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9095" windowHeight="8415" tabRatio="1000"/>
  </bookViews>
  <sheets>
    <sheet name="A20Z126-Deuterium-14KV15" sheetId="43" r:id="rId1"/>
  </sheets>
  <calcPr calcId="145621"/>
</workbook>
</file>

<file path=xl/calcChain.xml><?xml version="1.0" encoding="utf-8"?>
<calcChain xmlns="http://schemas.openxmlformats.org/spreadsheetml/2006/main">
  <c r="D12501" i="43" l="1"/>
  <c r="D12500" i="43"/>
  <c r="D12499" i="43"/>
  <c r="D12498" i="43"/>
  <c r="D12497" i="43"/>
  <c r="D12496" i="43"/>
  <c r="D12495" i="43"/>
  <c r="D12494" i="43"/>
  <c r="D12493" i="43"/>
  <c r="D12492" i="43"/>
  <c r="D12491" i="43"/>
  <c r="D12490" i="43"/>
  <c r="D12489" i="43"/>
  <c r="D12488" i="43"/>
  <c r="D12487" i="43"/>
  <c r="D12486" i="43"/>
  <c r="D12485" i="43"/>
  <c r="D12484" i="43"/>
  <c r="D12483" i="43"/>
  <c r="D12482" i="43"/>
  <c r="D12481" i="43"/>
  <c r="D12480" i="43"/>
  <c r="D12479" i="43"/>
  <c r="D12478" i="43"/>
  <c r="D12477" i="43"/>
  <c r="D12476" i="43"/>
  <c r="D12475" i="43"/>
  <c r="D12474" i="43"/>
  <c r="D12473" i="43"/>
  <c r="D12472" i="43"/>
  <c r="D12471" i="43"/>
  <c r="D12470" i="43"/>
  <c r="D12469" i="43"/>
  <c r="D12468" i="43"/>
  <c r="D12467" i="43"/>
  <c r="D12466" i="43"/>
  <c r="D12465" i="43"/>
  <c r="D12464" i="43"/>
  <c r="D12463" i="43"/>
  <c r="D12462" i="43"/>
  <c r="D12461" i="43"/>
  <c r="D12460" i="43"/>
  <c r="D12459" i="43"/>
  <c r="D12458" i="43"/>
  <c r="D12457" i="43"/>
  <c r="D12456" i="43"/>
  <c r="D12455" i="43"/>
  <c r="D12454" i="43"/>
  <c r="D12453" i="43"/>
  <c r="D12452" i="43"/>
  <c r="D12451" i="43"/>
  <c r="D12450" i="43"/>
  <c r="D12449" i="43"/>
  <c r="D12448" i="43"/>
  <c r="D12447" i="43"/>
  <c r="D12446" i="43"/>
  <c r="D12445" i="43"/>
  <c r="D12444" i="43"/>
  <c r="D12443" i="43"/>
  <c r="D12442" i="43"/>
  <c r="D12441" i="43"/>
  <c r="D12440" i="43"/>
  <c r="D12439" i="43"/>
  <c r="D12438" i="43"/>
  <c r="D12437" i="43"/>
  <c r="D12436" i="43"/>
  <c r="D12435" i="43"/>
  <c r="D12434" i="43"/>
  <c r="D12433" i="43"/>
  <c r="D12432" i="43"/>
  <c r="D12431" i="43"/>
  <c r="D12430" i="43"/>
  <c r="D12429" i="43"/>
  <c r="D12428" i="43"/>
  <c r="D12427" i="43"/>
  <c r="D12426" i="43"/>
  <c r="D12425" i="43"/>
  <c r="D12424" i="43"/>
  <c r="D12423" i="43"/>
  <c r="D12422" i="43"/>
  <c r="D12421" i="43"/>
  <c r="D12420" i="43"/>
  <c r="D12419" i="43"/>
  <c r="D12418" i="43"/>
  <c r="D12417" i="43"/>
  <c r="D12416" i="43"/>
  <c r="D12415" i="43"/>
  <c r="D12414" i="43"/>
  <c r="D12413" i="43"/>
  <c r="D12412" i="43"/>
  <c r="D12411" i="43"/>
  <c r="D12410" i="43"/>
  <c r="D12409" i="43"/>
  <c r="D12408" i="43"/>
  <c r="D12407" i="43"/>
  <c r="D12406" i="43"/>
  <c r="D12405" i="43"/>
  <c r="D12404" i="43"/>
  <c r="D12403" i="43"/>
  <c r="D12402" i="43"/>
  <c r="D12401" i="43"/>
  <c r="D12400" i="43"/>
  <c r="D12399" i="43"/>
  <c r="D12398" i="43"/>
  <c r="D12397" i="43"/>
  <c r="D12396" i="43"/>
  <c r="D12395" i="43"/>
  <c r="D12394" i="43"/>
  <c r="D12393" i="43"/>
  <c r="D12392" i="43"/>
  <c r="D12391" i="43"/>
  <c r="D12390" i="43"/>
  <c r="D12389" i="43"/>
  <c r="D12388" i="43"/>
  <c r="D12387" i="43"/>
  <c r="D12386" i="43"/>
  <c r="D12385" i="43"/>
  <c r="D12384" i="43"/>
  <c r="D12383" i="43"/>
  <c r="D12382" i="43"/>
  <c r="D12381" i="43"/>
  <c r="D12380" i="43"/>
  <c r="D12379" i="43"/>
  <c r="D12378" i="43"/>
  <c r="D12377" i="43"/>
  <c r="D12376" i="43"/>
  <c r="D12375" i="43"/>
  <c r="D12374" i="43"/>
  <c r="D12373" i="43"/>
  <c r="D12372" i="43"/>
  <c r="D12371" i="43"/>
  <c r="D12370" i="43"/>
  <c r="D12369" i="43"/>
  <c r="D12368" i="43"/>
  <c r="D12367" i="43"/>
  <c r="D12366" i="43"/>
  <c r="D12365" i="43"/>
  <c r="D12364" i="43"/>
  <c r="D12363" i="43"/>
  <c r="D12362" i="43"/>
  <c r="D12361" i="43"/>
  <c r="D12360" i="43"/>
  <c r="D12359" i="43"/>
  <c r="D12358" i="43"/>
  <c r="D12357" i="43"/>
  <c r="D12356" i="43"/>
  <c r="D12355" i="43"/>
  <c r="D12354" i="43"/>
  <c r="D12353" i="43"/>
  <c r="D12352" i="43"/>
  <c r="D12351" i="43"/>
  <c r="D12350" i="43"/>
  <c r="D12349" i="43"/>
  <c r="D12348" i="43"/>
  <c r="D12347" i="43"/>
  <c r="D12346" i="43"/>
  <c r="D12345" i="43"/>
  <c r="D12344" i="43"/>
  <c r="D12343" i="43"/>
  <c r="D12342" i="43"/>
  <c r="D12341" i="43"/>
  <c r="D12340" i="43"/>
  <c r="D12339" i="43"/>
  <c r="D12338" i="43"/>
  <c r="D12337" i="43"/>
  <c r="D12336" i="43"/>
  <c r="D12335" i="43"/>
  <c r="D12334" i="43"/>
  <c r="D12333" i="43"/>
  <c r="D12332" i="43"/>
  <c r="D12331" i="43"/>
  <c r="D12330" i="43"/>
  <c r="D12329" i="43"/>
  <c r="D12328" i="43"/>
  <c r="D12327" i="43"/>
  <c r="D12326" i="43"/>
  <c r="D12325" i="43"/>
  <c r="D12324" i="43"/>
  <c r="D12323" i="43"/>
  <c r="D12322" i="43"/>
  <c r="D12321" i="43"/>
  <c r="D12320" i="43"/>
  <c r="D12319" i="43"/>
  <c r="D12318" i="43"/>
  <c r="D12317" i="43"/>
  <c r="D12316" i="43"/>
  <c r="D12315" i="43"/>
  <c r="D12314" i="43"/>
  <c r="D12313" i="43"/>
  <c r="D12312" i="43"/>
  <c r="D12311" i="43"/>
  <c r="D12310" i="43"/>
  <c r="D12309" i="43"/>
  <c r="D12308" i="43"/>
  <c r="D12307" i="43"/>
  <c r="D12306" i="43"/>
  <c r="D12305" i="43"/>
  <c r="D12304" i="43"/>
  <c r="D12303" i="43"/>
  <c r="D12302" i="43"/>
  <c r="D12301" i="43"/>
  <c r="D12300" i="43"/>
  <c r="D12299" i="43"/>
  <c r="D12298" i="43"/>
  <c r="D12297" i="43"/>
  <c r="D12296" i="43"/>
  <c r="D12295" i="43"/>
  <c r="D12294" i="43"/>
  <c r="D12293" i="43"/>
  <c r="D12292" i="43"/>
  <c r="D12291" i="43"/>
  <c r="D12290" i="43"/>
  <c r="D12289" i="43"/>
  <c r="D12288" i="43"/>
  <c r="D12287" i="43"/>
  <c r="D12286" i="43"/>
  <c r="D12285" i="43"/>
  <c r="D12284" i="43"/>
  <c r="D12283" i="43"/>
  <c r="D12282" i="43"/>
  <c r="D12281" i="43"/>
  <c r="D12280" i="43"/>
  <c r="D12279" i="43"/>
  <c r="D12278" i="43"/>
  <c r="D12277" i="43"/>
  <c r="D12276" i="43"/>
  <c r="D12275" i="43"/>
  <c r="D12274" i="43"/>
  <c r="D12273" i="43"/>
  <c r="D12272" i="43"/>
  <c r="D12271" i="43"/>
  <c r="D12270" i="43"/>
  <c r="D12269" i="43"/>
  <c r="D12268" i="43"/>
  <c r="D12267" i="43"/>
  <c r="D12266" i="43"/>
  <c r="D12265" i="43"/>
  <c r="D12264" i="43"/>
  <c r="D12263" i="43"/>
  <c r="D12262" i="43"/>
  <c r="D12261" i="43"/>
  <c r="D12260" i="43"/>
  <c r="D12259" i="43"/>
  <c r="D12258" i="43"/>
  <c r="D12257" i="43"/>
  <c r="D12256" i="43"/>
  <c r="D12255" i="43"/>
  <c r="D12254" i="43"/>
  <c r="D12253" i="43"/>
  <c r="D12252" i="43"/>
  <c r="D12251" i="43"/>
  <c r="D12250" i="43"/>
  <c r="D12249" i="43"/>
  <c r="D12248" i="43"/>
  <c r="D12247" i="43"/>
  <c r="D12246" i="43"/>
  <c r="D12245" i="43"/>
  <c r="D12244" i="43"/>
  <c r="D12243" i="43"/>
  <c r="D12242" i="43"/>
  <c r="D12241" i="43"/>
  <c r="D12240" i="43"/>
  <c r="D12239" i="43"/>
  <c r="D12238" i="43"/>
  <c r="D12237" i="43"/>
  <c r="D12236" i="43"/>
  <c r="D12235" i="43"/>
  <c r="D12234" i="43"/>
  <c r="D12233" i="43"/>
  <c r="D12232" i="43"/>
  <c r="D12231" i="43"/>
  <c r="D12230" i="43"/>
  <c r="D12229" i="43"/>
  <c r="D12228" i="43"/>
  <c r="D12227" i="43"/>
  <c r="D12226" i="43"/>
  <c r="D12225" i="43"/>
  <c r="D12224" i="43"/>
  <c r="D12223" i="43"/>
  <c r="D12222" i="43"/>
  <c r="D12221" i="43"/>
  <c r="D12220" i="43"/>
  <c r="D12219" i="43"/>
  <c r="D12218" i="43"/>
  <c r="D12217" i="43"/>
  <c r="D12216" i="43"/>
  <c r="D12215" i="43"/>
  <c r="D12214" i="43"/>
  <c r="D12213" i="43"/>
  <c r="D12212" i="43"/>
  <c r="D12211" i="43"/>
  <c r="D12210" i="43"/>
  <c r="D12209" i="43"/>
  <c r="D12208" i="43"/>
  <c r="D12207" i="43"/>
  <c r="D12206" i="43"/>
  <c r="D12205" i="43"/>
  <c r="D12204" i="43"/>
  <c r="D12203" i="43"/>
  <c r="D12202" i="43"/>
  <c r="D12201" i="43"/>
  <c r="D12200" i="43"/>
  <c r="D12199" i="43"/>
  <c r="D12198" i="43"/>
  <c r="D12197" i="43"/>
  <c r="D12196" i="43"/>
  <c r="D12195" i="43"/>
  <c r="D12194" i="43"/>
  <c r="D12193" i="43"/>
  <c r="D12192" i="43"/>
  <c r="D12191" i="43"/>
  <c r="D12190" i="43"/>
  <c r="D12189" i="43"/>
  <c r="D12188" i="43"/>
  <c r="D12187" i="43"/>
  <c r="D12186" i="43"/>
  <c r="D12185" i="43"/>
  <c r="D12184" i="43"/>
  <c r="D12183" i="43"/>
  <c r="D12182" i="43"/>
  <c r="D12181" i="43"/>
  <c r="D12180" i="43"/>
  <c r="D12179" i="43"/>
  <c r="D12178" i="43"/>
  <c r="D12177" i="43"/>
  <c r="D12176" i="43"/>
  <c r="D12175" i="43"/>
  <c r="D12174" i="43"/>
  <c r="D12173" i="43"/>
  <c r="D12172" i="43"/>
  <c r="D12171" i="43"/>
  <c r="D12170" i="43"/>
  <c r="D12169" i="43"/>
  <c r="D12168" i="43"/>
  <c r="D12167" i="43"/>
  <c r="D12166" i="43"/>
  <c r="D12165" i="43"/>
  <c r="D12164" i="43"/>
  <c r="D12163" i="43"/>
  <c r="D12162" i="43"/>
  <c r="D12161" i="43"/>
  <c r="D12160" i="43"/>
  <c r="D12159" i="43"/>
  <c r="D12158" i="43"/>
  <c r="D12157" i="43"/>
  <c r="D12156" i="43"/>
  <c r="D12155" i="43"/>
  <c r="D12154" i="43"/>
  <c r="D12153" i="43"/>
  <c r="D12152" i="43"/>
  <c r="D12151" i="43"/>
  <c r="D12150" i="43"/>
  <c r="D12149" i="43"/>
  <c r="D12148" i="43"/>
  <c r="D12147" i="43"/>
  <c r="D12146" i="43"/>
  <c r="D12145" i="43"/>
  <c r="D12144" i="43"/>
  <c r="D12143" i="43"/>
  <c r="D12142" i="43"/>
  <c r="D12141" i="43"/>
  <c r="D12140" i="43"/>
  <c r="D12139" i="43"/>
  <c r="D12138" i="43"/>
  <c r="D12137" i="43"/>
  <c r="D12136" i="43"/>
  <c r="D12135" i="43"/>
  <c r="D12134" i="43"/>
  <c r="D12133" i="43"/>
  <c r="D12132" i="43"/>
  <c r="D12131" i="43"/>
  <c r="D12130" i="43"/>
  <c r="D12129" i="43"/>
  <c r="D12128" i="43"/>
  <c r="D12127" i="43"/>
  <c r="D12126" i="43"/>
  <c r="D12125" i="43"/>
  <c r="D12124" i="43"/>
  <c r="D12123" i="43"/>
  <c r="D12122" i="43"/>
  <c r="D12121" i="43"/>
  <c r="D12120" i="43"/>
  <c r="D12119" i="43"/>
  <c r="D12118" i="43"/>
  <c r="D12117" i="43"/>
  <c r="D12116" i="43"/>
  <c r="D12115" i="43"/>
  <c r="D12114" i="43"/>
  <c r="D12113" i="43"/>
  <c r="D12112" i="43"/>
  <c r="D12111" i="43"/>
  <c r="D12110" i="43"/>
  <c r="D12109" i="43"/>
  <c r="D12108" i="43"/>
  <c r="D12107" i="43"/>
  <c r="D12106" i="43"/>
  <c r="D12105" i="43"/>
  <c r="D12104" i="43"/>
  <c r="D12103" i="43"/>
  <c r="D12102" i="43"/>
  <c r="D12101" i="43"/>
  <c r="D12100" i="43"/>
  <c r="D12099" i="43"/>
  <c r="D12098" i="43"/>
  <c r="D12097" i="43"/>
  <c r="D12096" i="43"/>
  <c r="D12095" i="43"/>
  <c r="D12094" i="43"/>
  <c r="D12093" i="43"/>
  <c r="D12092" i="43"/>
  <c r="D12091" i="43"/>
  <c r="D12090" i="43"/>
  <c r="D12089" i="43"/>
  <c r="D12088" i="43"/>
  <c r="D12087" i="43"/>
  <c r="D12086" i="43"/>
  <c r="D12085" i="43"/>
  <c r="D12084" i="43"/>
  <c r="D12083" i="43"/>
  <c r="D12082" i="43"/>
  <c r="D12081" i="43"/>
  <c r="D12080" i="43"/>
  <c r="D12079" i="43"/>
  <c r="D12078" i="43"/>
  <c r="D12077" i="43"/>
  <c r="D12076" i="43"/>
  <c r="D12075" i="43"/>
  <c r="D12074" i="43"/>
  <c r="D12073" i="43"/>
  <c r="D12072" i="43"/>
  <c r="D12071" i="43"/>
  <c r="D12070" i="43"/>
  <c r="D12069" i="43"/>
  <c r="D12068" i="43"/>
  <c r="D12067" i="43"/>
  <c r="D12066" i="43"/>
  <c r="D12065" i="43"/>
  <c r="D12064" i="43"/>
  <c r="D12063" i="43"/>
  <c r="D12062" i="43"/>
  <c r="D12061" i="43"/>
  <c r="D12060" i="43"/>
  <c r="D12059" i="43"/>
  <c r="D12058" i="43"/>
  <c r="D12057" i="43"/>
  <c r="D12056" i="43"/>
  <c r="D12055" i="43"/>
  <c r="D12054" i="43"/>
  <c r="D12053" i="43"/>
  <c r="D12052" i="43"/>
  <c r="D12051" i="43"/>
  <c r="D12050" i="43"/>
  <c r="D12049" i="43"/>
  <c r="D12048" i="43"/>
  <c r="D12047" i="43"/>
  <c r="D12046" i="43"/>
  <c r="D12045" i="43"/>
  <c r="D12044" i="43"/>
  <c r="D12043" i="43"/>
  <c r="D12042" i="43"/>
  <c r="D12041" i="43"/>
  <c r="D12040" i="43"/>
  <c r="D12039" i="43"/>
  <c r="D12038" i="43"/>
  <c r="D12037" i="43"/>
  <c r="D12036" i="43"/>
  <c r="D12035" i="43"/>
  <c r="D12034" i="43"/>
  <c r="D12033" i="43"/>
  <c r="D12032" i="43"/>
  <c r="D12031" i="43"/>
  <c r="D12030" i="43"/>
  <c r="D12029" i="43"/>
  <c r="D12028" i="43"/>
  <c r="D12027" i="43"/>
  <c r="D12026" i="43"/>
  <c r="D12025" i="43"/>
  <c r="D12024" i="43"/>
  <c r="D12023" i="43"/>
  <c r="D12022" i="43"/>
  <c r="D12021" i="43"/>
  <c r="D12020" i="43"/>
  <c r="D12019" i="43"/>
  <c r="D12018" i="43"/>
  <c r="D12017" i="43"/>
  <c r="D12016" i="43"/>
  <c r="D12015" i="43"/>
  <c r="D12014" i="43"/>
  <c r="D12013" i="43"/>
  <c r="D12012" i="43"/>
  <c r="D12011" i="43"/>
  <c r="D12010" i="43"/>
  <c r="D12009" i="43"/>
  <c r="D12008" i="43"/>
  <c r="D12007" i="43"/>
  <c r="D12006" i="43"/>
  <c r="D12005" i="43"/>
  <c r="D12004" i="43"/>
  <c r="D12003" i="43"/>
  <c r="D12002" i="43"/>
  <c r="D12001" i="43"/>
  <c r="D12000" i="43"/>
  <c r="D11999" i="43"/>
  <c r="D11998" i="43"/>
  <c r="D11997" i="43"/>
  <c r="D11996" i="43"/>
  <c r="D11995" i="43"/>
  <c r="D11994" i="43"/>
  <c r="D11993" i="43"/>
  <c r="D11992" i="43"/>
  <c r="D11991" i="43"/>
  <c r="D11990" i="43"/>
  <c r="D11989" i="43"/>
  <c r="D11988" i="43"/>
  <c r="D11987" i="43"/>
  <c r="D11986" i="43"/>
  <c r="D11985" i="43"/>
  <c r="D11984" i="43"/>
  <c r="D11983" i="43"/>
  <c r="D11982" i="43"/>
  <c r="D11981" i="43"/>
  <c r="D11980" i="43"/>
  <c r="D11979" i="43"/>
  <c r="D11978" i="43"/>
  <c r="D11977" i="43"/>
  <c r="D11976" i="43"/>
  <c r="D11975" i="43"/>
  <c r="D11974" i="43"/>
  <c r="D11973" i="43"/>
  <c r="D11972" i="43"/>
  <c r="D11971" i="43"/>
  <c r="D11970" i="43"/>
  <c r="D11969" i="43"/>
  <c r="D11968" i="43"/>
  <c r="D11967" i="43"/>
  <c r="D11966" i="43"/>
  <c r="D11965" i="43"/>
  <c r="D11964" i="43"/>
  <c r="D11963" i="43"/>
  <c r="D11962" i="43"/>
  <c r="D11961" i="43"/>
  <c r="D11960" i="43"/>
  <c r="D11959" i="43"/>
  <c r="D11958" i="43"/>
  <c r="D11957" i="43"/>
  <c r="D11956" i="43"/>
  <c r="D11955" i="43"/>
  <c r="D11954" i="43"/>
  <c r="D11953" i="43"/>
  <c r="D11952" i="43"/>
  <c r="D11951" i="43"/>
  <c r="D11950" i="43"/>
  <c r="D11949" i="43"/>
  <c r="D11948" i="43"/>
  <c r="D11947" i="43"/>
  <c r="D11946" i="43"/>
  <c r="D11945" i="43"/>
  <c r="D11944" i="43"/>
  <c r="D11943" i="43"/>
  <c r="D11942" i="43"/>
  <c r="D11941" i="43"/>
  <c r="D11940" i="43"/>
  <c r="D11939" i="43"/>
  <c r="D11938" i="43"/>
  <c r="D11937" i="43"/>
  <c r="D11936" i="43"/>
  <c r="D11935" i="43"/>
  <c r="D11934" i="43"/>
  <c r="D11933" i="43"/>
  <c r="D11932" i="43"/>
  <c r="D11931" i="43"/>
  <c r="D11930" i="43"/>
  <c r="D11929" i="43"/>
  <c r="D11928" i="43"/>
  <c r="D11927" i="43"/>
  <c r="D11926" i="43"/>
  <c r="D11925" i="43"/>
  <c r="D11924" i="43"/>
  <c r="D11923" i="43"/>
  <c r="D11922" i="43"/>
  <c r="D11921" i="43"/>
  <c r="D11920" i="43"/>
  <c r="D11919" i="43"/>
  <c r="D11918" i="43"/>
  <c r="D11917" i="43"/>
  <c r="D11916" i="43"/>
  <c r="D11915" i="43"/>
  <c r="D11914" i="43"/>
  <c r="D11913" i="43"/>
  <c r="D11912" i="43"/>
  <c r="D11911" i="43"/>
  <c r="D11910" i="43"/>
  <c r="D11909" i="43"/>
  <c r="D11908" i="43"/>
  <c r="D11907" i="43"/>
  <c r="D11906" i="43"/>
  <c r="D11905" i="43"/>
  <c r="D11904" i="43"/>
  <c r="D11903" i="43"/>
  <c r="D11902" i="43"/>
  <c r="D11901" i="43"/>
  <c r="D11900" i="43"/>
  <c r="D11899" i="43"/>
  <c r="D11898" i="43"/>
  <c r="D11897" i="43"/>
  <c r="D11896" i="43"/>
  <c r="D11895" i="43"/>
  <c r="D11894" i="43"/>
  <c r="D11893" i="43"/>
  <c r="D11892" i="43"/>
  <c r="D11891" i="43"/>
  <c r="D11890" i="43"/>
  <c r="D11889" i="43"/>
  <c r="D11888" i="43"/>
  <c r="D11887" i="43"/>
  <c r="D11886" i="43"/>
  <c r="D11885" i="43"/>
  <c r="D11884" i="43"/>
  <c r="D11883" i="43"/>
  <c r="D11882" i="43"/>
  <c r="D11881" i="43"/>
  <c r="D11880" i="43"/>
  <c r="D11879" i="43"/>
  <c r="D11878" i="43"/>
  <c r="D11877" i="43"/>
  <c r="D11876" i="43"/>
  <c r="D11875" i="43"/>
  <c r="D11874" i="43"/>
  <c r="D11873" i="43"/>
  <c r="D11872" i="43"/>
  <c r="D11871" i="43"/>
  <c r="D11870" i="43"/>
  <c r="D11869" i="43"/>
  <c r="D11868" i="43"/>
  <c r="D11867" i="43"/>
  <c r="D11866" i="43"/>
  <c r="D11865" i="43"/>
  <c r="D11864" i="43"/>
  <c r="D11863" i="43"/>
  <c r="D11862" i="43"/>
  <c r="D11861" i="43"/>
  <c r="D11860" i="43"/>
  <c r="D11859" i="43"/>
  <c r="D11858" i="43"/>
  <c r="D11857" i="43"/>
  <c r="D11856" i="43"/>
  <c r="D11855" i="43"/>
  <c r="D11854" i="43"/>
  <c r="D11853" i="43"/>
  <c r="D11852" i="43"/>
  <c r="D11851" i="43"/>
  <c r="D11850" i="43"/>
  <c r="D11849" i="43"/>
  <c r="D11848" i="43"/>
  <c r="D11847" i="43"/>
  <c r="D11846" i="43"/>
  <c r="D11845" i="43"/>
  <c r="D11844" i="43"/>
  <c r="D11843" i="43"/>
  <c r="D11842" i="43"/>
  <c r="D11841" i="43"/>
  <c r="D11840" i="43"/>
  <c r="D11839" i="43"/>
  <c r="D11838" i="43"/>
  <c r="D11837" i="43"/>
  <c r="D11836" i="43"/>
  <c r="D11835" i="43"/>
  <c r="D11834" i="43"/>
  <c r="D11833" i="43"/>
  <c r="D11832" i="43"/>
  <c r="D11831" i="43"/>
  <c r="D11830" i="43"/>
  <c r="D11829" i="43"/>
  <c r="D11828" i="43"/>
  <c r="D11827" i="43"/>
  <c r="D11826" i="43"/>
  <c r="D11825" i="43"/>
  <c r="D11824" i="43"/>
  <c r="D11823" i="43"/>
  <c r="D11822" i="43"/>
  <c r="D11821" i="43"/>
  <c r="D11820" i="43"/>
  <c r="D11819" i="43"/>
  <c r="D11818" i="43"/>
  <c r="D11817" i="43"/>
  <c r="D11816" i="43"/>
  <c r="D11815" i="43"/>
  <c r="D11814" i="43"/>
  <c r="D11813" i="43"/>
  <c r="D11812" i="43"/>
  <c r="D11811" i="43"/>
  <c r="D11810" i="43"/>
  <c r="D11809" i="43"/>
  <c r="D11808" i="43"/>
  <c r="D11807" i="43"/>
  <c r="D11806" i="43"/>
  <c r="D11805" i="43"/>
  <c r="D11804" i="43"/>
  <c r="D11803" i="43"/>
  <c r="D11802" i="43"/>
  <c r="D11801" i="43"/>
  <c r="D11800" i="43"/>
  <c r="D11799" i="43"/>
  <c r="D11798" i="43"/>
  <c r="D11797" i="43"/>
  <c r="D11796" i="43"/>
  <c r="D11795" i="43"/>
  <c r="D11794" i="43"/>
  <c r="D11793" i="43"/>
  <c r="D11792" i="43"/>
  <c r="D11791" i="43"/>
  <c r="D11790" i="43"/>
  <c r="D11789" i="43"/>
  <c r="D11788" i="43"/>
  <c r="D11787" i="43"/>
  <c r="D11786" i="43"/>
  <c r="D11785" i="43"/>
  <c r="D11784" i="43"/>
  <c r="D11783" i="43"/>
  <c r="D11782" i="43"/>
  <c r="D11781" i="43"/>
  <c r="D11780" i="43"/>
  <c r="D11779" i="43"/>
  <c r="D11778" i="43"/>
  <c r="D11777" i="43"/>
  <c r="D11776" i="43"/>
  <c r="D11775" i="43"/>
  <c r="D11774" i="43"/>
  <c r="D11773" i="43"/>
  <c r="D11772" i="43"/>
  <c r="D11771" i="43"/>
  <c r="D11770" i="43"/>
  <c r="D11769" i="43"/>
  <c r="D11768" i="43"/>
  <c r="D11767" i="43"/>
  <c r="D11766" i="43"/>
  <c r="D11765" i="43"/>
  <c r="D11764" i="43"/>
  <c r="D11763" i="43"/>
  <c r="D11762" i="43"/>
  <c r="D11761" i="43"/>
  <c r="D11760" i="43"/>
  <c r="D11759" i="43"/>
  <c r="D11758" i="43"/>
  <c r="D11757" i="43"/>
  <c r="D11756" i="43"/>
  <c r="D11755" i="43"/>
  <c r="D11754" i="43"/>
  <c r="D11753" i="43"/>
  <c r="D11752" i="43"/>
  <c r="D11751" i="43"/>
  <c r="D11750" i="43"/>
  <c r="D11749" i="43"/>
  <c r="D11748" i="43"/>
  <c r="D11747" i="43"/>
  <c r="D11746" i="43"/>
  <c r="D11745" i="43"/>
  <c r="D11744" i="43"/>
  <c r="D11743" i="43"/>
  <c r="D11742" i="43"/>
  <c r="D11741" i="43"/>
  <c r="D11740" i="43"/>
  <c r="D11739" i="43"/>
  <c r="D11738" i="43"/>
  <c r="D11737" i="43"/>
  <c r="D11736" i="43"/>
  <c r="D11735" i="43"/>
  <c r="D11734" i="43"/>
  <c r="D11733" i="43"/>
  <c r="D11732" i="43"/>
  <c r="D11731" i="43"/>
  <c r="D11730" i="43"/>
  <c r="D11729" i="43"/>
  <c r="D11728" i="43"/>
  <c r="D11727" i="43"/>
  <c r="D11726" i="43"/>
  <c r="D11725" i="43"/>
  <c r="D11724" i="43"/>
  <c r="D11723" i="43"/>
  <c r="D11722" i="43"/>
  <c r="D11721" i="43"/>
  <c r="D11720" i="43"/>
  <c r="D11719" i="43"/>
  <c r="D11718" i="43"/>
  <c r="D11717" i="43"/>
  <c r="D11716" i="43"/>
  <c r="D11715" i="43"/>
  <c r="D11714" i="43"/>
  <c r="D11713" i="43"/>
  <c r="D11712" i="43"/>
  <c r="D11711" i="43"/>
  <c r="D11710" i="43"/>
  <c r="D11709" i="43"/>
  <c r="D11708" i="43"/>
  <c r="D11707" i="43"/>
  <c r="D11706" i="43"/>
  <c r="D11705" i="43"/>
  <c r="D11704" i="43"/>
  <c r="D11703" i="43"/>
  <c r="D11702" i="43"/>
  <c r="D11701" i="43"/>
  <c r="D11700" i="43"/>
  <c r="D11699" i="43"/>
  <c r="D11698" i="43"/>
  <c r="D11697" i="43"/>
  <c r="D11696" i="43"/>
  <c r="D11695" i="43"/>
  <c r="D11694" i="43"/>
  <c r="D11693" i="43"/>
  <c r="D11692" i="43"/>
  <c r="D11691" i="43"/>
  <c r="D11690" i="43"/>
  <c r="D11689" i="43"/>
  <c r="D11688" i="43"/>
  <c r="D11687" i="43"/>
  <c r="D11686" i="43"/>
  <c r="D11685" i="43"/>
  <c r="D11684" i="43"/>
  <c r="D11683" i="43"/>
  <c r="D11682" i="43"/>
  <c r="D11681" i="43"/>
  <c r="D11680" i="43"/>
  <c r="D11679" i="43"/>
  <c r="D11678" i="43"/>
  <c r="D11677" i="43"/>
  <c r="D11676" i="43"/>
  <c r="D11675" i="43"/>
  <c r="D11674" i="43"/>
  <c r="D11673" i="43"/>
  <c r="D11672" i="43"/>
  <c r="D11671" i="43"/>
  <c r="D11670" i="43"/>
  <c r="D11669" i="43"/>
  <c r="D11668" i="43"/>
  <c r="D11667" i="43"/>
  <c r="D11666" i="43"/>
  <c r="D11665" i="43"/>
  <c r="D11664" i="43"/>
  <c r="D11663" i="43"/>
  <c r="D11662" i="43"/>
  <c r="D11661" i="43"/>
  <c r="D11660" i="43"/>
  <c r="D11659" i="43"/>
  <c r="D11658" i="43"/>
  <c r="D11657" i="43"/>
  <c r="D11656" i="43"/>
  <c r="D11655" i="43"/>
  <c r="D11654" i="43"/>
  <c r="D11653" i="43"/>
  <c r="D11652" i="43"/>
  <c r="D11651" i="43"/>
  <c r="D11650" i="43"/>
  <c r="D11649" i="43"/>
  <c r="D11648" i="43"/>
  <c r="D11647" i="43"/>
  <c r="D11646" i="43"/>
  <c r="D11645" i="43"/>
  <c r="D11644" i="43"/>
  <c r="D11643" i="43"/>
  <c r="D11642" i="43"/>
  <c r="D11641" i="43"/>
  <c r="D11640" i="43"/>
  <c r="D11639" i="43"/>
  <c r="D11638" i="43"/>
  <c r="D11637" i="43"/>
  <c r="D11636" i="43"/>
  <c r="D11635" i="43"/>
  <c r="D11634" i="43"/>
  <c r="D11633" i="43"/>
  <c r="D11632" i="43"/>
  <c r="D11631" i="43"/>
  <c r="D11630" i="43"/>
  <c r="D11629" i="43"/>
  <c r="D11628" i="43"/>
  <c r="D11627" i="43"/>
  <c r="D11626" i="43"/>
  <c r="D11625" i="43"/>
  <c r="D11624" i="43"/>
  <c r="D11623" i="43"/>
  <c r="D11622" i="43"/>
  <c r="D11621" i="43"/>
  <c r="D11620" i="43"/>
  <c r="D11619" i="43"/>
  <c r="D11618" i="43"/>
  <c r="D11617" i="43"/>
  <c r="D11616" i="43"/>
  <c r="D11615" i="43"/>
  <c r="D11614" i="43"/>
  <c r="D11613" i="43"/>
  <c r="D11612" i="43"/>
  <c r="D11611" i="43"/>
  <c r="D11610" i="43"/>
  <c r="D11609" i="43"/>
  <c r="D11608" i="43"/>
  <c r="D11607" i="43"/>
  <c r="D11606" i="43"/>
  <c r="D11605" i="43"/>
  <c r="D11604" i="43"/>
  <c r="D11603" i="43"/>
  <c r="D11602" i="43"/>
  <c r="D11601" i="43"/>
  <c r="D11600" i="43"/>
  <c r="D11599" i="43"/>
  <c r="D11598" i="43"/>
  <c r="D11597" i="43"/>
  <c r="D11596" i="43"/>
  <c r="D11595" i="43"/>
  <c r="D11594" i="43"/>
  <c r="D11593" i="43"/>
  <c r="D11592" i="43"/>
  <c r="D11591" i="43"/>
  <c r="D11590" i="43"/>
  <c r="D11589" i="43"/>
  <c r="D11588" i="43"/>
  <c r="D11587" i="43"/>
  <c r="D11586" i="43"/>
  <c r="D11585" i="43"/>
  <c r="D11584" i="43"/>
  <c r="D11583" i="43"/>
  <c r="D11582" i="43"/>
  <c r="D11581" i="43"/>
  <c r="D11580" i="43"/>
  <c r="D11579" i="43"/>
  <c r="D11578" i="43"/>
  <c r="D11577" i="43"/>
  <c r="D11576" i="43"/>
  <c r="D11575" i="43"/>
  <c r="D11574" i="43"/>
  <c r="D11573" i="43"/>
  <c r="D11572" i="43"/>
  <c r="D11571" i="43"/>
  <c r="D11570" i="43"/>
  <c r="D11569" i="43"/>
  <c r="D11568" i="43"/>
  <c r="D11567" i="43"/>
  <c r="D11566" i="43"/>
  <c r="D11565" i="43"/>
  <c r="D11564" i="43"/>
  <c r="D11563" i="43"/>
  <c r="D11562" i="43"/>
  <c r="D11561" i="43"/>
  <c r="D11560" i="43"/>
  <c r="D11559" i="43"/>
  <c r="D11558" i="43"/>
  <c r="D11557" i="43"/>
  <c r="D11556" i="43"/>
  <c r="D11555" i="43"/>
  <c r="D11554" i="43"/>
  <c r="D11553" i="43"/>
  <c r="D11552" i="43"/>
  <c r="D11551" i="43"/>
  <c r="D11550" i="43"/>
  <c r="D11549" i="43"/>
  <c r="D11548" i="43"/>
  <c r="D11547" i="43"/>
  <c r="D11546" i="43"/>
  <c r="D11545" i="43"/>
  <c r="D11544" i="43"/>
  <c r="D11543" i="43"/>
  <c r="D11542" i="43"/>
  <c r="D11541" i="43"/>
  <c r="D11540" i="43"/>
  <c r="D11539" i="43"/>
  <c r="D11538" i="43"/>
  <c r="D11537" i="43"/>
  <c r="D11536" i="43"/>
  <c r="D11535" i="43"/>
  <c r="D11534" i="43"/>
  <c r="D11533" i="43"/>
  <c r="D11532" i="43"/>
  <c r="D11531" i="43"/>
  <c r="D11530" i="43"/>
  <c r="D11529" i="43"/>
  <c r="D11528" i="43"/>
  <c r="D11527" i="43"/>
  <c r="D11526" i="43"/>
  <c r="D11525" i="43"/>
  <c r="D11524" i="43"/>
  <c r="D11523" i="43"/>
  <c r="D11522" i="43"/>
  <c r="D11521" i="43"/>
  <c r="D11520" i="43"/>
  <c r="D11519" i="43"/>
  <c r="D11518" i="43"/>
  <c r="D11517" i="43"/>
  <c r="D11516" i="43"/>
  <c r="D11515" i="43"/>
  <c r="D11514" i="43"/>
  <c r="D11513" i="43"/>
  <c r="D11512" i="43"/>
  <c r="D11511" i="43"/>
  <c r="D11510" i="43"/>
  <c r="D11509" i="43"/>
  <c r="D11508" i="43"/>
  <c r="D11507" i="43"/>
  <c r="D11506" i="43"/>
  <c r="D11505" i="43"/>
  <c r="D11504" i="43"/>
  <c r="D11503" i="43"/>
  <c r="D11502" i="43"/>
  <c r="D11501" i="43"/>
  <c r="D11500" i="43"/>
  <c r="D11499" i="43"/>
  <c r="D11498" i="43"/>
  <c r="D11497" i="43"/>
  <c r="D11496" i="43"/>
  <c r="D11495" i="43"/>
  <c r="D11494" i="43"/>
  <c r="D11493" i="43"/>
  <c r="D11492" i="43"/>
  <c r="D11491" i="43"/>
  <c r="D11490" i="43"/>
  <c r="D11489" i="43"/>
  <c r="D11488" i="43"/>
  <c r="D11487" i="43"/>
  <c r="D11486" i="43"/>
  <c r="D11485" i="43"/>
  <c r="D11484" i="43"/>
  <c r="D11483" i="43"/>
  <c r="D11482" i="43"/>
  <c r="D11481" i="43"/>
  <c r="D11480" i="43"/>
  <c r="D11479" i="43"/>
  <c r="D11478" i="43"/>
  <c r="D11477" i="43"/>
  <c r="D11476" i="43"/>
  <c r="D11475" i="43"/>
  <c r="D11474" i="43"/>
  <c r="D11473" i="43"/>
  <c r="D11472" i="43"/>
  <c r="D11471" i="43"/>
  <c r="D11470" i="43"/>
  <c r="D11469" i="43"/>
  <c r="D11468" i="43"/>
  <c r="D11467" i="43"/>
  <c r="D11466" i="43"/>
  <c r="D11465" i="43"/>
  <c r="D11464" i="43"/>
  <c r="D11463" i="43"/>
  <c r="D11462" i="43"/>
  <c r="D11461" i="43"/>
  <c r="D11460" i="43"/>
  <c r="D11459" i="43"/>
  <c r="D11458" i="43"/>
  <c r="D11457" i="43"/>
  <c r="D11456" i="43"/>
  <c r="D11455" i="43"/>
  <c r="D11454" i="43"/>
  <c r="D11453" i="43"/>
  <c r="D11452" i="43"/>
  <c r="D11451" i="43"/>
  <c r="D11450" i="43"/>
  <c r="D11449" i="43"/>
  <c r="D11448" i="43"/>
  <c r="D11447" i="43"/>
  <c r="D11446" i="43"/>
  <c r="D11445" i="43"/>
  <c r="D11444" i="43"/>
  <c r="D11443" i="43"/>
  <c r="D11442" i="43"/>
  <c r="D11441" i="43"/>
  <c r="D11440" i="43"/>
  <c r="D11439" i="43"/>
  <c r="D11438" i="43"/>
  <c r="D11437" i="43"/>
  <c r="D11436" i="43"/>
  <c r="D11435" i="43"/>
  <c r="D11434" i="43"/>
  <c r="D11433" i="43"/>
  <c r="D11432" i="43"/>
  <c r="D11431" i="43"/>
  <c r="D11430" i="43"/>
  <c r="D11429" i="43"/>
  <c r="D11428" i="43"/>
  <c r="D11427" i="43"/>
  <c r="D11426" i="43"/>
  <c r="D11425" i="43"/>
  <c r="D11424" i="43"/>
  <c r="D11423" i="43"/>
  <c r="D11422" i="43"/>
  <c r="D11421" i="43"/>
  <c r="D11420" i="43"/>
  <c r="D11419" i="43"/>
  <c r="D11418" i="43"/>
  <c r="D11417" i="43"/>
  <c r="D11416" i="43"/>
  <c r="D11415" i="43"/>
  <c r="D11414" i="43"/>
  <c r="D11413" i="43"/>
  <c r="D11412" i="43"/>
  <c r="D11411" i="43"/>
  <c r="D11410" i="43"/>
  <c r="D11409" i="43"/>
  <c r="D11408" i="43"/>
  <c r="D11407" i="43"/>
  <c r="D11406" i="43"/>
  <c r="D11405" i="43"/>
  <c r="D11404" i="43"/>
  <c r="D11403" i="43"/>
  <c r="D11402" i="43"/>
  <c r="D11401" i="43"/>
  <c r="D11400" i="43"/>
  <c r="D11399" i="43"/>
  <c r="D11398" i="43"/>
  <c r="D11397" i="43"/>
  <c r="D11396" i="43"/>
  <c r="D11395" i="43"/>
  <c r="D11394" i="43"/>
  <c r="D11393" i="43"/>
  <c r="D11392" i="43"/>
  <c r="D11391" i="43"/>
  <c r="D11390" i="43"/>
  <c r="D11389" i="43"/>
  <c r="D11388" i="43"/>
  <c r="D11387" i="43"/>
  <c r="D11386" i="43"/>
  <c r="D11385" i="43"/>
  <c r="D11384" i="43"/>
  <c r="D11383" i="43"/>
  <c r="D11382" i="43"/>
  <c r="D11381" i="43"/>
  <c r="D11380" i="43"/>
  <c r="D11379" i="43"/>
  <c r="D11378" i="43"/>
  <c r="D11377" i="43"/>
  <c r="D11376" i="43"/>
  <c r="D11375" i="43"/>
  <c r="D11374" i="43"/>
  <c r="D11373" i="43"/>
  <c r="D11372" i="43"/>
  <c r="D11371" i="43"/>
  <c r="D11370" i="43"/>
  <c r="D11369" i="43"/>
  <c r="D11368" i="43"/>
  <c r="D11367" i="43"/>
  <c r="D11366" i="43"/>
  <c r="D11365" i="43"/>
  <c r="D11364" i="43"/>
  <c r="D11363" i="43"/>
  <c r="D11362" i="43"/>
  <c r="D11361" i="43"/>
  <c r="D11360" i="43"/>
  <c r="D11359" i="43"/>
  <c r="D11358" i="43"/>
  <c r="D11357" i="43"/>
  <c r="D11356" i="43"/>
  <c r="D11355" i="43"/>
  <c r="D11354" i="43"/>
  <c r="D11353" i="43"/>
  <c r="D11352" i="43"/>
  <c r="D11351" i="43"/>
  <c r="D11350" i="43"/>
  <c r="D11349" i="43"/>
  <c r="D11348" i="43"/>
  <c r="D11347" i="43"/>
  <c r="D11346" i="43"/>
  <c r="D11345" i="43"/>
  <c r="D11344" i="43"/>
  <c r="D11343" i="43"/>
  <c r="D11342" i="43"/>
  <c r="D11341" i="43"/>
  <c r="D11340" i="43"/>
  <c r="D11339" i="43"/>
  <c r="D11338" i="43"/>
  <c r="D11337" i="43"/>
  <c r="D11336" i="43"/>
  <c r="D11335" i="43"/>
  <c r="D11334" i="43"/>
  <c r="D11333" i="43"/>
  <c r="D11332" i="43"/>
  <c r="D11331" i="43"/>
  <c r="D11330" i="43"/>
  <c r="D11329" i="43"/>
  <c r="D11328" i="43"/>
  <c r="D11327" i="43"/>
  <c r="D11326" i="43"/>
  <c r="D11325" i="43"/>
  <c r="D11324" i="43"/>
  <c r="D11323" i="43"/>
  <c r="D11322" i="43"/>
  <c r="D11321" i="43"/>
  <c r="D11320" i="43"/>
  <c r="D11319" i="43"/>
  <c r="D11318" i="43"/>
  <c r="D11317" i="43"/>
  <c r="D11316" i="43"/>
  <c r="D11315" i="43"/>
  <c r="D11314" i="43"/>
  <c r="D11313" i="43"/>
  <c r="D11312" i="43"/>
  <c r="D11311" i="43"/>
  <c r="D11310" i="43"/>
  <c r="D11309" i="43"/>
  <c r="D11308" i="43"/>
  <c r="D11307" i="43"/>
  <c r="D11306" i="43"/>
  <c r="D11305" i="43"/>
  <c r="D11304" i="43"/>
  <c r="D11303" i="43"/>
  <c r="D11302" i="43"/>
  <c r="D11301" i="43"/>
  <c r="D11300" i="43"/>
  <c r="D11299" i="43"/>
  <c r="D11298" i="43"/>
  <c r="D11297" i="43"/>
  <c r="D11296" i="43"/>
  <c r="D11295" i="43"/>
  <c r="D11294" i="43"/>
  <c r="D11293" i="43"/>
  <c r="D11292" i="43"/>
  <c r="D11291" i="43"/>
  <c r="D11290" i="43"/>
  <c r="D11289" i="43"/>
  <c r="D11288" i="43"/>
  <c r="D11287" i="43"/>
  <c r="D11286" i="43"/>
  <c r="D11285" i="43"/>
  <c r="D11284" i="43"/>
  <c r="D11283" i="43"/>
  <c r="D11282" i="43"/>
  <c r="D11281" i="43"/>
  <c r="D11280" i="43"/>
  <c r="D11279" i="43"/>
  <c r="D11278" i="43"/>
  <c r="D11277" i="43"/>
  <c r="D11276" i="43"/>
  <c r="D11275" i="43"/>
  <c r="D11274" i="43"/>
  <c r="D11273" i="43"/>
  <c r="D11272" i="43"/>
  <c r="D11271" i="43"/>
  <c r="D11270" i="43"/>
  <c r="D11269" i="43"/>
  <c r="D11268" i="43"/>
  <c r="D11267" i="43"/>
  <c r="D11266" i="43"/>
  <c r="D11265" i="43"/>
  <c r="D11264" i="43"/>
  <c r="D11263" i="43"/>
  <c r="D11262" i="43"/>
  <c r="D11261" i="43"/>
  <c r="D11260" i="43"/>
  <c r="D11259" i="43"/>
  <c r="D11258" i="43"/>
  <c r="D11257" i="43"/>
  <c r="D11256" i="43"/>
  <c r="D11255" i="43"/>
  <c r="D11254" i="43"/>
  <c r="D11253" i="43"/>
  <c r="D11252" i="43"/>
  <c r="D11251" i="43"/>
  <c r="D11250" i="43"/>
  <c r="D11249" i="43"/>
  <c r="D11248" i="43"/>
  <c r="D11247" i="43"/>
  <c r="D11246" i="43"/>
  <c r="D11245" i="43"/>
  <c r="D11244" i="43"/>
  <c r="D11243" i="43"/>
  <c r="D11242" i="43"/>
  <c r="D11241" i="43"/>
  <c r="D11240" i="43"/>
  <c r="D11239" i="43"/>
  <c r="D11238" i="43"/>
  <c r="D11237" i="43"/>
  <c r="D11236" i="43"/>
  <c r="D11235" i="43"/>
  <c r="D11234" i="43"/>
  <c r="D11233" i="43"/>
  <c r="D11232" i="43"/>
  <c r="D11231" i="43"/>
  <c r="D11230" i="43"/>
  <c r="D11229" i="43"/>
  <c r="D11228" i="43"/>
  <c r="D11227" i="43"/>
  <c r="D11226" i="43"/>
  <c r="D11225" i="43"/>
  <c r="D11224" i="43"/>
  <c r="D11223" i="43"/>
  <c r="D11222" i="43"/>
  <c r="D11221" i="43"/>
  <c r="D11220" i="43"/>
  <c r="D11219" i="43"/>
  <c r="D11218" i="43"/>
  <c r="D11217" i="43"/>
  <c r="D11216" i="43"/>
  <c r="D11215" i="43"/>
  <c r="D11214" i="43"/>
  <c r="D11213" i="43"/>
  <c r="D11212" i="43"/>
  <c r="D11211" i="43"/>
  <c r="D11210" i="43"/>
  <c r="D11209" i="43"/>
  <c r="D11208" i="43"/>
  <c r="D11207" i="43"/>
  <c r="D11206" i="43"/>
  <c r="D11205" i="43"/>
  <c r="D11204" i="43"/>
  <c r="D11203" i="43"/>
  <c r="D11202" i="43"/>
  <c r="D11201" i="43"/>
  <c r="D11200" i="43"/>
  <c r="D11199" i="43"/>
  <c r="D11198" i="43"/>
  <c r="D11197" i="43"/>
  <c r="D11196" i="43"/>
  <c r="D11195" i="43"/>
  <c r="D11194" i="43"/>
  <c r="D11193" i="43"/>
  <c r="D11192" i="43"/>
  <c r="D11191" i="43"/>
  <c r="D11190" i="43"/>
  <c r="D11189" i="43"/>
  <c r="D11188" i="43"/>
  <c r="D11187" i="43"/>
  <c r="D11186" i="43"/>
  <c r="D11185" i="43"/>
  <c r="D11184" i="43"/>
  <c r="D11183" i="43"/>
  <c r="D11182" i="43"/>
  <c r="D11181" i="43"/>
  <c r="D11180" i="43"/>
  <c r="D11179" i="43"/>
  <c r="D11178" i="43"/>
  <c r="D11177" i="43"/>
  <c r="D11176" i="43"/>
  <c r="D11175" i="43"/>
  <c r="D11174" i="43"/>
  <c r="D11173" i="43"/>
  <c r="D11172" i="43"/>
  <c r="D11171" i="43"/>
  <c r="D11170" i="43"/>
  <c r="D11169" i="43"/>
  <c r="D11168" i="43"/>
  <c r="D11167" i="43"/>
  <c r="D11166" i="43"/>
  <c r="D11165" i="43"/>
  <c r="D11164" i="43"/>
  <c r="D11163" i="43"/>
  <c r="D11162" i="43"/>
  <c r="D11161" i="43"/>
  <c r="D11160" i="43"/>
  <c r="D11159" i="43"/>
  <c r="D11158" i="43"/>
  <c r="D11157" i="43"/>
  <c r="D11156" i="43"/>
  <c r="D11155" i="43"/>
  <c r="D11154" i="43"/>
  <c r="D11153" i="43"/>
  <c r="D11152" i="43"/>
  <c r="D11151" i="43"/>
  <c r="D11150" i="43"/>
  <c r="D11149" i="43"/>
  <c r="D11148" i="43"/>
  <c r="D11147" i="43"/>
  <c r="D11146" i="43"/>
  <c r="D11145" i="43"/>
  <c r="D11144" i="43"/>
  <c r="D11143" i="43"/>
  <c r="D11142" i="43"/>
  <c r="D11141" i="43"/>
  <c r="D11140" i="43"/>
  <c r="D11139" i="43"/>
  <c r="D11138" i="43"/>
  <c r="D11137" i="43"/>
  <c r="D11136" i="43"/>
  <c r="D11135" i="43"/>
  <c r="D11134" i="43"/>
  <c r="D11133" i="43"/>
  <c r="D11132" i="43"/>
  <c r="D11131" i="43"/>
  <c r="D11130" i="43"/>
  <c r="D11129" i="43"/>
  <c r="D11128" i="43"/>
  <c r="D11127" i="43"/>
  <c r="D11126" i="43"/>
  <c r="D11125" i="43"/>
  <c r="D11124" i="43"/>
  <c r="D11123" i="43"/>
  <c r="D11122" i="43"/>
  <c r="D11121" i="43"/>
  <c r="D11120" i="43"/>
  <c r="D11119" i="43"/>
  <c r="D11118" i="43"/>
  <c r="D11117" i="43"/>
  <c r="D11116" i="43"/>
  <c r="D11115" i="43"/>
  <c r="D11114" i="43"/>
  <c r="D11113" i="43"/>
  <c r="D11112" i="43"/>
  <c r="D11111" i="43"/>
  <c r="D11110" i="43"/>
  <c r="D11109" i="43"/>
  <c r="D11108" i="43"/>
  <c r="D11107" i="43"/>
  <c r="D11106" i="43"/>
  <c r="D11105" i="43"/>
  <c r="D11104" i="43"/>
  <c r="D11103" i="43"/>
  <c r="D11102" i="43"/>
  <c r="D11101" i="43"/>
  <c r="D11100" i="43"/>
  <c r="D11099" i="43"/>
  <c r="D11098" i="43"/>
  <c r="D11097" i="43"/>
  <c r="D11096" i="43"/>
  <c r="D11095" i="43"/>
  <c r="D11094" i="43"/>
  <c r="D11093" i="43"/>
  <c r="D11092" i="43"/>
  <c r="D11091" i="43"/>
  <c r="D11090" i="43"/>
  <c r="D11089" i="43"/>
  <c r="D11088" i="43"/>
  <c r="D11087" i="43"/>
  <c r="D11086" i="43"/>
  <c r="D11085" i="43"/>
  <c r="D11084" i="43"/>
  <c r="D11083" i="43"/>
  <c r="D11082" i="43"/>
  <c r="D11081" i="43"/>
  <c r="D11080" i="43"/>
  <c r="D11079" i="43"/>
  <c r="D11078" i="43"/>
  <c r="D11077" i="43"/>
  <c r="D11076" i="43"/>
  <c r="D11075" i="43"/>
  <c r="D11074" i="43"/>
  <c r="D11073" i="43"/>
  <c r="D11072" i="43"/>
  <c r="D11071" i="43"/>
  <c r="D11070" i="43"/>
  <c r="D11069" i="43"/>
  <c r="D11068" i="43"/>
  <c r="D11067" i="43"/>
  <c r="D11066" i="43"/>
  <c r="D11065" i="43"/>
  <c r="D11064" i="43"/>
  <c r="D11063" i="43"/>
  <c r="D11062" i="43"/>
  <c r="D11061" i="43"/>
  <c r="D11060" i="43"/>
  <c r="D11059" i="43"/>
  <c r="D11058" i="43"/>
  <c r="D11057" i="43"/>
  <c r="D11056" i="43"/>
  <c r="D11055" i="43"/>
  <c r="D11054" i="43"/>
  <c r="D11053" i="43"/>
  <c r="D11052" i="43"/>
  <c r="D11051" i="43"/>
  <c r="D11050" i="43"/>
  <c r="D11049" i="43"/>
  <c r="D11048" i="43"/>
  <c r="D11047" i="43"/>
  <c r="D11046" i="43"/>
  <c r="D11045" i="43"/>
  <c r="D11044" i="43"/>
  <c r="D11043" i="43"/>
  <c r="D11042" i="43"/>
  <c r="D11041" i="43"/>
  <c r="D11040" i="43"/>
  <c r="D11039" i="43"/>
  <c r="D11038" i="43"/>
  <c r="D11037" i="43"/>
  <c r="D11036" i="43"/>
  <c r="D11035" i="43"/>
  <c r="D11034" i="43"/>
  <c r="D11033" i="43"/>
  <c r="D11032" i="43"/>
  <c r="D11031" i="43"/>
  <c r="D11030" i="43"/>
  <c r="D11029" i="43"/>
  <c r="D11028" i="43"/>
  <c r="D11027" i="43"/>
  <c r="D11026" i="43"/>
  <c r="D11025" i="43"/>
  <c r="D11024" i="43"/>
  <c r="D11023" i="43"/>
  <c r="D11022" i="43"/>
  <c r="D11021" i="43"/>
  <c r="D11020" i="43"/>
  <c r="D11019" i="43"/>
  <c r="D11018" i="43"/>
  <c r="D11017" i="43"/>
  <c r="D11016" i="43"/>
  <c r="D11015" i="43"/>
  <c r="D11014" i="43"/>
  <c r="D11013" i="43"/>
  <c r="D11012" i="43"/>
  <c r="D11011" i="43"/>
  <c r="D11010" i="43"/>
  <c r="D11009" i="43"/>
  <c r="D11008" i="43"/>
  <c r="D11007" i="43"/>
  <c r="D11006" i="43"/>
  <c r="D11005" i="43"/>
  <c r="D11004" i="43"/>
  <c r="D11003" i="43"/>
  <c r="D11002" i="43"/>
  <c r="D11001" i="43"/>
  <c r="D11000" i="43"/>
  <c r="D10999" i="43"/>
  <c r="D10998" i="43"/>
  <c r="D10997" i="43"/>
  <c r="D10996" i="43"/>
  <c r="D10995" i="43"/>
  <c r="D10994" i="43"/>
  <c r="D10993" i="43"/>
  <c r="D10992" i="43"/>
  <c r="D10991" i="43"/>
  <c r="D10990" i="43"/>
  <c r="D10989" i="43"/>
  <c r="D10988" i="43"/>
  <c r="D10987" i="43"/>
  <c r="D10986" i="43"/>
  <c r="D10985" i="43"/>
  <c r="D10984" i="43"/>
  <c r="D10983" i="43"/>
  <c r="D10982" i="43"/>
  <c r="D10981" i="43"/>
  <c r="D10980" i="43"/>
  <c r="D10979" i="43"/>
  <c r="D10978" i="43"/>
  <c r="D10977" i="43"/>
  <c r="D10976" i="43"/>
  <c r="D10975" i="43"/>
  <c r="D10974" i="43"/>
  <c r="D10973" i="43"/>
  <c r="D10972" i="43"/>
  <c r="D10971" i="43"/>
  <c r="D10970" i="43"/>
  <c r="D10969" i="43"/>
  <c r="D10968" i="43"/>
  <c r="D10967" i="43"/>
  <c r="D10966" i="43"/>
  <c r="D10965" i="43"/>
  <c r="D10964" i="43"/>
  <c r="D10963" i="43"/>
  <c r="D10962" i="43"/>
  <c r="D10961" i="43"/>
  <c r="D10960" i="43"/>
  <c r="D10959" i="43"/>
  <c r="D10958" i="43"/>
  <c r="D10957" i="43"/>
  <c r="D10956" i="43"/>
  <c r="D10955" i="43"/>
  <c r="D10954" i="43"/>
  <c r="D10953" i="43"/>
  <c r="D10952" i="43"/>
  <c r="D10951" i="43"/>
  <c r="D10950" i="43"/>
  <c r="D10949" i="43"/>
  <c r="D10948" i="43"/>
  <c r="D10947" i="43"/>
  <c r="D10946" i="43"/>
  <c r="D10945" i="43"/>
  <c r="D10944" i="43"/>
  <c r="D10943" i="43"/>
  <c r="D10942" i="43"/>
  <c r="D10941" i="43"/>
  <c r="D10940" i="43"/>
  <c r="D10939" i="43"/>
  <c r="D10938" i="43"/>
  <c r="D10937" i="43"/>
  <c r="D10936" i="43"/>
  <c r="D10935" i="43"/>
  <c r="D10934" i="43"/>
  <c r="D10933" i="43"/>
  <c r="D10932" i="43"/>
  <c r="D10931" i="43"/>
  <c r="D10930" i="43"/>
  <c r="D10929" i="43"/>
  <c r="D10928" i="43"/>
  <c r="D10927" i="43"/>
  <c r="D10926" i="43"/>
  <c r="D10925" i="43"/>
  <c r="D10924" i="43"/>
  <c r="D10923" i="43"/>
  <c r="D10922" i="43"/>
  <c r="D10921" i="43"/>
  <c r="D10920" i="43"/>
  <c r="D10919" i="43"/>
  <c r="D10918" i="43"/>
  <c r="D10917" i="43"/>
  <c r="D10916" i="43"/>
  <c r="D10915" i="43"/>
  <c r="D10914" i="43"/>
  <c r="D10913" i="43"/>
  <c r="D10912" i="43"/>
  <c r="D10911" i="43"/>
  <c r="D10910" i="43"/>
  <c r="D10909" i="43"/>
  <c r="D10908" i="43"/>
  <c r="D10907" i="43"/>
  <c r="D10906" i="43"/>
  <c r="D10905" i="43"/>
  <c r="D10904" i="43"/>
  <c r="D10903" i="43"/>
  <c r="D10902" i="43"/>
  <c r="D10901" i="43"/>
  <c r="D10900" i="43"/>
  <c r="D10899" i="43"/>
  <c r="D10898" i="43"/>
  <c r="D10897" i="43"/>
  <c r="D10896" i="43"/>
  <c r="D10895" i="43"/>
  <c r="D10894" i="43"/>
  <c r="D10893" i="43"/>
  <c r="D10892" i="43"/>
  <c r="D10891" i="43"/>
  <c r="D10890" i="43"/>
  <c r="D10889" i="43"/>
  <c r="D10888" i="43"/>
  <c r="D10887" i="43"/>
  <c r="D10886" i="43"/>
  <c r="D10885" i="43"/>
  <c r="D10884" i="43"/>
  <c r="D10883" i="43"/>
  <c r="D10882" i="43"/>
  <c r="D10881" i="43"/>
  <c r="D10880" i="43"/>
  <c r="D10879" i="43"/>
  <c r="D10878" i="43"/>
  <c r="D10877" i="43"/>
  <c r="D10876" i="43"/>
  <c r="D10875" i="43"/>
  <c r="D10874" i="43"/>
  <c r="D10873" i="43"/>
  <c r="D10872" i="43"/>
  <c r="D10871" i="43"/>
  <c r="D10870" i="43"/>
  <c r="D10869" i="43"/>
  <c r="D10868" i="43"/>
  <c r="D10867" i="43"/>
  <c r="D10866" i="43"/>
  <c r="D10865" i="43"/>
  <c r="D10864" i="43"/>
  <c r="D10863" i="43"/>
  <c r="D10862" i="43"/>
  <c r="D10861" i="43"/>
  <c r="D10860" i="43"/>
  <c r="D10859" i="43"/>
  <c r="D10858" i="43"/>
  <c r="D10857" i="43"/>
  <c r="D10856" i="43"/>
  <c r="D10855" i="43"/>
  <c r="D10854" i="43"/>
  <c r="D10853" i="43"/>
  <c r="D10852" i="43"/>
  <c r="D10851" i="43"/>
  <c r="D10850" i="43"/>
  <c r="D10849" i="43"/>
  <c r="D10848" i="43"/>
  <c r="D10847" i="43"/>
  <c r="D10846" i="43"/>
  <c r="D10845" i="43"/>
  <c r="D10844" i="43"/>
  <c r="D10843" i="43"/>
  <c r="D10842" i="43"/>
  <c r="D10841" i="43"/>
  <c r="D10840" i="43"/>
  <c r="D10839" i="43"/>
  <c r="D10838" i="43"/>
  <c r="D10837" i="43"/>
  <c r="D10836" i="43"/>
  <c r="D10835" i="43"/>
  <c r="D10834" i="43"/>
  <c r="D10833" i="43"/>
  <c r="D10832" i="43"/>
  <c r="D10831" i="43"/>
  <c r="D10830" i="43"/>
  <c r="D10829" i="43"/>
  <c r="D10828" i="43"/>
  <c r="D10827" i="43"/>
  <c r="D10826" i="43"/>
  <c r="D10825" i="43"/>
  <c r="D10824" i="43"/>
  <c r="D10823" i="43"/>
  <c r="D10822" i="43"/>
  <c r="D10821" i="43"/>
  <c r="D10820" i="43"/>
  <c r="D10819" i="43"/>
  <c r="D10818" i="43"/>
  <c r="D10817" i="43"/>
  <c r="D10816" i="43"/>
  <c r="D10815" i="43"/>
  <c r="D10814" i="43"/>
  <c r="D10813" i="43"/>
  <c r="D10812" i="43"/>
  <c r="D10811" i="43"/>
  <c r="D10810" i="43"/>
  <c r="D10809" i="43"/>
  <c r="D10808" i="43"/>
  <c r="D10807" i="43"/>
  <c r="D10806" i="43"/>
  <c r="D10805" i="43"/>
  <c r="D10804" i="43"/>
  <c r="D10803" i="43"/>
  <c r="D10802" i="43"/>
  <c r="D10801" i="43"/>
  <c r="D10800" i="43"/>
  <c r="D10799" i="43"/>
  <c r="D10798" i="43"/>
  <c r="D10797" i="43"/>
  <c r="D10796" i="43"/>
  <c r="D10795" i="43"/>
  <c r="D10794" i="43"/>
  <c r="D10793" i="43"/>
  <c r="D10792" i="43"/>
  <c r="D10791" i="43"/>
  <c r="D10790" i="43"/>
  <c r="D10789" i="43"/>
  <c r="D10788" i="43"/>
  <c r="D10787" i="43"/>
  <c r="D10786" i="43"/>
  <c r="D10785" i="43"/>
  <c r="D10784" i="43"/>
  <c r="D10783" i="43"/>
  <c r="D10782" i="43"/>
  <c r="D10781" i="43"/>
  <c r="D10780" i="43"/>
  <c r="D10779" i="43"/>
  <c r="D10778" i="43"/>
  <c r="D10777" i="43"/>
  <c r="D10776" i="43"/>
  <c r="D10775" i="43"/>
  <c r="D10774" i="43"/>
  <c r="D10773" i="43"/>
  <c r="D10772" i="43"/>
  <c r="D10771" i="43"/>
  <c r="D10770" i="43"/>
  <c r="D10769" i="43"/>
  <c r="D10768" i="43"/>
  <c r="D10767" i="43"/>
  <c r="D10766" i="43"/>
  <c r="D10765" i="43"/>
  <c r="D10764" i="43"/>
  <c r="D10763" i="43"/>
  <c r="D10762" i="43"/>
  <c r="D10761" i="43"/>
  <c r="D10760" i="43"/>
  <c r="D10759" i="43"/>
  <c r="D10758" i="43"/>
  <c r="D10757" i="43"/>
  <c r="D10756" i="43"/>
  <c r="D10755" i="43"/>
  <c r="D10754" i="43"/>
  <c r="D10753" i="43"/>
  <c r="D10752" i="43"/>
  <c r="D10751" i="43"/>
  <c r="D10750" i="43"/>
  <c r="D10749" i="43"/>
  <c r="D10748" i="43"/>
  <c r="D10747" i="43"/>
  <c r="D10746" i="43"/>
  <c r="D10745" i="43"/>
  <c r="D10744" i="43"/>
  <c r="D10743" i="43"/>
  <c r="D10742" i="43"/>
  <c r="D10741" i="43"/>
  <c r="D10740" i="43"/>
  <c r="D10739" i="43"/>
  <c r="D10738" i="43"/>
  <c r="D10737" i="43"/>
  <c r="D10736" i="43"/>
  <c r="D10735" i="43"/>
  <c r="D10734" i="43"/>
  <c r="D10733" i="43"/>
  <c r="D10732" i="43"/>
  <c r="D10731" i="43"/>
  <c r="D10730" i="43"/>
  <c r="D10729" i="43"/>
  <c r="D10728" i="43"/>
  <c r="D10727" i="43"/>
  <c r="D10726" i="43"/>
  <c r="D10725" i="43"/>
  <c r="D10724" i="43"/>
  <c r="D10723" i="43"/>
  <c r="D10722" i="43"/>
  <c r="D10721" i="43"/>
  <c r="D10720" i="43"/>
  <c r="D10719" i="43"/>
  <c r="D10718" i="43"/>
  <c r="D10717" i="43"/>
  <c r="D10716" i="43"/>
  <c r="D10715" i="43"/>
  <c r="D10714" i="43"/>
  <c r="D10713" i="43"/>
  <c r="D10712" i="43"/>
  <c r="D10711" i="43"/>
  <c r="D10710" i="43"/>
  <c r="D10709" i="43"/>
  <c r="D10708" i="43"/>
  <c r="D10707" i="43"/>
  <c r="D10706" i="43"/>
  <c r="D10705" i="43"/>
  <c r="D10704" i="43"/>
  <c r="D10703" i="43"/>
  <c r="D10702" i="43"/>
  <c r="D10701" i="43"/>
  <c r="D10700" i="43"/>
  <c r="D10699" i="43"/>
  <c r="D10698" i="43"/>
  <c r="D10697" i="43"/>
  <c r="D10696" i="43"/>
  <c r="D10695" i="43"/>
  <c r="D10694" i="43"/>
  <c r="D10693" i="43"/>
  <c r="D10692" i="43"/>
  <c r="D10691" i="43"/>
  <c r="D10690" i="43"/>
  <c r="D10689" i="43"/>
  <c r="D10688" i="43"/>
  <c r="D10687" i="43"/>
  <c r="D10686" i="43"/>
  <c r="D10685" i="43"/>
  <c r="D10684" i="43"/>
  <c r="D10683" i="43"/>
  <c r="D10682" i="43"/>
  <c r="D10681" i="43"/>
  <c r="D10680" i="43"/>
  <c r="D10679" i="43"/>
  <c r="D10678" i="43"/>
  <c r="D10677" i="43"/>
  <c r="D10676" i="43"/>
  <c r="D10675" i="43"/>
  <c r="D10674" i="43"/>
  <c r="D10673" i="43"/>
  <c r="D10672" i="43"/>
  <c r="D10671" i="43"/>
  <c r="D10670" i="43"/>
  <c r="D10669" i="43"/>
  <c r="D10668" i="43"/>
  <c r="D10667" i="43"/>
  <c r="D10666" i="43"/>
  <c r="D10665" i="43"/>
  <c r="D10664" i="43"/>
  <c r="D10663" i="43"/>
  <c r="D10662" i="43"/>
  <c r="D10661" i="43"/>
  <c r="D10660" i="43"/>
  <c r="D10659" i="43"/>
  <c r="D10658" i="43"/>
  <c r="D10657" i="43"/>
  <c r="D10656" i="43"/>
  <c r="D10655" i="43"/>
  <c r="D10654" i="43"/>
  <c r="D10653" i="43"/>
  <c r="D10652" i="43"/>
  <c r="D10651" i="43"/>
  <c r="D10650" i="43"/>
  <c r="D10649" i="43"/>
  <c r="D10648" i="43"/>
  <c r="D10647" i="43"/>
  <c r="D10646" i="43"/>
  <c r="D10645" i="43"/>
  <c r="D10644" i="43"/>
  <c r="D10643" i="43"/>
  <c r="D10642" i="43"/>
  <c r="D10641" i="43"/>
  <c r="D10640" i="43"/>
  <c r="D10639" i="43"/>
  <c r="D10638" i="43"/>
  <c r="D10637" i="43"/>
  <c r="D10636" i="43"/>
  <c r="D10635" i="43"/>
  <c r="D10634" i="43"/>
  <c r="D10633" i="43"/>
  <c r="D10632" i="43"/>
  <c r="D10631" i="43"/>
  <c r="D10630" i="43"/>
  <c r="D10629" i="43"/>
  <c r="D10628" i="43"/>
  <c r="D10627" i="43"/>
  <c r="D10626" i="43"/>
  <c r="D10625" i="43"/>
  <c r="D10624" i="43"/>
  <c r="D10623" i="43"/>
  <c r="D10622" i="43"/>
  <c r="D10621" i="43"/>
  <c r="D10620" i="43"/>
  <c r="D10619" i="43"/>
  <c r="D10618" i="43"/>
  <c r="D10617" i="43"/>
  <c r="D10616" i="43"/>
  <c r="D10615" i="43"/>
  <c r="D10614" i="43"/>
  <c r="D10613" i="43"/>
  <c r="D10612" i="43"/>
  <c r="D10611" i="43"/>
  <c r="D10610" i="43"/>
  <c r="D10609" i="43"/>
  <c r="D10608" i="43"/>
  <c r="D10607" i="43"/>
  <c r="D10606" i="43"/>
  <c r="D10605" i="43"/>
  <c r="D10604" i="43"/>
  <c r="D10603" i="43"/>
  <c r="D10602" i="43"/>
  <c r="D10601" i="43"/>
  <c r="D10600" i="43"/>
  <c r="D10599" i="43"/>
  <c r="D10598" i="43"/>
  <c r="D10597" i="43"/>
  <c r="D10596" i="43"/>
  <c r="D10595" i="43"/>
  <c r="D10594" i="43"/>
  <c r="D10593" i="43"/>
  <c r="D10592" i="43"/>
  <c r="D10591" i="43"/>
  <c r="D10590" i="43"/>
  <c r="D10589" i="43"/>
  <c r="D10588" i="43"/>
  <c r="D10587" i="43"/>
  <c r="D10586" i="43"/>
  <c r="D10585" i="43"/>
  <c r="D10584" i="43"/>
  <c r="D10583" i="43"/>
  <c r="D10582" i="43"/>
  <c r="D10581" i="43"/>
  <c r="D10580" i="43"/>
  <c r="D10579" i="43"/>
  <c r="D10578" i="43"/>
  <c r="D10577" i="43"/>
  <c r="D10576" i="43"/>
  <c r="D10575" i="43"/>
  <c r="D10574" i="43"/>
  <c r="D10573" i="43"/>
  <c r="D10572" i="43"/>
  <c r="D10571" i="43"/>
  <c r="D10570" i="43"/>
  <c r="D10569" i="43"/>
  <c r="D10568" i="43"/>
  <c r="D10567" i="43"/>
  <c r="D10566" i="43"/>
  <c r="D10565" i="43"/>
  <c r="D10564" i="43"/>
  <c r="D10563" i="43"/>
  <c r="D10562" i="43"/>
  <c r="D10561" i="43"/>
  <c r="D10560" i="43"/>
  <c r="D10559" i="43"/>
  <c r="D10558" i="43"/>
  <c r="D10557" i="43"/>
  <c r="D10556" i="43"/>
  <c r="D10555" i="43"/>
  <c r="D10554" i="43"/>
  <c r="D10553" i="43"/>
  <c r="D10552" i="43"/>
  <c r="D10551" i="43"/>
  <c r="D10550" i="43"/>
  <c r="D10549" i="43"/>
  <c r="D10548" i="43"/>
  <c r="D10547" i="43"/>
  <c r="D10546" i="43"/>
  <c r="D10545" i="43"/>
  <c r="D10544" i="43"/>
  <c r="D10543" i="43"/>
  <c r="D10542" i="43"/>
  <c r="D10541" i="43"/>
  <c r="D10540" i="43"/>
  <c r="D10539" i="43"/>
  <c r="D10538" i="43"/>
  <c r="D10537" i="43"/>
  <c r="D10536" i="43"/>
  <c r="D10535" i="43"/>
  <c r="D10534" i="43"/>
  <c r="D10533" i="43"/>
  <c r="D10532" i="43"/>
  <c r="D10531" i="43"/>
  <c r="D10530" i="43"/>
  <c r="D10529" i="43"/>
  <c r="D10528" i="43"/>
  <c r="D10527" i="43"/>
  <c r="D10526" i="43"/>
  <c r="D10525" i="43"/>
  <c r="D10524" i="43"/>
  <c r="D10523" i="43"/>
  <c r="D10522" i="43"/>
  <c r="D10521" i="43"/>
  <c r="D10520" i="43"/>
  <c r="D10519" i="43"/>
  <c r="D10518" i="43"/>
  <c r="D10517" i="43"/>
  <c r="D10516" i="43"/>
  <c r="D10515" i="43"/>
  <c r="D10514" i="43"/>
  <c r="D10513" i="43"/>
  <c r="D10512" i="43"/>
  <c r="D10511" i="43"/>
  <c r="D10510" i="43"/>
  <c r="D10509" i="43"/>
  <c r="D10508" i="43"/>
  <c r="D10507" i="43"/>
  <c r="D10506" i="43"/>
  <c r="D10505" i="43"/>
  <c r="D10504" i="43"/>
  <c r="D10503" i="43"/>
  <c r="D10502" i="43"/>
  <c r="D10501" i="43"/>
  <c r="D10500" i="43"/>
  <c r="D10499" i="43"/>
  <c r="D10498" i="43"/>
  <c r="D10497" i="43"/>
  <c r="D10496" i="43"/>
  <c r="D10495" i="43"/>
  <c r="D10494" i="43"/>
  <c r="D10493" i="43"/>
  <c r="D10492" i="43"/>
  <c r="D10491" i="43"/>
  <c r="D10490" i="43"/>
  <c r="D10489" i="43"/>
  <c r="D10488" i="43"/>
  <c r="D10487" i="43"/>
  <c r="D10486" i="43"/>
  <c r="D10485" i="43"/>
  <c r="D10484" i="43"/>
  <c r="D10483" i="43"/>
  <c r="D10482" i="43"/>
  <c r="D10481" i="43"/>
  <c r="D10480" i="43"/>
  <c r="D10479" i="43"/>
  <c r="D10478" i="43"/>
  <c r="D10477" i="43"/>
  <c r="D10476" i="43"/>
  <c r="D10475" i="43"/>
  <c r="D10474" i="43"/>
  <c r="D10473" i="43"/>
  <c r="D10472" i="43"/>
  <c r="D10471" i="43"/>
  <c r="D10470" i="43"/>
  <c r="D10469" i="43"/>
  <c r="D10468" i="43"/>
  <c r="D10467" i="43"/>
  <c r="D10466" i="43"/>
  <c r="D10465" i="43"/>
  <c r="D10464" i="43"/>
  <c r="D10463" i="43"/>
  <c r="D10462" i="43"/>
  <c r="D10461" i="43"/>
  <c r="D10460" i="43"/>
  <c r="D10459" i="43"/>
  <c r="D10458" i="43"/>
  <c r="D10457" i="43"/>
  <c r="D10456" i="43"/>
  <c r="D10455" i="43"/>
  <c r="D10454" i="43"/>
  <c r="D10453" i="43"/>
  <c r="D10452" i="43"/>
  <c r="D10451" i="43"/>
  <c r="D10450" i="43"/>
  <c r="D10449" i="43"/>
  <c r="D10448" i="43"/>
  <c r="D10447" i="43"/>
  <c r="D10446" i="43"/>
  <c r="D10445" i="43"/>
  <c r="D10444" i="43"/>
  <c r="D10443" i="43"/>
  <c r="D10442" i="43"/>
  <c r="D10441" i="43"/>
  <c r="D10440" i="43"/>
  <c r="D10439" i="43"/>
  <c r="D10438" i="43"/>
  <c r="D10437" i="43"/>
  <c r="D10436" i="43"/>
  <c r="D10435" i="43"/>
  <c r="D10434" i="43"/>
  <c r="D10433" i="43"/>
  <c r="D10432" i="43"/>
  <c r="D10431" i="43"/>
  <c r="D10430" i="43"/>
  <c r="D10429" i="43"/>
  <c r="D10428" i="43"/>
  <c r="D10427" i="43"/>
  <c r="D10426" i="43"/>
  <c r="D10425" i="43"/>
  <c r="D10424" i="43"/>
  <c r="D10423" i="43"/>
  <c r="D10422" i="43"/>
  <c r="D10421" i="43"/>
  <c r="D10420" i="43"/>
  <c r="D10419" i="43"/>
  <c r="D10418" i="43"/>
  <c r="D10417" i="43"/>
  <c r="D10416" i="43"/>
  <c r="D10415" i="43"/>
  <c r="D10414" i="43"/>
  <c r="D10413" i="43"/>
  <c r="D10412" i="43"/>
  <c r="D10411" i="43"/>
  <c r="D10410" i="43"/>
  <c r="D10409" i="43"/>
  <c r="D10408" i="43"/>
  <c r="D10407" i="43"/>
  <c r="D10406" i="43"/>
  <c r="D10405" i="43"/>
  <c r="D10404" i="43"/>
  <c r="D10403" i="43"/>
  <c r="D10402" i="43"/>
  <c r="D10401" i="43"/>
  <c r="D10400" i="43"/>
  <c r="D10399" i="43"/>
  <c r="D10398" i="43"/>
  <c r="D10397" i="43"/>
  <c r="D10396" i="43"/>
  <c r="D10395" i="43"/>
  <c r="D10394" i="43"/>
  <c r="D10393" i="43"/>
  <c r="D10392" i="43"/>
  <c r="D10391" i="43"/>
  <c r="D10390" i="43"/>
  <c r="D10389" i="43"/>
  <c r="D10388" i="43"/>
  <c r="D10387" i="43"/>
  <c r="D10386" i="43"/>
  <c r="D10385" i="43"/>
  <c r="D10384" i="43"/>
  <c r="D10383" i="43"/>
  <c r="D10382" i="43"/>
  <c r="D10381" i="43"/>
  <c r="D10380" i="43"/>
  <c r="D10379" i="43"/>
  <c r="D10378" i="43"/>
  <c r="D10377" i="43"/>
  <c r="D10376" i="43"/>
  <c r="D10375" i="43"/>
  <c r="D10374" i="43"/>
  <c r="D10373" i="43"/>
  <c r="D10372" i="43"/>
  <c r="D10371" i="43"/>
  <c r="D10370" i="43"/>
  <c r="D10369" i="43"/>
  <c r="D10368" i="43"/>
  <c r="D10367" i="43"/>
  <c r="D10366" i="43"/>
  <c r="D10365" i="43"/>
  <c r="D10364" i="43"/>
  <c r="D10363" i="43"/>
  <c r="D10362" i="43"/>
  <c r="D10361" i="43"/>
  <c r="D10360" i="43"/>
  <c r="D10359" i="43"/>
  <c r="D10358" i="43"/>
  <c r="D10357" i="43"/>
  <c r="D10356" i="43"/>
  <c r="D10355" i="43"/>
  <c r="D10354" i="43"/>
  <c r="D10353" i="43"/>
  <c r="D10352" i="43"/>
  <c r="D10351" i="43"/>
  <c r="D10350" i="43"/>
  <c r="D10349" i="43"/>
  <c r="D10348" i="43"/>
  <c r="D10347" i="43"/>
  <c r="D10346" i="43"/>
  <c r="D10345" i="43"/>
  <c r="D10344" i="43"/>
  <c r="D10343" i="43"/>
  <c r="D10342" i="43"/>
  <c r="D10341" i="43"/>
  <c r="D10340" i="43"/>
  <c r="D10339" i="43"/>
  <c r="D10338" i="43"/>
  <c r="D10337" i="43"/>
  <c r="D10336" i="43"/>
  <c r="D10335" i="43"/>
  <c r="D10334" i="43"/>
  <c r="D10333" i="43"/>
  <c r="D10332" i="43"/>
  <c r="D10331" i="43"/>
  <c r="D10330" i="43"/>
  <c r="D10329" i="43"/>
  <c r="D10328" i="43"/>
  <c r="D10327" i="43"/>
  <c r="D10326" i="43"/>
  <c r="D10325" i="43"/>
  <c r="D10324" i="43"/>
  <c r="D10323" i="43"/>
  <c r="D10322" i="43"/>
  <c r="D10321" i="43"/>
  <c r="D10320" i="43"/>
  <c r="D10319" i="43"/>
  <c r="D10318" i="43"/>
  <c r="D10317" i="43"/>
  <c r="D10316" i="43"/>
  <c r="D10315" i="43"/>
  <c r="D10314" i="43"/>
  <c r="D10313" i="43"/>
  <c r="D10312" i="43"/>
  <c r="D10311" i="43"/>
  <c r="D10310" i="43"/>
  <c r="D10309" i="43"/>
  <c r="D10308" i="43"/>
  <c r="D10307" i="43"/>
  <c r="D10306" i="43"/>
  <c r="D10305" i="43"/>
  <c r="D10304" i="43"/>
  <c r="D10303" i="43"/>
  <c r="D10302" i="43"/>
  <c r="D10301" i="43"/>
  <c r="D10300" i="43"/>
  <c r="D10299" i="43"/>
  <c r="D10298" i="43"/>
  <c r="D10297" i="43"/>
  <c r="D10296" i="43"/>
  <c r="D10295" i="43"/>
  <c r="D10294" i="43"/>
  <c r="D10293" i="43"/>
  <c r="D10292" i="43"/>
  <c r="D10291" i="43"/>
  <c r="D10290" i="43"/>
  <c r="D10289" i="43"/>
  <c r="D10288" i="43"/>
  <c r="D10287" i="43"/>
  <c r="D10286" i="43"/>
  <c r="D10285" i="43"/>
  <c r="D10284" i="43"/>
  <c r="D10283" i="43"/>
  <c r="D10282" i="43"/>
  <c r="D10281" i="43"/>
  <c r="D10280" i="43"/>
  <c r="D10279" i="43"/>
  <c r="D10278" i="43"/>
  <c r="D10277" i="43"/>
  <c r="D10276" i="43"/>
  <c r="D10275" i="43"/>
  <c r="D10274" i="43"/>
  <c r="D10273" i="43"/>
  <c r="D10272" i="43"/>
  <c r="D10271" i="43"/>
  <c r="D10270" i="43"/>
  <c r="D10269" i="43"/>
  <c r="D10268" i="43"/>
  <c r="D10267" i="43"/>
  <c r="D10266" i="43"/>
  <c r="D10265" i="43"/>
  <c r="D10264" i="43"/>
  <c r="D10263" i="43"/>
  <c r="D10262" i="43"/>
  <c r="D10261" i="43"/>
  <c r="D10260" i="43"/>
  <c r="D10259" i="43"/>
  <c r="D10258" i="43"/>
  <c r="D10257" i="43"/>
  <c r="D10256" i="43"/>
  <c r="D10255" i="43"/>
  <c r="D10254" i="43"/>
  <c r="D10253" i="43"/>
  <c r="D10252" i="43"/>
  <c r="D10251" i="43"/>
  <c r="D10250" i="43"/>
  <c r="D10249" i="43"/>
  <c r="D10248" i="43"/>
  <c r="D10247" i="43"/>
  <c r="D10246" i="43"/>
  <c r="D10245" i="43"/>
  <c r="D10244" i="43"/>
  <c r="D10243" i="43"/>
  <c r="D10242" i="43"/>
  <c r="D10241" i="43"/>
  <c r="D10240" i="43"/>
  <c r="D10239" i="43"/>
  <c r="D10238" i="43"/>
  <c r="D10237" i="43"/>
  <c r="D10236" i="43"/>
  <c r="D10235" i="43"/>
  <c r="D10234" i="43"/>
  <c r="D10233" i="43"/>
  <c r="D10232" i="43"/>
  <c r="D10231" i="43"/>
  <c r="D10230" i="43"/>
  <c r="D10229" i="43"/>
  <c r="D10228" i="43"/>
  <c r="D10227" i="43"/>
  <c r="D10226" i="43"/>
  <c r="D10225" i="43"/>
  <c r="D10224" i="43"/>
  <c r="D10223" i="43"/>
  <c r="D10222" i="43"/>
  <c r="D10221" i="43"/>
  <c r="D10220" i="43"/>
  <c r="D10219" i="43"/>
  <c r="D10218" i="43"/>
  <c r="D10217" i="43"/>
  <c r="D10216" i="43"/>
  <c r="D10215" i="43"/>
  <c r="D10214" i="43"/>
  <c r="D10213" i="43"/>
  <c r="D10212" i="43"/>
  <c r="D10211" i="43"/>
  <c r="D10210" i="43"/>
  <c r="D10209" i="43"/>
  <c r="D10208" i="43"/>
  <c r="D10207" i="43"/>
  <c r="D10206" i="43"/>
  <c r="D10205" i="43"/>
  <c r="D10204" i="43"/>
  <c r="D10203" i="43"/>
  <c r="D10202" i="43"/>
  <c r="D10201" i="43"/>
  <c r="D10200" i="43"/>
  <c r="D10199" i="43"/>
  <c r="D10198" i="43"/>
  <c r="D10197" i="43"/>
  <c r="D10196" i="43"/>
  <c r="D10195" i="43"/>
  <c r="D10194" i="43"/>
  <c r="D10193" i="43"/>
  <c r="D10192" i="43"/>
  <c r="D10191" i="43"/>
  <c r="D10190" i="43"/>
  <c r="D10189" i="43"/>
  <c r="D10188" i="43"/>
  <c r="D10187" i="43"/>
  <c r="D10186" i="43"/>
  <c r="D10185" i="43"/>
  <c r="D10184" i="43"/>
  <c r="D10183" i="43"/>
  <c r="D10182" i="43"/>
  <c r="D10181" i="43"/>
  <c r="D10180" i="43"/>
  <c r="D10179" i="43"/>
  <c r="D10178" i="43"/>
  <c r="D10177" i="43"/>
  <c r="D10176" i="43"/>
  <c r="D10175" i="43"/>
  <c r="D10174" i="43"/>
  <c r="D10173" i="43"/>
  <c r="D10172" i="43"/>
  <c r="D10171" i="43"/>
  <c r="D10170" i="43"/>
  <c r="D10169" i="43"/>
  <c r="D10168" i="43"/>
  <c r="D10167" i="43"/>
  <c r="D10166" i="43"/>
  <c r="D10165" i="43"/>
  <c r="D10164" i="43"/>
  <c r="D10163" i="43"/>
  <c r="D10162" i="43"/>
  <c r="D10161" i="43"/>
  <c r="D10160" i="43"/>
  <c r="D10159" i="43"/>
  <c r="D10158" i="43"/>
  <c r="D10157" i="43"/>
  <c r="D10156" i="43"/>
  <c r="D10155" i="43"/>
  <c r="D10154" i="43"/>
  <c r="D10153" i="43"/>
  <c r="D10152" i="43"/>
  <c r="D10151" i="43"/>
  <c r="D10150" i="43"/>
  <c r="D10149" i="43"/>
  <c r="D10148" i="43"/>
  <c r="D10147" i="43"/>
  <c r="D10146" i="43"/>
  <c r="D10145" i="43"/>
  <c r="D10144" i="43"/>
  <c r="D10143" i="43"/>
  <c r="D10142" i="43"/>
  <c r="D10141" i="43"/>
  <c r="D10140" i="43"/>
  <c r="D10139" i="43"/>
  <c r="D10138" i="43"/>
  <c r="D10137" i="43"/>
  <c r="D10136" i="43"/>
  <c r="D10135" i="43"/>
  <c r="D10134" i="43"/>
  <c r="D10133" i="43"/>
  <c r="D10132" i="43"/>
  <c r="D10131" i="43"/>
  <c r="D10130" i="43"/>
  <c r="D10129" i="43"/>
  <c r="D10128" i="43"/>
  <c r="D10127" i="43"/>
  <c r="D10126" i="43"/>
  <c r="D10125" i="43"/>
  <c r="D10124" i="43"/>
  <c r="D10123" i="43"/>
  <c r="D10122" i="43"/>
  <c r="D10121" i="43"/>
  <c r="D10120" i="43"/>
  <c r="D10119" i="43"/>
  <c r="D10118" i="43"/>
  <c r="D10117" i="43"/>
  <c r="D10116" i="43"/>
  <c r="D10115" i="43"/>
  <c r="D10114" i="43"/>
  <c r="D10113" i="43"/>
  <c r="D10112" i="43"/>
  <c r="D10111" i="43"/>
  <c r="D10110" i="43"/>
  <c r="D10109" i="43"/>
  <c r="D10108" i="43"/>
  <c r="D10107" i="43"/>
  <c r="D10106" i="43"/>
  <c r="D10105" i="43"/>
  <c r="D10104" i="43"/>
  <c r="D10103" i="43"/>
  <c r="D10102" i="43"/>
  <c r="D10101" i="43"/>
  <c r="D10100" i="43"/>
  <c r="D10099" i="43"/>
  <c r="D10098" i="43"/>
  <c r="D10097" i="43"/>
  <c r="D10096" i="43"/>
  <c r="D10095" i="43"/>
  <c r="D10094" i="43"/>
  <c r="D10093" i="43"/>
  <c r="D10092" i="43"/>
  <c r="D10091" i="43"/>
  <c r="D10090" i="43"/>
  <c r="D10089" i="43"/>
  <c r="D10088" i="43"/>
  <c r="D10087" i="43"/>
  <c r="D10086" i="43"/>
  <c r="D10085" i="43"/>
  <c r="D10084" i="43"/>
  <c r="D10083" i="43"/>
  <c r="D10082" i="43"/>
  <c r="D10081" i="43"/>
  <c r="D10080" i="43"/>
  <c r="D10079" i="43"/>
  <c r="D10078" i="43"/>
  <c r="D10077" i="43"/>
  <c r="D10076" i="43"/>
  <c r="D10075" i="43"/>
  <c r="D10074" i="43"/>
  <c r="D10073" i="43"/>
  <c r="D10072" i="43"/>
  <c r="D10071" i="43"/>
  <c r="D10070" i="43"/>
  <c r="D10069" i="43"/>
  <c r="D10068" i="43"/>
  <c r="D10067" i="43"/>
  <c r="D10066" i="43"/>
  <c r="D10065" i="43"/>
  <c r="D10064" i="43"/>
  <c r="D10063" i="43"/>
  <c r="D10062" i="43"/>
  <c r="D10061" i="43"/>
  <c r="D10060" i="43"/>
  <c r="D10059" i="43"/>
  <c r="D10058" i="43"/>
  <c r="D10057" i="43"/>
  <c r="D10056" i="43"/>
  <c r="D10055" i="43"/>
  <c r="D10054" i="43"/>
  <c r="D10053" i="43"/>
  <c r="D10052" i="43"/>
  <c r="D10051" i="43"/>
  <c r="D10050" i="43"/>
  <c r="D10049" i="43"/>
  <c r="D10048" i="43"/>
  <c r="D10047" i="43"/>
  <c r="D10046" i="43"/>
  <c r="D10045" i="43"/>
  <c r="D10044" i="43"/>
  <c r="D10043" i="43"/>
  <c r="D10042" i="43"/>
  <c r="D10041" i="43"/>
  <c r="D10040" i="43"/>
  <c r="D10039" i="43"/>
  <c r="D10038" i="43"/>
  <c r="D10037" i="43"/>
  <c r="D10036" i="43"/>
  <c r="D10035" i="43"/>
  <c r="D10034" i="43"/>
  <c r="D10033" i="43"/>
  <c r="D10032" i="43"/>
  <c r="D10031" i="43"/>
  <c r="D10030" i="43"/>
  <c r="D10029" i="43"/>
  <c r="D10028" i="43"/>
  <c r="D10027" i="43"/>
  <c r="D10026" i="43"/>
  <c r="D10025" i="43"/>
  <c r="D10024" i="43"/>
  <c r="D10023" i="43"/>
  <c r="D10022" i="43"/>
  <c r="D10021" i="43"/>
  <c r="D10020" i="43"/>
  <c r="D10019" i="43"/>
  <c r="D10018" i="43"/>
  <c r="D10017" i="43"/>
  <c r="D10016" i="43"/>
  <c r="D10015" i="43"/>
  <c r="D10014" i="43"/>
  <c r="D10013" i="43"/>
  <c r="D10012" i="43"/>
  <c r="D10011" i="43"/>
  <c r="D10010" i="43"/>
  <c r="D10009" i="43"/>
  <c r="D10008" i="43"/>
  <c r="D10007" i="43"/>
  <c r="D10006" i="43"/>
  <c r="D10005" i="43"/>
  <c r="D10004" i="43"/>
  <c r="D10003" i="43"/>
  <c r="D10002" i="43"/>
  <c r="D10001" i="43"/>
  <c r="D10000" i="43"/>
  <c r="D9999" i="43"/>
  <c r="D9998" i="43"/>
  <c r="D9997" i="43"/>
  <c r="D9996" i="43"/>
  <c r="D9995" i="43"/>
  <c r="D9994" i="43"/>
  <c r="D9993" i="43"/>
  <c r="D9992" i="43"/>
  <c r="D9991" i="43"/>
  <c r="D9990" i="43"/>
  <c r="D9989" i="43"/>
  <c r="D9988" i="43"/>
  <c r="D9987" i="43"/>
  <c r="D9986" i="43"/>
  <c r="D9985" i="43"/>
  <c r="D9984" i="43"/>
  <c r="D9983" i="43"/>
  <c r="D9982" i="43"/>
  <c r="D9981" i="43"/>
  <c r="D9980" i="43"/>
  <c r="D9979" i="43"/>
  <c r="D9978" i="43"/>
  <c r="D9977" i="43"/>
  <c r="D9976" i="43"/>
  <c r="D9975" i="43"/>
  <c r="D9974" i="43"/>
  <c r="D9973" i="43"/>
  <c r="D9972" i="43"/>
  <c r="D9971" i="43"/>
  <c r="D9970" i="43"/>
  <c r="D9969" i="43"/>
  <c r="D9968" i="43"/>
  <c r="D9967" i="43"/>
  <c r="D9966" i="43"/>
  <c r="D9965" i="43"/>
  <c r="D9964" i="43"/>
  <c r="D9963" i="43"/>
  <c r="D9962" i="43"/>
  <c r="D9961" i="43"/>
  <c r="D9960" i="43"/>
  <c r="D9959" i="43"/>
  <c r="D9958" i="43"/>
  <c r="D9957" i="43"/>
  <c r="D9956" i="43"/>
  <c r="D9955" i="43"/>
  <c r="D9954" i="43"/>
  <c r="D9953" i="43"/>
  <c r="D9952" i="43"/>
  <c r="D9951" i="43"/>
  <c r="D9950" i="43"/>
  <c r="D9949" i="43"/>
  <c r="D9948" i="43"/>
  <c r="D9947" i="43"/>
  <c r="D9946" i="43"/>
  <c r="D9945" i="43"/>
  <c r="D9944" i="43"/>
  <c r="D9943" i="43"/>
  <c r="D9942" i="43"/>
  <c r="D9941" i="43"/>
  <c r="D9940" i="43"/>
  <c r="D9939" i="43"/>
  <c r="D9938" i="43"/>
  <c r="D9937" i="43"/>
  <c r="D9936" i="43"/>
  <c r="D9935" i="43"/>
  <c r="D9934" i="43"/>
  <c r="D9933" i="43"/>
  <c r="D9932" i="43"/>
  <c r="D9931" i="43"/>
  <c r="D9930" i="43"/>
  <c r="D9929" i="43"/>
  <c r="D9928" i="43"/>
  <c r="D9927" i="43"/>
  <c r="D9926" i="43"/>
  <c r="D9925" i="43"/>
  <c r="D9924" i="43"/>
  <c r="D9923" i="43"/>
  <c r="D9922" i="43"/>
  <c r="D9921" i="43"/>
  <c r="D9920" i="43"/>
  <c r="D9919" i="43"/>
  <c r="D9918" i="43"/>
  <c r="D9917" i="43"/>
  <c r="D9916" i="43"/>
  <c r="D9915" i="43"/>
  <c r="D9914" i="43"/>
  <c r="D9913" i="43"/>
  <c r="D9912" i="43"/>
  <c r="D9911" i="43"/>
  <c r="D9910" i="43"/>
  <c r="D9909" i="43"/>
  <c r="D9908" i="43"/>
  <c r="D9907" i="43"/>
  <c r="D9906" i="43"/>
  <c r="D9905" i="43"/>
  <c r="D9904" i="43"/>
  <c r="D9903" i="43"/>
  <c r="D9902" i="43"/>
  <c r="D9901" i="43"/>
  <c r="D9900" i="43"/>
  <c r="D9899" i="43"/>
  <c r="D9898" i="43"/>
  <c r="D9897" i="43"/>
  <c r="D9896" i="43"/>
  <c r="D9895" i="43"/>
  <c r="D9894" i="43"/>
  <c r="D9893" i="43"/>
  <c r="D9892" i="43"/>
  <c r="D9891" i="43"/>
  <c r="D9890" i="43"/>
  <c r="D9889" i="43"/>
  <c r="D9888" i="43"/>
  <c r="D9887" i="43"/>
  <c r="D9886" i="43"/>
  <c r="D9885" i="43"/>
  <c r="D9884" i="43"/>
  <c r="D9883" i="43"/>
  <c r="D9882" i="43"/>
  <c r="D9881" i="43"/>
  <c r="D9880" i="43"/>
  <c r="D9879" i="43"/>
  <c r="D9878" i="43"/>
  <c r="D9877" i="43"/>
  <c r="D9876" i="43"/>
  <c r="D9875" i="43"/>
  <c r="D9874" i="43"/>
  <c r="D9873" i="43"/>
  <c r="D9872" i="43"/>
  <c r="D9871" i="43"/>
  <c r="D9870" i="43"/>
  <c r="D9869" i="43"/>
  <c r="D9868" i="43"/>
  <c r="D9867" i="43"/>
  <c r="D9866" i="43"/>
  <c r="D9865" i="43"/>
  <c r="D9864" i="43"/>
  <c r="D9863" i="43"/>
  <c r="D9862" i="43"/>
  <c r="D9861" i="43"/>
  <c r="D9860" i="43"/>
  <c r="D9859" i="43"/>
  <c r="D9858" i="43"/>
  <c r="D9857" i="43"/>
  <c r="D9856" i="43"/>
  <c r="D9855" i="43"/>
  <c r="D9854" i="43"/>
  <c r="D9853" i="43"/>
  <c r="D9852" i="43"/>
  <c r="D9851" i="43"/>
  <c r="D9850" i="43"/>
  <c r="D9849" i="43"/>
  <c r="D9848" i="43"/>
  <c r="D9847" i="43"/>
  <c r="D9846" i="43"/>
  <c r="D9845" i="43"/>
  <c r="D9844" i="43"/>
  <c r="D9843" i="43"/>
  <c r="D9842" i="43"/>
  <c r="D9841" i="43"/>
  <c r="D9840" i="43"/>
  <c r="D9839" i="43"/>
  <c r="D9838" i="43"/>
  <c r="D9837" i="43"/>
  <c r="D9836" i="43"/>
  <c r="D9835" i="43"/>
  <c r="D9834" i="43"/>
  <c r="D9833" i="43"/>
  <c r="D9832" i="43"/>
  <c r="D9831" i="43"/>
  <c r="D9830" i="43"/>
  <c r="D9829" i="43"/>
  <c r="D9828" i="43"/>
  <c r="D9827" i="43"/>
  <c r="D9826" i="43"/>
  <c r="D9825" i="43"/>
  <c r="D9824" i="43"/>
  <c r="D9823" i="43"/>
  <c r="D9822" i="43"/>
  <c r="D9821" i="43"/>
  <c r="D9820" i="43"/>
  <c r="D9819" i="43"/>
  <c r="D9818" i="43"/>
  <c r="D9817" i="43"/>
  <c r="D9816" i="43"/>
  <c r="D9815" i="43"/>
  <c r="D9814" i="43"/>
  <c r="D9813" i="43"/>
  <c r="D9812" i="43"/>
  <c r="D9811" i="43"/>
  <c r="D9810" i="43"/>
  <c r="D9809" i="43"/>
  <c r="D9808" i="43"/>
  <c r="D9807" i="43"/>
  <c r="D9806" i="43"/>
  <c r="D9805" i="43"/>
  <c r="D9804" i="43"/>
  <c r="D9803" i="43"/>
  <c r="D9802" i="43"/>
  <c r="D9801" i="43"/>
  <c r="D9800" i="43"/>
  <c r="D9799" i="43"/>
  <c r="D9798" i="43"/>
  <c r="D9797" i="43"/>
  <c r="D9796" i="43"/>
  <c r="D9795" i="43"/>
  <c r="D9794" i="43"/>
  <c r="D9793" i="43"/>
  <c r="D9792" i="43"/>
  <c r="D9791" i="43"/>
  <c r="D9790" i="43"/>
  <c r="D9789" i="43"/>
  <c r="D9788" i="43"/>
  <c r="D9787" i="43"/>
  <c r="D9786" i="43"/>
  <c r="D9785" i="43"/>
  <c r="D9784" i="43"/>
  <c r="D9783" i="43"/>
  <c r="D9782" i="43"/>
  <c r="D9781" i="43"/>
  <c r="D9780" i="43"/>
  <c r="D9779" i="43"/>
  <c r="D9778" i="43"/>
  <c r="D9777" i="43"/>
  <c r="D9776" i="43"/>
  <c r="D9775" i="43"/>
  <c r="D9774" i="43"/>
  <c r="D9773" i="43"/>
  <c r="D9772" i="43"/>
  <c r="D9771" i="43"/>
  <c r="D9770" i="43"/>
  <c r="D9769" i="43"/>
  <c r="D9768" i="43"/>
  <c r="D9767" i="43"/>
  <c r="D9766" i="43"/>
  <c r="D9765" i="43"/>
  <c r="D9764" i="43"/>
  <c r="D9763" i="43"/>
  <c r="D9762" i="43"/>
  <c r="D9761" i="43"/>
  <c r="D9760" i="43"/>
  <c r="D9759" i="43"/>
  <c r="D9758" i="43"/>
  <c r="D9757" i="43"/>
  <c r="D9756" i="43"/>
  <c r="D9755" i="43"/>
  <c r="D9754" i="43"/>
  <c r="D9753" i="43"/>
  <c r="D9752" i="43"/>
  <c r="D9751" i="43"/>
  <c r="D9750" i="43"/>
  <c r="D9749" i="43"/>
  <c r="D9748" i="43"/>
  <c r="D9747" i="43"/>
  <c r="D9746" i="43"/>
  <c r="D9745" i="43"/>
  <c r="D9744" i="43"/>
  <c r="D9743" i="43"/>
  <c r="D9742" i="43"/>
  <c r="D9741" i="43"/>
  <c r="D9740" i="43"/>
  <c r="D9739" i="43"/>
  <c r="D9738" i="43"/>
  <c r="D9737" i="43"/>
  <c r="D9736" i="43"/>
  <c r="D9735" i="43"/>
  <c r="D9734" i="43"/>
  <c r="D9733" i="43"/>
  <c r="D9732" i="43"/>
  <c r="D9731" i="43"/>
  <c r="D9730" i="43"/>
  <c r="D9729" i="43"/>
  <c r="D9728" i="43"/>
  <c r="D9727" i="43"/>
  <c r="D9726" i="43"/>
  <c r="D9725" i="43"/>
  <c r="D9724" i="43"/>
  <c r="D9723" i="43"/>
  <c r="D9722" i="43"/>
  <c r="D9721" i="43"/>
  <c r="D9720" i="43"/>
  <c r="D9719" i="43"/>
  <c r="D9718" i="43"/>
  <c r="D9717" i="43"/>
  <c r="D9716" i="43"/>
  <c r="D9715" i="43"/>
  <c r="D9714" i="43"/>
  <c r="D9713" i="43"/>
  <c r="D9712" i="43"/>
  <c r="D9711" i="43"/>
  <c r="D9710" i="43"/>
  <c r="D9709" i="43"/>
  <c r="D9708" i="43"/>
  <c r="D9707" i="43"/>
  <c r="D9706" i="43"/>
  <c r="D9705" i="43"/>
  <c r="D9704" i="43"/>
  <c r="D9703" i="43"/>
  <c r="D9702" i="43"/>
  <c r="D9701" i="43"/>
  <c r="D9700" i="43"/>
  <c r="D9699" i="43"/>
  <c r="D9698" i="43"/>
  <c r="D9697" i="43"/>
  <c r="D9696" i="43"/>
  <c r="D9695" i="43"/>
  <c r="D9694" i="43"/>
  <c r="D9693" i="43"/>
  <c r="D9692" i="43"/>
  <c r="D9691" i="43"/>
  <c r="D9690" i="43"/>
  <c r="D9689" i="43"/>
  <c r="D9688" i="43"/>
  <c r="D9687" i="43"/>
  <c r="D9686" i="43"/>
  <c r="D9685" i="43"/>
  <c r="D9684" i="43"/>
  <c r="D9683" i="43"/>
  <c r="D9682" i="43"/>
  <c r="D9681" i="43"/>
  <c r="D9680" i="43"/>
  <c r="D9679" i="43"/>
  <c r="D9678" i="43"/>
  <c r="D9677" i="43"/>
  <c r="D9676" i="43"/>
  <c r="D9675" i="43"/>
  <c r="D9674" i="43"/>
  <c r="D9673" i="43"/>
  <c r="D9672" i="43"/>
  <c r="D9671" i="43"/>
  <c r="D9670" i="43"/>
  <c r="D9669" i="43"/>
  <c r="D9668" i="43"/>
  <c r="D9667" i="43"/>
  <c r="D9666" i="43"/>
  <c r="D9665" i="43"/>
  <c r="D9664" i="43"/>
  <c r="D9663" i="43"/>
  <c r="D9662" i="43"/>
  <c r="D9661" i="43"/>
  <c r="D9660" i="43"/>
  <c r="D9659" i="43"/>
  <c r="D9658" i="43"/>
  <c r="D9657" i="43"/>
  <c r="D9656" i="43"/>
  <c r="D9655" i="43"/>
  <c r="D9654" i="43"/>
  <c r="D9653" i="43"/>
  <c r="D9652" i="43"/>
  <c r="D9651" i="43"/>
  <c r="D9650" i="43"/>
  <c r="D9649" i="43"/>
  <c r="D9648" i="43"/>
  <c r="D9647" i="43"/>
  <c r="D9646" i="43"/>
  <c r="D9645" i="43"/>
  <c r="D9644" i="43"/>
  <c r="D9643" i="43"/>
  <c r="D9642" i="43"/>
  <c r="D9641" i="43"/>
  <c r="D9640" i="43"/>
  <c r="D9639" i="43"/>
  <c r="D9638" i="43"/>
  <c r="D9637" i="43"/>
  <c r="D9636" i="43"/>
  <c r="D9635" i="43"/>
  <c r="D9634" i="43"/>
  <c r="D9633" i="43"/>
  <c r="D9632" i="43"/>
  <c r="D9631" i="43"/>
  <c r="D9630" i="43"/>
  <c r="D9629" i="43"/>
  <c r="D9628" i="43"/>
  <c r="D9627" i="43"/>
  <c r="D9626" i="43"/>
  <c r="D9625" i="43"/>
  <c r="D9624" i="43"/>
  <c r="D9623" i="43"/>
  <c r="D9622" i="43"/>
  <c r="D9621" i="43"/>
  <c r="D9620" i="43"/>
  <c r="D9619" i="43"/>
  <c r="D9618" i="43"/>
  <c r="D9617" i="43"/>
  <c r="D9616" i="43"/>
  <c r="D9615" i="43"/>
  <c r="D9614" i="43"/>
  <c r="D9613" i="43"/>
  <c r="D9612" i="43"/>
  <c r="D9611" i="43"/>
  <c r="D9610" i="43"/>
  <c r="D9609" i="43"/>
  <c r="D9608" i="43"/>
  <c r="D9607" i="43"/>
  <c r="D9606" i="43"/>
  <c r="D9605" i="43"/>
  <c r="D9604" i="43"/>
  <c r="D9603" i="43"/>
  <c r="D9602" i="43"/>
  <c r="D9601" i="43"/>
  <c r="D9600" i="43"/>
  <c r="D9599" i="43"/>
  <c r="D9598" i="43"/>
  <c r="D9597" i="43"/>
  <c r="D9596" i="43"/>
  <c r="D9595" i="43"/>
  <c r="D9594" i="43"/>
  <c r="D9593" i="43"/>
  <c r="D9592" i="43"/>
  <c r="D9591" i="43"/>
  <c r="D9590" i="43"/>
  <c r="D9589" i="43"/>
  <c r="D9588" i="43"/>
  <c r="D9587" i="43"/>
  <c r="D9586" i="43"/>
  <c r="D9585" i="43"/>
  <c r="D9584" i="43"/>
  <c r="D9583" i="43"/>
  <c r="D9582" i="43"/>
  <c r="D9581" i="43"/>
  <c r="D9580" i="43"/>
  <c r="D9579" i="43"/>
  <c r="D9578" i="43"/>
  <c r="D9577" i="43"/>
  <c r="D9576" i="43"/>
  <c r="D9575" i="43"/>
  <c r="D9574" i="43"/>
  <c r="D9573" i="43"/>
  <c r="D9572" i="43"/>
  <c r="D9571" i="43"/>
  <c r="D9570" i="43"/>
  <c r="D9569" i="43"/>
  <c r="D9568" i="43"/>
  <c r="D9567" i="43"/>
  <c r="D9566" i="43"/>
  <c r="D9565" i="43"/>
  <c r="D9564" i="43"/>
  <c r="D9563" i="43"/>
  <c r="D9562" i="43"/>
  <c r="D9561" i="43"/>
  <c r="D9560" i="43"/>
  <c r="D9559" i="43"/>
  <c r="D9558" i="43"/>
  <c r="D9557" i="43"/>
  <c r="D9556" i="43"/>
  <c r="D9555" i="43"/>
  <c r="D9554" i="43"/>
  <c r="D9553" i="43"/>
  <c r="D9552" i="43"/>
  <c r="D9551" i="43"/>
  <c r="D9550" i="43"/>
  <c r="D9549" i="43"/>
  <c r="D9548" i="43"/>
  <c r="D9547" i="43"/>
  <c r="D9546" i="43"/>
  <c r="D9545" i="43"/>
  <c r="D9544" i="43"/>
  <c r="D9543" i="43"/>
  <c r="D9542" i="43"/>
  <c r="D9541" i="43"/>
  <c r="D9540" i="43"/>
  <c r="D9539" i="43"/>
  <c r="D9538" i="43"/>
  <c r="D9537" i="43"/>
  <c r="D9536" i="43"/>
  <c r="D9535" i="43"/>
  <c r="D9534" i="43"/>
  <c r="D9533" i="43"/>
  <c r="D9532" i="43"/>
  <c r="D9531" i="43"/>
  <c r="D9530" i="43"/>
  <c r="D9529" i="43"/>
  <c r="D9528" i="43"/>
  <c r="D9527" i="43"/>
  <c r="D9526" i="43"/>
  <c r="D9525" i="43"/>
  <c r="D9524" i="43"/>
  <c r="D9523" i="43"/>
  <c r="D9522" i="43"/>
  <c r="D9521" i="43"/>
  <c r="D9520" i="43"/>
  <c r="D9519" i="43"/>
  <c r="D9518" i="43"/>
  <c r="D9517" i="43"/>
  <c r="D9516" i="43"/>
  <c r="D9515" i="43"/>
  <c r="D9514" i="43"/>
  <c r="D9513" i="43"/>
  <c r="D9512" i="43"/>
  <c r="D9511" i="43"/>
  <c r="D9510" i="43"/>
  <c r="D9509" i="43"/>
  <c r="D9508" i="43"/>
  <c r="D9507" i="43"/>
  <c r="D9506" i="43"/>
  <c r="D9505" i="43"/>
  <c r="D9504" i="43"/>
  <c r="D9503" i="43"/>
  <c r="D9502" i="43"/>
  <c r="D9501" i="43"/>
  <c r="D9500" i="43"/>
  <c r="D9499" i="43"/>
  <c r="D9498" i="43"/>
  <c r="D9497" i="43"/>
  <c r="D9496" i="43"/>
  <c r="D9495" i="43"/>
  <c r="D9494" i="43"/>
  <c r="D9493" i="43"/>
  <c r="D9492" i="43"/>
  <c r="D9491" i="43"/>
  <c r="D9490" i="43"/>
  <c r="D9489" i="43"/>
  <c r="D9488" i="43"/>
  <c r="D9487" i="43"/>
  <c r="D9486" i="43"/>
  <c r="D9485" i="43"/>
  <c r="D9484" i="43"/>
  <c r="D9483" i="43"/>
  <c r="D9482" i="43"/>
  <c r="D9481" i="43"/>
  <c r="D9480" i="43"/>
  <c r="D9479" i="43"/>
  <c r="D9478" i="43"/>
  <c r="D9477" i="43"/>
  <c r="D9476" i="43"/>
  <c r="D9475" i="43"/>
  <c r="D9474" i="43"/>
  <c r="D9473" i="43"/>
  <c r="D9472" i="43"/>
  <c r="D9471" i="43"/>
  <c r="D9470" i="43"/>
  <c r="D9469" i="43"/>
  <c r="D9468" i="43"/>
  <c r="D9467" i="43"/>
  <c r="D9466" i="43"/>
  <c r="D9465" i="43"/>
  <c r="D9464" i="43"/>
  <c r="D9463" i="43"/>
  <c r="D9462" i="43"/>
  <c r="D9461" i="43"/>
  <c r="D9460" i="43"/>
  <c r="D9459" i="43"/>
  <c r="D9458" i="43"/>
  <c r="D9457" i="43"/>
  <c r="D9456" i="43"/>
  <c r="D9455" i="43"/>
  <c r="D9454" i="43"/>
  <c r="D9453" i="43"/>
  <c r="D9452" i="43"/>
  <c r="D9451" i="43"/>
  <c r="D9450" i="43"/>
  <c r="D9449" i="43"/>
  <c r="D9448" i="43"/>
  <c r="D9447" i="43"/>
  <c r="D9446" i="43"/>
  <c r="D9445" i="43"/>
  <c r="D9444" i="43"/>
  <c r="D9443" i="43"/>
  <c r="D9442" i="43"/>
  <c r="D9441" i="43"/>
  <c r="D9440" i="43"/>
  <c r="D9439" i="43"/>
  <c r="D9438" i="43"/>
  <c r="D9437" i="43"/>
  <c r="D9436" i="43"/>
  <c r="D9435" i="43"/>
  <c r="D9434" i="43"/>
  <c r="D9433" i="43"/>
  <c r="D9432" i="43"/>
  <c r="D9431" i="43"/>
  <c r="D9430" i="43"/>
  <c r="D9429" i="43"/>
  <c r="D9428" i="43"/>
  <c r="D9427" i="43"/>
  <c r="D9426" i="43"/>
  <c r="D9425" i="43"/>
  <c r="D9424" i="43"/>
  <c r="D9423" i="43"/>
  <c r="D9422" i="43"/>
  <c r="D9421" i="43"/>
  <c r="D9420" i="43"/>
  <c r="D9419" i="43"/>
  <c r="D9418" i="43"/>
  <c r="D9417" i="43"/>
  <c r="D9416" i="43"/>
  <c r="D9415" i="43"/>
  <c r="D9414" i="43"/>
  <c r="D9413" i="43"/>
  <c r="D9412" i="43"/>
  <c r="D9411" i="43"/>
  <c r="D9410" i="43"/>
  <c r="D9409" i="43"/>
  <c r="D9408" i="43"/>
  <c r="D9407" i="43"/>
  <c r="D9406" i="43"/>
  <c r="D9405" i="43"/>
  <c r="D9404" i="43"/>
  <c r="D9403" i="43"/>
  <c r="D9402" i="43"/>
  <c r="D9401" i="43"/>
  <c r="D9400" i="43"/>
  <c r="D9399" i="43"/>
  <c r="D9398" i="43"/>
  <c r="D9397" i="43"/>
  <c r="D9396" i="43"/>
  <c r="D9395" i="43"/>
  <c r="D9394" i="43"/>
  <c r="D9393" i="43"/>
  <c r="D9392" i="43"/>
  <c r="D9391" i="43"/>
  <c r="D9390" i="43"/>
  <c r="D9389" i="43"/>
  <c r="D9388" i="43"/>
  <c r="D9387" i="43"/>
  <c r="D9386" i="43"/>
  <c r="D9385" i="43"/>
  <c r="D9384" i="43"/>
  <c r="D9383" i="43"/>
  <c r="D9382" i="43"/>
  <c r="D9381" i="43"/>
  <c r="D9380" i="43"/>
  <c r="D9379" i="43"/>
  <c r="D9378" i="43"/>
  <c r="D9377" i="43"/>
  <c r="D9376" i="43"/>
  <c r="D9375" i="43"/>
  <c r="D9374" i="43"/>
  <c r="D9373" i="43"/>
  <c r="D9372" i="43"/>
  <c r="D9371" i="43"/>
  <c r="D9370" i="43"/>
  <c r="D9369" i="43"/>
  <c r="D9368" i="43"/>
  <c r="D9367" i="43"/>
  <c r="D9366" i="43"/>
  <c r="D9365" i="43"/>
  <c r="D9364" i="43"/>
  <c r="D9363" i="43"/>
  <c r="D9362" i="43"/>
  <c r="D9361" i="43"/>
  <c r="D9360" i="43"/>
  <c r="D9359" i="43"/>
  <c r="D9358" i="43"/>
  <c r="D9357" i="43"/>
  <c r="D9356" i="43"/>
  <c r="D9355" i="43"/>
  <c r="D9354" i="43"/>
  <c r="D9353" i="43"/>
  <c r="D9352" i="43"/>
  <c r="D9351" i="43"/>
  <c r="D9350" i="43"/>
  <c r="D9349" i="43"/>
  <c r="D9348" i="43"/>
  <c r="D9347" i="43"/>
  <c r="D9346" i="43"/>
  <c r="D9345" i="43"/>
  <c r="D9344" i="43"/>
  <c r="D9343" i="43"/>
  <c r="D9342" i="43"/>
  <c r="D9341" i="43"/>
  <c r="D9340" i="43"/>
  <c r="D9339" i="43"/>
  <c r="D9338" i="43"/>
  <c r="D9337" i="43"/>
  <c r="D9336" i="43"/>
  <c r="D9335" i="43"/>
  <c r="D9334" i="43"/>
  <c r="D9333" i="43"/>
  <c r="D9332" i="43"/>
  <c r="D9331" i="43"/>
  <c r="D9330" i="43"/>
  <c r="D9329" i="43"/>
  <c r="D9328" i="43"/>
  <c r="D9327" i="43"/>
  <c r="D9326" i="43"/>
  <c r="D9325" i="43"/>
  <c r="D9324" i="43"/>
  <c r="D9323" i="43"/>
  <c r="D9322" i="43"/>
  <c r="D9321" i="43"/>
  <c r="D9320" i="43"/>
  <c r="D9319" i="43"/>
  <c r="D9318" i="43"/>
  <c r="D9317" i="43"/>
  <c r="D9316" i="43"/>
  <c r="D9315" i="43"/>
  <c r="D9314" i="43"/>
  <c r="D9313" i="43"/>
  <c r="D9312" i="43"/>
  <c r="D9311" i="43"/>
  <c r="D9310" i="43"/>
  <c r="D9309" i="43"/>
  <c r="D9308" i="43"/>
  <c r="D9307" i="43"/>
  <c r="D9306" i="43"/>
  <c r="D9305" i="43"/>
  <c r="D9304" i="43"/>
  <c r="D9303" i="43"/>
  <c r="D9302" i="43"/>
  <c r="D9301" i="43"/>
  <c r="D9300" i="43"/>
  <c r="D9299" i="43"/>
  <c r="D9298" i="43"/>
  <c r="D9297" i="43"/>
  <c r="D9296" i="43"/>
  <c r="D9295" i="43"/>
  <c r="D9294" i="43"/>
  <c r="D9293" i="43"/>
  <c r="D9292" i="43"/>
  <c r="D9291" i="43"/>
  <c r="D9290" i="43"/>
  <c r="D9289" i="43"/>
  <c r="D9288" i="43"/>
  <c r="D9287" i="43"/>
  <c r="D9286" i="43"/>
  <c r="D9285" i="43"/>
  <c r="D9284" i="43"/>
  <c r="D9283" i="43"/>
  <c r="D9282" i="43"/>
  <c r="D9281" i="43"/>
  <c r="D9280" i="43"/>
  <c r="D9279" i="43"/>
  <c r="D9278" i="43"/>
  <c r="D9277" i="43"/>
  <c r="D9276" i="43"/>
  <c r="D9275" i="43"/>
  <c r="D9274" i="43"/>
  <c r="D9273" i="43"/>
  <c r="D9272" i="43"/>
  <c r="D9271" i="43"/>
  <c r="D9270" i="43"/>
  <c r="D9269" i="43"/>
  <c r="D9268" i="43"/>
  <c r="D9267" i="43"/>
  <c r="D9266" i="43"/>
  <c r="D9265" i="43"/>
  <c r="D9264" i="43"/>
  <c r="D9263" i="43"/>
  <c r="D9262" i="43"/>
  <c r="D9261" i="43"/>
  <c r="D9260" i="43"/>
  <c r="D9259" i="43"/>
  <c r="D9258" i="43"/>
  <c r="D9257" i="43"/>
  <c r="D9256" i="43"/>
  <c r="D9255" i="43"/>
  <c r="D9254" i="43"/>
  <c r="D9253" i="43"/>
  <c r="D9252" i="43"/>
  <c r="D9251" i="43"/>
  <c r="D9250" i="43"/>
  <c r="D9249" i="43"/>
  <c r="D9248" i="43"/>
  <c r="D9247" i="43"/>
  <c r="D9246" i="43"/>
  <c r="D9245" i="43"/>
  <c r="D9244" i="43"/>
  <c r="D9243" i="43"/>
  <c r="D9242" i="43"/>
  <c r="D9241" i="43"/>
  <c r="D9240" i="43"/>
  <c r="D9239" i="43"/>
  <c r="D9238" i="43"/>
  <c r="D9237" i="43"/>
  <c r="D9236" i="43"/>
  <c r="D9235" i="43"/>
  <c r="D9234" i="43"/>
  <c r="D9233" i="43"/>
  <c r="D9232" i="43"/>
  <c r="D9231" i="43"/>
  <c r="D9230" i="43"/>
  <c r="D9229" i="43"/>
  <c r="D9228" i="43"/>
  <c r="D9227" i="43"/>
  <c r="D9226" i="43"/>
  <c r="D9225" i="43"/>
  <c r="D9224" i="43"/>
  <c r="D9223" i="43"/>
  <c r="D9222" i="43"/>
  <c r="D9221" i="43"/>
  <c r="D9220" i="43"/>
  <c r="D9219" i="43"/>
  <c r="D9218" i="43"/>
  <c r="D9217" i="43"/>
  <c r="D9216" i="43"/>
  <c r="D9215" i="43"/>
  <c r="D9214" i="43"/>
  <c r="D9213" i="43"/>
  <c r="D9212" i="43"/>
  <c r="D9211" i="43"/>
  <c r="D9210" i="43"/>
  <c r="D9209" i="43"/>
  <c r="D9208" i="43"/>
  <c r="D9207" i="43"/>
  <c r="D9206" i="43"/>
  <c r="D9205" i="43"/>
  <c r="D9204" i="43"/>
  <c r="D9203" i="43"/>
  <c r="D9202" i="43"/>
  <c r="D9201" i="43"/>
  <c r="D9200" i="43"/>
  <c r="D9199" i="43"/>
  <c r="D9198" i="43"/>
  <c r="D9197" i="43"/>
  <c r="D9196" i="43"/>
  <c r="D9195" i="43"/>
  <c r="D9194" i="43"/>
  <c r="D9193" i="43"/>
  <c r="D9192" i="43"/>
  <c r="D9191" i="43"/>
  <c r="D9190" i="43"/>
  <c r="D9189" i="43"/>
  <c r="D9188" i="43"/>
  <c r="D9187" i="43"/>
  <c r="D9186" i="43"/>
  <c r="D9185" i="43"/>
  <c r="D9184" i="43"/>
  <c r="D9183" i="43"/>
  <c r="D9182" i="43"/>
  <c r="D9181" i="43"/>
  <c r="D9180" i="43"/>
  <c r="D9179" i="43"/>
  <c r="D9178" i="43"/>
  <c r="D9177" i="43"/>
  <c r="D9176" i="43"/>
  <c r="D9175" i="43"/>
  <c r="D9174" i="43"/>
  <c r="D9173" i="43"/>
  <c r="D9172" i="43"/>
  <c r="D9171" i="43"/>
  <c r="D9170" i="43"/>
  <c r="D9169" i="43"/>
  <c r="D9168" i="43"/>
  <c r="D9167" i="43"/>
  <c r="D9166" i="43"/>
  <c r="D9165" i="43"/>
  <c r="D9164" i="43"/>
  <c r="D9163" i="43"/>
  <c r="D9162" i="43"/>
  <c r="D9161" i="43"/>
  <c r="D9160" i="43"/>
  <c r="D9159" i="43"/>
  <c r="D9158" i="43"/>
  <c r="D9157" i="43"/>
  <c r="D9156" i="43"/>
  <c r="D9155" i="43"/>
  <c r="D9154" i="43"/>
  <c r="D9153" i="43"/>
  <c r="D9152" i="43"/>
  <c r="D9151" i="43"/>
  <c r="D9150" i="43"/>
  <c r="D9149" i="43"/>
  <c r="D9148" i="43"/>
  <c r="D9147" i="43"/>
  <c r="D9146" i="43"/>
  <c r="D9145" i="43"/>
  <c r="D9144" i="43"/>
  <c r="D9143" i="43"/>
  <c r="D9142" i="43"/>
  <c r="D9141" i="43"/>
  <c r="D9140" i="43"/>
  <c r="D9139" i="43"/>
  <c r="D9138" i="43"/>
  <c r="D9137" i="43"/>
  <c r="D9136" i="43"/>
  <c r="D9135" i="43"/>
  <c r="D9134" i="43"/>
  <c r="D9133" i="43"/>
  <c r="D9132" i="43"/>
  <c r="D9131" i="43"/>
  <c r="D9130" i="43"/>
  <c r="D9129" i="43"/>
  <c r="D9128" i="43"/>
  <c r="D9127" i="43"/>
  <c r="D9126" i="43"/>
  <c r="D9125" i="43"/>
  <c r="D9124" i="43"/>
  <c r="D9123" i="43"/>
  <c r="D9122" i="43"/>
  <c r="D9121" i="43"/>
  <c r="D9120" i="43"/>
  <c r="D9119" i="43"/>
  <c r="D9118" i="43"/>
  <c r="D9117" i="43"/>
  <c r="D9116" i="43"/>
  <c r="D9115" i="43"/>
  <c r="D9114" i="43"/>
  <c r="D9113" i="43"/>
  <c r="D9112" i="43"/>
  <c r="D9111" i="43"/>
  <c r="D9110" i="43"/>
  <c r="D9109" i="43"/>
  <c r="D9108" i="43"/>
  <c r="D9107" i="43"/>
  <c r="D9106" i="43"/>
  <c r="D9105" i="43"/>
  <c r="D9104" i="43"/>
  <c r="D9103" i="43"/>
  <c r="D9102" i="43"/>
  <c r="D9101" i="43"/>
  <c r="D9100" i="43"/>
  <c r="D9099" i="43"/>
  <c r="D9098" i="43"/>
  <c r="D9097" i="43"/>
  <c r="D9096" i="43"/>
  <c r="D9095" i="43"/>
  <c r="D9094" i="43"/>
  <c r="D9093" i="43"/>
  <c r="D9092" i="43"/>
  <c r="D9091" i="43"/>
  <c r="D9090" i="43"/>
  <c r="D9089" i="43"/>
  <c r="D9088" i="43"/>
  <c r="D9087" i="43"/>
  <c r="D9086" i="43"/>
  <c r="D9085" i="43"/>
  <c r="D9084" i="43"/>
  <c r="D9083" i="43"/>
  <c r="D9082" i="43"/>
  <c r="D9081" i="43"/>
  <c r="D9080" i="43"/>
  <c r="D9079" i="43"/>
  <c r="D9078" i="43"/>
  <c r="D9077" i="43"/>
  <c r="D9076" i="43"/>
  <c r="D9075" i="43"/>
  <c r="D9074" i="43"/>
  <c r="D9073" i="43"/>
  <c r="D9072" i="43"/>
  <c r="D9071" i="43"/>
  <c r="D9070" i="43"/>
  <c r="D9069" i="43"/>
  <c r="D9068" i="43"/>
  <c r="D9067" i="43"/>
  <c r="D9066" i="43"/>
  <c r="D9065" i="43"/>
  <c r="D9064" i="43"/>
  <c r="D9063" i="43"/>
  <c r="D9062" i="43"/>
  <c r="D9061" i="43"/>
  <c r="D9060" i="43"/>
  <c r="D9059" i="43"/>
  <c r="D9058" i="43"/>
  <c r="D9057" i="43"/>
  <c r="D9056" i="43"/>
  <c r="D9055" i="43"/>
  <c r="D9054" i="43"/>
  <c r="D9053" i="43"/>
  <c r="D9052" i="43"/>
  <c r="D9051" i="43"/>
  <c r="D9050" i="43"/>
  <c r="D9049" i="43"/>
  <c r="D9048" i="43"/>
  <c r="D9047" i="43"/>
  <c r="D9046" i="43"/>
  <c r="D9045" i="43"/>
  <c r="D9044" i="43"/>
  <c r="D9043" i="43"/>
  <c r="D9042" i="43"/>
  <c r="D9041" i="43"/>
  <c r="D9040" i="43"/>
  <c r="D9039" i="43"/>
  <c r="D9038" i="43"/>
  <c r="D9037" i="43"/>
  <c r="D9036" i="43"/>
  <c r="D9035" i="43"/>
  <c r="D9034" i="43"/>
  <c r="D9033" i="43"/>
  <c r="D9032" i="43"/>
  <c r="D9031" i="43"/>
  <c r="D9030" i="43"/>
  <c r="D9029" i="43"/>
  <c r="D9028" i="43"/>
  <c r="D9027" i="43"/>
  <c r="D9026" i="43"/>
  <c r="D9025" i="43"/>
  <c r="D9024" i="43"/>
  <c r="D9023" i="43"/>
  <c r="D9022" i="43"/>
  <c r="D9021" i="43"/>
  <c r="D9020" i="43"/>
  <c r="D9019" i="43"/>
  <c r="D9018" i="43"/>
  <c r="D9017" i="43"/>
  <c r="D9016" i="43"/>
  <c r="D9015" i="43"/>
  <c r="D9014" i="43"/>
  <c r="D9013" i="43"/>
  <c r="D9012" i="43"/>
  <c r="D9011" i="43"/>
  <c r="D9010" i="43"/>
  <c r="D9009" i="43"/>
  <c r="D9008" i="43"/>
  <c r="D9007" i="43"/>
  <c r="D9006" i="43"/>
  <c r="D9005" i="43"/>
  <c r="D9004" i="43"/>
  <c r="D9003" i="43"/>
  <c r="D9002" i="43"/>
  <c r="D9001" i="43"/>
  <c r="D9000" i="43"/>
  <c r="D8999" i="43"/>
  <c r="D8998" i="43"/>
  <c r="D8997" i="43"/>
  <c r="D8996" i="43"/>
  <c r="D8995" i="43"/>
  <c r="D8994" i="43"/>
  <c r="D8993" i="43"/>
  <c r="D8992" i="43"/>
  <c r="D8991" i="43"/>
  <c r="D8990" i="43"/>
  <c r="D8989" i="43"/>
  <c r="D8988" i="43"/>
  <c r="D8987" i="43"/>
  <c r="D8986" i="43"/>
  <c r="D8985" i="43"/>
  <c r="D8984" i="43"/>
  <c r="D8983" i="43"/>
  <c r="D8982" i="43"/>
  <c r="D8981" i="43"/>
  <c r="D8980" i="43"/>
  <c r="D8979" i="43"/>
  <c r="D8978" i="43"/>
  <c r="D8977" i="43"/>
  <c r="D8976" i="43"/>
  <c r="D8975" i="43"/>
  <c r="D8974" i="43"/>
  <c r="D8973" i="43"/>
  <c r="D8972" i="43"/>
  <c r="D8971" i="43"/>
  <c r="D8970" i="43"/>
  <c r="D8969" i="43"/>
  <c r="D8968" i="43"/>
  <c r="D8967" i="43"/>
  <c r="D8966" i="43"/>
  <c r="D8965" i="43"/>
  <c r="D8964" i="43"/>
  <c r="D8963" i="43"/>
  <c r="D8962" i="43"/>
  <c r="D8961" i="43"/>
  <c r="D8960" i="43"/>
  <c r="D8959" i="43"/>
  <c r="D8958" i="43"/>
  <c r="D8957" i="43"/>
  <c r="D8956" i="43"/>
  <c r="D8955" i="43"/>
  <c r="D8954" i="43"/>
  <c r="D8953" i="43"/>
  <c r="D8952" i="43"/>
  <c r="D8951" i="43"/>
  <c r="D8950" i="43"/>
  <c r="D8949" i="43"/>
  <c r="D8948" i="43"/>
  <c r="D8947" i="43"/>
  <c r="D8946" i="43"/>
  <c r="D8945" i="43"/>
  <c r="D8944" i="43"/>
  <c r="D8943" i="43"/>
  <c r="D8942" i="43"/>
  <c r="D8941" i="43"/>
  <c r="D8940" i="43"/>
  <c r="D8939" i="43"/>
  <c r="D8938" i="43"/>
  <c r="D8937" i="43"/>
  <c r="D8936" i="43"/>
  <c r="D8935" i="43"/>
  <c r="D8934" i="43"/>
  <c r="D8933" i="43"/>
  <c r="D8932" i="43"/>
  <c r="D8931" i="43"/>
  <c r="D8930" i="43"/>
  <c r="D8929" i="43"/>
  <c r="D8928" i="43"/>
  <c r="D8927" i="43"/>
  <c r="D8926" i="43"/>
  <c r="D8925" i="43"/>
  <c r="D8924" i="43"/>
  <c r="D8923" i="43"/>
  <c r="D8922" i="43"/>
  <c r="D8921" i="43"/>
  <c r="D8920" i="43"/>
  <c r="D8919" i="43"/>
  <c r="D8918" i="43"/>
  <c r="D8917" i="43"/>
  <c r="D8916" i="43"/>
  <c r="D8915" i="43"/>
  <c r="D8914" i="43"/>
  <c r="D8913" i="43"/>
  <c r="D8912" i="43"/>
  <c r="D8911" i="43"/>
  <c r="D8910" i="43"/>
  <c r="D8909" i="43"/>
  <c r="D8908" i="43"/>
  <c r="D8907" i="43"/>
  <c r="D8906" i="43"/>
  <c r="D8905" i="43"/>
  <c r="D8904" i="43"/>
  <c r="D8903" i="43"/>
  <c r="D8902" i="43"/>
  <c r="D8901" i="43"/>
  <c r="D8900" i="43"/>
  <c r="D8899" i="43"/>
  <c r="D8898" i="43"/>
  <c r="D8897" i="43"/>
  <c r="D8896" i="43"/>
  <c r="D8895" i="43"/>
  <c r="D8894" i="43"/>
  <c r="D8893" i="43"/>
  <c r="D8892" i="43"/>
  <c r="D8891" i="43"/>
  <c r="D8890" i="43"/>
  <c r="D8889" i="43"/>
  <c r="D8888" i="43"/>
  <c r="D8887" i="43"/>
  <c r="D8886" i="43"/>
  <c r="D8885" i="43"/>
  <c r="D8884" i="43"/>
  <c r="D8883" i="43"/>
  <c r="D8882" i="43"/>
  <c r="D8881" i="43"/>
  <c r="D8880" i="43"/>
  <c r="D8879" i="43"/>
  <c r="D8878" i="43"/>
  <c r="D8877" i="43"/>
  <c r="D8876" i="43"/>
  <c r="D8875" i="43"/>
  <c r="D8874" i="43"/>
  <c r="D8873" i="43"/>
  <c r="D8872" i="43"/>
  <c r="D8871" i="43"/>
  <c r="D8870" i="43"/>
  <c r="D8869" i="43"/>
  <c r="D8868" i="43"/>
  <c r="D8867" i="43"/>
  <c r="D8866" i="43"/>
  <c r="D8865" i="43"/>
  <c r="D8864" i="43"/>
  <c r="D8863" i="43"/>
  <c r="D8862" i="43"/>
  <c r="D8861" i="43"/>
  <c r="D8860" i="43"/>
  <c r="D8859" i="43"/>
  <c r="D8858" i="43"/>
  <c r="D8857" i="43"/>
  <c r="D8856" i="43"/>
  <c r="D8855" i="43"/>
  <c r="D8854" i="43"/>
  <c r="D8853" i="43"/>
  <c r="D8852" i="43"/>
  <c r="D8851" i="43"/>
  <c r="D8850" i="43"/>
  <c r="D8849" i="43"/>
  <c r="D8848" i="43"/>
  <c r="D8847" i="43"/>
  <c r="D8846" i="43"/>
  <c r="D8845" i="43"/>
  <c r="D8844" i="43"/>
  <c r="D8843" i="43"/>
  <c r="D8842" i="43"/>
  <c r="D8841" i="43"/>
  <c r="D8840" i="43"/>
  <c r="D8839" i="43"/>
  <c r="D8838" i="43"/>
  <c r="D8837" i="43"/>
  <c r="D8836" i="43"/>
  <c r="D8835" i="43"/>
  <c r="D8834" i="43"/>
  <c r="D8833" i="43"/>
  <c r="D8832" i="43"/>
  <c r="D8831" i="43"/>
  <c r="D8830" i="43"/>
  <c r="D8829" i="43"/>
  <c r="D8828" i="43"/>
  <c r="D8827" i="43"/>
  <c r="D8826" i="43"/>
  <c r="D8825" i="43"/>
  <c r="D8824" i="43"/>
  <c r="D8823" i="43"/>
  <c r="D8822" i="43"/>
  <c r="D8821" i="43"/>
  <c r="D8820" i="43"/>
  <c r="D8819" i="43"/>
  <c r="D8818" i="43"/>
  <c r="D8817" i="43"/>
  <c r="D8816" i="43"/>
  <c r="D8815" i="43"/>
  <c r="D8814" i="43"/>
  <c r="D8813" i="43"/>
  <c r="D8812" i="43"/>
  <c r="D8811" i="43"/>
  <c r="D8810" i="43"/>
  <c r="D8809" i="43"/>
  <c r="D8808" i="43"/>
  <c r="D8807" i="43"/>
  <c r="D8806" i="43"/>
  <c r="D8805" i="43"/>
  <c r="D8804" i="43"/>
  <c r="D8803" i="43"/>
  <c r="D8802" i="43"/>
  <c r="D8801" i="43"/>
  <c r="D8800" i="43"/>
  <c r="D8799" i="43"/>
  <c r="D8798" i="43"/>
  <c r="D8797" i="43"/>
  <c r="D8796" i="43"/>
  <c r="D8795" i="43"/>
  <c r="D8794" i="43"/>
  <c r="D8793" i="43"/>
  <c r="D8792" i="43"/>
  <c r="D8791" i="43"/>
  <c r="D8790" i="43"/>
  <c r="D8789" i="43"/>
  <c r="D8788" i="43"/>
  <c r="D8787" i="43"/>
  <c r="D8786" i="43"/>
  <c r="D8785" i="43"/>
  <c r="D8784" i="43"/>
  <c r="D8783" i="43"/>
  <c r="D8782" i="43"/>
  <c r="D8781" i="43"/>
  <c r="D8780" i="43"/>
  <c r="D8779" i="43"/>
  <c r="D8778" i="43"/>
  <c r="D8777" i="43"/>
  <c r="D8776" i="43"/>
  <c r="D8775" i="43"/>
  <c r="D8774" i="43"/>
  <c r="D8773" i="43"/>
  <c r="D8772" i="43"/>
  <c r="D8771" i="43"/>
  <c r="D8770" i="43"/>
  <c r="D8769" i="43"/>
  <c r="D8768" i="43"/>
  <c r="D8767" i="43"/>
  <c r="D8766" i="43"/>
  <c r="D8765" i="43"/>
  <c r="D8764" i="43"/>
  <c r="D8763" i="43"/>
  <c r="D8762" i="43"/>
  <c r="D8761" i="43"/>
  <c r="D8760" i="43"/>
  <c r="D8759" i="43"/>
  <c r="D8758" i="43"/>
  <c r="D8757" i="43"/>
  <c r="D8756" i="43"/>
  <c r="D8755" i="43"/>
  <c r="D8754" i="43"/>
  <c r="D8753" i="43"/>
  <c r="D8752" i="43"/>
  <c r="D8751" i="43"/>
  <c r="D8750" i="43"/>
  <c r="D8749" i="43"/>
  <c r="D8748" i="43"/>
  <c r="D8747" i="43"/>
  <c r="D8746" i="43"/>
  <c r="D8745" i="43"/>
  <c r="D8744" i="43"/>
  <c r="D8743" i="43"/>
  <c r="D8742" i="43"/>
  <c r="D8741" i="43"/>
  <c r="D8740" i="43"/>
  <c r="D8739" i="43"/>
  <c r="D8738" i="43"/>
  <c r="D8737" i="43"/>
  <c r="D8736" i="43"/>
  <c r="D8735" i="43"/>
  <c r="D8734" i="43"/>
  <c r="D8733" i="43"/>
  <c r="D8732" i="43"/>
  <c r="D8731" i="43"/>
  <c r="D8730" i="43"/>
  <c r="D8729" i="43"/>
  <c r="D8728" i="43"/>
  <c r="D8727" i="43"/>
  <c r="D8726" i="43"/>
  <c r="D8725" i="43"/>
  <c r="D8724" i="43"/>
  <c r="D8723" i="43"/>
  <c r="D8722" i="43"/>
  <c r="D8721" i="43"/>
  <c r="D8720" i="43"/>
  <c r="D8719" i="43"/>
  <c r="D8718" i="43"/>
  <c r="D8717" i="43"/>
  <c r="D8716" i="43"/>
  <c r="D8715" i="43"/>
  <c r="D8714" i="43"/>
  <c r="D8713" i="43"/>
  <c r="D8712" i="43"/>
  <c r="D8711" i="43"/>
  <c r="D8710" i="43"/>
  <c r="D8709" i="43"/>
  <c r="D8708" i="43"/>
  <c r="D8707" i="43"/>
  <c r="D8706" i="43"/>
  <c r="D8705" i="43"/>
  <c r="D8704" i="43"/>
  <c r="D8703" i="43"/>
  <c r="D8702" i="43"/>
  <c r="D8701" i="43"/>
  <c r="D8700" i="43"/>
  <c r="D8699" i="43"/>
  <c r="D8698" i="43"/>
  <c r="D8697" i="43"/>
  <c r="D8696" i="43"/>
  <c r="D8695" i="43"/>
  <c r="D8694" i="43"/>
  <c r="D8693" i="43"/>
  <c r="D8692" i="43"/>
  <c r="D8691" i="43"/>
  <c r="D8690" i="43"/>
  <c r="D8689" i="43"/>
  <c r="D8688" i="43"/>
  <c r="D8687" i="43"/>
  <c r="D8686" i="43"/>
  <c r="D8685" i="43"/>
  <c r="D8684" i="43"/>
  <c r="D8683" i="43"/>
  <c r="D8682" i="43"/>
  <c r="D8681" i="43"/>
  <c r="D8680" i="43"/>
  <c r="D8679" i="43"/>
  <c r="D8678" i="43"/>
  <c r="D8677" i="43"/>
  <c r="D8676" i="43"/>
  <c r="D8675" i="43"/>
  <c r="D8674" i="43"/>
  <c r="D8673" i="43"/>
  <c r="D8672" i="43"/>
  <c r="D8671" i="43"/>
  <c r="D8670" i="43"/>
  <c r="D8669" i="43"/>
  <c r="D8668" i="43"/>
  <c r="D8667" i="43"/>
  <c r="D8666" i="43"/>
  <c r="D8665" i="43"/>
  <c r="D8664" i="43"/>
  <c r="D8663" i="43"/>
  <c r="D8662" i="43"/>
  <c r="D8661" i="43"/>
  <c r="D8660" i="43"/>
  <c r="D8659" i="43"/>
  <c r="D8658" i="43"/>
  <c r="D8657" i="43"/>
  <c r="D8656" i="43"/>
  <c r="D8655" i="43"/>
  <c r="D8654" i="43"/>
  <c r="D8653" i="43"/>
  <c r="D8652" i="43"/>
  <c r="D8651" i="43"/>
  <c r="D8650" i="43"/>
  <c r="D8649" i="43"/>
  <c r="D8648" i="43"/>
  <c r="D8647" i="43"/>
  <c r="D8646" i="43"/>
  <c r="D8645" i="43"/>
  <c r="D8644" i="43"/>
  <c r="D8643" i="43"/>
  <c r="D8642" i="43"/>
  <c r="D8641" i="43"/>
  <c r="D8640" i="43"/>
  <c r="D8639" i="43"/>
  <c r="D8638" i="43"/>
  <c r="D8637" i="43"/>
  <c r="D8636" i="43"/>
  <c r="D8635" i="43"/>
  <c r="D8634" i="43"/>
  <c r="D8633" i="43"/>
  <c r="D8632" i="43"/>
  <c r="D8631" i="43"/>
  <c r="D8630" i="43"/>
  <c r="D8629" i="43"/>
  <c r="D8628" i="43"/>
  <c r="D8627" i="43"/>
  <c r="D8626" i="43"/>
  <c r="D8625" i="43"/>
  <c r="D8624" i="43"/>
  <c r="D8623" i="43"/>
  <c r="D8622" i="43"/>
  <c r="D8621" i="43"/>
  <c r="D8620" i="43"/>
  <c r="D8619" i="43"/>
  <c r="D8618" i="43"/>
  <c r="D8617" i="43"/>
  <c r="D8616" i="43"/>
  <c r="D8615" i="43"/>
  <c r="D8614" i="43"/>
  <c r="D8613" i="43"/>
  <c r="D8612" i="43"/>
  <c r="D8611" i="43"/>
  <c r="D8610" i="43"/>
  <c r="D8609" i="43"/>
  <c r="D8608" i="43"/>
  <c r="D8607" i="43"/>
  <c r="D8606" i="43"/>
  <c r="D8605" i="43"/>
  <c r="D8604" i="43"/>
  <c r="D8603" i="43"/>
  <c r="D8602" i="43"/>
  <c r="D8601" i="43"/>
  <c r="D8600" i="43"/>
  <c r="D8599" i="43"/>
  <c r="D8598" i="43"/>
  <c r="D8597" i="43"/>
  <c r="D8596" i="43"/>
  <c r="D8595" i="43"/>
  <c r="D8594" i="43"/>
  <c r="D8593" i="43"/>
  <c r="D8592" i="43"/>
  <c r="D8591" i="43"/>
  <c r="D8590" i="43"/>
  <c r="D8589" i="43"/>
  <c r="D8588" i="43"/>
  <c r="D8587" i="43"/>
  <c r="D8586" i="43"/>
  <c r="D8585" i="43"/>
  <c r="D8584" i="43"/>
  <c r="D8583" i="43"/>
  <c r="D8582" i="43"/>
  <c r="D8581" i="43"/>
  <c r="D8580" i="43"/>
  <c r="D8579" i="43"/>
  <c r="D8578" i="43"/>
  <c r="D8577" i="43"/>
  <c r="D8576" i="43"/>
  <c r="D8575" i="43"/>
  <c r="D8574" i="43"/>
  <c r="D8573" i="43"/>
  <c r="D8572" i="43"/>
  <c r="D8571" i="43"/>
  <c r="D8570" i="43"/>
  <c r="D8569" i="43"/>
  <c r="D8568" i="43"/>
  <c r="D8567" i="43"/>
  <c r="D8566" i="43"/>
  <c r="D8565" i="43"/>
  <c r="D8564" i="43"/>
  <c r="D8563" i="43"/>
  <c r="D8562" i="43"/>
  <c r="D8561" i="43"/>
  <c r="D8560" i="43"/>
  <c r="D8559" i="43"/>
  <c r="D8558" i="43"/>
  <c r="D8557" i="43"/>
  <c r="D8556" i="43"/>
  <c r="D8555" i="43"/>
  <c r="D8554" i="43"/>
  <c r="D8553" i="43"/>
  <c r="D8552" i="43"/>
  <c r="D8551" i="43"/>
  <c r="D8550" i="43"/>
  <c r="D8549" i="43"/>
  <c r="D8548" i="43"/>
  <c r="D8547" i="43"/>
  <c r="D8546" i="43"/>
  <c r="D8545" i="43"/>
  <c r="D8544" i="43"/>
  <c r="D8543" i="43"/>
  <c r="D8542" i="43"/>
  <c r="D8541" i="43"/>
  <c r="D8540" i="43"/>
  <c r="D8539" i="43"/>
  <c r="D8538" i="43"/>
  <c r="D8537" i="43"/>
  <c r="D8536" i="43"/>
  <c r="D8535" i="43"/>
  <c r="D8534" i="43"/>
  <c r="D8533" i="43"/>
  <c r="D8532" i="43"/>
  <c r="D8531" i="43"/>
  <c r="D8530" i="43"/>
  <c r="D8529" i="43"/>
  <c r="D8528" i="43"/>
  <c r="D8527" i="43"/>
  <c r="D8526" i="43"/>
  <c r="D8525" i="43"/>
  <c r="D8524" i="43"/>
  <c r="D8523" i="43"/>
  <c r="D8522" i="43"/>
  <c r="D8521" i="43"/>
  <c r="D8520" i="43"/>
  <c r="D8519" i="43"/>
  <c r="D8518" i="43"/>
  <c r="D8517" i="43"/>
  <c r="D8516" i="43"/>
  <c r="D8515" i="43"/>
  <c r="D8514" i="43"/>
  <c r="D8513" i="43"/>
  <c r="D8512" i="43"/>
  <c r="D8511" i="43"/>
  <c r="D8510" i="43"/>
  <c r="D8509" i="43"/>
  <c r="D8508" i="43"/>
  <c r="D8507" i="43"/>
  <c r="D8506" i="43"/>
  <c r="D8505" i="43"/>
  <c r="D8504" i="43"/>
  <c r="D8503" i="43"/>
  <c r="D8502" i="43"/>
  <c r="D8501" i="43"/>
  <c r="D8500" i="43"/>
  <c r="D8499" i="43"/>
  <c r="D8498" i="43"/>
  <c r="D8497" i="43"/>
  <c r="D8496" i="43"/>
  <c r="D8495" i="43"/>
  <c r="D8494" i="43"/>
  <c r="D8493" i="43"/>
  <c r="D8492" i="43"/>
  <c r="D8491" i="43"/>
  <c r="D8490" i="43"/>
  <c r="D8489" i="43"/>
  <c r="D8488" i="43"/>
  <c r="D8487" i="43"/>
  <c r="D8486" i="43"/>
  <c r="D8485" i="43"/>
  <c r="D8484" i="43"/>
  <c r="D8483" i="43"/>
  <c r="D8482" i="43"/>
  <c r="D8481" i="43"/>
  <c r="D8480" i="43"/>
  <c r="D8479" i="43"/>
  <c r="D8478" i="43"/>
  <c r="D8477" i="43"/>
  <c r="D8476" i="43"/>
  <c r="D8475" i="43"/>
  <c r="D8474" i="43"/>
  <c r="D8473" i="43"/>
  <c r="D8472" i="43"/>
  <c r="D8471" i="43"/>
  <c r="D8470" i="43"/>
  <c r="D8469" i="43"/>
  <c r="D8468" i="43"/>
  <c r="D8467" i="43"/>
  <c r="D8466" i="43"/>
  <c r="D8465" i="43"/>
  <c r="D8464" i="43"/>
  <c r="D8463" i="43"/>
  <c r="D8462" i="43"/>
  <c r="D8461" i="43"/>
  <c r="D8460" i="43"/>
  <c r="D8459" i="43"/>
  <c r="D8458" i="43"/>
  <c r="D8457" i="43"/>
  <c r="D8456" i="43"/>
  <c r="D8455" i="43"/>
  <c r="D8454" i="43"/>
  <c r="D8453" i="43"/>
  <c r="D8452" i="43"/>
  <c r="D8451" i="43"/>
  <c r="D8450" i="43"/>
  <c r="D8449" i="43"/>
  <c r="D8448" i="43"/>
  <c r="D8447" i="43"/>
  <c r="D8446" i="43"/>
  <c r="D8445" i="43"/>
  <c r="D8444" i="43"/>
  <c r="D8443" i="43"/>
  <c r="D8442" i="43"/>
  <c r="D8441" i="43"/>
  <c r="D8440" i="43"/>
  <c r="D8439" i="43"/>
  <c r="D8438" i="43"/>
  <c r="D8437" i="43"/>
  <c r="D8436" i="43"/>
  <c r="D8435" i="43"/>
  <c r="D8434" i="43"/>
  <c r="D8433" i="43"/>
  <c r="D8432" i="43"/>
  <c r="D8431" i="43"/>
  <c r="D8430" i="43"/>
  <c r="D8429" i="43"/>
  <c r="D8428" i="43"/>
  <c r="D8427" i="43"/>
  <c r="D8426" i="43"/>
  <c r="D8425" i="43"/>
  <c r="D8424" i="43"/>
  <c r="D8423" i="43"/>
  <c r="D8422" i="43"/>
  <c r="D8421" i="43"/>
  <c r="D8420" i="43"/>
  <c r="D8419" i="43"/>
  <c r="D8418" i="43"/>
  <c r="D8417" i="43"/>
  <c r="D8416" i="43"/>
  <c r="D8415" i="43"/>
  <c r="D8414" i="43"/>
  <c r="D8413" i="43"/>
  <c r="D8412" i="43"/>
  <c r="D8411" i="43"/>
  <c r="D8410" i="43"/>
  <c r="D8409" i="43"/>
  <c r="D8408" i="43"/>
  <c r="D8407" i="43"/>
  <c r="D8406" i="43"/>
  <c r="D8405" i="43"/>
  <c r="D8404" i="43"/>
  <c r="D8403" i="43"/>
  <c r="D8402" i="43"/>
  <c r="D8401" i="43"/>
  <c r="D8400" i="43"/>
  <c r="D8399" i="43"/>
  <c r="D8398" i="43"/>
  <c r="D8397" i="43"/>
  <c r="D8396" i="43"/>
  <c r="D8395" i="43"/>
  <c r="D8394" i="43"/>
  <c r="D8393" i="43"/>
  <c r="D8392" i="43"/>
  <c r="D8391" i="43"/>
  <c r="D8390" i="43"/>
  <c r="D8389" i="43"/>
  <c r="D8388" i="43"/>
  <c r="D8387" i="43"/>
  <c r="D8386" i="43"/>
  <c r="D8385" i="43"/>
  <c r="D8384" i="43"/>
  <c r="D8383" i="43"/>
  <c r="D8382" i="43"/>
  <c r="D8381" i="43"/>
  <c r="D8380" i="43"/>
  <c r="D8379" i="43"/>
  <c r="D8378" i="43"/>
  <c r="D8377" i="43"/>
  <c r="D8376" i="43"/>
  <c r="D8375" i="43"/>
  <c r="D8374" i="43"/>
  <c r="D8373" i="43"/>
  <c r="D8372" i="43"/>
  <c r="D8371" i="43"/>
  <c r="D8370" i="43"/>
  <c r="D8369" i="43"/>
  <c r="D8368" i="43"/>
  <c r="D8367" i="43"/>
  <c r="D8366" i="43"/>
  <c r="D8365" i="43"/>
  <c r="D8364" i="43"/>
  <c r="D8363" i="43"/>
  <c r="D8362" i="43"/>
  <c r="D8361" i="43"/>
  <c r="D8360" i="43"/>
  <c r="D8359" i="43"/>
  <c r="D8358" i="43"/>
  <c r="D8357" i="43"/>
  <c r="D8356" i="43"/>
  <c r="D8355" i="43"/>
  <c r="D8354" i="43"/>
  <c r="D8353" i="43"/>
  <c r="D8352" i="43"/>
  <c r="D8351" i="43"/>
  <c r="D8350" i="43"/>
  <c r="D8349" i="43"/>
  <c r="D8348" i="43"/>
  <c r="D8347" i="43"/>
  <c r="D8346" i="43"/>
  <c r="D8345" i="43"/>
  <c r="D8344" i="43"/>
  <c r="D8343" i="43"/>
  <c r="D8342" i="43"/>
  <c r="D8341" i="43"/>
  <c r="D8340" i="43"/>
  <c r="D8339" i="43"/>
  <c r="D8338" i="43"/>
  <c r="D8337" i="43"/>
  <c r="D8336" i="43"/>
  <c r="D8335" i="43"/>
  <c r="D8334" i="43"/>
  <c r="D8333" i="43"/>
  <c r="D8332" i="43"/>
  <c r="D8331" i="43"/>
  <c r="D8330" i="43"/>
  <c r="D8329" i="43"/>
  <c r="D8328" i="43"/>
  <c r="D8327" i="43"/>
  <c r="D8326" i="43"/>
  <c r="D8325" i="43"/>
  <c r="D8324" i="43"/>
  <c r="D8323" i="43"/>
  <c r="D8322" i="43"/>
  <c r="D8321" i="43"/>
  <c r="D8320" i="43"/>
  <c r="D8319" i="43"/>
  <c r="D8318" i="43"/>
  <c r="D8317" i="43"/>
  <c r="D8316" i="43"/>
  <c r="D8315" i="43"/>
  <c r="D8314" i="43"/>
  <c r="D8313" i="43"/>
  <c r="D8312" i="43"/>
  <c r="D8311" i="43"/>
  <c r="D8310" i="43"/>
  <c r="D8309" i="43"/>
  <c r="D8308" i="43"/>
  <c r="D8307" i="43"/>
  <c r="D8306" i="43"/>
  <c r="D8305" i="43"/>
  <c r="D8304" i="43"/>
  <c r="D8303" i="43"/>
  <c r="D8302" i="43"/>
  <c r="D8301" i="43"/>
  <c r="D8300" i="43"/>
  <c r="D8299" i="43"/>
  <c r="D8298" i="43"/>
  <c r="D8297" i="43"/>
  <c r="D8296" i="43"/>
  <c r="D8295" i="43"/>
  <c r="D8294" i="43"/>
  <c r="D8293" i="43"/>
  <c r="D8292" i="43"/>
  <c r="D8291" i="43"/>
  <c r="D8290" i="43"/>
  <c r="D8289" i="43"/>
  <c r="D8288" i="43"/>
  <c r="D8287" i="43"/>
  <c r="D8286" i="43"/>
  <c r="D8285" i="43"/>
  <c r="D8284" i="43"/>
  <c r="D8283" i="43"/>
  <c r="D8282" i="43"/>
  <c r="D8281" i="43"/>
  <c r="D8280" i="43"/>
  <c r="D8279" i="43"/>
  <c r="D8278" i="43"/>
  <c r="D8277" i="43"/>
  <c r="D8276" i="43"/>
  <c r="D8275" i="43"/>
  <c r="D8274" i="43"/>
  <c r="D8273" i="43"/>
  <c r="D8272" i="43"/>
  <c r="D8271" i="43"/>
  <c r="D8270" i="43"/>
  <c r="D8269" i="43"/>
  <c r="D8268" i="43"/>
  <c r="D8267" i="43"/>
  <c r="D8266" i="43"/>
  <c r="D8265" i="43"/>
  <c r="D8264" i="43"/>
  <c r="D8263" i="43"/>
  <c r="D8262" i="43"/>
  <c r="D8261" i="43"/>
  <c r="D8260" i="43"/>
  <c r="D8259" i="43"/>
  <c r="D8258" i="43"/>
  <c r="D8257" i="43"/>
  <c r="D8256" i="43"/>
  <c r="D8255" i="43"/>
  <c r="D8254" i="43"/>
  <c r="D8253" i="43"/>
  <c r="D8252" i="43"/>
  <c r="D8251" i="43"/>
  <c r="D8250" i="43"/>
  <c r="D8249" i="43"/>
  <c r="D8248" i="43"/>
  <c r="D8247" i="43"/>
  <c r="D8246" i="43"/>
  <c r="D8245" i="43"/>
  <c r="D8244" i="43"/>
  <c r="D8243" i="43"/>
  <c r="D8242" i="43"/>
  <c r="D8241" i="43"/>
  <c r="D8240" i="43"/>
  <c r="D8239" i="43"/>
  <c r="D8238" i="43"/>
  <c r="D8237" i="43"/>
  <c r="D8236" i="43"/>
  <c r="D8235" i="43"/>
  <c r="D8234" i="43"/>
  <c r="D8233" i="43"/>
  <c r="D8232" i="43"/>
  <c r="D8231" i="43"/>
  <c r="D8230" i="43"/>
  <c r="D8229" i="43"/>
  <c r="D8228" i="43"/>
  <c r="D8227" i="43"/>
  <c r="D8226" i="43"/>
  <c r="D8225" i="43"/>
  <c r="D8224" i="43"/>
  <c r="D8223" i="43"/>
  <c r="D8222" i="43"/>
  <c r="D8221" i="43"/>
  <c r="D8220" i="43"/>
  <c r="D8219" i="43"/>
  <c r="D8218" i="43"/>
  <c r="D8217" i="43"/>
  <c r="D8216" i="43"/>
  <c r="D8215" i="43"/>
  <c r="D8214" i="43"/>
  <c r="D8213" i="43"/>
  <c r="D8212" i="43"/>
  <c r="D8211" i="43"/>
  <c r="D8210" i="43"/>
  <c r="D8209" i="43"/>
  <c r="D8208" i="43"/>
  <c r="D8207" i="43"/>
  <c r="D8206" i="43"/>
  <c r="D8205" i="43"/>
  <c r="D8204" i="43"/>
  <c r="D8203" i="43"/>
  <c r="D8202" i="43"/>
  <c r="D8201" i="43"/>
  <c r="D8200" i="43"/>
  <c r="D8199" i="43"/>
  <c r="D8198" i="43"/>
  <c r="D8197" i="43"/>
  <c r="D8196" i="43"/>
  <c r="D8195" i="43"/>
  <c r="D8194" i="43"/>
  <c r="D8193" i="43"/>
  <c r="D8192" i="43"/>
  <c r="D8191" i="43"/>
  <c r="D8190" i="43"/>
  <c r="D8189" i="43"/>
  <c r="D8188" i="43"/>
  <c r="D8187" i="43"/>
  <c r="D8186" i="43"/>
  <c r="D8185" i="43"/>
  <c r="D8184" i="43"/>
  <c r="D8183" i="43"/>
  <c r="D8182" i="43"/>
  <c r="D8181" i="43"/>
  <c r="D8180" i="43"/>
  <c r="D8179" i="43"/>
  <c r="D8178" i="43"/>
  <c r="D8177" i="43"/>
  <c r="D8176" i="43"/>
  <c r="D8175" i="43"/>
  <c r="D8174" i="43"/>
  <c r="D8173" i="43"/>
  <c r="D8172" i="43"/>
  <c r="D8171" i="43"/>
  <c r="D8170" i="43"/>
  <c r="D8169" i="43"/>
  <c r="D8168" i="43"/>
  <c r="D8167" i="43"/>
  <c r="D8166" i="43"/>
  <c r="D8165" i="43"/>
  <c r="D8164" i="43"/>
  <c r="D8163" i="43"/>
  <c r="D8162" i="43"/>
  <c r="D8161" i="43"/>
  <c r="D8160" i="43"/>
  <c r="D8159" i="43"/>
  <c r="D8158" i="43"/>
  <c r="D8157" i="43"/>
  <c r="D8156" i="43"/>
  <c r="D8155" i="43"/>
  <c r="D8154" i="43"/>
  <c r="D8153" i="43"/>
  <c r="D8152" i="43"/>
  <c r="D8151" i="43"/>
  <c r="D8150" i="43"/>
  <c r="D8149" i="43"/>
  <c r="D8148" i="43"/>
  <c r="D8147" i="43"/>
  <c r="D8146" i="43"/>
  <c r="D8145" i="43"/>
  <c r="D8144" i="43"/>
  <c r="D8143" i="43"/>
  <c r="D8142" i="43"/>
  <c r="D8141" i="43"/>
  <c r="D8140" i="43"/>
  <c r="D8139" i="43"/>
  <c r="D8138" i="43"/>
  <c r="D8137" i="43"/>
  <c r="D8136" i="43"/>
  <c r="D8135" i="43"/>
  <c r="D8134" i="43"/>
  <c r="D8133" i="43"/>
  <c r="D8132" i="43"/>
  <c r="D8131" i="43"/>
  <c r="D8130" i="43"/>
  <c r="D8129" i="43"/>
  <c r="D8128" i="43"/>
  <c r="D8127" i="43"/>
  <c r="D8126" i="43"/>
  <c r="D8125" i="43"/>
  <c r="D8124" i="43"/>
  <c r="D8123" i="43"/>
  <c r="D8122" i="43"/>
  <c r="D8121" i="43"/>
  <c r="D8120" i="43"/>
  <c r="D8119" i="43"/>
  <c r="D8118" i="43"/>
  <c r="D8117" i="43"/>
  <c r="D8116" i="43"/>
  <c r="D8115" i="43"/>
  <c r="D8114" i="43"/>
  <c r="D8113" i="43"/>
  <c r="D8112" i="43"/>
  <c r="D8111" i="43"/>
  <c r="D8110" i="43"/>
  <c r="D8109" i="43"/>
  <c r="D8108" i="43"/>
  <c r="D8107" i="43"/>
  <c r="D8106" i="43"/>
  <c r="D8105" i="43"/>
  <c r="D8104" i="43"/>
  <c r="D8103" i="43"/>
  <c r="D8102" i="43"/>
  <c r="D8101" i="43"/>
  <c r="D8100" i="43"/>
  <c r="D8099" i="43"/>
  <c r="D8098" i="43"/>
  <c r="D8097" i="43"/>
  <c r="D8096" i="43"/>
  <c r="D8095" i="43"/>
  <c r="D8094" i="43"/>
  <c r="D8093" i="43"/>
  <c r="D8092" i="43"/>
  <c r="D8091" i="43"/>
  <c r="D8090" i="43"/>
  <c r="D8089" i="43"/>
  <c r="D8088" i="43"/>
  <c r="D8087" i="43"/>
  <c r="D8086" i="43"/>
  <c r="D8085" i="43"/>
  <c r="D8084" i="43"/>
  <c r="D8083" i="43"/>
  <c r="D8082" i="43"/>
  <c r="D8081" i="43"/>
  <c r="D8080" i="43"/>
  <c r="D8079" i="43"/>
  <c r="D8078" i="43"/>
  <c r="D8077" i="43"/>
  <c r="D8076" i="43"/>
  <c r="D8075" i="43"/>
  <c r="D8074" i="43"/>
  <c r="D8073" i="43"/>
  <c r="D8072" i="43"/>
  <c r="D8071" i="43"/>
  <c r="D8070" i="43"/>
  <c r="D8069" i="43"/>
  <c r="D8068" i="43"/>
  <c r="D8067" i="43"/>
  <c r="D8066" i="43"/>
  <c r="D8065" i="43"/>
  <c r="D8064" i="43"/>
  <c r="D8063" i="43"/>
  <c r="D8062" i="43"/>
  <c r="D8061" i="43"/>
  <c r="D8060" i="43"/>
  <c r="D8059" i="43"/>
  <c r="D8058" i="43"/>
  <c r="D8057" i="43"/>
  <c r="D8056" i="43"/>
  <c r="D8055" i="43"/>
  <c r="D8054" i="43"/>
  <c r="D8053" i="43"/>
  <c r="D8052" i="43"/>
  <c r="D8051" i="43"/>
  <c r="D8050" i="43"/>
  <c r="D8049" i="43"/>
  <c r="D8048" i="43"/>
  <c r="D8047" i="43"/>
  <c r="D8046" i="43"/>
  <c r="D8045" i="43"/>
  <c r="D8044" i="43"/>
  <c r="D8043" i="43"/>
  <c r="D8042" i="43"/>
  <c r="D8041" i="43"/>
  <c r="D8040" i="43"/>
  <c r="D8039" i="43"/>
  <c r="D8038" i="43"/>
  <c r="D8037" i="43"/>
  <c r="D8036" i="43"/>
  <c r="D8035" i="43"/>
  <c r="D8034" i="43"/>
  <c r="D8033" i="43"/>
  <c r="D8032" i="43"/>
  <c r="D8031" i="43"/>
  <c r="D8030" i="43"/>
  <c r="D8029" i="43"/>
  <c r="D8028" i="43"/>
  <c r="D8027" i="43"/>
  <c r="D8026" i="43"/>
  <c r="D8025" i="43"/>
  <c r="D8024" i="43"/>
  <c r="D8023" i="43"/>
  <c r="D8022" i="43"/>
  <c r="D8021" i="43"/>
  <c r="D8020" i="43"/>
  <c r="D8019" i="43"/>
  <c r="D8018" i="43"/>
  <c r="D8017" i="43"/>
  <c r="D8016" i="43"/>
  <c r="D8015" i="43"/>
  <c r="D8014" i="43"/>
  <c r="D8013" i="43"/>
  <c r="D8012" i="43"/>
  <c r="D8011" i="43"/>
  <c r="D8010" i="43"/>
  <c r="D8009" i="43"/>
  <c r="D8008" i="43"/>
  <c r="D8007" i="43"/>
  <c r="D8006" i="43"/>
  <c r="D8005" i="43"/>
  <c r="D8004" i="43"/>
  <c r="D8003" i="43"/>
  <c r="D8002" i="43"/>
  <c r="D8001" i="43"/>
  <c r="D8000" i="43"/>
  <c r="D7999" i="43"/>
  <c r="D7998" i="43"/>
  <c r="D7997" i="43"/>
  <c r="D7996" i="43"/>
  <c r="D7995" i="43"/>
  <c r="D7994" i="43"/>
  <c r="D7993" i="43"/>
  <c r="D7992" i="43"/>
  <c r="D7991" i="43"/>
  <c r="D7990" i="43"/>
  <c r="D7989" i="43"/>
  <c r="D7988" i="43"/>
  <c r="D7987" i="43"/>
  <c r="D7986" i="43"/>
  <c r="D7985" i="43"/>
  <c r="D7984" i="43"/>
  <c r="D7983" i="43"/>
  <c r="D7982" i="43"/>
  <c r="D7981" i="43"/>
  <c r="D7980" i="43"/>
  <c r="D7979" i="43"/>
  <c r="D7978" i="43"/>
  <c r="D7977" i="43"/>
  <c r="D7976" i="43"/>
  <c r="D7975" i="43"/>
  <c r="D7974" i="43"/>
  <c r="D7973" i="43"/>
  <c r="D7972" i="43"/>
  <c r="D7971" i="43"/>
  <c r="D7970" i="43"/>
  <c r="D7969" i="43"/>
  <c r="D7968" i="43"/>
  <c r="D7967" i="43"/>
  <c r="D7966" i="43"/>
  <c r="D7965" i="43"/>
  <c r="D7964" i="43"/>
  <c r="D7963" i="43"/>
  <c r="D7962" i="43"/>
  <c r="D7961" i="43"/>
  <c r="D7960" i="43"/>
  <c r="D7959" i="43"/>
  <c r="D7958" i="43"/>
  <c r="D7957" i="43"/>
  <c r="D7956" i="43"/>
  <c r="D7955" i="43"/>
  <c r="D7954" i="43"/>
  <c r="D7953" i="43"/>
  <c r="D7952" i="43"/>
  <c r="D7951" i="43"/>
  <c r="D7950" i="43"/>
  <c r="D7949" i="43"/>
  <c r="D7948" i="43"/>
  <c r="D7947" i="43"/>
  <c r="D7946" i="43"/>
  <c r="D7945" i="43"/>
  <c r="D7944" i="43"/>
  <c r="D7943" i="43"/>
  <c r="D7942" i="43"/>
  <c r="D7941" i="43"/>
  <c r="D7940" i="43"/>
  <c r="D7939" i="43"/>
  <c r="D7938" i="43"/>
  <c r="D7937" i="43"/>
  <c r="D7936" i="43"/>
  <c r="D7935" i="43"/>
  <c r="D7934" i="43"/>
  <c r="D7933" i="43"/>
  <c r="D7932" i="43"/>
  <c r="D7931" i="43"/>
  <c r="D7930" i="43"/>
  <c r="D7929" i="43"/>
  <c r="D7928" i="43"/>
  <c r="D7927" i="43"/>
  <c r="D7926" i="43"/>
  <c r="D7925" i="43"/>
  <c r="D7924" i="43"/>
  <c r="D7923" i="43"/>
  <c r="D7922" i="43"/>
  <c r="D7921" i="43"/>
  <c r="D7920" i="43"/>
  <c r="D7919" i="43"/>
  <c r="D7918" i="43"/>
  <c r="D7917" i="43"/>
  <c r="D7916" i="43"/>
  <c r="D7915" i="43"/>
  <c r="D7914" i="43"/>
  <c r="D7913" i="43"/>
  <c r="D7912" i="43"/>
  <c r="D7911" i="43"/>
  <c r="D7910" i="43"/>
  <c r="D7909" i="43"/>
  <c r="D7908" i="43"/>
  <c r="D7907" i="43"/>
  <c r="D7906" i="43"/>
  <c r="D7905" i="43"/>
  <c r="D7904" i="43"/>
  <c r="D7903" i="43"/>
  <c r="D7902" i="43"/>
  <c r="D7901" i="43"/>
  <c r="D7900" i="43"/>
  <c r="D7899" i="43"/>
  <c r="D7898" i="43"/>
  <c r="D7897" i="43"/>
  <c r="D7896" i="43"/>
  <c r="D7895" i="43"/>
  <c r="D7894" i="43"/>
  <c r="D7893" i="43"/>
  <c r="D7892" i="43"/>
  <c r="D7891" i="43"/>
  <c r="D7890" i="43"/>
  <c r="D7889" i="43"/>
  <c r="D7888" i="43"/>
  <c r="D7887" i="43"/>
  <c r="D7886" i="43"/>
  <c r="D7885" i="43"/>
  <c r="D7884" i="43"/>
  <c r="D7883" i="43"/>
  <c r="D7882" i="43"/>
  <c r="D7881" i="43"/>
  <c r="D7880" i="43"/>
  <c r="D7879" i="43"/>
  <c r="D7878" i="43"/>
  <c r="D7877" i="43"/>
  <c r="D7876" i="43"/>
  <c r="D7875" i="43"/>
  <c r="D7874" i="43"/>
  <c r="D7873" i="43"/>
  <c r="D7872" i="43"/>
  <c r="D7871" i="43"/>
  <c r="D7870" i="43"/>
  <c r="D7869" i="43"/>
  <c r="D7868" i="43"/>
  <c r="D7867" i="43"/>
  <c r="D7866" i="43"/>
  <c r="D7865" i="43"/>
  <c r="D7864" i="43"/>
  <c r="D7863" i="43"/>
  <c r="D7862" i="43"/>
  <c r="D7861" i="43"/>
  <c r="D7860" i="43"/>
  <c r="D7859" i="43"/>
  <c r="D7858" i="43"/>
  <c r="D7857" i="43"/>
  <c r="D7856" i="43"/>
  <c r="D7855" i="43"/>
  <c r="D7854" i="43"/>
  <c r="D7853" i="43"/>
  <c r="D7852" i="43"/>
  <c r="D7851" i="43"/>
  <c r="D7850" i="43"/>
  <c r="D7849" i="43"/>
  <c r="D7848" i="43"/>
  <c r="D7847" i="43"/>
  <c r="D7846" i="43"/>
  <c r="D7845" i="43"/>
  <c r="D7844" i="43"/>
  <c r="D7843" i="43"/>
  <c r="D7842" i="43"/>
  <c r="D7841" i="43"/>
  <c r="D7840" i="43"/>
  <c r="D7839" i="43"/>
  <c r="D7838" i="43"/>
  <c r="D7837" i="43"/>
  <c r="D7836" i="43"/>
  <c r="D7835" i="43"/>
  <c r="D7834" i="43"/>
  <c r="D7833" i="43"/>
  <c r="D7832" i="43"/>
  <c r="D7831" i="43"/>
  <c r="D7830" i="43"/>
  <c r="D7829" i="43"/>
  <c r="D7828" i="43"/>
  <c r="D7827" i="43"/>
  <c r="D7826" i="43"/>
  <c r="D7825" i="43"/>
  <c r="D7824" i="43"/>
  <c r="D7823" i="43"/>
  <c r="D7822" i="43"/>
  <c r="D7821" i="43"/>
  <c r="D7820" i="43"/>
  <c r="D7819" i="43"/>
  <c r="D7818" i="43"/>
  <c r="D7817" i="43"/>
  <c r="D7816" i="43"/>
  <c r="D7815" i="43"/>
  <c r="D7814" i="43"/>
  <c r="D7813" i="43"/>
  <c r="D7812" i="43"/>
  <c r="D7811" i="43"/>
  <c r="D7810" i="43"/>
  <c r="D7809" i="43"/>
  <c r="D7808" i="43"/>
  <c r="D7807" i="43"/>
  <c r="D7806" i="43"/>
  <c r="D7805" i="43"/>
  <c r="D7804" i="43"/>
  <c r="D7803" i="43"/>
  <c r="D7802" i="43"/>
  <c r="D7801" i="43"/>
  <c r="D7800" i="43"/>
  <c r="D7799" i="43"/>
  <c r="D7798" i="43"/>
  <c r="D7797" i="43"/>
  <c r="D7796" i="43"/>
  <c r="D7795" i="43"/>
  <c r="D7794" i="43"/>
  <c r="D7793" i="43"/>
  <c r="D7792" i="43"/>
  <c r="D7791" i="43"/>
  <c r="D7790" i="43"/>
  <c r="D7789" i="43"/>
  <c r="D7788" i="43"/>
  <c r="D7787" i="43"/>
  <c r="D7786" i="43"/>
  <c r="D7785" i="43"/>
  <c r="D7784" i="43"/>
  <c r="D7783" i="43"/>
  <c r="D7782" i="43"/>
  <c r="D7781" i="43"/>
  <c r="D7780" i="43"/>
  <c r="D7779" i="43"/>
  <c r="D7778" i="43"/>
  <c r="D7777" i="43"/>
  <c r="D7776" i="43"/>
  <c r="D7775" i="43"/>
  <c r="D7774" i="43"/>
  <c r="D7773" i="43"/>
  <c r="D7772" i="43"/>
  <c r="D7771" i="43"/>
  <c r="D7770" i="43"/>
  <c r="D7769" i="43"/>
  <c r="D7768" i="43"/>
  <c r="D7767" i="43"/>
  <c r="D7766" i="43"/>
  <c r="D7765" i="43"/>
  <c r="D7764" i="43"/>
  <c r="D7763" i="43"/>
  <c r="D7762" i="43"/>
  <c r="D7761" i="43"/>
  <c r="D7760" i="43"/>
  <c r="D7759" i="43"/>
  <c r="D7758" i="43"/>
  <c r="D7757" i="43"/>
  <c r="D7756" i="43"/>
  <c r="D7755" i="43"/>
  <c r="D7754" i="43"/>
  <c r="D7753" i="43"/>
  <c r="D7752" i="43"/>
  <c r="D7751" i="43"/>
  <c r="D7750" i="43"/>
  <c r="D7749" i="43"/>
  <c r="D7748" i="43"/>
  <c r="D7747" i="43"/>
  <c r="D7746" i="43"/>
  <c r="D7745" i="43"/>
  <c r="D7744" i="43"/>
  <c r="D7743" i="43"/>
  <c r="D7742" i="43"/>
  <c r="D7741" i="43"/>
  <c r="D7740" i="43"/>
  <c r="D7739" i="43"/>
  <c r="D7738" i="43"/>
  <c r="D7737" i="43"/>
  <c r="D7736" i="43"/>
  <c r="D7735" i="43"/>
  <c r="D7734" i="43"/>
  <c r="D7733" i="43"/>
  <c r="D7732" i="43"/>
  <c r="D7731" i="43"/>
  <c r="D7730" i="43"/>
  <c r="D7729" i="43"/>
  <c r="D7728" i="43"/>
  <c r="D7727" i="43"/>
  <c r="D7726" i="43"/>
  <c r="D7725" i="43"/>
  <c r="D7724" i="43"/>
  <c r="D7723" i="43"/>
  <c r="D7722" i="43"/>
  <c r="D7721" i="43"/>
  <c r="D7720" i="43"/>
  <c r="D7719" i="43"/>
  <c r="D7718" i="43"/>
  <c r="D7717" i="43"/>
  <c r="D7716" i="43"/>
  <c r="D7715" i="43"/>
  <c r="D7714" i="43"/>
  <c r="D7713" i="43"/>
  <c r="D7712" i="43"/>
  <c r="D7711" i="43"/>
  <c r="D7710" i="43"/>
  <c r="D7709" i="43"/>
  <c r="D7708" i="43"/>
  <c r="D7707" i="43"/>
  <c r="D7706" i="43"/>
  <c r="D7705" i="43"/>
  <c r="D7704" i="43"/>
  <c r="D7703" i="43"/>
  <c r="D7702" i="43"/>
  <c r="D7701" i="43"/>
  <c r="D7700" i="43"/>
  <c r="D7699" i="43"/>
  <c r="D7698" i="43"/>
  <c r="D7697" i="43"/>
  <c r="D7696" i="43"/>
  <c r="D7695" i="43"/>
  <c r="D7694" i="43"/>
  <c r="D7693" i="43"/>
  <c r="D7692" i="43"/>
  <c r="D7691" i="43"/>
  <c r="D7690" i="43"/>
  <c r="D7689" i="43"/>
  <c r="D7688" i="43"/>
  <c r="D7687" i="43"/>
  <c r="D7686" i="43"/>
  <c r="D7685" i="43"/>
  <c r="D7684" i="43"/>
  <c r="D7683" i="43"/>
  <c r="D7682" i="43"/>
  <c r="D7681" i="43"/>
  <c r="D7680" i="43"/>
  <c r="D7679" i="43"/>
  <c r="D7678" i="43"/>
  <c r="D7677" i="43"/>
  <c r="D7676" i="43"/>
  <c r="D7675" i="43"/>
  <c r="D7674" i="43"/>
  <c r="D7673" i="43"/>
  <c r="D7672" i="43"/>
  <c r="D7671" i="43"/>
  <c r="D7670" i="43"/>
  <c r="D7669" i="43"/>
  <c r="D7668" i="43"/>
  <c r="D7667" i="43"/>
  <c r="D7666" i="43"/>
  <c r="D7665" i="43"/>
  <c r="D7664" i="43"/>
  <c r="D7663" i="43"/>
  <c r="D7662" i="43"/>
  <c r="D7661" i="43"/>
  <c r="D7660" i="43"/>
  <c r="D7659" i="43"/>
  <c r="D7658" i="43"/>
  <c r="D7657" i="43"/>
  <c r="D7656" i="43"/>
  <c r="D7655" i="43"/>
  <c r="D7654" i="43"/>
  <c r="D7653" i="43"/>
  <c r="D7652" i="43"/>
  <c r="D7651" i="43"/>
  <c r="D7650" i="43"/>
  <c r="D7649" i="43"/>
  <c r="D7648" i="43"/>
  <c r="D7647" i="43"/>
  <c r="D7646" i="43"/>
  <c r="D7645" i="43"/>
  <c r="D7644" i="43"/>
  <c r="D7643" i="43"/>
  <c r="D7642" i="43"/>
  <c r="D7641" i="43"/>
  <c r="D7640" i="43"/>
  <c r="D7639" i="43"/>
  <c r="D7638" i="43"/>
  <c r="D7637" i="43"/>
  <c r="D7636" i="43"/>
  <c r="D7635" i="43"/>
  <c r="D7634" i="43"/>
  <c r="D7633" i="43"/>
  <c r="D7632" i="43"/>
  <c r="D7631" i="43"/>
  <c r="D7630" i="43"/>
  <c r="D7629" i="43"/>
  <c r="D7628" i="43"/>
  <c r="D7627" i="43"/>
  <c r="D7626" i="43"/>
  <c r="D7625" i="43"/>
  <c r="D7624" i="43"/>
  <c r="D7623" i="43"/>
  <c r="D7622" i="43"/>
  <c r="D7621" i="43"/>
  <c r="D7620" i="43"/>
  <c r="D7619" i="43"/>
  <c r="D7618" i="43"/>
  <c r="D7617" i="43"/>
  <c r="D7616" i="43"/>
  <c r="D7615" i="43"/>
  <c r="D7614" i="43"/>
  <c r="D7613" i="43"/>
  <c r="D7612" i="43"/>
  <c r="D7611" i="43"/>
  <c r="D7610" i="43"/>
  <c r="D7609" i="43"/>
  <c r="D7608" i="43"/>
  <c r="D7607" i="43"/>
  <c r="D7606" i="43"/>
  <c r="D7605" i="43"/>
  <c r="D7604" i="43"/>
  <c r="D7603" i="43"/>
  <c r="D7602" i="43"/>
  <c r="D7601" i="43"/>
  <c r="D7600" i="43"/>
  <c r="D7599" i="43"/>
  <c r="D7598" i="43"/>
  <c r="D7597" i="43"/>
  <c r="D7596" i="43"/>
  <c r="D7595" i="43"/>
  <c r="D7594" i="43"/>
  <c r="D7593" i="43"/>
  <c r="D7592" i="43"/>
  <c r="D7591" i="43"/>
  <c r="D7590" i="43"/>
  <c r="D7589" i="43"/>
  <c r="D7588" i="43"/>
  <c r="D7587" i="43"/>
  <c r="D7586" i="43"/>
  <c r="D7585" i="43"/>
  <c r="D7584" i="43"/>
  <c r="D7583" i="43"/>
  <c r="D7582" i="43"/>
  <c r="D7581" i="43"/>
  <c r="D7580" i="43"/>
  <c r="D7579" i="43"/>
  <c r="D7578" i="43"/>
  <c r="D7577" i="43"/>
  <c r="D7576" i="43"/>
  <c r="D7575" i="43"/>
  <c r="D7574" i="43"/>
  <c r="D7573" i="43"/>
  <c r="D7572" i="43"/>
  <c r="D7571" i="43"/>
  <c r="D7570" i="43"/>
  <c r="D7569" i="43"/>
  <c r="D7568" i="43"/>
  <c r="D7567" i="43"/>
  <c r="D7566" i="43"/>
  <c r="D7565" i="43"/>
  <c r="D7564" i="43"/>
  <c r="D7563" i="43"/>
  <c r="D7562" i="43"/>
  <c r="D7561" i="43"/>
  <c r="D7560" i="43"/>
  <c r="D7559" i="43"/>
  <c r="D7558" i="43"/>
  <c r="D7557" i="43"/>
  <c r="D7556" i="43"/>
  <c r="D7555" i="43"/>
  <c r="D7554" i="43"/>
  <c r="D7553" i="43"/>
  <c r="D7552" i="43"/>
  <c r="D7551" i="43"/>
  <c r="D7550" i="43"/>
  <c r="D7549" i="43"/>
  <c r="D7548" i="43"/>
  <c r="D7547" i="43"/>
  <c r="D7546" i="43"/>
  <c r="D7545" i="43"/>
  <c r="D7544" i="43"/>
  <c r="D7543" i="43"/>
  <c r="D7542" i="43"/>
  <c r="D7541" i="43"/>
  <c r="D7540" i="43"/>
  <c r="D7539" i="43"/>
  <c r="D7538" i="43"/>
  <c r="D7537" i="43"/>
  <c r="D7536" i="43"/>
  <c r="D7535" i="43"/>
  <c r="D7534" i="43"/>
  <c r="D7533" i="43"/>
  <c r="D7532" i="43"/>
  <c r="D7531" i="43"/>
  <c r="D7530" i="43"/>
  <c r="D7529" i="43"/>
  <c r="D7528" i="43"/>
  <c r="D7527" i="43"/>
  <c r="D7526" i="43"/>
  <c r="D7525" i="43"/>
  <c r="D7524" i="43"/>
  <c r="D7523" i="43"/>
  <c r="D7522" i="43"/>
  <c r="D7521" i="43"/>
  <c r="D7520" i="43"/>
  <c r="D7519" i="43"/>
  <c r="D7518" i="43"/>
  <c r="D7517" i="43"/>
  <c r="D7516" i="43"/>
  <c r="D7515" i="43"/>
  <c r="D7514" i="43"/>
  <c r="D7513" i="43"/>
  <c r="D7512" i="43"/>
  <c r="D7511" i="43"/>
  <c r="D7510" i="43"/>
  <c r="D7509" i="43"/>
  <c r="D7508" i="43"/>
  <c r="D7507" i="43"/>
  <c r="D7506" i="43"/>
  <c r="D7505" i="43"/>
  <c r="D7504" i="43"/>
  <c r="D7503" i="43"/>
  <c r="D7502" i="43"/>
  <c r="D7501" i="43"/>
  <c r="D7500" i="43"/>
  <c r="D7499" i="43"/>
  <c r="D7498" i="43"/>
  <c r="D7497" i="43"/>
  <c r="D7496" i="43"/>
  <c r="D7495" i="43"/>
  <c r="D7494" i="43"/>
  <c r="D7493" i="43"/>
  <c r="D7492" i="43"/>
  <c r="D7491" i="43"/>
  <c r="D7490" i="43"/>
  <c r="D7489" i="43"/>
  <c r="D7488" i="43"/>
  <c r="D7487" i="43"/>
  <c r="D7486" i="43"/>
  <c r="D7485" i="43"/>
  <c r="D7484" i="43"/>
  <c r="D7483" i="43"/>
  <c r="D7482" i="43"/>
  <c r="D7481" i="43"/>
  <c r="D7480" i="43"/>
  <c r="D7479" i="43"/>
  <c r="D7478" i="43"/>
  <c r="D7477" i="43"/>
  <c r="D7476" i="43"/>
  <c r="D7475" i="43"/>
  <c r="D7474" i="43"/>
  <c r="D7473" i="43"/>
  <c r="D7472" i="43"/>
  <c r="D7471" i="43"/>
  <c r="D7470" i="43"/>
  <c r="D7469" i="43"/>
  <c r="D7468" i="43"/>
  <c r="D7467" i="43"/>
  <c r="D7466" i="43"/>
  <c r="D7465" i="43"/>
  <c r="D7464" i="43"/>
  <c r="D7463" i="43"/>
  <c r="D7462" i="43"/>
  <c r="D7461" i="43"/>
  <c r="D7460" i="43"/>
  <c r="D7459" i="43"/>
  <c r="D7458" i="43"/>
  <c r="D7457" i="43"/>
  <c r="D7456" i="43"/>
  <c r="D7455" i="43"/>
  <c r="D7454" i="43"/>
  <c r="D7453" i="43"/>
  <c r="D7452" i="43"/>
  <c r="D7451" i="43"/>
  <c r="D7450" i="43"/>
  <c r="D7449" i="43"/>
  <c r="D7448" i="43"/>
  <c r="D7447" i="43"/>
  <c r="D7446" i="43"/>
  <c r="D7445" i="43"/>
  <c r="D7444" i="43"/>
  <c r="D7443" i="43"/>
  <c r="D7442" i="43"/>
  <c r="D7441" i="43"/>
  <c r="D7440" i="43"/>
  <c r="D7439" i="43"/>
  <c r="D7438" i="43"/>
  <c r="D7437" i="43"/>
  <c r="D7436" i="43"/>
  <c r="D7435" i="43"/>
  <c r="D7434" i="43"/>
  <c r="D7433" i="43"/>
  <c r="D7432" i="43"/>
  <c r="D7431" i="43"/>
  <c r="D7430" i="43"/>
  <c r="D7429" i="43"/>
  <c r="D7428" i="43"/>
  <c r="D7427" i="43"/>
  <c r="D7426" i="43"/>
  <c r="D7425" i="43"/>
  <c r="D7424" i="43"/>
  <c r="D7423" i="43"/>
  <c r="D7422" i="43"/>
  <c r="D7421" i="43"/>
  <c r="D7420" i="43"/>
  <c r="D7419" i="43"/>
  <c r="D7418" i="43"/>
  <c r="D7417" i="43"/>
  <c r="D7416" i="43"/>
  <c r="D7415" i="43"/>
  <c r="D7414" i="43"/>
  <c r="D7413" i="43"/>
  <c r="D7412" i="43"/>
  <c r="D7411" i="43"/>
  <c r="D7410" i="43"/>
  <c r="D7409" i="43"/>
  <c r="D7408" i="43"/>
  <c r="D7407" i="43"/>
  <c r="D7406" i="43"/>
  <c r="D7405" i="43"/>
  <c r="D7404" i="43"/>
  <c r="D7403" i="43"/>
  <c r="D7402" i="43"/>
  <c r="D7401" i="43"/>
  <c r="D7400" i="43"/>
  <c r="D7399" i="43"/>
  <c r="D7398" i="43"/>
  <c r="D7397" i="43"/>
  <c r="D7396" i="43"/>
  <c r="D7395" i="43"/>
  <c r="D7394" i="43"/>
  <c r="D7393" i="43"/>
  <c r="D7392" i="43"/>
  <c r="D7391" i="43"/>
  <c r="D7390" i="43"/>
  <c r="D7389" i="43"/>
  <c r="D7388" i="43"/>
  <c r="D7387" i="43"/>
  <c r="D7386" i="43"/>
  <c r="D7385" i="43"/>
  <c r="D7384" i="43"/>
  <c r="D7383" i="43"/>
  <c r="D7382" i="43"/>
  <c r="D7381" i="43"/>
  <c r="D7380" i="43"/>
  <c r="D7379" i="43"/>
  <c r="D7378" i="43"/>
  <c r="D7377" i="43"/>
  <c r="D7376" i="43"/>
  <c r="D7375" i="43"/>
  <c r="D7374" i="43"/>
  <c r="D7373" i="43"/>
  <c r="D7372" i="43"/>
  <c r="D7371" i="43"/>
  <c r="D7370" i="43"/>
  <c r="D7369" i="43"/>
  <c r="D7368" i="43"/>
  <c r="D7367" i="43"/>
  <c r="D7366" i="43"/>
  <c r="D7365" i="43"/>
  <c r="D7364" i="43"/>
  <c r="D7363" i="43"/>
  <c r="D7362" i="43"/>
  <c r="D7361" i="43"/>
  <c r="D7360" i="43"/>
  <c r="D7359" i="43"/>
  <c r="D7358" i="43"/>
  <c r="D7357" i="43"/>
  <c r="D7356" i="43"/>
  <c r="D7355" i="43"/>
  <c r="D7354" i="43"/>
  <c r="D7353" i="43"/>
  <c r="D7352" i="43"/>
  <c r="D7351" i="43"/>
  <c r="D7350" i="43"/>
  <c r="D7349" i="43"/>
  <c r="D7348" i="43"/>
  <c r="D7347" i="43"/>
  <c r="D7346" i="43"/>
  <c r="D7345" i="43"/>
  <c r="D7344" i="43"/>
  <c r="D7343" i="43"/>
  <c r="D7342" i="43"/>
  <c r="D7341" i="43"/>
  <c r="D7340" i="43"/>
  <c r="D7339" i="43"/>
  <c r="D7338" i="43"/>
  <c r="D7337" i="43"/>
  <c r="D7336" i="43"/>
  <c r="D7335" i="43"/>
  <c r="D7334" i="43"/>
  <c r="D7333" i="43"/>
  <c r="D7332" i="43"/>
  <c r="D7331" i="43"/>
  <c r="D7330" i="43"/>
  <c r="D7329" i="43"/>
  <c r="D7328" i="43"/>
  <c r="D7327" i="43"/>
  <c r="D7326" i="43"/>
  <c r="D7325" i="43"/>
  <c r="D7324" i="43"/>
  <c r="D7323" i="43"/>
  <c r="D7322" i="43"/>
  <c r="D7321" i="43"/>
  <c r="D7320" i="43"/>
  <c r="D7319" i="43"/>
  <c r="D7318" i="43"/>
  <c r="D7317" i="43"/>
  <c r="D7316" i="43"/>
  <c r="D7315" i="43"/>
  <c r="D7314" i="43"/>
  <c r="D7313" i="43"/>
  <c r="D7312" i="43"/>
  <c r="D7311" i="43"/>
  <c r="D7310" i="43"/>
  <c r="D7309" i="43"/>
  <c r="D7308" i="43"/>
  <c r="D7307" i="43"/>
  <c r="D7306" i="43"/>
  <c r="D7305" i="43"/>
  <c r="D7304" i="43"/>
  <c r="D7303" i="43"/>
  <c r="D7302" i="43"/>
  <c r="D7301" i="43"/>
  <c r="D7300" i="43"/>
  <c r="D7299" i="43"/>
  <c r="D7298" i="43"/>
  <c r="D7297" i="43"/>
  <c r="D7296" i="43"/>
  <c r="D7295" i="43"/>
  <c r="D7294" i="43"/>
  <c r="D7293" i="43"/>
  <c r="D7292" i="43"/>
  <c r="D7291" i="43"/>
  <c r="D7290" i="43"/>
  <c r="D7289" i="43"/>
  <c r="D7288" i="43"/>
  <c r="D7287" i="43"/>
  <c r="D7286" i="43"/>
  <c r="D7285" i="43"/>
  <c r="D7284" i="43"/>
  <c r="D7283" i="43"/>
  <c r="D7282" i="43"/>
  <c r="D7281" i="43"/>
  <c r="D7280" i="43"/>
  <c r="D7279" i="43"/>
  <c r="D7278" i="43"/>
  <c r="D7277" i="43"/>
  <c r="D7276" i="43"/>
  <c r="D7275" i="43"/>
  <c r="D7274" i="43"/>
  <c r="D7273" i="43"/>
  <c r="D7272" i="43"/>
  <c r="D7271" i="43"/>
  <c r="D7270" i="43"/>
  <c r="D7269" i="43"/>
  <c r="D7268" i="43"/>
  <c r="D7267" i="43"/>
  <c r="D7266" i="43"/>
  <c r="D7265" i="43"/>
  <c r="D7264" i="43"/>
  <c r="D7263" i="43"/>
  <c r="D7262" i="43"/>
  <c r="D7261" i="43"/>
  <c r="D7260" i="43"/>
  <c r="D7259" i="43"/>
  <c r="D7258" i="43"/>
  <c r="D7257" i="43"/>
  <c r="D7256" i="43"/>
  <c r="D7255" i="43"/>
  <c r="D7254" i="43"/>
  <c r="D7253" i="43"/>
  <c r="D7252" i="43"/>
  <c r="D7251" i="43"/>
  <c r="D7250" i="43"/>
  <c r="D7249" i="43"/>
  <c r="D7248" i="43"/>
  <c r="D7247" i="43"/>
  <c r="D7246" i="43"/>
  <c r="D7245" i="43"/>
  <c r="D7244" i="43"/>
  <c r="D7243" i="43"/>
  <c r="D7242" i="43"/>
  <c r="D7241" i="43"/>
  <c r="D7240" i="43"/>
  <c r="D7239" i="43"/>
  <c r="D7238" i="43"/>
  <c r="D7237" i="43"/>
  <c r="D7236" i="43"/>
  <c r="D7235" i="43"/>
  <c r="D7234" i="43"/>
  <c r="D7233" i="43"/>
  <c r="D7232" i="43"/>
  <c r="D7231" i="43"/>
  <c r="D7230" i="43"/>
  <c r="D7229" i="43"/>
  <c r="D7228" i="43"/>
  <c r="D7227" i="43"/>
  <c r="D7226" i="43"/>
  <c r="D7225" i="43"/>
  <c r="D7224" i="43"/>
  <c r="D7223" i="43"/>
  <c r="D7222" i="43"/>
  <c r="D7221" i="43"/>
  <c r="D7220" i="43"/>
  <c r="D7219" i="43"/>
  <c r="D7218" i="43"/>
  <c r="D7217" i="43"/>
  <c r="D7216" i="43"/>
  <c r="D7215" i="43"/>
  <c r="D7214" i="43"/>
  <c r="D7213" i="43"/>
  <c r="D7212" i="43"/>
  <c r="D7211" i="43"/>
  <c r="D7210" i="43"/>
  <c r="D7209" i="43"/>
  <c r="D7208" i="43"/>
  <c r="D7207" i="43"/>
  <c r="D7206" i="43"/>
  <c r="D7205" i="43"/>
  <c r="D7204" i="43"/>
  <c r="D7203" i="43"/>
  <c r="D7202" i="43"/>
  <c r="D7201" i="43"/>
  <c r="D7200" i="43"/>
  <c r="D7199" i="43"/>
  <c r="D7198" i="43"/>
  <c r="D7197" i="43"/>
  <c r="D7196" i="43"/>
  <c r="D7195" i="43"/>
  <c r="D7194" i="43"/>
  <c r="D7193" i="43"/>
  <c r="D7192" i="43"/>
  <c r="D7191" i="43"/>
  <c r="D7190" i="43"/>
  <c r="D7189" i="43"/>
  <c r="D7188" i="43"/>
  <c r="D7187" i="43"/>
  <c r="D7186" i="43"/>
  <c r="D7185" i="43"/>
  <c r="D7184" i="43"/>
  <c r="D7183" i="43"/>
  <c r="D7182" i="43"/>
  <c r="D7181" i="43"/>
  <c r="D7180" i="43"/>
  <c r="D7179" i="43"/>
  <c r="D7178" i="43"/>
  <c r="D7177" i="43"/>
  <c r="D7176" i="43"/>
  <c r="D7175" i="43"/>
  <c r="D7174" i="43"/>
  <c r="D7173" i="43"/>
  <c r="D7172" i="43"/>
  <c r="D7171" i="43"/>
  <c r="D7170" i="43"/>
  <c r="D7169" i="43"/>
  <c r="D7168" i="43"/>
  <c r="D7167" i="43"/>
  <c r="D7166" i="43"/>
  <c r="D7165" i="43"/>
  <c r="D7164" i="43"/>
  <c r="D7163" i="43"/>
  <c r="D7162" i="43"/>
  <c r="D7161" i="43"/>
  <c r="D7160" i="43"/>
  <c r="D7159" i="43"/>
  <c r="D7158" i="43"/>
  <c r="D7157" i="43"/>
  <c r="D7156" i="43"/>
  <c r="D7155" i="43"/>
  <c r="D7154" i="43"/>
  <c r="D7153" i="43"/>
  <c r="D7152" i="43"/>
  <c r="D7151" i="43"/>
  <c r="D7150" i="43"/>
  <c r="D7149" i="43"/>
  <c r="D7148" i="43"/>
  <c r="D7147" i="43"/>
  <c r="D7146" i="43"/>
  <c r="D7145" i="43"/>
  <c r="D7144" i="43"/>
  <c r="D7143" i="43"/>
  <c r="D7142" i="43"/>
  <c r="D7141" i="43"/>
  <c r="D7140" i="43"/>
  <c r="D7139" i="43"/>
  <c r="D7138" i="43"/>
  <c r="D7137" i="43"/>
  <c r="D7136" i="43"/>
  <c r="D7135" i="43"/>
  <c r="D7134" i="43"/>
  <c r="D7133" i="43"/>
  <c r="D7132" i="43"/>
  <c r="D7131" i="43"/>
  <c r="D7130" i="43"/>
  <c r="D7129" i="43"/>
  <c r="D7128" i="43"/>
  <c r="D7127" i="43"/>
  <c r="D7126" i="43"/>
  <c r="D7125" i="43"/>
  <c r="D7124" i="43"/>
  <c r="D7123" i="43"/>
  <c r="D7122" i="43"/>
  <c r="D7121" i="43"/>
  <c r="D7120" i="43"/>
  <c r="D7119" i="43"/>
  <c r="D7118" i="43"/>
  <c r="D7117" i="43"/>
  <c r="D7116" i="43"/>
  <c r="D7115" i="43"/>
  <c r="D7114" i="43"/>
  <c r="D7113" i="43"/>
  <c r="D7112" i="43"/>
  <c r="D7111" i="43"/>
  <c r="D7110" i="43"/>
  <c r="D7109" i="43"/>
  <c r="D7108" i="43"/>
  <c r="D7107" i="43"/>
  <c r="D7106" i="43"/>
  <c r="D7105" i="43"/>
  <c r="D7104" i="43"/>
  <c r="D7103" i="43"/>
  <c r="D7102" i="43"/>
  <c r="D7101" i="43"/>
  <c r="D7100" i="43"/>
  <c r="D7099" i="43"/>
  <c r="D7098" i="43"/>
  <c r="D7097" i="43"/>
  <c r="D7096" i="43"/>
  <c r="D7095" i="43"/>
  <c r="D7094" i="43"/>
  <c r="D7093" i="43"/>
  <c r="D7092" i="43"/>
  <c r="D7091" i="43"/>
  <c r="D7090" i="43"/>
  <c r="D7089" i="43"/>
  <c r="D7088" i="43"/>
  <c r="D7087" i="43"/>
  <c r="D7086" i="43"/>
  <c r="D7085" i="43"/>
  <c r="D7084" i="43"/>
  <c r="D7083" i="43"/>
  <c r="D7082" i="43"/>
  <c r="D7081" i="43"/>
  <c r="D7080" i="43"/>
  <c r="D7079" i="43"/>
  <c r="D7078" i="43"/>
  <c r="D7077" i="43"/>
  <c r="D7076" i="43"/>
  <c r="D7075" i="43"/>
  <c r="D7074" i="43"/>
  <c r="D7073" i="43"/>
  <c r="D7072" i="43"/>
  <c r="D7071" i="43"/>
  <c r="D7070" i="43"/>
  <c r="D7069" i="43"/>
  <c r="D7068" i="43"/>
  <c r="D7067" i="43"/>
  <c r="D7066" i="43"/>
  <c r="D7065" i="43"/>
  <c r="D7064" i="43"/>
  <c r="D7063" i="43"/>
  <c r="D7062" i="43"/>
  <c r="D7061" i="43"/>
  <c r="D7060" i="43"/>
  <c r="D7059" i="43"/>
  <c r="D7058" i="43"/>
  <c r="D7057" i="43"/>
  <c r="D7056" i="43"/>
  <c r="D7055" i="43"/>
  <c r="D7054" i="43"/>
  <c r="D7053" i="43"/>
  <c r="D7052" i="43"/>
  <c r="D7051" i="43"/>
  <c r="D7050" i="43"/>
  <c r="D7049" i="43"/>
  <c r="D7048" i="43"/>
  <c r="D7047" i="43"/>
  <c r="D7046" i="43"/>
  <c r="D7045" i="43"/>
  <c r="D7044" i="43"/>
  <c r="D7043" i="43"/>
  <c r="D7042" i="43"/>
  <c r="D7041" i="43"/>
  <c r="D7040" i="43"/>
  <c r="D7039" i="43"/>
  <c r="D7038" i="43"/>
  <c r="D7037" i="43"/>
  <c r="D7036" i="43"/>
  <c r="D7035" i="43"/>
  <c r="D7034" i="43"/>
  <c r="D7033" i="43"/>
  <c r="D7032" i="43"/>
  <c r="D7031" i="43"/>
  <c r="D7030" i="43"/>
  <c r="D7029" i="43"/>
  <c r="D7028" i="43"/>
  <c r="D7027" i="43"/>
  <c r="D7026" i="43"/>
  <c r="D7025" i="43"/>
  <c r="D7024" i="43"/>
  <c r="D7023" i="43"/>
  <c r="D7022" i="43"/>
  <c r="D7021" i="43"/>
  <c r="D7020" i="43"/>
  <c r="D7019" i="43"/>
  <c r="D7018" i="43"/>
  <c r="D7017" i="43"/>
  <c r="D7016" i="43"/>
  <c r="D7015" i="43"/>
  <c r="D7014" i="43"/>
  <c r="D7013" i="43"/>
  <c r="D7012" i="43"/>
  <c r="D7011" i="43"/>
  <c r="D7010" i="43"/>
  <c r="D7009" i="43"/>
  <c r="D7008" i="43"/>
  <c r="D7007" i="43"/>
  <c r="D7006" i="43"/>
  <c r="D7005" i="43"/>
  <c r="D7004" i="43"/>
  <c r="D7003" i="43"/>
  <c r="D7002" i="43"/>
  <c r="D7001" i="43"/>
  <c r="D7000" i="43"/>
  <c r="D6999" i="43"/>
  <c r="D6998" i="43"/>
  <c r="D6997" i="43"/>
  <c r="D6996" i="43"/>
  <c r="D6995" i="43"/>
  <c r="D6994" i="43"/>
  <c r="D6993" i="43"/>
  <c r="D6992" i="43"/>
  <c r="D6991" i="43"/>
  <c r="D6990" i="43"/>
  <c r="D6989" i="43"/>
  <c r="D6988" i="43"/>
  <c r="D6987" i="43"/>
  <c r="D6986" i="43"/>
  <c r="D6985" i="43"/>
  <c r="D6984" i="43"/>
  <c r="D6983" i="43"/>
  <c r="D6982" i="43"/>
  <c r="D6981" i="43"/>
  <c r="D6980" i="43"/>
  <c r="D6979" i="43"/>
  <c r="D6978" i="43"/>
  <c r="D6977" i="43"/>
  <c r="D6976" i="43"/>
  <c r="D6975" i="43"/>
  <c r="D6974" i="43"/>
  <c r="D6973" i="43"/>
  <c r="D6972" i="43"/>
  <c r="D6971" i="43"/>
  <c r="D6970" i="43"/>
  <c r="D6969" i="43"/>
  <c r="D6968" i="43"/>
  <c r="D6967" i="43"/>
  <c r="D6966" i="43"/>
  <c r="D6965" i="43"/>
  <c r="D6964" i="43"/>
  <c r="D6963" i="43"/>
  <c r="D6962" i="43"/>
  <c r="D6961" i="43"/>
  <c r="D6960" i="43"/>
  <c r="D6959" i="43"/>
  <c r="D6958" i="43"/>
  <c r="D6957" i="43"/>
  <c r="D6956" i="43"/>
  <c r="D6955" i="43"/>
  <c r="D6954" i="43"/>
  <c r="D6953" i="43"/>
  <c r="D6952" i="43"/>
  <c r="D6951" i="43"/>
  <c r="D6950" i="43"/>
  <c r="D6949" i="43"/>
  <c r="D6948" i="43"/>
  <c r="D6947" i="43"/>
  <c r="D6946" i="43"/>
  <c r="D6945" i="43"/>
  <c r="D6944" i="43"/>
  <c r="D6943" i="43"/>
  <c r="D6942" i="43"/>
  <c r="D6941" i="43"/>
  <c r="D6940" i="43"/>
  <c r="D6939" i="43"/>
  <c r="D6938" i="43"/>
  <c r="D6937" i="43"/>
  <c r="D6936" i="43"/>
  <c r="D6935" i="43"/>
  <c r="D6934" i="43"/>
  <c r="D6933" i="43"/>
  <c r="D6932" i="43"/>
  <c r="D6931" i="43"/>
  <c r="D6930" i="43"/>
  <c r="D6929" i="43"/>
  <c r="D6928" i="43"/>
  <c r="D6927" i="43"/>
  <c r="D6926" i="43"/>
  <c r="D6925" i="43"/>
  <c r="D6924" i="43"/>
  <c r="D6923" i="43"/>
  <c r="D6922" i="43"/>
  <c r="D6921" i="43"/>
  <c r="D6920" i="43"/>
  <c r="D6919" i="43"/>
  <c r="D6918" i="43"/>
  <c r="D6917" i="43"/>
  <c r="D6916" i="43"/>
  <c r="D6915" i="43"/>
  <c r="D6914" i="43"/>
  <c r="D6913" i="43"/>
  <c r="D6912" i="43"/>
  <c r="D6911" i="43"/>
  <c r="D6910" i="43"/>
  <c r="D6909" i="43"/>
  <c r="D6908" i="43"/>
  <c r="D6907" i="43"/>
  <c r="D6906" i="43"/>
  <c r="D6905" i="43"/>
  <c r="D6904" i="43"/>
  <c r="D6903" i="43"/>
  <c r="D6902" i="43"/>
  <c r="D6901" i="43"/>
  <c r="D6900" i="43"/>
  <c r="D6899" i="43"/>
  <c r="D6898" i="43"/>
  <c r="D6897" i="43"/>
  <c r="D6896" i="43"/>
  <c r="D6895" i="43"/>
  <c r="D6894" i="43"/>
  <c r="D6893" i="43"/>
  <c r="D6892" i="43"/>
  <c r="D6891" i="43"/>
  <c r="D6890" i="43"/>
  <c r="D6889" i="43"/>
  <c r="D6888" i="43"/>
  <c r="D6887" i="43"/>
  <c r="D6886" i="43"/>
  <c r="D6885" i="43"/>
  <c r="D6884" i="43"/>
  <c r="D6883" i="43"/>
  <c r="D6882" i="43"/>
  <c r="D6881" i="43"/>
  <c r="D6880" i="43"/>
  <c r="D6879" i="43"/>
  <c r="D6878" i="43"/>
  <c r="D6877" i="43"/>
  <c r="D6876" i="43"/>
  <c r="D6875" i="43"/>
  <c r="D6874" i="43"/>
  <c r="D6873" i="43"/>
  <c r="D6872" i="43"/>
  <c r="D6871" i="43"/>
  <c r="D6870" i="43"/>
  <c r="D6869" i="43"/>
  <c r="D6868" i="43"/>
  <c r="D6867" i="43"/>
  <c r="D6866" i="43"/>
  <c r="D6865" i="43"/>
  <c r="D6864" i="43"/>
  <c r="D6863" i="43"/>
  <c r="D6862" i="43"/>
  <c r="D6861" i="43"/>
  <c r="D6860" i="43"/>
  <c r="D6859" i="43"/>
  <c r="D6858" i="43"/>
  <c r="D6857" i="43"/>
  <c r="D6856" i="43"/>
  <c r="D6855" i="43"/>
  <c r="D6854" i="43"/>
  <c r="D6853" i="43"/>
  <c r="D6852" i="43"/>
  <c r="D6851" i="43"/>
  <c r="D6850" i="43"/>
  <c r="D6849" i="43"/>
  <c r="D6848" i="43"/>
  <c r="D6847" i="43"/>
  <c r="D6846" i="43"/>
  <c r="D6845" i="43"/>
  <c r="D6844" i="43"/>
  <c r="D6843" i="43"/>
  <c r="D6842" i="43"/>
  <c r="D6841" i="43"/>
  <c r="D6840" i="43"/>
  <c r="D6839" i="43"/>
  <c r="D6838" i="43"/>
  <c r="D6837" i="43"/>
  <c r="D6836" i="43"/>
  <c r="D6835" i="43"/>
  <c r="D6834" i="43"/>
  <c r="D6833" i="43"/>
  <c r="D6832" i="43"/>
  <c r="D6831" i="43"/>
  <c r="D6830" i="43"/>
  <c r="D6829" i="43"/>
  <c r="D6828" i="43"/>
  <c r="D6827" i="43"/>
  <c r="D6826" i="43"/>
  <c r="D6825" i="43"/>
  <c r="D6824" i="43"/>
  <c r="D6823" i="43"/>
  <c r="D6822" i="43"/>
  <c r="D6821" i="43"/>
  <c r="D6820" i="43"/>
  <c r="D6819" i="43"/>
  <c r="D6818" i="43"/>
  <c r="D6817" i="43"/>
  <c r="D6816" i="43"/>
  <c r="D6815" i="43"/>
  <c r="D6814" i="43"/>
  <c r="D6813" i="43"/>
  <c r="D6812" i="43"/>
  <c r="D6811" i="43"/>
  <c r="D6810" i="43"/>
  <c r="D6809" i="43"/>
  <c r="D6808" i="43"/>
  <c r="D6807" i="43"/>
  <c r="D6806" i="43"/>
  <c r="D6805" i="43"/>
  <c r="D6804" i="43"/>
  <c r="D6803" i="43"/>
  <c r="D6802" i="43"/>
  <c r="D6801" i="43"/>
  <c r="D6800" i="43"/>
  <c r="D6799" i="43"/>
  <c r="D6798" i="43"/>
  <c r="D6797" i="43"/>
  <c r="D6796" i="43"/>
  <c r="D6795" i="43"/>
  <c r="D6794" i="43"/>
  <c r="D6793" i="43"/>
  <c r="D6792" i="43"/>
  <c r="D6791" i="43"/>
  <c r="D6790" i="43"/>
  <c r="D6789" i="43"/>
  <c r="D6788" i="43"/>
  <c r="D6787" i="43"/>
  <c r="D6786" i="43"/>
  <c r="D6785" i="43"/>
  <c r="D6784" i="43"/>
  <c r="D6783" i="43"/>
  <c r="D6782" i="43"/>
  <c r="D6781" i="43"/>
  <c r="D6780" i="43"/>
  <c r="D6779" i="43"/>
  <c r="D6778" i="43"/>
  <c r="D6777" i="43"/>
  <c r="D6776" i="43"/>
  <c r="D6775" i="43"/>
  <c r="D6774" i="43"/>
  <c r="D6773" i="43"/>
  <c r="D6772" i="43"/>
  <c r="D6771" i="43"/>
  <c r="D6770" i="43"/>
  <c r="D6769" i="43"/>
  <c r="D6768" i="43"/>
  <c r="D6767" i="43"/>
  <c r="D6766" i="43"/>
  <c r="D6765" i="43"/>
  <c r="D6764" i="43"/>
  <c r="D6763" i="43"/>
  <c r="D6762" i="43"/>
  <c r="D6761" i="43"/>
  <c r="D6760" i="43"/>
  <c r="D6759" i="43"/>
  <c r="D6758" i="43"/>
  <c r="D6757" i="43"/>
  <c r="D6756" i="43"/>
  <c r="D6755" i="43"/>
  <c r="D6754" i="43"/>
  <c r="D6753" i="43"/>
  <c r="D6752" i="43"/>
  <c r="D6751" i="43"/>
  <c r="D6750" i="43"/>
  <c r="D6749" i="43"/>
  <c r="D6748" i="43"/>
  <c r="D6747" i="43"/>
  <c r="D6746" i="43"/>
  <c r="D6745" i="43"/>
  <c r="D6744" i="43"/>
  <c r="D6743" i="43"/>
  <c r="D6742" i="43"/>
  <c r="D6741" i="43"/>
  <c r="D6740" i="43"/>
  <c r="D6739" i="43"/>
  <c r="D6738" i="43"/>
  <c r="D6737" i="43"/>
  <c r="D6736" i="43"/>
  <c r="D6735" i="43"/>
  <c r="D6734" i="43"/>
  <c r="D6733" i="43"/>
  <c r="D6732" i="43"/>
  <c r="D6731" i="43"/>
  <c r="D6730" i="43"/>
  <c r="D6729" i="43"/>
  <c r="D6728" i="43"/>
  <c r="D6727" i="43"/>
  <c r="D6726" i="43"/>
  <c r="D6725" i="43"/>
  <c r="D6724" i="43"/>
  <c r="D6723" i="43"/>
  <c r="D6722" i="43"/>
  <c r="D6721" i="43"/>
  <c r="D6720" i="43"/>
  <c r="D6719" i="43"/>
  <c r="D6718" i="43"/>
  <c r="D6717" i="43"/>
  <c r="D6716" i="43"/>
  <c r="D6715" i="43"/>
  <c r="D6714" i="43"/>
  <c r="D6713" i="43"/>
  <c r="D6712" i="43"/>
  <c r="D6711" i="43"/>
  <c r="D6710" i="43"/>
  <c r="D6709" i="43"/>
  <c r="D6708" i="43"/>
  <c r="D6707" i="43"/>
  <c r="D6706" i="43"/>
  <c r="D6705" i="43"/>
  <c r="D6704" i="43"/>
  <c r="D6703" i="43"/>
  <c r="D6702" i="43"/>
  <c r="D6701" i="43"/>
  <c r="D6700" i="43"/>
  <c r="D6699" i="43"/>
  <c r="D6698" i="43"/>
  <c r="D6697" i="43"/>
  <c r="D6696" i="43"/>
  <c r="D6695" i="43"/>
  <c r="D6694" i="43"/>
  <c r="D6693" i="43"/>
  <c r="D6692" i="43"/>
  <c r="D6691" i="43"/>
  <c r="D6690" i="43"/>
  <c r="D6689" i="43"/>
  <c r="D6688" i="43"/>
  <c r="D6687" i="43"/>
  <c r="D6686" i="43"/>
  <c r="D6685" i="43"/>
  <c r="D6684" i="43"/>
  <c r="D6683" i="43"/>
  <c r="D6682" i="43"/>
  <c r="D6681" i="43"/>
  <c r="D6680" i="43"/>
  <c r="D6679" i="43"/>
  <c r="D6678" i="43"/>
  <c r="D6677" i="43"/>
  <c r="D6676" i="43"/>
  <c r="D6675" i="43"/>
  <c r="D6674" i="43"/>
  <c r="D6673" i="43"/>
  <c r="D6672" i="43"/>
  <c r="D6671" i="43"/>
  <c r="D6670" i="43"/>
  <c r="D6669" i="43"/>
  <c r="D6668" i="43"/>
  <c r="D6667" i="43"/>
  <c r="D6666" i="43"/>
  <c r="D6665" i="43"/>
  <c r="D6664" i="43"/>
  <c r="D6663" i="43"/>
  <c r="D6662" i="43"/>
  <c r="D6661" i="43"/>
  <c r="D6660" i="43"/>
  <c r="D6659" i="43"/>
  <c r="D6658" i="43"/>
  <c r="D6657" i="43"/>
  <c r="D6656" i="43"/>
  <c r="D6655" i="43"/>
  <c r="D6654" i="43"/>
  <c r="D6653" i="43"/>
  <c r="D6652" i="43"/>
  <c r="D6651" i="43"/>
  <c r="D6650" i="43"/>
  <c r="D6649" i="43"/>
  <c r="D6648" i="43"/>
  <c r="D6647" i="43"/>
  <c r="D6646" i="43"/>
  <c r="D6645" i="43"/>
  <c r="D6644" i="43"/>
  <c r="D6643" i="43"/>
  <c r="D6642" i="43"/>
  <c r="D6641" i="43"/>
  <c r="D6640" i="43"/>
  <c r="D6639" i="43"/>
  <c r="D6638" i="43"/>
  <c r="D6637" i="43"/>
  <c r="D6636" i="43"/>
  <c r="D6635" i="43"/>
  <c r="D6634" i="43"/>
  <c r="D6633" i="43"/>
  <c r="D6632" i="43"/>
  <c r="D6631" i="43"/>
  <c r="D6630" i="43"/>
  <c r="D6629" i="43"/>
  <c r="D6628" i="43"/>
  <c r="D6627" i="43"/>
  <c r="D6626" i="43"/>
  <c r="D6625" i="43"/>
  <c r="D6624" i="43"/>
  <c r="D6623" i="43"/>
  <c r="D6622" i="43"/>
  <c r="D6621" i="43"/>
  <c r="D6620" i="43"/>
  <c r="D6619" i="43"/>
  <c r="D6618" i="43"/>
  <c r="D6617" i="43"/>
  <c r="D6616" i="43"/>
  <c r="D6615" i="43"/>
  <c r="D6614" i="43"/>
  <c r="D6613" i="43"/>
  <c r="D6612" i="43"/>
  <c r="D6611" i="43"/>
  <c r="D6610" i="43"/>
  <c r="D6609" i="43"/>
  <c r="D6608" i="43"/>
  <c r="D6607" i="43"/>
  <c r="D6606" i="43"/>
  <c r="D6605" i="43"/>
  <c r="D6604" i="43"/>
  <c r="D6603" i="43"/>
  <c r="D6602" i="43"/>
  <c r="D6601" i="43"/>
  <c r="D6600" i="43"/>
  <c r="D6599" i="43"/>
  <c r="D6598" i="43"/>
  <c r="D6597" i="43"/>
  <c r="D6596" i="43"/>
  <c r="D6595" i="43"/>
  <c r="D6594" i="43"/>
  <c r="D6593" i="43"/>
  <c r="D6592" i="43"/>
  <c r="D6591" i="43"/>
  <c r="D6590" i="43"/>
  <c r="D6589" i="43"/>
  <c r="D6588" i="43"/>
  <c r="D6587" i="43"/>
  <c r="D6586" i="43"/>
  <c r="D6585" i="43"/>
  <c r="D6584" i="43"/>
  <c r="D6583" i="43"/>
  <c r="D6582" i="43"/>
  <c r="D6581" i="43"/>
  <c r="D6580" i="43"/>
  <c r="D6579" i="43"/>
  <c r="D6578" i="43"/>
  <c r="D6577" i="43"/>
  <c r="D6576" i="43"/>
  <c r="D6575" i="43"/>
  <c r="D6574" i="43"/>
  <c r="D6573" i="43"/>
  <c r="D6572" i="43"/>
  <c r="D6571" i="43"/>
  <c r="D6570" i="43"/>
  <c r="D6569" i="43"/>
  <c r="D6568" i="43"/>
  <c r="D6567" i="43"/>
  <c r="D6566" i="43"/>
  <c r="D6565" i="43"/>
  <c r="D6564" i="43"/>
  <c r="D6563" i="43"/>
  <c r="D6562" i="43"/>
  <c r="D6561" i="43"/>
  <c r="D6560" i="43"/>
  <c r="D6559" i="43"/>
  <c r="D6558" i="43"/>
  <c r="D6557" i="43"/>
  <c r="D6556" i="43"/>
  <c r="D6555" i="43"/>
  <c r="D6554" i="43"/>
  <c r="D6553" i="43"/>
  <c r="D6552" i="43"/>
  <c r="D6551" i="43"/>
  <c r="D6550" i="43"/>
  <c r="D6549" i="43"/>
  <c r="D6548" i="43"/>
  <c r="D6547" i="43"/>
  <c r="D6546" i="43"/>
  <c r="D6545" i="43"/>
  <c r="D6544" i="43"/>
  <c r="D6543" i="43"/>
  <c r="D6542" i="43"/>
  <c r="D6541" i="43"/>
  <c r="D6540" i="43"/>
  <c r="D6539" i="43"/>
  <c r="D6538" i="43"/>
  <c r="D6537" i="43"/>
  <c r="D6536" i="43"/>
  <c r="D6535" i="43"/>
  <c r="D6534" i="43"/>
  <c r="D6533" i="43"/>
  <c r="D6532" i="43"/>
  <c r="D6531" i="43"/>
  <c r="D6530" i="43"/>
  <c r="D6529" i="43"/>
  <c r="D6528" i="43"/>
  <c r="D6527" i="43"/>
  <c r="D6526" i="43"/>
  <c r="D6525" i="43"/>
  <c r="D6524" i="43"/>
  <c r="D6523" i="43"/>
  <c r="D6522" i="43"/>
  <c r="D6521" i="43"/>
  <c r="D6520" i="43"/>
  <c r="D6519" i="43"/>
  <c r="D6518" i="43"/>
  <c r="D6517" i="43"/>
  <c r="D6516" i="43"/>
  <c r="D6515" i="43"/>
  <c r="D6514" i="43"/>
  <c r="D6513" i="43"/>
  <c r="D6512" i="43"/>
  <c r="D6511" i="43"/>
  <c r="D6510" i="43"/>
  <c r="D6509" i="43"/>
  <c r="D6508" i="43"/>
  <c r="D6507" i="43"/>
  <c r="D6506" i="43"/>
  <c r="D6505" i="43"/>
  <c r="D6504" i="43"/>
  <c r="D6503" i="43"/>
  <c r="D6502" i="43"/>
  <c r="D6501" i="43"/>
  <c r="D6500" i="43"/>
  <c r="D6499" i="43"/>
  <c r="D6498" i="43"/>
  <c r="D6497" i="43"/>
  <c r="D6496" i="43"/>
  <c r="D6495" i="43"/>
  <c r="D6494" i="43"/>
  <c r="D6493" i="43"/>
  <c r="D6492" i="43"/>
  <c r="D6491" i="43"/>
  <c r="D6490" i="43"/>
  <c r="D6489" i="43"/>
  <c r="D6488" i="43"/>
  <c r="D6487" i="43"/>
  <c r="D6486" i="43"/>
  <c r="D6485" i="43"/>
  <c r="D6484" i="43"/>
  <c r="D6483" i="43"/>
  <c r="D6482" i="43"/>
  <c r="D6481" i="43"/>
  <c r="D6480" i="43"/>
  <c r="D6479" i="43"/>
  <c r="D6478" i="43"/>
  <c r="D6477" i="43"/>
  <c r="D6476" i="43"/>
  <c r="D6475" i="43"/>
  <c r="D6474" i="43"/>
  <c r="D6473" i="43"/>
  <c r="D6472" i="43"/>
  <c r="D6471" i="43"/>
  <c r="D6470" i="43"/>
  <c r="D6469" i="43"/>
  <c r="D6468" i="43"/>
  <c r="D6467" i="43"/>
  <c r="D6466" i="43"/>
  <c r="D6465" i="43"/>
  <c r="D6464" i="43"/>
  <c r="D6463" i="43"/>
  <c r="D6462" i="43"/>
  <c r="D6461" i="43"/>
  <c r="D6460" i="43"/>
  <c r="D6459" i="43"/>
  <c r="D6458" i="43"/>
  <c r="D6457" i="43"/>
  <c r="D6456" i="43"/>
  <c r="D6455" i="43"/>
  <c r="D6454" i="43"/>
  <c r="D6453" i="43"/>
  <c r="D6452" i="43"/>
  <c r="D6451" i="43"/>
  <c r="D6450" i="43"/>
  <c r="D6449" i="43"/>
  <c r="D6448" i="43"/>
  <c r="D6447" i="43"/>
  <c r="D6446" i="43"/>
  <c r="D6445" i="43"/>
  <c r="D6444" i="43"/>
  <c r="D6443" i="43"/>
  <c r="D6442" i="43"/>
  <c r="D6441" i="43"/>
  <c r="D6440" i="43"/>
  <c r="D6439" i="43"/>
  <c r="D6438" i="43"/>
  <c r="D6437" i="43"/>
  <c r="D6436" i="43"/>
  <c r="D6435" i="43"/>
  <c r="D6434" i="43"/>
  <c r="D6433" i="43"/>
  <c r="D6432" i="43"/>
  <c r="D6431" i="43"/>
  <c r="D6430" i="43"/>
  <c r="D6429" i="43"/>
  <c r="D6428" i="43"/>
  <c r="D6427" i="43"/>
  <c r="D6426" i="43"/>
  <c r="D6425" i="43"/>
  <c r="D6424" i="43"/>
  <c r="D6423" i="43"/>
  <c r="D6422" i="43"/>
  <c r="D6421" i="43"/>
  <c r="D6420" i="43"/>
  <c r="D6419" i="43"/>
  <c r="D6418" i="43"/>
  <c r="D6417" i="43"/>
  <c r="D6416" i="43"/>
  <c r="D6415" i="43"/>
  <c r="D6414" i="43"/>
  <c r="D6413" i="43"/>
  <c r="D6412" i="43"/>
  <c r="D6411" i="43"/>
  <c r="D6410" i="43"/>
  <c r="D6409" i="43"/>
  <c r="D6408" i="43"/>
  <c r="D6407" i="43"/>
  <c r="D6406" i="43"/>
  <c r="D6405" i="43"/>
  <c r="D6404" i="43"/>
  <c r="D6403" i="43"/>
  <c r="D6402" i="43"/>
  <c r="D6401" i="43"/>
  <c r="D6400" i="43"/>
  <c r="D6399" i="43"/>
  <c r="D6398" i="43"/>
  <c r="D6397" i="43"/>
  <c r="D6396" i="43"/>
  <c r="D6395" i="43"/>
  <c r="D6394" i="43"/>
  <c r="D6393" i="43"/>
  <c r="D6392" i="43"/>
  <c r="D6391" i="43"/>
  <c r="D6390" i="43"/>
  <c r="D6389" i="43"/>
  <c r="D6388" i="43"/>
  <c r="D6387" i="43"/>
  <c r="D6386" i="43"/>
  <c r="D6385" i="43"/>
  <c r="D6384" i="43"/>
  <c r="D6383" i="43"/>
  <c r="D6382" i="43"/>
  <c r="D6381" i="43"/>
  <c r="D6380" i="43"/>
  <c r="D6379" i="43"/>
  <c r="D6378" i="43"/>
  <c r="D6377" i="43"/>
  <c r="D6376" i="43"/>
  <c r="D6375" i="43"/>
  <c r="D6374" i="43"/>
  <c r="D6373" i="43"/>
  <c r="D6372" i="43"/>
  <c r="D6371" i="43"/>
  <c r="D6370" i="43"/>
  <c r="D6369" i="43"/>
  <c r="D6368" i="43"/>
  <c r="D6367" i="43"/>
  <c r="D6366" i="43"/>
  <c r="D6365" i="43"/>
  <c r="D6364" i="43"/>
  <c r="D6363" i="43"/>
  <c r="D6362" i="43"/>
  <c r="D6361" i="43"/>
  <c r="D6360" i="43"/>
  <c r="D6359" i="43"/>
  <c r="D6358" i="43"/>
  <c r="D6357" i="43"/>
  <c r="D6356" i="43"/>
  <c r="D6355" i="43"/>
  <c r="D6354" i="43"/>
  <c r="D6353" i="43"/>
  <c r="D6352" i="43"/>
  <c r="D6351" i="43"/>
  <c r="D6350" i="43"/>
  <c r="D6349" i="43"/>
  <c r="D6348" i="43"/>
  <c r="D6347" i="43"/>
  <c r="D6346" i="43"/>
  <c r="D6345" i="43"/>
  <c r="D6344" i="43"/>
  <c r="D6343" i="43"/>
  <c r="D6342" i="43"/>
  <c r="D6341" i="43"/>
  <c r="D6340" i="43"/>
  <c r="D6339" i="43"/>
  <c r="D6338" i="43"/>
  <c r="D6337" i="43"/>
  <c r="D6336" i="43"/>
  <c r="D6335" i="43"/>
  <c r="D6334" i="43"/>
  <c r="D6333" i="43"/>
  <c r="D6332" i="43"/>
  <c r="D6331" i="43"/>
  <c r="D6330" i="43"/>
  <c r="D6329" i="43"/>
  <c r="D6328" i="43"/>
  <c r="D6327" i="43"/>
  <c r="D6326" i="43"/>
  <c r="D6325" i="43"/>
  <c r="D6324" i="43"/>
  <c r="D6323" i="43"/>
  <c r="D6322" i="43"/>
  <c r="D6321" i="43"/>
  <c r="D6320" i="43"/>
  <c r="D6319" i="43"/>
  <c r="D6318" i="43"/>
  <c r="D6317" i="43"/>
  <c r="D6316" i="43"/>
  <c r="D6315" i="43"/>
  <c r="D6314" i="43"/>
  <c r="D6313" i="43"/>
  <c r="D6312" i="43"/>
  <c r="D6311" i="43"/>
  <c r="D6310" i="43"/>
  <c r="D6309" i="43"/>
  <c r="D6308" i="43"/>
  <c r="D6307" i="43"/>
  <c r="D6306" i="43"/>
  <c r="D6305" i="43"/>
  <c r="D6304" i="43"/>
  <c r="D6303" i="43"/>
  <c r="D6302" i="43"/>
  <c r="D6301" i="43"/>
  <c r="D6300" i="43"/>
  <c r="D6299" i="43"/>
  <c r="D6298" i="43"/>
  <c r="D6297" i="43"/>
  <c r="D6296" i="43"/>
  <c r="D6295" i="43"/>
  <c r="D6294" i="43"/>
  <c r="D6293" i="43"/>
  <c r="D6292" i="43"/>
  <c r="D6291" i="43"/>
  <c r="D6290" i="43"/>
  <c r="D6289" i="43"/>
  <c r="D6288" i="43"/>
  <c r="D6287" i="43"/>
  <c r="D6286" i="43"/>
  <c r="D6285" i="43"/>
  <c r="D6284" i="43"/>
  <c r="D6283" i="43"/>
  <c r="D6282" i="43"/>
  <c r="D6281" i="43"/>
  <c r="D6280" i="43"/>
  <c r="D6279" i="43"/>
  <c r="D6278" i="43"/>
  <c r="D6277" i="43"/>
  <c r="D6276" i="43"/>
  <c r="D6275" i="43"/>
  <c r="D6274" i="43"/>
  <c r="D6273" i="43"/>
  <c r="D6272" i="43"/>
  <c r="D6271" i="43"/>
  <c r="D6270" i="43"/>
  <c r="D6269" i="43"/>
  <c r="D6268" i="43"/>
  <c r="D6267" i="43"/>
  <c r="D6266" i="43"/>
  <c r="D6265" i="43"/>
  <c r="D6264" i="43"/>
  <c r="D6263" i="43"/>
  <c r="D6262" i="43"/>
  <c r="D6261" i="43"/>
  <c r="D6260" i="43"/>
  <c r="D6259" i="43"/>
  <c r="D6258" i="43"/>
  <c r="D6257" i="43"/>
  <c r="D6256" i="43"/>
  <c r="D6255" i="43"/>
  <c r="D6254" i="43"/>
  <c r="D6253" i="43"/>
  <c r="D6252" i="43"/>
  <c r="D6251" i="43"/>
  <c r="D6250" i="43"/>
  <c r="D6249" i="43"/>
  <c r="D6248" i="43"/>
  <c r="D6247" i="43"/>
  <c r="D6246" i="43"/>
  <c r="D6245" i="43"/>
  <c r="D6244" i="43"/>
  <c r="D6243" i="43"/>
  <c r="D6242" i="43"/>
  <c r="D6241" i="43"/>
  <c r="D6240" i="43"/>
  <c r="D6239" i="43"/>
  <c r="D6238" i="43"/>
  <c r="D6237" i="43"/>
  <c r="D6236" i="43"/>
  <c r="D6235" i="43"/>
  <c r="D6234" i="43"/>
  <c r="D6233" i="43"/>
  <c r="D6232" i="43"/>
  <c r="D6231" i="43"/>
  <c r="D6230" i="43"/>
  <c r="D6229" i="43"/>
  <c r="D6228" i="43"/>
  <c r="D6227" i="43"/>
  <c r="D6226" i="43"/>
  <c r="D6225" i="43"/>
  <c r="D6224" i="43"/>
  <c r="D6223" i="43"/>
  <c r="D6222" i="43"/>
  <c r="D6221" i="43"/>
  <c r="D6220" i="43"/>
  <c r="D6219" i="43"/>
  <c r="D6218" i="43"/>
  <c r="D6217" i="43"/>
  <c r="D6216" i="43"/>
  <c r="D6215" i="43"/>
  <c r="D6214" i="43"/>
  <c r="D6213" i="43"/>
  <c r="D6212" i="43"/>
  <c r="D6211" i="43"/>
  <c r="D6210" i="43"/>
  <c r="D6209" i="43"/>
  <c r="D6208" i="43"/>
  <c r="D6207" i="43"/>
  <c r="D6206" i="43"/>
  <c r="D6205" i="43"/>
  <c r="D6204" i="43"/>
  <c r="D6203" i="43"/>
  <c r="D6202" i="43"/>
  <c r="D6201" i="43"/>
  <c r="D6200" i="43"/>
  <c r="D6199" i="43"/>
  <c r="D6198" i="43"/>
  <c r="D6197" i="43"/>
  <c r="D6196" i="43"/>
  <c r="D6195" i="43"/>
  <c r="D6194" i="43"/>
  <c r="D6193" i="43"/>
  <c r="D6192" i="43"/>
  <c r="D6191" i="43"/>
  <c r="D6190" i="43"/>
  <c r="D6189" i="43"/>
  <c r="D6188" i="43"/>
  <c r="D6187" i="43"/>
  <c r="D6186" i="43"/>
  <c r="D6185" i="43"/>
  <c r="D6184" i="43"/>
  <c r="D6183" i="43"/>
  <c r="D6182" i="43"/>
  <c r="D6181" i="43"/>
  <c r="D6180" i="43"/>
  <c r="D6179" i="43"/>
  <c r="D6178" i="43"/>
  <c r="D6177" i="43"/>
  <c r="D6176" i="43"/>
  <c r="D6175" i="43"/>
  <c r="D6174" i="43"/>
  <c r="D6173" i="43"/>
  <c r="D6172" i="43"/>
  <c r="D6171" i="43"/>
  <c r="D6170" i="43"/>
  <c r="D6169" i="43"/>
  <c r="D6168" i="43"/>
  <c r="D6167" i="43"/>
  <c r="D6166" i="43"/>
  <c r="D6165" i="43"/>
  <c r="D6164" i="43"/>
  <c r="D6163" i="43"/>
  <c r="D6162" i="43"/>
  <c r="D6161" i="43"/>
  <c r="D6160" i="43"/>
  <c r="D6159" i="43"/>
  <c r="D6158" i="43"/>
  <c r="D6157" i="43"/>
  <c r="D6156" i="43"/>
  <c r="D6155" i="43"/>
  <c r="D6154" i="43"/>
  <c r="D6153" i="43"/>
  <c r="D6152" i="43"/>
  <c r="D6151" i="43"/>
  <c r="D6150" i="43"/>
  <c r="D6149" i="43"/>
  <c r="D6148" i="43"/>
  <c r="D6147" i="43"/>
  <c r="D6146" i="43"/>
  <c r="D6145" i="43"/>
  <c r="D6144" i="43"/>
  <c r="D6143" i="43"/>
  <c r="D6142" i="43"/>
  <c r="D6141" i="43"/>
  <c r="D6140" i="43"/>
  <c r="D6139" i="43"/>
  <c r="D6138" i="43"/>
  <c r="D6137" i="43"/>
  <c r="D6136" i="43"/>
  <c r="D6135" i="43"/>
  <c r="D6134" i="43"/>
  <c r="D6133" i="43"/>
  <c r="D6132" i="43"/>
  <c r="D6131" i="43"/>
  <c r="D6130" i="43"/>
  <c r="D6129" i="43"/>
  <c r="D6128" i="43"/>
  <c r="D6127" i="43"/>
  <c r="D6126" i="43"/>
  <c r="D6125" i="43"/>
  <c r="D6124" i="43"/>
  <c r="D6123" i="43"/>
  <c r="D6122" i="43"/>
  <c r="D6121" i="43"/>
  <c r="D6120" i="43"/>
  <c r="D6119" i="43"/>
  <c r="D6118" i="43"/>
  <c r="D6117" i="43"/>
  <c r="D6116" i="43"/>
  <c r="D6115" i="43"/>
  <c r="D6114" i="43"/>
  <c r="D6113" i="43"/>
  <c r="D6112" i="43"/>
  <c r="D6111" i="43"/>
  <c r="D6110" i="43"/>
  <c r="D6109" i="43"/>
  <c r="D6108" i="43"/>
  <c r="D6107" i="43"/>
  <c r="D6106" i="43"/>
  <c r="D6105" i="43"/>
  <c r="D6104" i="43"/>
  <c r="D6103" i="43"/>
  <c r="D6102" i="43"/>
  <c r="D6101" i="43"/>
  <c r="D6100" i="43"/>
  <c r="D6099" i="43"/>
  <c r="D6098" i="43"/>
  <c r="D6097" i="43"/>
  <c r="D6096" i="43"/>
  <c r="D6095" i="43"/>
  <c r="D6094" i="43"/>
  <c r="D6093" i="43"/>
  <c r="D6092" i="43"/>
  <c r="D6091" i="43"/>
  <c r="D6090" i="43"/>
  <c r="D6089" i="43"/>
  <c r="D6088" i="43"/>
  <c r="D6087" i="43"/>
  <c r="D6086" i="43"/>
  <c r="D6085" i="43"/>
  <c r="D6084" i="43"/>
  <c r="D6083" i="43"/>
  <c r="D6082" i="43"/>
  <c r="D6081" i="43"/>
  <c r="D6080" i="43"/>
  <c r="D6079" i="43"/>
  <c r="D6078" i="43"/>
  <c r="D6077" i="43"/>
  <c r="D6076" i="43"/>
  <c r="D6075" i="43"/>
  <c r="D6074" i="43"/>
  <c r="D6073" i="43"/>
  <c r="D6072" i="43"/>
  <c r="D6071" i="43"/>
  <c r="D6070" i="43"/>
  <c r="D6069" i="43"/>
  <c r="D6068" i="43"/>
  <c r="D6067" i="43"/>
  <c r="D6066" i="43"/>
  <c r="D6065" i="43"/>
  <c r="D6064" i="43"/>
  <c r="D6063" i="43"/>
  <c r="D6062" i="43"/>
  <c r="D6061" i="43"/>
  <c r="D6060" i="43"/>
  <c r="D6059" i="43"/>
  <c r="D6058" i="43"/>
  <c r="D6057" i="43"/>
  <c r="D6056" i="43"/>
  <c r="D6055" i="43"/>
  <c r="D6054" i="43"/>
  <c r="D6053" i="43"/>
  <c r="D6052" i="43"/>
  <c r="D6051" i="43"/>
  <c r="D6050" i="43"/>
  <c r="D6049" i="43"/>
  <c r="D6048" i="43"/>
  <c r="D6047" i="43"/>
  <c r="D6046" i="43"/>
  <c r="D6045" i="43"/>
  <c r="D6044" i="43"/>
  <c r="D6043" i="43"/>
  <c r="D6042" i="43"/>
  <c r="D6041" i="43"/>
  <c r="D6040" i="43"/>
  <c r="D6039" i="43"/>
  <c r="D6038" i="43"/>
  <c r="D6037" i="43"/>
  <c r="D6036" i="43"/>
  <c r="D6035" i="43"/>
  <c r="D6034" i="43"/>
  <c r="D6033" i="43"/>
  <c r="D6032" i="43"/>
  <c r="D6031" i="43"/>
  <c r="D6030" i="43"/>
  <c r="D6029" i="43"/>
  <c r="D6028" i="43"/>
  <c r="D6027" i="43"/>
  <c r="D6026" i="43"/>
  <c r="D6025" i="43"/>
  <c r="D6024" i="43"/>
  <c r="D6023" i="43"/>
  <c r="D6022" i="43"/>
  <c r="D6021" i="43"/>
  <c r="D6020" i="43"/>
  <c r="D6019" i="43"/>
  <c r="D6018" i="43"/>
  <c r="D6017" i="43"/>
  <c r="D6016" i="43"/>
  <c r="D6015" i="43"/>
  <c r="D6014" i="43"/>
  <c r="D6013" i="43"/>
  <c r="D6012" i="43"/>
  <c r="D6011" i="43"/>
  <c r="D6010" i="43"/>
  <c r="D6009" i="43"/>
  <c r="D6008" i="43"/>
  <c r="D6007" i="43"/>
  <c r="D6006" i="43"/>
  <c r="D6005" i="43"/>
  <c r="D6004" i="43"/>
  <c r="D6003" i="43"/>
  <c r="D6002" i="43"/>
  <c r="D6001" i="43"/>
  <c r="D6000" i="43"/>
  <c r="D5999" i="43"/>
  <c r="D5998" i="43"/>
  <c r="D5997" i="43"/>
  <c r="D5996" i="43"/>
  <c r="D5995" i="43"/>
  <c r="D5994" i="43"/>
  <c r="D5993" i="43"/>
  <c r="D5992" i="43"/>
  <c r="D5991" i="43"/>
  <c r="D5990" i="43"/>
  <c r="D5989" i="43"/>
  <c r="D5988" i="43"/>
  <c r="D5987" i="43"/>
  <c r="D5986" i="43"/>
  <c r="D5985" i="43"/>
  <c r="D5984" i="43"/>
  <c r="D5983" i="43"/>
  <c r="D5982" i="43"/>
  <c r="D5981" i="43"/>
  <c r="D5980" i="43"/>
  <c r="D5979" i="43"/>
  <c r="D5978" i="43"/>
  <c r="D5977" i="43"/>
  <c r="D5976" i="43"/>
  <c r="D5975" i="43"/>
  <c r="D5974" i="43"/>
  <c r="D5973" i="43"/>
  <c r="D5972" i="43"/>
  <c r="D5971" i="43"/>
  <c r="D5970" i="43"/>
  <c r="D5969" i="43"/>
  <c r="D5968" i="43"/>
  <c r="D5967" i="43"/>
  <c r="D5966" i="43"/>
  <c r="D5965" i="43"/>
  <c r="D5964" i="43"/>
  <c r="D5963" i="43"/>
  <c r="D5962" i="43"/>
  <c r="D5961" i="43"/>
  <c r="D5960" i="43"/>
  <c r="D5959" i="43"/>
  <c r="D5958" i="43"/>
  <c r="D5957" i="43"/>
  <c r="D5956" i="43"/>
  <c r="D5955" i="43"/>
  <c r="D5954" i="43"/>
  <c r="D5953" i="43"/>
  <c r="D5952" i="43"/>
  <c r="D5951" i="43"/>
  <c r="D5950" i="43"/>
  <c r="D5949" i="43"/>
  <c r="D5948" i="43"/>
  <c r="D5947" i="43"/>
  <c r="D5946" i="43"/>
  <c r="D5945" i="43"/>
  <c r="D5944" i="43"/>
  <c r="D5943" i="43"/>
  <c r="D5942" i="43"/>
  <c r="D5941" i="43"/>
  <c r="D5940" i="43"/>
  <c r="D5939" i="43"/>
  <c r="D5938" i="43"/>
  <c r="D5937" i="43"/>
  <c r="D5936" i="43"/>
  <c r="D5935" i="43"/>
  <c r="D5934" i="43"/>
  <c r="D5933" i="43"/>
  <c r="D5932" i="43"/>
  <c r="D5931" i="43"/>
  <c r="D5930" i="43"/>
  <c r="D5929" i="43"/>
  <c r="D5928" i="43"/>
  <c r="D5927" i="43"/>
  <c r="D5926" i="43"/>
  <c r="D5925" i="43"/>
  <c r="D5924" i="43"/>
  <c r="D5923" i="43"/>
  <c r="D5922" i="43"/>
  <c r="D5921" i="43"/>
  <c r="D5920" i="43"/>
  <c r="D5919" i="43"/>
  <c r="D5918" i="43"/>
  <c r="D5917" i="43"/>
  <c r="D5916" i="43"/>
  <c r="D5915" i="43"/>
  <c r="D5914" i="43"/>
  <c r="D5913" i="43"/>
  <c r="D5912" i="43"/>
  <c r="D5911" i="43"/>
  <c r="D5910" i="43"/>
  <c r="D5909" i="43"/>
  <c r="D5908" i="43"/>
  <c r="D5907" i="43"/>
  <c r="D5906" i="43"/>
  <c r="D5905" i="43"/>
  <c r="D5904" i="43"/>
  <c r="D5903" i="43"/>
  <c r="D5902" i="43"/>
  <c r="D5901" i="43"/>
  <c r="D5900" i="43"/>
  <c r="D5899" i="43"/>
  <c r="D5898" i="43"/>
  <c r="D5897" i="43"/>
  <c r="D5896" i="43"/>
  <c r="D5895" i="43"/>
  <c r="D5894" i="43"/>
  <c r="D5893" i="43"/>
  <c r="D5892" i="43"/>
  <c r="D5891" i="43"/>
  <c r="D5890" i="43"/>
  <c r="D5889" i="43"/>
  <c r="D5888" i="43"/>
  <c r="D5887" i="43"/>
  <c r="D5886" i="43"/>
  <c r="D5885" i="43"/>
  <c r="D5884" i="43"/>
  <c r="D5883" i="43"/>
  <c r="D5882" i="43"/>
  <c r="D5881" i="43"/>
  <c r="D5880" i="43"/>
  <c r="D5879" i="43"/>
  <c r="D5878" i="43"/>
  <c r="D5877" i="43"/>
  <c r="D5876" i="43"/>
  <c r="D5875" i="43"/>
  <c r="D5874" i="43"/>
  <c r="D5873" i="43"/>
  <c r="D5872" i="43"/>
  <c r="D5871" i="43"/>
  <c r="D5870" i="43"/>
  <c r="D5869" i="43"/>
  <c r="D5868" i="43"/>
  <c r="D5867" i="43"/>
  <c r="D5866" i="43"/>
  <c r="D5865" i="43"/>
  <c r="D5864" i="43"/>
  <c r="D5863" i="43"/>
  <c r="D5862" i="43"/>
  <c r="D5861" i="43"/>
  <c r="D5860" i="43"/>
  <c r="D5859" i="43"/>
  <c r="D5858" i="43"/>
  <c r="D5857" i="43"/>
  <c r="D5856" i="43"/>
  <c r="D5855" i="43"/>
  <c r="D5854" i="43"/>
  <c r="D5853" i="43"/>
  <c r="D5852" i="43"/>
  <c r="D5851" i="43"/>
  <c r="D5850" i="43"/>
  <c r="D5849" i="43"/>
  <c r="D5848" i="43"/>
  <c r="D5847" i="43"/>
  <c r="D5846" i="43"/>
  <c r="D5845" i="43"/>
  <c r="D5844" i="43"/>
  <c r="D5843" i="43"/>
  <c r="D5842" i="43"/>
  <c r="D5841" i="43"/>
  <c r="D5840" i="43"/>
  <c r="D5839" i="43"/>
  <c r="D5838" i="43"/>
  <c r="D5837" i="43"/>
  <c r="D5836" i="43"/>
  <c r="D5835" i="43"/>
  <c r="D5834" i="43"/>
  <c r="D5833" i="43"/>
  <c r="D5832" i="43"/>
  <c r="D5831" i="43"/>
  <c r="D5830" i="43"/>
  <c r="D5829" i="43"/>
  <c r="D5828" i="43"/>
  <c r="D5827" i="43"/>
  <c r="D5826" i="43"/>
  <c r="D5825" i="43"/>
  <c r="D5824" i="43"/>
  <c r="D5823" i="43"/>
  <c r="D5822" i="43"/>
  <c r="D5821" i="43"/>
  <c r="D5820" i="43"/>
  <c r="D5819" i="43"/>
  <c r="D5818" i="43"/>
  <c r="D5817" i="43"/>
  <c r="D5816" i="43"/>
  <c r="D5815" i="43"/>
  <c r="D5814" i="43"/>
  <c r="D5813" i="43"/>
  <c r="D5812" i="43"/>
  <c r="D5811" i="43"/>
  <c r="D5810" i="43"/>
  <c r="D5809" i="43"/>
  <c r="D5808" i="43"/>
  <c r="D5807" i="43"/>
  <c r="D5806" i="43"/>
  <c r="D5805" i="43"/>
  <c r="D5804" i="43"/>
  <c r="D5803" i="43"/>
  <c r="D5802" i="43"/>
  <c r="D5801" i="43"/>
  <c r="D5800" i="43"/>
  <c r="D5799" i="43"/>
  <c r="D5798" i="43"/>
  <c r="D5797" i="43"/>
  <c r="D5796" i="43"/>
  <c r="D5795" i="43"/>
  <c r="D5794" i="43"/>
  <c r="D5793" i="43"/>
  <c r="D5792" i="43"/>
  <c r="D5791" i="43"/>
  <c r="D5790" i="43"/>
  <c r="D5789" i="43"/>
  <c r="D5788" i="43"/>
  <c r="D5787" i="43"/>
  <c r="D5786" i="43"/>
  <c r="D5785" i="43"/>
  <c r="D5784" i="43"/>
  <c r="D5783" i="43"/>
  <c r="D5782" i="43"/>
  <c r="D5781" i="43"/>
  <c r="D5780" i="43"/>
  <c r="D5779" i="43"/>
  <c r="D5778" i="43"/>
  <c r="D5777" i="43"/>
  <c r="D5776" i="43"/>
  <c r="D5775" i="43"/>
  <c r="D5774" i="43"/>
  <c r="D5773" i="43"/>
  <c r="D5772" i="43"/>
  <c r="D5771" i="43"/>
  <c r="D5770" i="43"/>
  <c r="D5769" i="43"/>
  <c r="D5768" i="43"/>
  <c r="D5767" i="43"/>
  <c r="D5766" i="43"/>
  <c r="D5765" i="43"/>
  <c r="D5764" i="43"/>
  <c r="D5763" i="43"/>
  <c r="D5762" i="43"/>
  <c r="D5761" i="43"/>
  <c r="D5760" i="43"/>
  <c r="D5759" i="43"/>
  <c r="D5758" i="43"/>
  <c r="D5757" i="43"/>
  <c r="D5756" i="43"/>
  <c r="D5755" i="43"/>
  <c r="D5754" i="43"/>
  <c r="D5753" i="43"/>
  <c r="D5752" i="43"/>
  <c r="D5751" i="43"/>
  <c r="D5750" i="43"/>
  <c r="D5749" i="43"/>
  <c r="D5748" i="43"/>
  <c r="D5747" i="43"/>
  <c r="D5746" i="43"/>
  <c r="D5745" i="43"/>
  <c r="D5744" i="43"/>
  <c r="D5743" i="43"/>
  <c r="D5742" i="43"/>
  <c r="D5741" i="43"/>
  <c r="D5740" i="43"/>
  <c r="D5739" i="43"/>
  <c r="D5738" i="43"/>
  <c r="D5737" i="43"/>
  <c r="D5736" i="43"/>
  <c r="D5735" i="43"/>
  <c r="D5734" i="43"/>
  <c r="D5733" i="43"/>
  <c r="D5732" i="43"/>
  <c r="D5731" i="43"/>
  <c r="D5730" i="43"/>
  <c r="D5729" i="43"/>
  <c r="D5728" i="43"/>
  <c r="D5727" i="43"/>
  <c r="D5726" i="43"/>
  <c r="D5725" i="43"/>
  <c r="D5724" i="43"/>
  <c r="D5723" i="43"/>
  <c r="D5722" i="43"/>
  <c r="D5721" i="43"/>
  <c r="D5720" i="43"/>
  <c r="D5719" i="43"/>
  <c r="D5718" i="43"/>
  <c r="D5717" i="43"/>
  <c r="D5716" i="43"/>
  <c r="D5715" i="43"/>
  <c r="D5714" i="43"/>
  <c r="D5713" i="43"/>
  <c r="D5712" i="43"/>
  <c r="D5711" i="43"/>
  <c r="D5710" i="43"/>
  <c r="D5709" i="43"/>
  <c r="D5708" i="43"/>
  <c r="D5707" i="43"/>
  <c r="D5706" i="43"/>
  <c r="D5705" i="43"/>
  <c r="D5704" i="43"/>
  <c r="D5703" i="43"/>
  <c r="D5702" i="43"/>
  <c r="D5701" i="43"/>
  <c r="D5700" i="43"/>
  <c r="D5699" i="43"/>
  <c r="D5698" i="43"/>
  <c r="D5697" i="43"/>
  <c r="D5696" i="43"/>
  <c r="D5695" i="43"/>
  <c r="D5694" i="43"/>
  <c r="D5693" i="43"/>
  <c r="D5692" i="43"/>
  <c r="D5691" i="43"/>
  <c r="D5690" i="43"/>
  <c r="D5689" i="43"/>
  <c r="D5688" i="43"/>
  <c r="D5687" i="43"/>
  <c r="D5686" i="43"/>
  <c r="D5685" i="43"/>
  <c r="D5684" i="43"/>
  <c r="D5683" i="43"/>
  <c r="D5682" i="43"/>
  <c r="D5681" i="43"/>
  <c r="D5680" i="43"/>
  <c r="D5679" i="43"/>
  <c r="D5678" i="43"/>
  <c r="D5677" i="43"/>
  <c r="D5676" i="43"/>
  <c r="D5675" i="43"/>
  <c r="D5674" i="43"/>
  <c r="D5673" i="43"/>
  <c r="D5672" i="43"/>
  <c r="D5671" i="43"/>
  <c r="D5670" i="43"/>
  <c r="D5669" i="43"/>
  <c r="D5668" i="43"/>
  <c r="D5667" i="43"/>
  <c r="D5666" i="43"/>
  <c r="D5665" i="43"/>
  <c r="D5664" i="43"/>
  <c r="D5663" i="43"/>
  <c r="D5662" i="43"/>
  <c r="D5661" i="43"/>
  <c r="D5660" i="43"/>
  <c r="D5659" i="43"/>
  <c r="D5658" i="43"/>
  <c r="D5657" i="43"/>
  <c r="D5656" i="43"/>
  <c r="D5655" i="43"/>
  <c r="D5654" i="43"/>
  <c r="D5653" i="43"/>
  <c r="D5652" i="43"/>
  <c r="D5651" i="43"/>
  <c r="D5650" i="43"/>
  <c r="D5649" i="43"/>
  <c r="D5648" i="43"/>
  <c r="D5647" i="43"/>
  <c r="D5646" i="43"/>
  <c r="D5645" i="43"/>
  <c r="D5644" i="43"/>
  <c r="D5643" i="43"/>
  <c r="D5642" i="43"/>
  <c r="D5641" i="43"/>
  <c r="D5640" i="43"/>
  <c r="D5639" i="43"/>
  <c r="D5638" i="43"/>
  <c r="D5637" i="43"/>
  <c r="D5636" i="43"/>
  <c r="D5635" i="43"/>
  <c r="D5634" i="43"/>
  <c r="D5633" i="43"/>
  <c r="D5632" i="43"/>
  <c r="D5631" i="43"/>
  <c r="D5630" i="43"/>
  <c r="D5629" i="43"/>
  <c r="D5628" i="43"/>
  <c r="D5627" i="43"/>
  <c r="D5626" i="43"/>
  <c r="D5625" i="43"/>
  <c r="D5624" i="43"/>
  <c r="D5623" i="43"/>
  <c r="D5622" i="43"/>
  <c r="D5621" i="43"/>
  <c r="D5620" i="43"/>
  <c r="D5619" i="43"/>
  <c r="D5618" i="43"/>
  <c r="D5617" i="43"/>
  <c r="D5616" i="43"/>
  <c r="D5615" i="43"/>
  <c r="D5614" i="43"/>
  <c r="D5613" i="43"/>
  <c r="D5612" i="43"/>
  <c r="D5611" i="43"/>
  <c r="D5610" i="43"/>
  <c r="D5609" i="43"/>
  <c r="D5608" i="43"/>
  <c r="D5607" i="43"/>
  <c r="D5606" i="43"/>
  <c r="D5605" i="43"/>
  <c r="D5604" i="43"/>
  <c r="D5603" i="43"/>
  <c r="D5602" i="43"/>
  <c r="D5601" i="43"/>
  <c r="D5600" i="43"/>
  <c r="D5599" i="43"/>
  <c r="D5598" i="43"/>
  <c r="D5597" i="43"/>
  <c r="D5596" i="43"/>
  <c r="D5595" i="43"/>
  <c r="D5594" i="43"/>
  <c r="D5593" i="43"/>
  <c r="D5592" i="43"/>
  <c r="D5591" i="43"/>
  <c r="D5590" i="43"/>
  <c r="D5589" i="43"/>
  <c r="D5588" i="43"/>
  <c r="D5587" i="43"/>
  <c r="D5586" i="43"/>
  <c r="D5585" i="43"/>
  <c r="D5584" i="43"/>
  <c r="D5583" i="43"/>
  <c r="D5582" i="43"/>
  <c r="D5581" i="43"/>
  <c r="D5580" i="43"/>
  <c r="D5579" i="43"/>
  <c r="D5578" i="43"/>
  <c r="D5577" i="43"/>
  <c r="D5576" i="43"/>
  <c r="D5575" i="43"/>
  <c r="D5574" i="43"/>
  <c r="D5573" i="43"/>
  <c r="D5572" i="43"/>
  <c r="D5571" i="43"/>
  <c r="D5570" i="43"/>
  <c r="D5569" i="43"/>
  <c r="D5568" i="43"/>
  <c r="D5567" i="43"/>
  <c r="D5566" i="43"/>
  <c r="D5565" i="43"/>
  <c r="D5564" i="43"/>
  <c r="D5563" i="43"/>
  <c r="D5562" i="43"/>
  <c r="D5561" i="43"/>
  <c r="D5560" i="43"/>
  <c r="D5559" i="43"/>
  <c r="D5558" i="43"/>
  <c r="D5557" i="43"/>
  <c r="D5556" i="43"/>
  <c r="D5555" i="43"/>
  <c r="D5554" i="43"/>
  <c r="D5553" i="43"/>
  <c r="D5552" i="43"/>
  <c r="D5551" i="43"/>
  <c r="D5550" i="43"/>
  <c r="D5549" i="43"/>
  <c r="D5548" i="43"/>
  <c r="D5547" i="43"/>
  <c r="D5546" i="43"/>
  <c r="D5545" i="43"/>
  <c r="D5544" i="43"/>
  <c r="D5543" i="43"/>
  <c r="D5542" i="43"/>
  <c r="D5541" i="43"/>
  <c r="D5540" i="43"/>
  <c r="D5539" i="43"/>
  <c r="D5538" i="43"/>
  <c r="D5537" i="43"/>
  <c r="D5536" i="43"/>
  <c r="D5535" i="43"/>
  <c r="D5534" i="43"/>
  <c r="D5533" i="43"/>
  <c r="D5532" i="43"/>
  <c r="D5531" i="43"/>
  <c r="D5530" i="43"/>
  <c r="D5529" i="43"/>
  <c r="D5528" i="43"/>
  <c r="D5527" i="43"/>
  <c r="D5526" i="43"/>
  <c r="D5525" i="43"/>
  <c r="D5524" i="43"/>
  <c r="D5523" i="43"/>
  <c r="D5522" i="43"/>
  <c r="D5521" i="43"/>
  <c r="D5520" i="43"/>
  <c r="D5519" i="43"/>
  <c r="D5518" i="43"/>
  <c r="D5517" i="43"/>
  <c r="D5516" i="43"/>
  <c r="D5515" i="43"/>
  <c r="D5514" i="43"/>
  <c r="D5513" i="43"/>
  <c r="D5512" i="43"/>
  <c r="D5511" i="43"/>
  <c r="D5510" i="43"/>
  <c r="D5509" i="43"/>
  <c r="D5508" i="43"/>
  <c r="D5507" i="43"/>
  <c r="D5506" i="43"/>
  <c r="D5505" i="43"/>
  <c r="D5504" i="43"/>
  <c r="D5503" i="43"/>
  <c r="D5502" i="43"/>
  <c r="D5501" i="43"/>
  <c r="D5500" i="43"/>
  <c r="D5499" i="43"/>
  <c r="D5498" i="43"/>
  <c r="D5497" i="43"/>
  <c r="D5496" i="43"/>
  <c r="D5495" i="43"/>
  <c r="D5494" i="43"/>
  <c r="D5493" i="43"/>
  <c r="D5492" i="43"/>
  <c r="D5491" i="43"/>
  <c r="D5490" i="43"/>
  <c r="D5489" i="43"/>
  <c r="D5488" i="43"/>
  <c r="D5487" i="43"/>
  <c r="D5486" i="43"/>
  <c r="D5485" i="43"/>
  <c r="D5484" i="43"/>
  <c r="D5483" i="43"/>
  <c r="D5482" i="43"/>
  <c r="D5481" i="43"/>
  <c r="D5480" i="43"/>
  <c r="D5479" i="43"/>
  <c r="D5478" i="43"/>
  <c r="D5477" i="43"/>
  <c r="D5476" i="43"/>
  <c r="D5475" i="43"/>
  <c r="D5474" i="43"/>
  <c r="D5473" i="43"/>
  <c r="D5472" i="43"/>
  <c r="D5471" i="43"/>
  <c r="D5470" i="43"/>
  <c r="D5469" i="43"/>
  <c r="D5468" i="43"/>
  <c r="D5467" i="43"/>
  <c r="D5466" i="43"/>
  <c r="D5465" i="43"/>
  <c r="D5464" i="43"/>
  <c r="D5463" i="43"/>
  <c r="D5462" i="43"/>
  <c r="D5461" i="43"/>
  <c r="D5460" i="43"/>
  <c r="D5459" i="43"/>
  <c r="D5458" i="43"/>
  <c r="D5457" i="43"/>
  <c r="D5456" i="43"/>
  <c r="D5455" i="43"/>
  <c r="D5454" i="43"/>
  <c r="D5453" i="43"/>
  <c r="D5452" i="43"/>
  <c r="D5451" i="43"/>
  <c r="D5450" i="43"/>
  <c r="D5449" i="43"/>
  <c r="D5448" i="43"/>
  <c r="D5447" i="43"/>
  <c r="D5446" i="43"/>
  <c r="D5445" i="43"/>
  <c r="D5444" i="43"/>
  <c r="D5443" i="43"/>
  <c r="D5442" i="43"/>
  <c r="D5441" i="43"/>
  <c r="D5440" i="43"/>
  <c r="D5439" i="43"/>
  <c r="D5438" i="43"/>
  <c r="D5437" i="43"/>
  <c r="D5436" i="43"/>
  <c r="D5435" i="43"/>
  <c r="D5434" i="43"/>
  <c r="D5433" i="43"/>
  <c r="D5432" i="43"/>
  <c r="D5431" i="43"/>
  <c r="D5430" i="43"/>
  <c r="D5429" i="43"/>
  <c r="D5428" i="43"/>
  <c r="D5427" i="43"/>
  <c r="D5426" i="43"/>
  <c r="D5425" i="43"/>
  <c r="D5424" i="43"/>
  <c r="D5423" i="43"/>
  <c r="D5422" i="43"/>
  <c r="D5421" i="43"/>
  <c r="D5420" i="43"/>
  <c r="D5419" i="43"/>
  <c r="D5418" i="43"/>
  <c r="D5417" i="43"/>
  <c r="D5416" i="43"/>
  <c r="D5415" i="43"/>
  <c r="D5414" i="43"/>
  <c r="D5413" i="43"/>
  <c r="D5412" i="43"/>
  <c r="D5411" i="43"/>
  <c r="D5410" i="43"/>
  <c r="D5409" i="43"/>
  <c r="D5408" i="43"/>
  <c r="D5407" i="43"/>
  <c r="D5406" i="43"/>
  <c r="D5405" i="43"/>
  <c r="D5404" i="43"/>
  <c r="D5403" i="43"/>
  <c r="D5402" i="43"/>
  <c r="D5401" i="43"/>
  <c r="D5400" i="43"/>
  <c r="D5399" i="43"/>
  <c r="D5398" i="43"/>
  <c r="D5397" i="43"/>
  <c r="D5396" i="43"/>
  <c r="D5395" i="43"/>
  <c r="D5394" i="43"/>
  <c r="D5393" i="43"/>
  <c r="D5392" i="43"/>
  <c r="D5391" i="43"/>
  <c r="D5390" i="43"/>
  <c r="D5389" i="43"/>
  <c r="D5388" i="43"/>
  <c r="D5387" i="43"/>
  <c r="D5386" i="43"/>
  <c r="D5385" i="43"/>
  <c r="D5384" i="43"/>
  <c r="D5383" i="43"/>
  <c r="D5382" i="43"/>
  <c r="D5381" i="43"/>
  <c r="D5380" i="43"/>
  <c r="D5379" i="43"/>
  <c r="D5378" i="43"/>
  <c r="D5377" i="43"/>
  <c r="D5376" i="43"/>
  <c r="D5375" i="43"/>
  <c r="D5374" i="43"/>
  <c r="D5373" i="43"/>
  <c r="D5372" i="43"/>
  <c r="D5371" i="43"/>
  <c r="D5370" i="43"/>
  <c r="D5369" i="43"/>
  <c r="D5368" i="43"/>
  <c r="D5367" i="43"/>
  <c r="D5366" i="43"/>
  <c r="D5365" i="43"/>
  <c r="D5364" i="43"/>
  <c r="D5363" i="43"/>
  <c r="D5362" i="43"/>
  <c r="D5361" i="43"/>
  <c r="D5360" i="43"/>
  <c r="D5359" i="43"/>
  <c r="D5358" i="43"/>
  <c r="D5357" i="43"/>
  <c r="D5356" i="43"/>
  <c r="D5355" i="43"/>
  <c r="D5354" i="43"/>
  <c r="D5353" i="43"/>
  <c r="D5352" i="43"/>
  <c r="D5351" i="43"/>
  <c r="D5350" i="43"/>
  <c r="D5349" i="43"/>
  <c r="D5348" i="43"/>
  <c r="D5347" i="43"/>
  <c r="D5346" i="43"/>
  <c r="D5345" i="43"/>
  <c r="D5344" i="43"/>
  <c r="D5343" i="43"/>
  <c r="D5342" i="43"/>
  <c r="D5341" i="43"/>
  <c r="D5340" i="43"/>
  <c r="D5339" i="43"/>
  <c r="D5338" i="43"/>
  <c r="D5337" i="43"/>
  <c r="D5336" i="43"/>
  <c r="D5335" i="43"/>
  <c r="D5334" i="43"/>
  <c r="D5333" i="43"/>
  <c r="D5332" i="43"/>
  <c r="D5331" i="43"/>
  <c r="D5330" i="43"/>
  <c r="D5329" i="43"/>
  <c r="D5328" i="43"/>
  <c r="D5327" i="43"/>
  <c r="D5326" i="43"/>
  <c r="D5325" i="43"/>
  <c r="D5324" i="43"/>
  <c r="D5323" i="43"/>
  <c r="D5322" i="43"/>
  <c r="D5321" i="43"/>
  <c r="D5320" i="43"/>
  <c r="D5319" i="43"/>
  <c r="D5318" i="43"/>
  <c r="D5317" i="43"/>
  <c r="D5316" i="43"/>
  <c r="D5315" i="43"/>
  <c r="D5314" i="43"/>
  <c r="D5313" i="43"/>
  <c r="D5312" i="43"/>
  <c r="D5311" i="43"/>
  <c r="D5310" i="43"/>
  <c r="D5309" i="43"/>
  <c r="D5308" i="43"/>
  <c r="D5307" i="43"/>
  <c r="D5306" i="43"/>
  <c r="D5305" i="43"/>
  <c r="D5304" i="43"/>
  <c r="D5303" i="43"/>
  <c r="D5302" i="43"/>
  <c r="D5301" i="43"/>
  <c r="D5300" i="43"/>
  <c r="D5299" i="43"/>
  <c r="D5298" i="43"/>
  <c r="D5297" i="43"/>
  <c r="D5296" i="43"/>
  <c r="D5295" i="43"/>
  <c r="D5294" i="43"/>
  <c r="D5293" i="43"/>
  <c r="D5292" i="43"/>
  <c r="D5291" i="43"/>
  <c r="D5290" i="43"/>
  <c r="D5289" i="43"/>
  <c r="D5288" i="43"/>
  <c r="D5287" i="43"/>
  <c r="D5286" i="43"/>
  <c r="D5285" i="43"/>
  <c r="D5284" i="43"/>
  <c r="D5283" i="43"/>
  <c r="D5282" i="43"/>
  <c r="D5281" i="43"/>
  <c r="D5280" i="43"/>
  <c r="D5279" i="43"/>
  <c r="D5278" i="43"/>
  <c r="D5277" i="43"/>
  <c r="D5276" i="43"/>
  <c r="D5275" i="43"/>
  <c r="D5274" i="43"/>
  <c r="D5273" i="43"/>
  <c r="D5272" i="43"/>
  <c r="D5271" i="43"/>
  <c r="D5270" i="43"/>
  <c r="D5269" i="43"/>
  <c r="D5268" i="43"/>
  <c r="D5267" i="43"/>
  <c r="D5266" i="43"/>
  <c r="D5265" i="43"/>
  <c r="D5264" i="43"/>
  <c r="D5263" i="43"/>
  <c r="D5262" i="43"/>
  <c r="D5261" i="43"/>
  <c r="D5260" i="43"/>
  <c r="D5259" i="43"/>
  <c r="D5258" i="43"/>
  <c r="D5257" i="43"/>
  <c r="D5256" i="43"/>
  <c r="D5255" i="43"/>
  <c r="D5254" i="43"/>
  <c r="D5253" i="43"/>
  <c r="D5252" i="43"/>
  <c r="D5251" i="43"/>
  <c r="D5250" i="43"/>
  <c r="D5249" i="43"/>
  <c r="D5248" i="43"/>
  <c r="D5247" i="43"/>
  <c r="D5246" i="43"/>
  <c r="D5245" i="43"/>
  <c r="D5244" i="43"/>
  <c r="D5243" i="43"/>
  <c r="D5242" i="43"/>
  <c r="D5241" i="43"/>
  <c r="D5240" i="43"/>
  <c r="D5239" i="43"/>
  <c r="D5238" i="43"/>
  <c r="D5237" i="43"/>
  <c r="D5236" i="43"/>
  <c r="D5235" i="43"/>
  <c r="D5234" i="43"/>
  <c r="D5233" i="43"/>
  <c r="D5232" i="43"/>
  <c r="D5231" i="43"/>
  <c r="D5230" i="43"/>
  <c r="D5229" i="43"/>
  <c r="D5228" i="43"/>
  <c r="D5227" i="43"/>
  <c r="D5226" i="43"/>
  <c r="D5225" i="43"/>
  <c r="D5224" i="43"/>
  <c r="D5223" i="43"/>
  <c r="D5222" i="43"/>
  <c r="D5221" i="43"/>
  <c r="D5220" i="43"/>
  <c r="D5219" i="43"/>
  <c r="D5218" i="43"/>
  <c r="D5217" i="43"/>
  <c r="D5216" i="43"/>
  <c r="D5215" i="43"/>
  <c r="D5214" i="43"/>
  <c r="D5213" i="43"/>
  <c r="D5212" i="43"/>
  <c r="D5211" i="43"/>
  <c r="D5210" i="43"/>
  <c r="D5209" i="43"/>
  <c r="D5208" i="43"/>
  <c r="D5207" i="43"/>
  <c r="D5206" i="43"/>
  <c r="D5205" i="43"/>
  <c r="D5204" i="43"/>
  <c r="D5203" i="43"/>
  <c r="D5202" i="43"/>
  <c r="D5201" i="43"/>
  <c r="D5200" i="43"/>
  <c r="D5199" i="43"/>
  <c r="D5198" i="43"/>
  <c r="D5197" i="43"/>
  <c r="D5196" i="43"/>
  <c r="D5195" i="43"/>
  <c r="D5194" i="43"/>
  <c r="D5193" i="43"/>
  <c r="D5192" i="43"/>
  <c r="D5191" i="43"/>
  <c r="D5190" i="43"/>
  <c r="D5189" i="43"/>
  <c r="D5188" i="43"/>
  <c r="D5187" i="43"/>
  <c r="D5186" i="43"/>
  <c r="D5185" i="43"/>
  <c r="D5184" i="43"/>
  <c r="D5183" i="43"/>
  <c r="D5182" i="43"/>
  <c r="D5181" i="43"/>
  <c r="D5180" i="43"/>
  <c r="D5179" i="43"/>
  <c r="D5178" i="43"/>
  <c r="D5177" i="43"/>
  <c r="D5176" i="43"/>
  <c r="D5175" i="43"/>
  <c r="D5174" i="43"/>
  <c r="D5173" i="43"/>
  <c r="D5172" i="43"/>
  <c r="D5171" i="43"/>
  <c r="D5170" i="43"/>
  <c r="D5169" i="43"/>
  <c r="D5168" i="43"/>
  <c r="D5167" i="43"/>
  <c r="D5166" i="43"/>
  <c r="D5165" i="43"/>
  <c r="D5164" i="43"/>
  <c r="D5163" i="43"/>
  <c r="D5162" i="43"/>
  <c r="D5161" i="43"/>
  <c r="D5160" i="43"/>
  <c r="D5159" i="43"/>
  <c r="D5158" i="43"/>
  <c r="D5157" i="43"/>
  <c r="D5156" i="43"/>
  <c r="D5155" i="43"/>
  <c r="D5154" i="43"/>
  <c r="D5153" i="43"/>
  <c r="D5152" i="43"/>
  <c r="D5151" i="43"/>
  <c r="D5150" i="43"/>
  <c r="D5149" i="43"/>
  <c r="D5148" i="43"/>
  <c r="D5147" i="43"/>
  <c r="D5146" i="43"/>
  <c r="D5145" i="43"/>
  <c r="D5144" i="43"/>
  <c r="D5143" i="43"/>
  <c r="D5142" i="43"/>
  <c r="D5141" i="43"/>
  <c r="D5140" i="43"/>
  <c r="D5139" i="43"/>
  <c r="D5138" i="43"/>
  <c r="D5137" i="43"/>
  <c r="D5136" i="43"/>
  <c r="D5135" i="43"/>
  <c r="D5134" i="43"/>
  <c r="D5133" i="43"/>
  <c r="D5132" i="43"/>
  <c r="D5131" i="43"/>
  <c r="D5130" i="43"/>
  <c r="D5129" i="43"/>
  <c r="D5128" i="43"/>
  <c r="D5127" i="43"/>
  <c r="D5126" i="43"/>
  <c r="D5125" i="43"/>
  <c r="D5124" i="43"/>
  <c r="D5123" i="43"/>
  <c r="D5122" i="43"/>
  <c r="D5121" i="43"/>
  <c r="D5120" i="43"/>
  <c r="D5119" i="43"/>
  <c r="D5118" i="43"/>
  <c r="D5117" i="43"/>
  <c r="D5116" i="43"/>
  <c r="D5115" i="43"/>
  <c r="D5114" i="43"/>
  <c r="D5113" i="43"/>
  <c r="D5112" i="43"/>
  <c r="D5111" i="43"/>
  <c r="D5110" i="43"/>
  <c r="D5109" i="43"/>
  <c r="D5108" i="43"/>
  <c r="D5107" i="43"/>
  <c r="D5106" i="43"/>
  <c r="D5105" i="43"/>
  <c r="D5104" i="43"/>
  <c r="D5103" i="43"/>
  <c r="D5102" i="43"/>
  <c r="D5101" i="43"/>
  <c r="D5100" i="43"/>
  <c r="D5099" i="43"/>
  <c r="D5098" i="43"/>
  <c r="D5097" i="43"/>
  <c r="D5096" i="43"/>
  <c r="D5095" i="43"/>
  <c r="D5094" i="43"/>
  <c r="D5093" i="43"/>
  <c r="D5092" i="43"/>
  <c r="D5091" i="43"/>
  <c r="D5090" i="43"/>
  <c r="D5089" i="43"/>
  <c r="D5088" i="43"/>
  <c r="D5087" i="43"/>
  <c r="D5086" i="43"/>
  <c r="D5085" i="43"/>
  <c r="D5084" i="43"/>
  <c r="D5083" i="43"/>
  <c r="D5082" i="43"/>
  <c r="D5081" i="43"/>
  <c r="D5080" i="43"/>
  <c r="D5079" i="43"/>
  <c r="D5078" i="43"/>
  <c r="D5077" i="43"/>
  <c r="D5076" i="43"/>
  <c r="D5075" i="43"/>
  <c r="D5074" i="43"/>
  <c r="D5073" i="43"/>
  <c r="D5072" i="43"/>
  <c r="D5071" i="43"/>
  <c r="D5070" i="43"/>
  <c r="D5069" i="43"/>
  <c r="D5068" i="43"/>
  <c r="D5067" i="43"/>
  <c r="D5066" i="43"/>
  <c r="D5065" i="43"/>
  <c r="D5064" i="43"/>
  <c r="D5063" i="43"/>
  <c r="D5062" i="43"/>
  <c r="D5061" i="43"/>
  <c r="D5060" i="43"/>
  <c r="D5059" i="43"/>
  <c r="D5058" i="43"/>
  <c r="D5057" i="43"/>
  <c r="D5056" i="43"/>
  <c r="D5055" i="43"/>
  <c r="D5054" i="43"/>
  <c r="D5053" i="43"/>
  <c r="D5052" i="43"/>
  <c r="D5051" i="43"/>
  <c r="D5050" i="43"/>
  <c r="D5049" i="43"/>
  <c r="D5048" i="43"/>
  <c r="D5047" i="43"/>
  <c r="D5046" i="43"/>
  <c r="D5045" i="43"/>
  <c r="D5044" i="43"/>
  <c r="D5043" i="43"/>
  <c r="D5042" i="43"/>
  <c r="D5041" i="43"/>
  <c r="D5040" i="43"/>
  <c r="D5039" i="43"/>
  <c r="D5038" i="43"/>
  <c r="D5037" i="43"/>
  <c r="D5036" i="43"/>
  <c r="D5035" i="43"/>
  <c r="D5034" i="43"/>
  <c r="D5033" i="43"/>
  <c r="D5032" i="43"/>
  <c r="D5031" i="43"/>
  <c r="D5030" i="43"/>
  <c r="D5029" i="43"/>
  <c r="D5028" i="43"/>
  <c r="D5027" i="43"/>
  <c r="D5026" i="43"/>
  <c r="D5025" i="43"/>
  <c r="D5024" i="43"/>
  <c r="D5023" i="43"/>
  <c r="D5022" i="43"/>
  <c r="D5021" i="43"/>
  <c r="D5020" i="43"/>
  <c r="D5019" i="43"/>
  <c r="D5018" i="43"/>
  <c r="D5017" i="43"/>
  <c r="D5016" i="43"/>
  <c r="D5015" i="43"/>
  <c r="D5014" i="43"/>
  <c r="D5013" i="43"/>
  <c r="D5012" i="43"/>
  <c r="D5011" i="43"/>
  <c r="D5010" i="43"/>
  <c r="D5009" i="43"/>
  <c r="D5008" i="43"/>
  <c r="D5007" i="43"/>
  <c r="D5006" i="43"/>
  <c r="D5005" i="43"/>
  <c r="D5004" i="43"/>
  <c r="D5003" i="43"/>
  <c r="D5002" i="43"/>
  <c r="D5001" i="43"/>
  <c r="D5000" i="43"/>
  <c r="D4999" i="43"/>
  <c r="D4998" i="43"/>
  <c r="D4997" i="43"/>
  <c r="D4996" i="43"/>
  <c r="D4995" i="43"/>
  <c r="D4994" i="43"/>
  <c r="D4993" i="43"/>
  <c r="D4992" i="43"/>
  <c r="D4991" i="43"/>
  <c r="D4990" i="43"/>
  <c r="D4989" i="43"/>
  <c r="D4988" i="43"/>
  <c r="D4987" i="43"/>
  <c r="D4986" i="43"/>
  <c r="D4985" i="43"/>
  <c r="D4984" i="43"/>
  <c r="D4983" i="43"/>
  <c r="D4982" i="43"/>
  <c r="D4981" i="43"/>
  <c r="D4980" i="43"/>
  <c r="D4979" i="43"/>
  <c r="D4978" i="43"/>
  <c r="D4977" i="43"/>
  <c r="D4976" i="43"/>
  <c r="D4975" i="43"/>
  <c r="D4974" i="43"/>
  <c r="D4973" i="43"/>
  <c r="D4972" i="43"/>
  <c r="D4971" i="43"/>
  <c r="D4970" i="43"/>
  <c r="D4969" i="43"/>
  <c r="D4968" i="43"/>
  <c r="D4967" i="43"/>
  <c r="D4966" i="43"/>
  <c r="D4965" i="43"/>
  <c r="D4964" i="43"/>
  <c r="D4963" i="43"/>
  <c r="D4962" i="43"/>
  <c r="D4961" i="43"/>
  <c r="D4960" i="43"/>
  <c r="D4959" i="43"/>
  <c r="D4958" i="43"/>
  <c r="D4957" i="43"/>
  <c r="D4956" i="43"/>
  <c r="D4955" i="43"/>
  <c r="D4954" i="43"/>
  <c r="D4953" i="43"/>
  <c r="D4952" i="43"/>
  <c r="D4951" i="43"/>
  <c r="D4950" i="43"/>
  <c r="D4949" i="43"/>
  <c r="D4948" i="43"/>
  <c r="D4947" i="43"/>
  <c r="D4946" i="43"/>
  <c r="D4945" i="43"/>
  <c r="D4944" i="43"/>
  <c r="D4943" i="43"/>
  <c r="D4942" i="43"/>
  <c r="D4941" i="43"/>
  <c r="D4940" i="43"/>
  <c r="D4939" i="43"/>
  <c r="D4938" i="43"/>
  <c r="D4937" i="43"/>
  <c r="D4936" i="43"/>
  <c r="D4935" i="43"/>
  <c r="D4934" i="43"/>
  <c r="D4933" i="43"/>
  <c r="D4932" i="43"/>
  <c r="D4931" i="43"/>
  <c r="D4930" i="43"/>
  <c r="D4929" i="43"/>
  <c r="D4928" i="43"/>
  <c r="D4927" i="43"/>
  <c r="D4926" i="43"/>
  <c r="D4925" i="43"/>
  <c r="D4924" i="43"/>
  <c r="D4923" i="43"/>
  <c r="D4922" i="43"/>
  <c r="D4921" i="43"/>
  <c r="D4920" i="43"/>
  <c r="D4919" i="43"/>
  <c r="D4918" i="43"/>
  <c r="D4917" i="43"/>
  <c r="D4916" i="43"/>
  <c r="D4915" i="43"/>
  <c r="D4914" i="43"/>
  <c r="D4913" i="43"/>
  <c r="D4912" i="43"/>
  <c r="D4911" i="43"/>
  <c r="D4910" i="43"/>
  <c r="D4909" i="43"/>
  <c r="D4908" i="43"/>
  <c r="D4907" i="43"/>
  <c r="D4906" i="43"/>
  <c r="D4905" i="43"/>
  <c r="D4904" i="43"/>
  <c r="D4903" i="43"/>
  <c r="D4902" i="43"/>
  <c r="D4901" i="43"/>
  <c r="D4900" i="43"/>
  <c r="D4899" i="43"/>
  <c r="D4898" i="43"/>
  <c r="D4897" i="43"/>
  <c r="D4896" i="43"/>
  <c r="D4895" i="43"/>
  <c r="D4894" i="43"/>
  <c r="D4893" i="43"/>
  <c r="D4892" i="43"/>
  <c r="D4891" i="43"/>
  <c r="D4890" i="43"/>
  <c r="D4889" i="43"/>
  <c r="D4888" i="43"/>
  <c r="D4887" i="43"/>
  <c r="D4886" i="43"/>
  <c r="D4885" i="43"/>
  <c r="D4884" i="43"/>
  <c r="D4883" i="43"/>
  <c r="D4882" i="43"/>
  <c r="D4881" i="43"/>
  <c r="D4880" i="43"/>
  <c r="D4879" i="43"/>
  <c r="D4878" i="43"/>
  <c r="D4877" i="43"/>
  <c r="D4876" i="43"/>
  <c r="D4875" i="43"/>
  <c r="D4874" i="43"/>
  <c r="D4873" i="43"/>
  <c r="D4872" i="43"/>
  <c r="D4871" i="43"/>
  <c r="D4870" i="43"/>
  <c r="D4869" i="43"/>
  <c r="D4868" i="43"/>
  <c r="D4867" i="43"/>
  <c r="D4866" i="43"/>
  <c r="D4865" i="43"/>
  <c r="D4864" i="43"/>
  <c r="D4863" i="43"/>
  <c r="D4862" i="43"/>
  <c r="D4861" i="43"/>
  <c r="D4860" i="43"/>
  <c r="D4859" i="43"/>
  <c r="D4858" i="43"/>
  <c r="D4857" i="43"/>
  <c r="D4856" i="43"/>
  <c r="D4855" i="43"/>
  <c r="D4854" i="43"/>
  <c r="D4853" i="43"/>
  <c r="D4852" i="43"/>
  <c r="D4851" i="43"/>
  <c r="D4850" i="43"/>
  <c r="D4849" i="43"/>
  <c r="D4848" i="43"/>
  <c r="D4847" i="43"/>
  <c r="D4846" i="43"/>
  <c r="D4845" i="43"/>
  <c r="D4844" i="43"/>
  <c r="D4843" i="43"/>
  <c r="D4842" i="43"/>
  <c r="D4841" i="43"/>
  <c r="D4840" i="43"/>
  <c r="D4839" i="43"/>
  <c r="D4838" i="43"/>
  <c r="D4837" i="43"/>
  <c r="D4836" i="43"/>
  <c r="D4835" i="43"/>
  <c r="D4834" i="43"/>
  <c r="D4833" i="43"/>
  <c r="D4832" i="43"/>
  <c r="D4831" i="43"/>
  <c r="D4830" i="43"/>
  <c r="D4829" i="43"/>
  <c r="D4828" i="43"/>
  <c r="D4827" i="43"/>
  <c r="D4826" i="43"/>
  <c r="D4825" i="43"/>
  <c r="D4824" i="43"/>
  <c r="D4823" i="43"/>
  <c r="D4822" i="43"/>
  <c r="D4821" i="43"/>
  <c r="D4820" i="43"/>
  <c r="D4819" i="43"/>
  <c r="D4818" i="43"/>
  <c r="D4817" i="43"/>
  <c r="D4816" i="43"/>
  <c r="D4815" i="43"/>
  <c r="D4814" i="43"/>
  <c r="D4813" i="43"/>
  <c r="D4812" i="43"/>
  <c r="D4811" i="43"/>
  <c r="D4810" i="43"/>
  <c r="D4809" i="43"/>
  <c r="D4808" i="43"/>
  <c r="D4807" i="43"/>
  <c r="D4806" i="43"/>
  <c r="D4805" i="43"/>
  <c r="D4804" i="43"/>
  <c r="D4803" i="43"/>
  <c r="D4802" i="43"/>
  <c r="D4801" i="43"/>
  <c r="D4800" i="43"/>
  <c r="D4799" i="43"/>
  <c r="D4798" i="43"/>
  <c r="D4797" i="43"/>
  <c r="D4796" i="43"/>
  <c r="D4795" i="43"/>
  <c r="D4794" i="43"/>
  <c r="D4793" i="43"/>
  <c r="D4792" i="43"/>
  <c r="D4791" i="43"/>
  <c r="D4790" i="43"/>
  <c r="D4789" i="43"/>
  <c r="D4788" i="43"/>
  <c r="D4787" i="43"/>
  <c r="D4786" i="43"/>
  <c r="D4785" i="43"/>
  <c r="D4784" i="43"/>
  <c r="D4783" i="43"/>
  <c r="D4782" i="43"/>
  <c r="D4781" i="43"/>
  <c r="D4780" i="43"/>
  <c r="D4779" i="43"/>
  <c r="D4778" i="43"/>
  <c r="D4777" i="43"/>
  <c r="D4776" i="43"/>
  <c r="D4775" i="43"/>
  <c r="D4774" i="43"/>
  <c r="D4773" i="43"/>
  <c r="D4772" i="43"/>
  <c r="D4771" i="43"/>
  <c r="D4770" i="43"/>
  <c r="D4769" i="43"/>
  <c r="D4768" i="43"/>
  <c r="D4767" i="43"/>
  <c r="D4766" i="43"/>
  <c r="D4765" i="43"/>
  <c r="D4764" i="43"/>
  <c r="D4763" i="43"/>
  <c r="D4762" i="43"/>
  <c r="D4761" i="43"/>
  <c r="D4760" i="43"/>
  <c r="D4759" i="43"/>
  <c r="D4758" i="43"/>
  <c r="D4757" i="43"/>
  <c r="D4756" i="43"/>
  <c r="D4755" i="43"/>
  <c r="D4754" i="43"/>
  <c r="D4753" i="43"/>
  <c r="D4752" i="43"/>
  <c r="D4751" i="43"/>
  <c r="D4750" i="43"/>
  <c r="D4749" i="43"/>
  <c r="D4748" i="43"/>
  <c r="D4747" i="43"/>
  <c r="D4746" i="43"/>
  <c r="D4745" i="43"/>
  <c r="D4744" i="43"/>
  <c r="D4743" i="43"/>
  <c r="D4742" i="43"/>
  <c r="D4741" i="43"/>
  <c r="D4740" i="43"/>
  <c r="D4739" i="43"/>
  <c r="D4738" i="43"/>
  <c r="D4737" i="43"/>
  <c r="D4736" i="43"/>
  <c r="D4735" i="43"/>
  <c r="D4734" i="43"/>
  <c r="D4733" i="43"/>
  <c r="D4732" i="43"/>
  <c r="D4731" i="43"/>
  <c r="D4730" i="43"/>
  <c r="D4729" i="43"/>
  <c r="D4728" i="43"/>
  <c r="D4727" i="43"/>
  <c r="D4726" i="43"/>
  <c r="D4725" i="43"/>
  <c r="D4724" i="43"/>
  <c r="D4723" i="43"/>
  <c r="D4722" i="43"/>
  <c r="D4721" i="43"/>
  <c r="D4720" i="43"/>
  <c r="D4719" i="43"/>
  <c r="D4718" i="43"/>
  <c r="D4717" i="43"/>
  <c r="D4716" i="43"/>
  <c r="D4715" i="43"/>
  <c r="D4714" i="43"/>
  <c r="D4713" i="43"/>
  <c r="D4712" i="43"/>
  <c r="D4711" i="43"/>
  <c r="D4710" i="43"/>
  <c r="D4709" i="43"/>
  <c r="D4708" i="43"/>
  <c r="D4707" i="43"/>
  <c r="D4706" i="43"/>
  <c r="D4705" i="43"/>
  <c r="D4704" i="43"/>
  <c r="D4703" i="43"/>
  <c r="D4702" i="43"/>
  <c r="D4701" i="43"/>
  <c r="D4700" i="43"/>
  <c r="D4699" i="43"/>
  <c r="D4698" i="43"/>
  <c r="D4697" i="43"/>
  <c r="D4696" i="43"/>
  <c r="D4695" i="43"/>
  <c r="D4694" i="43"/>
  <c r="D4693" i="43"/>
  <c r="D4692" i="43"/>
  <c r="D4691" i="43"/>
  <c r="D4690" i="43"/>
  <c r="D4689" i="43"/>
  <c r="D4688" i="43"/>
  <c r="D4687" i="43"/>
  <c r="D4686" i="43"/>
  <c r="D4685" i="43"/>
  <c r="D4684" i="43"/>
  <c r="D4683" i="43"/>
  <c r="D4682" i="43"/>
  <c r="D4681" i="43"/>
  <c r="D4680" i="43"/>
  <c r="D4679" i="43"/>
  <c r="D4678" i="43"/>
  <c r="D4677" i="43"/>
  <c r="D4676" i="43"/>
  <c r="D4675" i="43"/>
  <c r="D4674" i="43"/>
  <c r="D4673" i="43"/>
  <c r="D4672" i="43"/>
  <c r="D4671" i="43"/>
  <c r="D4670" i="43"/>
  <c r="D4669" i="43"/>
  <c r="D4668" i="43"/>
  <c r="D4667" i="43"/>
  <c r="D4666" i="43"/>
  <c r="D4665" i="43"/>
  <c r="D4664" i="43"/>
  <c r="D4663" i="43"/>
  <c r="D4662" i="43"/>
  <c r="D4661" i="43"/>
  <c r="D4660" i="43"/>
  <c r="D4659" i="43"/>
  <c r="D4658" i="43"/>
  <c r="D4657" i="43"/>
  <c r="D4656" i="43"/>
  <c r="D4655" i="43"/>
  <c r="D4654" i="43"/>
  <c r="D4653" i="43"/>
  <c r="D4652" i="43"/>
  <c r="D4651" i="43"/>
  <c r="D4650" i="43"/>
  <c r="D4649" i="43"/>
  <c r="D4648" i="43"/>
  <c r="D4647" i="43"/>
  <c r="D4646" i="43"/>
  <c r="D4645" i="43"/>
  <c r="D4644" i="43"/>
  <c r="D4643" i="43"/>
  <c r="D4642" i="43"/>
  <c r="D4641" i="43"/>
  <c r="D4640" i="43"/>
  <c r="D4639" i="43"/>
  <c r="D4638" i="43"/>
  <c r="D4637" i="43"/>
  <c r="D4636" i="43"/>
  <c r="D4635" i="43"/>
  <c r="D4634" i="43"/>
  <c r="D4633" i="43"/>
  <c r="D4632" i="43"/>
  <c r="D4631" i="43"/>
  <c r="D4630" i="43"/>
  <c r="D4629" i="43"/>
  <c r="D4628" i="43"/>
  <c r="D4627" i="43"/>
  <c r="D4626" i="43"/>
  <c r="D4625" i="43"/>
  <c r="D4624" i="43"/>
  <c r="D4623" i="43"/>
  <c r="D4622" i="43"/>
  <c r="D4621" i="43"/>
  <c r="D4620" i="43"/>
  <c r="D4619" i="43"/>
  <c r="D4618" i="43"/>
  <c r="D4617" i="43"/>
  <c r="D4616" i="43"/>
  <c r="D4615" i="43"/>
  <c r="D4614" i="43"/>
  <c r="D4613" i="43"/>
  <c r="D4612" i="43"/>
  <c r="D4611" i="43"/>
  <c r="D4610" i="43"/>
  <c r="D4609" i="43"/>
  <c r="D4608" i="43"/>
  <c r="D4607" i="43"/>
  <c r="D4606" i="43"/>
  <c r="D4605" i="43"/>
  <c r="D4604" i="43"/>
  <c r="D4603" i="43"/>
  <c r="D4602" i="43"/>
  <c r="D4601" i="43"/>
  <c r="D4600" i="43"/>
  <c r="D4599" i="43"/>
  <c r="D4598" i="43"/>
  <c r="D4597" i="43"/>
  <c r="D4596" i="43"/>
  <c r="D4595" i="43"/>
  <c r="D4594" i="43"/>
  <c r="D4593" i="43"/>
  <c r="D4592" i="43"/>
  <c r="D4591" i="43"/>
  <c r="D4590" i="43"/>
  <c r="D4589" i="43"/>
  <c r="D4588" i="43"/>
  <c r="D4587" i="43"/>
  <c r="D4586" i="43"/>
  <c r="D4585" i="43"/>
  <c r="D4584" i="43"/>
  <c r="D4583" i="43"/>
  <c r="D4582" i="43"/>
  <c r="D4581" i="43"/>
  <c r="D4580" i="43"/>
  <c r="D4579" i="43"/>
  <c r="D4578" i="43"/>
  <c r="D4577" i="43"/>
  <c r="D4576" i="43"/>
  <c r="D4575" i="43"/>
  <c r="D4574" i="43"/>
  <c r="D4573" i="43"/>
  <c r="D4572" i="43"/>
  <c r="D4571" i="43"/>
  <c r="D4570" i="43"/>
  <c r="D4569" i="43"/>
  <c r="D4568" i="43"/>
  <c r="D4567" i="43"/>
  <c r="D4566" i="43"/>
  <c r="D4565" i="43"/>
  <c r="D4564" i="43"/>
  <c r="D4563" i="43"/>
  <c r="D4562" i="43"/>
  <c r="D4561" i="43"/>
  <c r="D4560" i="43"/>
  <c r="D4559" i="43"/>
  <c r="D4558" i="43"/>
  <c r="D4557" i="43"/>
  <c r="D4556" i="43"/>
  <c r="D4555" i="43"/>
  <c r="D4554" i="43"/>
  <c r="D4553" i="43"/>
  <c r="D4552" i="43"/>
  <c r="D4551" i="43"/>
  <c r="D4550" i="43"/>
  <c r="D4549" i="43"/>
  <c r="D4548" i="43"/>
  <c r="D4547" i="43"/>
  <c r="D4546" i="43"/>
  <c r="D4545" i="43"/>
  <c r="D4544" i="43"/>
  <c r="D4543" i="43"/>
  <c r="D4542" i="43"/>
  <c r="D4541" i="43"/>
  <c r="D4540" i="43"/>
  <c r="D4539" i="43"/>
  <c r="D4538" i="43"/>
  <c r="D4537" i="43"/>
  <c r="D4536" i="43"/>
  <c r="D4535" i="43"/>
  <c r="D4534" i="43"/>
  <c r="D4533" i="43"/>
  <c r="D4532" i="43"/>
  <c r="D4531" i="43"/>
  <c r="D4530" i="43"/>
  <c r="D4529" i="43"/>
  <c r="D4528" i="43"/>
  <c r="D4527" i="43"/>
  <c r="D4526" i="43"/>
  <c r="D4525" i="43"/>
  <c r="D4524" i="43"/>
  <c r="D4523" i="43"/>
  <c r="D4522" i="43"/>
  <c r="D4521" i="43"/>
  <c r="D4520" i="43"/>
  <c r="D4519" i="43"/>
  <c r="D4518" i="43"/>
  <c r="D4517" i="43"/>
  <c r="D4516" i="43"/>
  <c r="D4515" i="43"/>
  <c r="D4514" i="43"/>
  <c r="D4513" i="43"/>
  <c r="D4512" i="43"/>
  <c r="D4511" i="43"/>
  <c r="D4510" i="43"/>
  <c r="D4509" i="43"/>
  <c r="D4508" i="43"/>
  <c r="D4507" i="43"/>
  <c r="D4506" i="43"/>
  <c r="D4505" i="43"/>
  <c r="D4504" i="43"/>
  <c r="D4503" i="43"/>
  <c r="D4502" i="43"/>
  <c r="D4501" i="43"/>
  <c r="D4500" i="43"/>
  <c r="D4499" i="43"/>
  <c r="D4498" i="43"/>
  <c r="D4497" i="43"/>
  <c r="D4496" i="43"/>
  <c r="D4495" i="43"/>
  <c r="D4494" i="43"/>
  <c r="D4493" i="43"/>
  <c r="D4492" i="43"/>
  <c r="D4491" i="43"/>
  <c r="D4490" i="43"/>
  <c r="D4489" i="43"/>
  <c r="D4488" i="43"/>
  <c r="D4487" i="43"/>
  <c r="D4486" i="43"/>
  <c r="D4485" i="43"/>
  <c r="D4484" i="43"/>
  <c r="D4483" i="43"/>
  <c r="D4482" i="43"/>
  <c r="D4481" i="43"/>
  <c r="D4480" i="43"/>
  <c r="D4479" i="43"/>
  <c r="D4478" i="43"/>
  <c r="D4477" i="43"/>
  <c r="D4476" i="43"/>
  <c r="D4475" i="43"/>
  <c r="D4474" i="43"/>
  <c r="D4473" i="43"/>
  <c r="D4472" i="43"/>
  <c r="D4471" i="43"/>
  <c r="D4470" i="43"/>
  <c r="D4469" i="43"/>
  <c r="D4468" i="43"/>
  <c r="D4467" i="43"/>
  <c r="D4466" i="43"/>
  <c r="D4465" i="43"/>
  <c r="D4464" i="43"/>
  <c r="D4463" i="43"/>
  <c r="D4462" i="43"/>
  <c r="D4461" i="43"/>
  <c r="D4460" i="43"/>
  <c r="D4459" i="43"/>
  <c r="D4458" i="43"/>
  <c r="D4457" i="43"/>
  <c r="D4456" i="43"/>
  <c r="D4455" i="43"/>
  <c r="D4454" i="43"/>
  <c r="D4453" i="43"/>
  <c r="D4452" i="43"/>
  <c r="D4451" i="43"/>
  <c r="D4450" i="43"/>
  <c r="D4449" i="43"/>
  <c r="D4448" i="43"/>
  <c r="D4447" i="43"/>
  <c r="D4446" i="43"/>
  <c r="D4445" i="43"/>
  <c r="D4444" i="43"/>
  <c r="D4443" i="43"/>
  <c r="D4442" i="43"/>
  <c r="D4441" i="43"/>
  <c r="D4440" i="43"/>
  <c r="D4439" i="43"/>
  <c r="D4438" i="43"/>
  <c r="D4437" i="43"/>
  <c r="D4436" i="43"/>
  <c r="D4435" i="43"/>
  <c r="D4434" i="43"/>
  <c r="D4433" i="43"/>
  <c r="D4432" i="43"/>
  <c r="D4431" i="43"/>
  <c r="D4430" i="43"/>
  <c r="D4429" i="43"/>
  <c r="D4428" i="43"/>
  <c r="D4427" i="43"/>
  <c r="D4426" i="43"/>
  <c r="D4425" i="43"/>
  <c r="D4424" i="43"/>
  <c r="D4423" i="43"/>
  <c r="D4422" i="43"/>
  <c r="D4421" i="43"/>
  <c r="D4420" i="43"/>
  <c r="D4419" i="43"/>
  <c r="D4418" i="43"/>
  <c r="D4417" i="43"/>
  <c r="D4416" i="43"/>
  <c r="D4415" i="43"/>
  <c r="D4414" i="43"/>
  <c r="D4413" i="43"/>
  <c r="D4412" i="43"/>
  <c r="D4411" i="43"/>
  <c r="D4410" i="43"/>
  <c r="D4409" i="43"/>
  <c r="D4408" i="43"/>
  <c r="D4407" i="43"/>
  <c r="D4406" i="43"/>
  <c r="D4405" i="43"/>
  <c r="D4404" i="43"/>
  <c r="D4403" i="43"/>
  <c r="D4402" i="43"/>
  <c r="D4401" i="43"/>
  <c r="D4400" i="43"/>
  <c r="D4399" i="43"/>
  <c r="D4398" i="43"/>
  <c r="D4397" i="43"/>
  <c r="D4396" i="43"/>
  <c r="D4395" i="43"/>
  <c r="D4394" i="43"/>
  <c r="D4393" i="43"/>
  <c r="D4392" i="43"/>
  <c r="D4391" i="43"/>
  <c r="D4390" i="43"/>
  <c r="D4389" i="43"/>
  <c r="D4388" i="43"/>
  <c r="D4387" i="43"/>
  <c r="D4386" i="43"/>
  <c r="D4385" i="43"/>
  <c r="D4384" i="43"/>
  <c r="D4383" i="43"/>
  <c r="D4382" i="43"/>
  <c r="D4381" i="43"/>
  <c r="D4380" i="43"/>
  <c r="D4379" i="43"/>
  <c r="D4378" i="43"/>
  <c r="D4377" i="43"/>
  <c r="D4376" i="43"/>
  <c r="D4375" i="43"/>
  <c r="D4374" i="43"/>
  <c r="D4373" i="43"/>
  <c r="D4372" i="43"/>
  <c r="D4371" i="43"/>
  <c r="D4370" i="43"/>
  <c r="D4369" i="43"/>
  <c r="D4368" i="43"/>
  <c r="D4367" i="43"/>
  <c r="D4366" i="43"/>
  <c r="D4365" i="43"/>
  <c r="D4364" i="43"/>
  <c r="D4363" i="43"/>
  <c r="D4362" i="43"/>
  <c r="D4361" i="43"/>
  <c r="D4360" i="43"/>
  <c r="D4359" i="43"/>
  <c r="D4358" i="43"/>
  <c r="D4357" i="43"/>
  <c r="D4356" i="43"/>
  <c r="D4355" i="43"/>
  <c r="D4354" i="43"/>
  <c r="D4353" i="43"/>
  <c r="D4352" i="43"/>
  <c r="D4351" i="43"/>
  <c r="D4350" i="43"/>
  <c r="D4349" i="43"/>
  <c r="D4348" i="43"/>
  <c r="D4347" i="43"/>
  <c r="D4346" i="43"/>
  <c r="D4345" i="43"/>
  <c r="D4344" i="43"/>
  <c r="D4343" i="43"/>
  <c r="D4342" i="43"/>
  <c r="D4341" i="43"/>
  <c r="D4340" i="43"/>
  <c r="D4339" i="43"/>
  <c r="D4338" i="43"/>
  <c r="D4337" i="43"/>
  <c r="D4336" i="43"/>
  <c r="D4335" i="43"/>
  <c r="D4334" i="43"/>
  <c r="D4333" i="43"/>
  <c r="D4332" i="43"/>
  <c r="D4331" i="43"/>
  <c r="D4330" i="43"/>
  <c r="D4329" i="43"/>
  <c r="D4328" i="43"/>
  <c r="D4327" i="43"/>
  <c r="D4326" i="43"/>
  <c r="D4325" i="43"/>
  <c r="D4324" i="43"/>
  <c r="D4323" i="43"/>
  <c r="D4322" i="43"/>
  <c r="D4321" i="43"/>
  <c r="D4320" i="43"/>
  <c r="D4319" i="43"/>
  <c r="D4318" i="43"/>
  <c r="D4317" i="43"/>
  <c r="D4316" i="43"/>
  <c r="D4315" i="43"/>
  <c r="D4314" i="43"/>
  <c r="D4313" i="43"/>
  <c r="D4312" i="43"/>
  <c r="D4311" i="43"/>
  <c r="D4310" i="43"/>
  <c r="D4309" i="43"/>
  <c r="D4308" i="43"/>
  <c r="D4307" i="43"/>
  <c r="D4306" i="43"/>
  <c r="D4305" i="43"/>
  <c r="D4304" i="43"/>
  <c r="D4303" i="43"/>
  <c r="D4302" i="43"/>
  <c r="D4301" i="43"/>
  <c r="D4300" i="43"/>
  <c r="D4299" i="43"/>
  <c r="D4298" i="43"/>
  <c r="D4297" i="43"/>
  <c r="D4296" i="43"/>
  <c r="D4295" i="43"/>
  <c r="D4294" i="43"/>
  <c r="D4293" i="43"/>
  <c r="D4292" i="43"/>
  <c r="D4291" i="43"/>
  <c r="D4290" i="43"/>
  <c r="D4289" i="43"/>
  <c r="D4288" i="43"/>
  <c r="D4287" i="43"/>
  <c r="D4286" i="43"/>
  <c r="D4285" i="43"/>
  <c r="D4284" i="43"/>
  <c r="D4283" i="43"/>
  <c r="D4282" i="43"/>
  <c r="D4281" i="43"/>
  <c r="D4280" i="43"/>
  <c r="D4279" i="43"/>
  <c r="D4278" i="43"/>
  <c r="D4277" i="43"/>
  <c r="D4276" i="43"/>
  <c r="D4275" i="43"/>
  <c r="D4274" i="43"/>
  <c r="D4273" i="43"/>
  <c r="D4272" i="43"/>
  <c r="D4271" i="43"/>
  <c r="D4270" i="43"/>
  <c r="D4269" i="43"/>
  <c r="D4268" i="43"/>
  <c r="D4267" i="43"/>
  <c r="D4266" i="43"/>
  <c r="D4265" i="43"/>
  <c r="D4264" i="43"/>
  <c r="D4263" i="43"/>
  <c r="D4262" i="43"/>
  <c r="D4261" i="43"/>
  <c r="D4260" i="43"/>
  <c r="D4259" i="43"/>
  <c r="D4258" i="43"/>
  <c r="D4257" i="43"/>
  <c r="D4256" i="43"/>
  <c r="D4255" i="43"/>
  <c r="D4254" i="43"/>
  <c r="D4253" i="43"/>
  <c r="D4252" i="43"/>
  <c r="D4251" i="43"/>
  <c r="D4250" i="43"/>
  <c r="D4249" i="43"/>
  <c r="D4248" i="43"/>
  <c r="D4247" i="43"/>
  <c r="D4246" i="43"/>
  <c r="D4245" i="43"/>
  <c r="D4244" i="43"/>
  <c r="D4243" i="43"/>
  <c r="D4242" i="43"/>
  <c r="D4241" i="43"/>
  <c r="D4240" i="43"/>
  <c r="D4239" i="43"/>
  <c r="D4238" i="43"/>
  <c r="D4237" i="43"/>
  <c r="D4236" i="43"/>
  <c r="D4235" i="43"/>
  <c r="D4234" i="43"/>
  <c r="D4233" i="43"/>
  <c r="D4232" i="43"/>
  <c r="D4231" i="43"/>
  <c r="D4230" i="43"/>
  <c r="D4229" i="43"/>
  <c r="D4228" i="43"/>
  <c r="D4227" i="43"/>
  <c r="D4226" i="43"/>
  <c r="D4225" i="43"/>
  <c r="D4224" i="43"/>
  <c r="D4223" i="43"/>
  <c r="D4222" i="43"/>
  <c r="D4221" i="43"/>
  <c r="D4220" i="43"/>
  <c r="D4219" i="43"/>
  <c r="D4218" i="43"/>
  <c r="D4217" i="43"/>
  <c r="D4216" i="43"/>
  <c r="D4215" i="43"/>
  <c r="D4214" i="43"/>
  <c r="D4213" i="43"/>
  <c r="D4212" i="43"/>
  <c r="D4211" i="43"/>
  <c r="D4210" i="43"/>
  <c r="D4209" i="43"/>
  <c r="D4208" i="43"/>
  <c r="D4207" i="43"/>
  <c r="D4206" i="43"/>
  <c r="D4205" i="43"/>
  <c r="D4204" i="43"/>
  <c r="D4203" i="43"/>
  <c r="D4202" i="43"/>
  <c r="D4201" i="43"/>
  <c r="D4200" i="43"/>
  <c r="D4199" i="43"/>
  <c r="D4198" i="43"/>
  <c r="D4197" i="43"/>
  <c r="D4196" i="43"/>
  <c r="D4195" i="43"/>
  <c r="D4194" i="43"/>
  <c r="D4193" i="43"/>
  <c r="D4192" i="43"/>
  <c r="D4191" i="43"/>
  <c r="D4190" i="43"/>
  <c r="D4189" i="43"/>
  <c r="D4188" i="43"/>
  <c r="D4187" i="43"/>
  <c r="D4186" i="43"/>
  <c r="D4185" i="43"/>
  <c r="D4184" i="43"/>
  <c r="D4183" i="43"/>
  <c r="D4182" i="43"/>
  <c r="D4181" i="43"/>
  <c r="D4180" i="43"/>
  <c r="D4179" i="43"/>
  <c r="D4178" i="43"/>
  <c r="D4177" i="43"/>
  <c r="D4176" i="43"/>
  <c r="D4175" i="43"/>
  <c r="D4174" i="43"/>
  <c r="D4173" i="43"/>
  <c r="D4172" i="43"/>
  <c r="D4171" i="43"/>
  <c r="D4170" i="43"/>
  <c r="D4169" i="43"/>
  <c r="D4168" i="43"/>
  <c r="D4167" i="43"/>
  <c r="D4166" i="43"/>
  <c r="D4165" i="43"/>
  <c r="D4164" i="43"/>
  <c r="D4163" i="43"/>
  <c r="D4162" i="43"/>
  <c r="D4161" i="43"/>
  <c r="D4160" i="43"/>
  <c r="D4159" i="43"/>
  <c r="D4158" i="43"/>
  <c r="D4157" i="43"/>
  <c r="D4156" i="43"/>
  <c r="D4155" i="43"/>
  <c r="D4154" i="43"/>
  <c r="D4153" i="43"/>
  <c r="D4152" i="43"/>
  <c r="D4151" i="43"/>
  <c r="D4150" i="43"/>
  <c r="D4149" i="43"/>
  <c r="D4148" i="43"/>
  <c r="D4147" i="43"/>
  <c r="D4146" i="43"/>
  <c r="D4145" i="43"/>
  <c r="D4144" i="43"/>
  <c r="D4143" i="43"/>
  <c r="D4142" i="43"/>
  <c r="D4141" i="43"/>
  <c r="D4140" i="43"/>
  <c r="D4139" i="43"/>
  <c r="D4138" i="43"/>
  <c r="D4137" i="43"/>
  <c r="D4136" i="43"/>
  <c r="D4135" i="43"/>
  <c r="D4134" i="43"/>
  <c r="D4133" i="43"/>
  <c r="D4132" i="43"/>
  <c r="D4131" i="43"/>
  <c r="D4130" i="43"/>
  <c r="D4129" i="43"/>
  <c r="D4128" i="43"/>
  <c r="D4127" i="43"/>
  <c r="D4126" i="43"/>
  <c r="D4125" i="43"/>
  <c r="D4124" i="43"/>
  <c r="D4123" i="43"/>
  <c r="D4122" i="43"/>
  <c r="D4121" i="43"/>
  <c r="D4120" i="43"/>
  <c r="D4119" i="43"/>
  <c r="D4118" i="43"/>
  <c r="D4117" i="43"/>
  <c r="D4116" i="43"/>
  <c r="D4115" i="43"/>
  <c r="D4114" i="43"/>
  <c r="D4113" i="43"/>
  <c r="D4112" i="43"/>
  <c r="D4111" i="43"/>
  <c r="D4110" i="43"/>
  <c r="D4109" i="43"/>
  <c r="D4108" i="43"/>
  <c r="D4107" i="43"/>
  <c r="D4106" i="43"/>
  <c r="D4105" i="43"/>
  <c r="D4104" i="43"/>
  <c r="D4103" i="43"/>
  <c r="D4102" i="43"/>
  <c r="D4101" i="43"/>
  <c r="D4100" i="43"/>
  <c r="D4099" i="43"/>
  <c r="D4098" i="43"/>
  <c r="D4097" i="43"/>
  <c r="D4096" i="43"/>
  <c r="D4095" i="43"/>
  <c r="D4094" i="43"/>
  <c r="D4093" i="43"/>
  <c r="D4092" i="43"/>
  <c r="D4091" i="43"/>
  <c r="D4090" i="43"/>
  <c r="D4089" i="43"/>
  <c r="D4088" i="43"/>
  <c r="D4087" i="43"/>
  <c r="D4086" i="43"/>
  <c r="D4085" i="43"/>
  <c r="D4084" i="43"/>
  <c r="D4083" i="43"/>
  <c r="D4082" i="43"/>
  <c r="D4081" i="43"/>
  <c r="D4080" i="43"/>
  <c r="D4079" i="43"/>
  <c r="D4078" i="43"/>
  <c r="D4077" i="43"/>
  <c r="D4076" i="43"/>
  <c r="D4075" i="43"/>
  <c r="D4074" i="43"/>
  <c r="D4073" i="43"/>
  <c r="D4072" i="43"/>
  <c r="D4071" i="43"/>
  <c r="D4070" i="43"/>
  <c r="D4069" i="43"/>
  <c r="D4068" i="43"/>
  <c r="D4067" i="43"/>
  <c r="D4066" i="43"/>
  <c r="D4065" i="43"/>
  <c r="D4064" i="43"/>
  <c r="D4063" i="43"/>
  <c r="D4062" i="43"/>
  <c r="D4061" i="43"/>
  <c r="D4060" i="43"/>
  <c r="D4059" i="43"/>
  <c r="D4058" i="43"/>
  <c r="D4057" i="43"/>
  <c r="D4056" i="43"/>
  <c r="D4055" i="43"/>
  <c r="D4054" i="43"/>
  <c r="D4053" i="43"/>
  <c r="D4052" i="43"/>
  <c r="D4051" i="43"/>
  <c r="D4050" i="43"/>
  <c r="D4049" i="43"/>
  <c r="D4048" i="43"/>
  <c r="D4047" i="43"/>
  <c r="D4046" i="43"/>
  <c r="D4045" i="43"/>
  <c r="D4044" i="43"/>
  <c r="D4043" i="43"/>
  <c r="D4042" i="43"/>
  <c r="D4041" i="43"/>
  <c r="D4040" i="43"/>
  <c r="D4039" i="43"/>
  <c r="D4038" i="43"/>
  <c r="D4037" i="43"/>
  <c r="D4036" i="43"/>
  <c r="D4035" i="43"/>
  <c r="D4034" i="43"/>
  <c r="D4033" i="43"/>
  <c r="D4032" i="43"/>
  <c r="D4031" i="43"/>
  <c r="D4030" i="43"/>
  <c r="D4029" i="43"/>
  <c r="D4028" i="43"/>
  <c r="D4027" i="43"/>
  <c r="D4026" i="43"/>
  <c r="D4025" i="43"/>
  <c r="D4024" i="43"/>
  <c r="D4023" i="43"/>
  <c r="D4022" i="43"/>
  <c r="D4021" i="43"/>
  <c r="D4020" i="43"/>
  <c r="D4019" i="43"/>
  <c r="D4018" i="43"/>
  <c r="D4017" i="43"/>
  <c r="D4016" i="43"/>
  <c r="D4015" i="43"/>
  <c r="D4014" i="43"/>
  <c r="D4013" i="43"/>
  <c r="D4012" i="43"/>
  <c r="D4011" i="43"/>
  <c r="D4010" i="43"/>
  <c r="D4009" i="43"/>
  <c r="D4008" i="43"/>
  <c r="D4007" i="43"/>
  <c r="D4006" i="43"/>
  <c r="D4005" i="43"/>
  <c r="D4004" i="43"/>
  <c r="D4003" i="43"/>
  <c r="D4002" i="43"/>
  <c r="D4001" i="43"/>
  <c r="D4000" i="43"/>
  <c r="D3999" i="43"/>
  <c r="D3998" i="43"/>
  <c r="D3997" i="43"/>
  <c r="D3996" i="43"/>
  <c r="D3995" i="43"/>
  <c r="D3994" i="43"/>
  <c r="D3993" i="43"/>
  <c r="D3992" i="43"/>
  <c r="D3991" i="43"/>
  <c r="D3990" i="43"/>
  <c r="D3989" i="43"/>
  <c r="D3988" i="43"/>
  <c r="D3987" i="43"/>
  <c r="D3986" i="43"/>
  <c r="D3985" i="43"/>
  <c r="D3984" i="43"/>
  <c r="D3983" i="43"/>
  <c r="D3982" i="43"/>
  <c r="D3981" i="43"/>
  <c r="D3980" i="43"/>
  <c r="D3979" i="43"/>
  <c r="D3978" i="43"/>
  <c r="D3977" i="43"/>
  <c r="D3976" i="43"/>
  <c r="D3975" i="43"/>
  <c r="D3974" i="43"/>
  <c r="D3973" i="43"/>
  <c r="D3972" i="43"/>
  <c r="D3971" i="43"/>
  <c r="D3970" i="43"/>
  <c r="D3969" i="43"/>
  <c r="D3968" i="43"/>
  <c r="D3967" i="43"/>
  <c r="D3966" i="43"/>
  <c r="D3965" i="43"/>
  <c r="D3964" i="43"/>
  <c r="D3963" i="43"/>
  <c r="D3962" i="43"/>
  <c r="D3961" i="43"/>
  <c r="D3960" i="43"/>
  <c r="D3959" i="43"/>
  <c r="D3958" i="43"/>
  <c r="D3957" i="43"/>
  <c r="D3956" i="43"/>
  <c r="D3955" i="43"/>
  <c r="D3954" i="43"/>
  <c r="D3953" i="43"/>
  <c r="D3952" i="43"/>
  <c r="D3951" i="43"/>
  <c r="D3950" i="43"/>
  <c r="D3949" i="43"/>
  <c r="D3948" i="43"/>
  <c r="D3947" i="43"/>
  <c r="D3946" i="43"/>
  <c r="D3945" i="43"/>
  <c r="D3944" i="43"/>
  <c r="D3943" i="43"/>
  <c r="D3942" i="43"/>
  <c r="D3941" i="43"/>
  <c r="D3940" i="43"/>
  <c r="D3939" i="43"/>
  <c r="D3938" i="43"/>
  <c r="D3937" i="43"/>
  <c r="D3936" i="43"/>
  <c r="D3935" i="43"/>
  <c r="D3934" i="43"/>
  <c r="D3933" i="43"/>
  <c r="D3932" i="43"/>
  <c r="D3931" i="43"/>
  <c r="D3930" i="43"/>
  <c r="D3929" i="43"/>
  <c r="D3928" i="43"/>
  <c r="D3927" i="43"/>
  <c r="D3926" i="43"/>
  <c r="D3925" i="43"/>
  <c r="D3924" i="43"/>
  <c r="D3923" i="43"/>
  <c r="D3922" i="43"/>
  <c r="D3921" i="43"/>
  <c r="D3920" i="43"/>
  <c r="D3919" i="43"/>
  <c r="D3918" i="43"/>
  <c r="D3917" i="43"/>
  <c r="D3916" i="43"/>
  <c r="D3915" i="43"/>
  <c r="D3914" i="43"/>
  <c r="D3913" i="43"/>
  <c r="D3912" i="43"/>
  <c r="D3911" i="43"/>
  <c r="D3910" i="43"/>
  <c r="D3909" i="43"/>
  <c r="D3908" i="43"/>
  <c r="D3907" i="43"/>
  <c r="D3906" i="43"/>
  <c r="D3905" i="43"/>
  <c r="D3904" i="43"/>
  <c r="D3903" i="43"/>
  <c r="D3902" i="43"/>
  <c r="D3901" i="43"/>
  <c r="D3900" i="43"/>
  <c r="D3899" i="43"/>
  <c r="D3898" i="43"/>
  <c r="D3897" i="43"/>
  <c r="D3896" i="43"/>
  <c r="D3895" i="43"/>
  <c r="D3894" i="43"/>
  <c r="D3893" i="43"/>
  <c r="D3892" i="43"/>
  <c r="D3891" i="43"/>
  <c r="D3890" i="43"/>
  <c r="D3889" i="43"/>
  <c r="D3888" i="43"/>
  <c r="D3887" i="43"/>
  <c r="D3886" i="43"/>
  <c r="D3885" i="43"/>
  <c r="D3884" i="43"/>
  <c r="D3883" i="43"/>
  <c r="D3882" i="43"/>
  <c r="D3881" i="43"/>
  <c r="D3880" i="43"/>
  <c r="D3879" i="43"/>
  <c r="D3878" i="43"/>
  <c r="D3877" i="43"/>
  <c r="D3876" i="43"/>
  <c r="D3875" i="43"/>
  <c r="D3874" i="43"/>
  <c r="D3873" i="43"/>
  <c r="D3872" i="43"/>
  <c r="D3871" i="43"/>
  <c r="D3870" i="43"/>
  <c r="D3869" i="43"/>
  <c r="D3868" i="43"/>
  <c r="D3867" i="43"/>
  <c r="D3866" i="43"/>
  <c r="D3865" i="43"/>
  <c r="D3864" i="43"/>
  <c r="D3863" i="43"/>
  <c r="D3862" i="43"/>
  <c r="D3861" i="43"/>
  <c r="D3860" i="43"/>
  <c r="D3859" i="43"/>
  <c r="D3858" i="43"/>
  <c r="D3857" i="43"/>
  <c r="D3856" i="43"/>
  <c r="D3855" i="43"/>
  <c r="D3854" i="43"/>
  <c r="D3853" i="43"/>
  <c r="D3852" i="43"/>
  <c r="D3851" i="43"/>
  <c r="D3850" i="43"/>
  <c r="D3849" i="43"/>
  <c r="D3848" i="43"/>
  <c r="D3847" i="43"/>
  <c r="D3846" i="43"/>
  <c r="D3845" i="43"/>
  <c r="D3844" i="43"/>
  <c r="D3843" i="43"/>
  <c r="D3842" i="43"/>
  <c r="D3841" i="43"/>
  <c r="D3840" i="43"/>
  <c r="D3839" i="43"/>
  <c r="D3838" i="43"/>
  <c r="D3837" i="43"/>
  <c r="D3836" i="43"/>
  <c r="D3835" i="43"/>
  <c r="D3834" i="43"/>
  <c r="D3833" i="43"/>
  <c r="D3832" i="43"/>
  <c r="D3831" i="43"/>
  <c r="D3830" i="43"/>
  <c r="D3829" i="43"/>
  <c r="D3828" i="43"/>
  <c r="D3827" i="43"/>
  <c r="D3826" i="43"/>
  <c r="D3825" i="43"/>
  <c r="D3824" i="43"/>
  <c r="D3823" i="43"/>
  <c r="D3822" i="43"/>
  <c r="D3821" i="43"/>
  <c r="D3820" i="43"/>
  <c r="D3819" i="43"/>
  <c r="D3818" i="43"/>
  <c r="D3817" i="43"/>
  <c r="D3816" i="43"/>
  <c r="D3815" i="43"/>
  <c r="D3814" i="43"/>
  <c r="D3813" i="43"/>
  <c r="D3812" i="43"/>
  <c r="D3811" i="43"/>
  <c r="D3810" i="43"/>
  <c r="D3809" i="43"/>
  <c r="D3808" i="43"/>
  <c r="D3807" i="43"/>
  <c r="D3806" i="43"/>
  <c r="D3805" i="43"/>
  <c r="D3804" i="43"/>
  <c r="D3803" i="43"/>
  <c r="D3802" i="43"/>
  <c r="D3801" i="43"/>
  <c r="D3800" i="43"/>
  <c r="D3799" i="43"/>
  <c r="D3798" i="43"/>
  <c r="D3797" i="43"/>
  <c r="D3796" i="43"/>
  <c r="D3795" i="43"/>
  <c r="D3794" i="43"/>
  <c r="D3793" i="43"/>
  <c r="D3792" i="43"/>
  <c r="D3791" i="43"/>
  <c r="D3790" i="43"/>
  <c r="D3789" i="43"/>
  <c r="D3788" i="43"/>
  <c r="D3787" i="43"/>
  <c r="D3786" i="43"/>
  <c r="D3785" i="43"/>
  <c r="D3784" i="43"/>
  <c r="D3783" i="43"/>
  <c r="D3782" i="43"/>
  <c r="D3781" i="43"/>
  <c r="D3780" i="43"/>
  <c r="D3779" i="43"/>
  <c r="D3778" i="43"/>
  <c r="D3777" i="43"/>
  <c r="D3776" i="43"/>
  <c r="D3775" i="43"/>
  <c r="D3774" i="43"/>
  <c r="D3773" i="43"/>
  <c r="D3772" i="43"/>
  <c r="D3771" i="43"/>
  <c r="D3770" i="43"/>
  <c r="D3769" i="43"/>
  <c r="D3768" i="43"/>
  <c r="D3767" i="43"/>
  <c r="D3766" i="43"/>
  <c r="D3765" i="43"/>
  <c r="D3764" i="43"/>
  <c r="D3763" i="43"/>
  <c r="D3762" i="43"/>
  <c r="D3761" i="43"/>
  <c r="D3760" i="43"/>
  <c r="D3759" i="43"/>
  <c r="D3758" i="43"/>
  <c r="D3757" i="43"/>
  <c r="D3756" i="43"/>
  <c r="D3755" i="43"/>
  <c r="D3754" i="43"/>
  <c r="D3753" i="43"/>
  <c r="D3752" i="43"/>
  <c r="D3751" i="43"/>
  <c r="D3750" i="43"/>
  <c r="D3749" i="43"/>
  <c r="D3748" i="43"/>
  <c r="D3747" i="43"/>
  <c r="D3746" i="43"/>
  <c r="D3745" i="43"/>
  <c r="D3744" i="43"/>
  <c r="D3743" i="43"/>
  <c r="D3742" i="43"/>
  <c r="D3741" i="43"/>
  <c r="D3740" i="43"/>
  <c r="D3739" i="43"/>
  <c r="D3738" i="43"/>
  <c r="D3737" i="43"/>
  <c r="D3736" i="43"/>
  <c r="D3735" i="43"/>
  <c r="D3734" i="43"/>
  <c r="D3733" i="43"/>
  <c r="D3732" i="43"/>
  <c r="D3731" i="43"/>
  <c r="D3730" i="43"/>
  <c r="D3729" i="43"/>
  <c r="D3728" i="43"/>
  <c r="D3727" i="43"/>
  <c r="D3726" i="43"/>
  <c r="D3725" i="43"/>
  <c r="D3724" i="43"/>
  <c r="D3723" i="43"/>
  <c r="D3722" i="43"/>
  <c r="D3721" i="43"/>
  <c r="D3720" i="43"/>
  <c r="D3719" i="43"/>
  <c r="D3718" i="43"/>
  <c r="D3717" i="43"/>
  <c r="D3716" i="43"/>
  <c r="D3715" i="43"/>
  <c r="D3714" i="43"/>
  <c r="D3713" i="43"/>
  <c r="D3712" i="43"/>
  <c r="D3711" i="43"/>
  <c r="D3710" i="43"/>
  <c r="D3709" i="43"/>
  <c r="D3708" i="43"/>
  <c r="D3707" i="43"/>
  <c r="D3706" i="43"/>
  <c r="D3705" i="43"/>
  <c r="D3704" i="43"/>
  <c r="D3703" i="43"/>
  <c r="D3702" i="43"/>
  <c r="D3701" i="43"/>
  <c r="D3700" i="43"/>
  <c r="D3699" i="43"/>
  <c r="D3698" i="43"/>
  <c r="D3697" i="43"/>
  <c r="D3696" i="43"/>
  <c r="D3695" i="43"/>
  <c r="D3694" i="43"/>
  <c r="D3693" i="43"/>
  <c r="D3692" i="43"/>
  <c r="D3691" i="43"/>
  <c r="D3690" i="43"/>
  <c r="D3689" i="43"/>
  <c r="D3688" i="43"/>
  <c r="D3687" i="43"/>
  <c r="D3686" i="43"/>
  <c r="D3685" i="43"/>
  <c r="D3684" i="43"/>
  <c r="D3683" i="43"/>
  <c r="D3682" i="43"/>
  <c r="D3681" i="43"/>
  <c r="D3680" i="43"/>
  <c r="D3679" i="43"/>
  <c r="D3678" i="43"/>
  <c r="D3677" i="43"/>
  <c r="D3676" i="43"/>
  <c r="D3675" i="43"/>
  <c r="D3674" i="43"/>
  <c r="D3673" i="43"/>
  <c r="D3672" i="43"/>
  <c r="D3671" i="43"/>
  <c r="D3670" i="43"/>
  <c r="D3669" i="43"/>
  <c r="D3668" i="43"/>
  <c r="D3667" i="43"/>
  <c r="D3666" i="43"/>
  <c r="D3665" i="43"/>
  <c r="D3664" i="43"/>
  <c r="D3663" i="43"/>
  <c r="D3662" i="43"/>
  <c r="D3661" i="43"/>
  <c r="D3660" i="43"/>
  <c r="D3659" i="43"/>
  <c r="D3658" i="43"/>
  <c r="D3657" i="43"/>
  <c r="D3656" i="43"/>
  <c r="D3655" i="43"/>
  <c r="D3654" i="43"/>
  <c r="D3653" i="43"/>
  <c r="D3652" i="43"/>
  <c r="D3651" i="43"/>
  <c r="D3650" i="43"/>
  <c r="D3649" i="43"/>
  <c r="D3648" i="43"/>
  <c r="D3647" i="43"/>
  <c r="D3646" i="43"/>
  <c r="D3645" i="43"/>
  <c r="D3644" i="43"/>
  <c r="D3643" i="43"/>
  <c r="D3642" i="43"/>
  <c r="D3641" i="43"/>
  <c r="D3640" i="43"/>
  <c r="D3639" i="43"/>
  <c r="D3638" i="43"/>
  <c r="D3637" i="43"/>
  <c r="D3636" i="43"/>
  <c r="D3635" i="43"/>
  <c r="D3634" i="43"/>
  <c r="D3633" i="43"/>
  <c r="D3632" i="43"/>
  <c r="D3631" i="43"/>
  <c r="D3630" i="43"/>
  <c r="D3629" i="43"/>
  <c r="D3628" i="43"/>
  <c r="D3627" i="43"/>
  <c r="D3626" i="43"/>
  <c r="D3625" i="43"/>
  <c r="D3624" i="43"/>
  <c r="D3623" i="43"/>
  <c r="D3622" i="43"/>
  <c r="D3621" i="43"/>
  <c r="D3620" i="43"/>
  <c r="D3619" i="43"/>
  <c r="D3618" i="43"/>
  <c r="D3617" i="43"/>
  <c r="D3616" i="43"/>
  <c r="D3615" i="43"/>
  <c r="D3614" i="43"/>
  <c r="D3613" i="43"/>
  <c r="D3612" i="43"/>
  <c r="D3611" i="43"/>
  <c r="D3610" i="43"/>
  <c r="D3609" i="43"/>
  <c r="D3608" i="43"/>
  <c r="D3607" i="43"/>
  <c r="D3606" i="43"/>
  <c r="D3605" i="43"/>
  <c r="D3604" i="43"/>
  <c r="D3603" i="43"/>
  <c r="D3602" i="43"/>
  <c r="D3601" i="43"/>
  <c r="D3600" i="43"/>
  <c r="D3599" i="43"/>
  <c r="D3598" i="43"/>
  <c r="D3597" i="43"/>
  <c r="D3596" i="43"/>
  <c r="D3595" i="43"/>
  <c r="D3594" i="43"/>
  <c r="D3593" i="43"/>
  <c r="D3592" i="43"/>
  <c r="D3591" i="43"/>
  <c r="D3590" i="43"/>
  <c r="D3589" i="43"/>
  <c r="D3588" i="43"/>
  <c r="D3587" i="43"/>
  <c r="D3586" i="43"/>
  <c r="D3585" i="43"/>
  <c r="D3584" i="43"/>
  <c r="D3583" i="43"/>
  <c r="D3582" i="43"/>
  <c r="D3581" i="43"/>
  <c r="D3580" i="43"/>
  <c r="D3579" i="43"/>
  <c r="D3578" i="43"/>
  <c r="D3577" i="43"/>
  <c r="D3576" i="43"/>
  <c r="D3575" i="43"/>
  <c r="D3574" i="43"/>
  <c r="D3573" i="43"/>
  <c r="D3572" i="43"/>
  <c r="D3571" i="43"/>
  <c r="D3570" i="43"/>
  <c r="D3569" i="43"/>
  <c r="D3568" i="43"/>
  <c r="D3567" i="43"/>
  <c r="D3566" i="43"/>
  <c r="D3565" i="43"/>
  <c r="D3564" i="43"/>
  <c r="D3563" i="43"/>
  <c r="D3562" i="43"/>
  <c r="D3561" i="43"/>
  <c r="D3560" i="43"/>
  <c r="D3559" i="43"/>
  <c r="D3558" i="43"/>
  <c r="D3557" i="43"/>
  <c r="D3556" i="43"/>
  <c r="D3555" i="43"/>
  <c r="D3554" i="43"/>
  <c r="D3553" i="43"/>
  <c r="D3552" i="43"/>
  <c r="D3551" i="43"/>
  <c r="D3550" i="43"/>
  <c r="D3549" i="43"/>
  <c r="D3548" i="43"/>
  <c r="D3547" i="43"/>
  <c r="D3546" i="43"/>
  <c r="D3545" i="43"/>
  <c r="D3544" i="43"/>
  <c r="D3543" i="43"/>
  <c r="D3542" i="43"/>
  <c r="D3541" i="43"/>
  <c r="D3540" i="43"/>
  <c r="D3539" i="43"/>
  <c r="D3538" i="43"/>
  <c r="D3537" i="43"/>
  <c r="D3536" i="43"/>
  <c r="D3535" i="43"/>
  <c r="D3534" i="43"/>
  <c r="D3533" i="43"/>
  <c r="D3532" i="43"/>
  <c r="D3531" i="43"/>
  <c r="D3530" i="43"/>
  <c r="D3529" i="43"/>
  <c r="D3528" i="43"/>
  <c r="D3527" i="43"/>
  <c r="D3526" i="43"/>
  <c r="D3525" i="43"/>
  <c r="D3524" i="43"/>
  <c r="D3523" i="43"/>
  <c r="D3522" i="43"/>
  <c r="D3521" i="43"/>
  <c r="D3520" i="43"/>
  <c r="D3519" i="43"/>
  <c r="D3518" i="43"/>
  <c r="D3517" i="43"/>
  <c r="D3516" i="43"/>
  <c r="D3515" i="43"/>
  <c r="D3514" i="43"/>
  <c r="D3513" i="43"/>
  <c r="D3512" i="43"/>
  <c r="D3511" i="43"/>
  <c r="D3510" i="43"/>
  <c r="D3509" i="43"/>
  <c r="D3508" i="43"/>
  <c r="D3507" i="43"/>
  <c r="D3506" i="43"/>
  <c r="D3505" i="43"/>
  <c r="D3504" i="43"/>
  <c r="D3503" i="43"/>
  <c r="D3502" i="43"/>
  <c r="D3501" i="43"/>
  <c r="D3500" i="43"/>
  <c r="D3499" i="43"/>
  <c r="D3498" i="43"/>
  <c r="D3497" i="43"/>
  <c r="D3496" i="43"/>
  <c r="D3495" i="43"/>
  <c r="D3494" i="43"/>
  <c r="D3493" i="43"/>
  <c r="D3492" i="43"/>
  <c r="D3491" i="43"/>
  <c r="D3490" i="43"/>
  <c r="D3489" i="43"/>
  <c r="D3488" i="43"/>
  <c r="D3487" i="43"/>
  <c r="D3486" i="43"/>
  <c r="D3485" i="43"/>
  <c r="D3484" i="43"/>
  <c r="D3483" i="43"/>
  <c r="D3482" i="43"/>
  <c r="D3481" i="43"/>
  <c r="D3480" i="43"/>
  <c r="D3479" i="43"/>
  <c r="D3478" i="43"/>
  <c r="D3477" i="43"/>
  <c r="D3476" i="43"/>
  <c r="D3475" i="43"/>
  <c r="D3474" i="43"/>
  <c r="D3473" i="43"/>
  <c r="D3472" i="43"/>
  <c r="D3471" i="43"/>
  <c r="D3470" i="43"/>
  <c r="D3469" i="43"/>
  <c r="D3468" i="43"/>
  <c r="D3467" i="43"/>
  <c r="D3466" i="43"/>
  <c r="D3465" i="43"/>
  <c r="D3464" i="43"/>
  <c r="D3463" i="43"/>
  <c r="D3462" i="43"/>
  <c r="D3461" i="43"/>
  <c r="D3460" i="43"/>
  <c r="D3459" i="43"/>
  <c r="D3458" i="43"/>
  <c r="D3457" i="43"/>
  <c r="D3456" i="43"/>
  <c r="D3455" i="43"/>
  <c r="D3454" i="43"/>
  <c r="D3453" i="43"/>
  <c r="D3452" i="43"/>
  <c r="D3451" i="43"/>
  <c r="D3450" i="43"/>
  <c r="D3449" i="43"/>
  <c r="D3448" i="43"/>
  <c r="D3447" i="43"/>
  <c r="D3446" i="43"/>
  <c r="D3445" i="43"/>
  <c r="D3444" i="43"/>
  <c r="D3443" i="43"/>
  <c r="D3442" i="43"/>
  <c r="D3441" i="43"/>
  <c r="D3440" i="43"/>
  <c r="D3439" i="43"/>
  <c r="D3438" i="43"/>
  <c r="D3437" i="43"/>
  <c r="D3436" i="43"/>
  <c r="D3435" i="43"/>
  <c r="D3434" i="43"/>
  <c r="D3433" i="43"/>
  <c r="D3432" i="43"/>
  <c r="D3431" i="43"/>
  <c r="D3430" i="43"/>
  <c r="D3429" i="43"/>
  <c r="D3428" i="43"/>
  <c r="D3427" i="43"/>
  <c r="D3426" i="43"/>
  <c r="D3425" i="43"/>
  <c r="D3424" i="43"/>
  <c r="D3423" i="43"/>
  <c r="D3422" i="43"/>
  <c r="D3421" i="43"/>
  <c r="D3420" i="43"/>
  <c r="D3419" i="43"/>
  <c r="D3418" i="43"/>
  <c r="D3417" i="43"/>
  <c r="D3416" i="43"/>
  <c r="D3415" i="43"/>
  <c r="D3414" i="43"/>
  <c r="D3413" i="43"/>
  <c r="D3412" i="43"/>
  <c r="D3411" i="43"/>
  <c r="D3410" i="43"/>
  <c r="D3409" i="43"/>
  <c r="D3408" i="43"/>
  <c r="D3407" i="43"/>
  <c r="D3406" i="43"/>
  <c r="D3405" i="43"/>
  <c r="D3404" i="43"/>
  <c r="D3403" i="43"/>
  <c r="D3402" i="43"/>
  <c r="D3401" i="43"/>
  <c r="D3400" i="43"/>
  <c r="D3399" i="43"/>
  <c r="D3398" i="43"/>
  <c r="D3397" i="43"/>
  <c r="D3396" i="43"/>
  <c r="D3395" i="43"/>
  <c r="D3394" i="43"/>
  <c r="D3393" i="43"/>
  <c r="D3392" i="43"/>
  <c r="D3391" i="43"/>
  <c r="D3390" i="43"/>
  <c r="D3389" i="43"/>
  <c r="D3388" i="43"/>
  <c r="D3387" i="43"/>
  <c r="D3386" i="43"/>
  <c r="D3385" i="43"/>
  <c r="D3384" i="43"/>
  <c r="D3383" i="43"/>
  <c r="D3382" i="43"/>
  <c r="D3381" i="43"/>
  <c r="D3380" i="43"/>
  <c r="D3379" i="43"/>
  <c r="D3378" i="43"/>
  <c r="D3377" i="43"/>
  <c r="D3376" i="43"/>
  <c r="D3375" i="43"/>
  <c r="D3374" i="43"/>
  <c r="D3373" i="43"/>
  <c r="D3372" i="43"/>
  <c r="D3371" i="43"/>
  <c r="D3370" i="43"/>
  <c r="D3369" i="43"/>
  <c r="D3368" i="43"/>
  <c r="D3367" i="43"/>
  <c r="D3366" i="43"/>
  <c r="D3365" i="43"/>
  <c r="D3364" i="43"/>
  <c r="D3363" i="43"/>
  <c r="D3362" i="43"/>
  <c r="D3361" i="43"/>
  <c r="D3360" i="43"/>
  <c r="D3359" i="43"/>
  <c r="D3358" i="43"/>
  <c r="D3357" i="43"/>
  <c r="D3356" i="43"/>
  <c r="D3355" i="43"/>
  <c r="D3354" i="43"/>
  <c r="D3353" i="43"/>
  <c r="D3352" i="43"/>
  <c r="D3351" i="43"/>
  <c r="D3350" i="43"/>
  <c r="D3349" i="43"/>
  <c r="D3348" i="43"/>
  <c r="D3347" i="43"/>
  <c r="D3346" i="43"/>
  <c r="D3345" i="43"/>
  <c r="D3344" i="43"/>
  <c r="D3343" i="43"/>
  <c r="D3342" i="43"/>
  <c r="D3341" i="43"/>
  <c r="D3340" i="43"/>
  <c r="D3339" i="43"/>
  <c r="D3338" i="43"/>
  <c r="D3337" i="43"/>
  <c r="D3336" i="43"/>
  <c r="D3335" i="43"/>
  <c r="D3334" i="43"/>
  <c r="D3333" i="43"/>
  <c r="D3332" i="43"/>
  <c r="D3331" i="43"/>
  <c r="D3330" i="43"/>
  <c r="D3329" i="43"/>
  <c r="D3328" i="43"/>
  <c r="D3327" i="43"/>
  <c r="D3326" i="43"/>
  <c r="D3325" i="43"/>
  <c r="D3324" i="43"/>
  <c r="D3323" i="43"/>
  <c r="D3322" i="43"/>
  <c r="D3321" i="43"/>
  <c r="D3320" i="43"/>
  <c r="D3319" i="43"/>
  <c r="D3318" i="43"/>
  <c r="D3317" i="43"/>
  <c r="D3316" i="43"/>
  <c r="D3315" i="43"/>
  <c r="D3314" i="43"/>
  <c r="D3313" i="43"/>
  <c r="D3312" i="43"/>
  <c r="D3311" i="43"/>
  <c r="D3310" i="43"/>
  <c r="D3309" i="43"/>
  <c r="D3308" i="43"/>
  <c r="D3307" i="43"/>
  <c r="D3306" i="43"/>
  <c r="D3305" i="43"/>
  <c r="D3304" i="43"/>
  <c r="D3303" i="43"/>
  <c r="D3302" i="43"/>
  <c r="D3301" i="43"/>
  <c r="D3300" i="43"/>
  <c r="D3299" i="43"/>
  <c r="D3298" i="43"/>
  <c r="D3297" i="43"/>
  <c r="D3296" i="43"/>
  <c r="D3295" i="43"/>
  <c r="D3294" i="43"/>
  <c r="D3293" i="43"/>
  <c r="D3292" i="43"/>
  <c r="D3291" i="43"/>
  <c r="D3290" i="43"/>
  <c r="D3289" i="43"/>
  <c r="D3288" i="43"/>
  <c r="D3287" i="43"/>
  <c r="D3286" i="43"/>
  <c r="D3285" i="43"/>
  <c r="D3284" i="43"/>
  <c r="D3283" i="43"/>
  <c r="D3282" i="43"/>
  <c r="D3281" i="43"/>
  <c r="D3280" i="43"/>
  <c r="D3279" i="43"/>
  <c r="D3278" i="43"/>
  <c r="D3277" i="43"/>
  <c r="D3276" i="43"/>
  <c r="D3275" i="43"/>
  <c r="D3274" i="43"/>
  <c r="D3273" i="43"/>
  <c r="D3272" i="43"/>
  <c r="D3271" i="43"/>
  <c r="D3270" i="43"/>
  <c r="D3269" i="43"/>
  <c r="D3268" i="43"/>
  <c r="D3267" i="43"/>
  <c r="D3266" i="43"/>
  <c r="D3265" i="43"/>
  <c r="D3264" i="43"/>
  <c r="D3263" i="43"/>
  <c r="D3262" i="43"/>
  <c r="D3261" i="43"/>
  <c r="D3260" i="43"/>
  <c r="D3259" i="43"/>
  <c r="D3258" i="43"/>
  <c r="D3257" i="43"/>
  <c r="D3256" i="43"/>
  <c r="D3255" i="43"/>
  <c r="D3254" i="43"/>
  <c r="D3253" i="43"/>
  <c r="D3252" i="43"/>
  <c r="D3251" i="43"/>
  <c r="D3250" i="43"/>
  <c r="D3249" i="43"/>
  <c r="D3248" i="43"/>
  <c r="D3247" i="43"/>
  <c r="D3246" i="43"/>
  <c r="D3245" i="43"/>
  <c r="D3244" i="43"/>
  <c r="D3243" i="43"/>
  <c r="D3242" i="43"/>
  <c r="D3241" i="43"/>
  <c r="D3240" i="43"/>
  <c r="D3239" i="43"/>
  <c r="D3238" i="43"/>
  <c r="D3237" i="43"/>
  <c r="D3236" i="43"/>
  <c r="D3235" i="43"/>
  <c r="D3234" i="43"/>
  <c r="D3233" i="43"/>
  <c r="D3232" i="43"/>
  <c r="D3231" i="43"/>
  <c r="D3230" i="43"/>
  <c r="D3229" i="43"/>
  <c r="D3228" i="43"/>
  <c r="D3227" i="43"/>
  <c r="D3226" i="43"/>
  <c r="D3225" i="43"/>
  <c r="D3224" i="43"/>
  <c r="D3223" i="43"/>
  <c r="D3222" i="43"/>
  <c r="D3221" i="43"/>
  <c r="D3220" i="43"/>
  <c r="D3219" i="43"/>
  <c r="D3218" i="43"/>
  <c r="D3217" i="43"/>
  <c r="D3216" i="43"/>
  <c r="D3215" i="43"/>
  <c r="D3214" i="43"/>
  <c r="D3213" i="43"/>
  <c r="D3212" i="43"/>
  <c r="D3211" i="43"/>
  <c r="D3210" i="43"/>
  <c r="D3209" i="43"/>
  <c r="D3208" i="43"/>
  <c r="D3207" i="43"/>
  <c r="D3206" i="43"/>
  <c r="D3205" i="43"/>
  <c r="D3204" i="43"/>
  <c r="D3203" i="43"/>
  <c r="D3202" i="43"/>
  <c r="D3201" i="43"/>
  <c r="D3200" i="43"/>
  <c r="D3199" i="43"/>
  <c r="D3198" i="43"/>
  <c r="D3197" i="43"/>
  <c r="D3196" i="43"/>
  <c r="D3195" i="43"/>
  <c r="D3194" i="43"/>
  <c r="D3193" i="43"/>
  <c r="D3192" i="43"/>
  <c r="D3191" i="43"/>
  <c r="D3190" i="43"/>
  <c r="D3189" i="43"/>
  <c r="D3188" i="43"/>
  <c r="D3187" i="43"/>
  <c r="D3186" i="43"/>
  <c r="D3185" i="43"/>
  <c r="D3184" i="43"/>
  <c r="D3183" i="43"/>
  <c r="D3182" i="43"/>
  <c r="D3181" i="43"/>
  <c r="D3180" i="43"/>
  <c r="D3179" i="43"/>
  <c r="D3178" i="43"/>
  <c r="D3177" i="43"/>
  <c r="D3176" i="43"/>
  <c r="D3175" i="43"/>
  <c r="D3174" i="43"/>
  <c r="D3173" i="43"/>
  <c r="D3172" i="43"/>
  <c r="D3171" i="43"/>
  <c r="D3170" i="43"/>
  <c r="D3169" i="43"/>
  <c r="D3168" i="43"/>
  <c r="D3167" i="43"/>
  <c r="D3166" i="43"/>
  <c r="D3165" i="43"/>
  <c r="D3164" i="43"/>
  <c r="D3163" i="43"/>
  <c r="D3162" i="43"/>
  <c r="D3161" i="43"/>
  <c r="D3160" i="43"/>
  <c r="D3159" i="43"/>
  <c r="D3158" i="43"/>
  <c r="D3157" i="43"/>
  <c r="D3156" i="43"/>
  <c r="D3155" i="43"/>
  <c r="D3154" i="43"/>
  <c r="D3153" i="43"/>
  <c r="D3152" i="43"/>
  <c r="D3151" i="43"/>
  <c r="D3150" i="43"/>
  <c r="D3149" i="43"/>
  <c r="D3148" i="43"/>
  <c r="D3147" i="43"/>
  <c r="D3146" i="43"/>
  <c r="D3145" i="43"/>
  <c r="D3144" i="43"/>
  <c r="D3143" i="43"/>
  <c r="D3142" i="43"/>
  <c r="D3141" i="43"/>
  <c r="D3140" i="43"/>
  <c r="D3139" i="43"/>
  <c r="D3138" i="43"/>
  <c r="D3137" i="43"/>
  <c r="D3136" i="43"/>
  <c r="D3135" i="43"/>
  <c r="D3134" i="43"/>
  <c r="D3133" i="43"/>
  <c r="D3132" i="43"/>
  <c r="D3131" i="43"/>
  <c r="D3130" i="43"/>
  <c r="D3129" i="43"/>
  <c r="D3128" i="43"/>
  <c r="D3127" i="43"/>
  <c r="D3126" i="43"/>
  <c r="D3125" i="43"/>
  <c r="D3124" i="43"/>
  <c r="D3123" i="43"/>
  <c r="D3122" i="43"/>
  <c r="D3121" i="43"/>
  <c r="D3120" i="43"/>
  <c r="D3119" i="43"/>
  <c r="D3118" i="43"/>
  <c r="D3117" i="43"/>
  <c r="D3116" i="43"/>
  <c r="D3115" i="43"/>
  <c r="D3114" i="43"/>
  <c r="D3113" i="43"/>
  <c r="D3112" i="43"/>
  <c r="D3111" i="43"/>
  <c r="D3110" i="43"/>
  <c r="D3109" i="43"/>
  <c r="D3108" i="43"/>
  <c r="D3107" i="43"/>
  <c r="D3106" i="43"/>
  <c r="D3105" i="43"/>
  <c r="D3104" i="43"/>
  <c r="D3103" i="43"/>
  <c r="D3102" i="43"/>
  <c r="D3101" i="43"/>
  <c r="D3100" i="43"/>
  <c r="D3099" i="43"/>
  <c r="D3098" i="43"/>
  <c r="D3097" i="43"/>
  <c r="D3096" i="43"/>
  <c r="D3095" i="43"/>
  <c r="D3094" i="43"/>
  <c r="D3093" i="43"/>
  <c r="D3092" i="43"/>
  <c r="D3091" i="43"/>
  <c r="D3090" i="43"/>
  <c r="D3089" i="43"/>
  <c r="D3088" i="43"/>
  <c r="D3087" i="43"/>
  <c r="D3086" i="43"/>
  <c r="D3085" i="43"/>
  <c r="D3084" i="43"/>
  <c r="D3083" i="43"/>
  <c r="D3082" i="43"/>
  <c r="D3081" i="43"/>
  <c r="D3080" i="43"/>
  <c r="D3079" i="43"/>
  <c r="D3078" i="43"/>
  <c r="D3077" i="43"/>
  <c r="D3076" i="43"/>
  <c r="D3075" i="43"/>
  <c r="D3074" i="43"/>
  <c r="D3073" i="43"/>
  <c r="D3072" i="43"/>
  <c r="D3071" i="43"/>
  <c r="D3070" i="43"/>
  <c r="D3069" i="43"/>
  <c r="D3068" i="43"/>
  <c r="D3067" i="43"/>
  <c r="D3066" i="43"/>
  <c r="D3065" i="43"/>
  <c r="D3064" i="43"/>
  <c r="D3063" i="43"/>
  <c r="D3062" i="43"/>
  <c r="D3061" i="43"/>
  <c r="D3060" i="43"/>
  <c r="D3059" i="43"/>
  <c r="D3058" i="43"/>
  <c r="D3057" i="43"/>
  <c r="D3056" i="43"/>
  <c r="D3055" i="43"/>
  <c r="D3054" i="43"/>
  <c r="D3053" i="43"/>
  <c r="D3052" i="43"/>
  <c r="D3051" i="43"/>
  <c r="D3050" i="43"/>
  <c r="D3049" i="43"/>
  <c r="D3048" i="43"/>
  <c r="D3047" i="43"/>
  <c r="D3046" i="43"/>
  <c r="D3045" i="43"/>
  <c r="D3044" i="43"/>
  <c r="D3043" i="43"/>
  <c r="D3042" i="43"/>
  <c r="D3041" i="43"/>
  <c r="D3040" i="43"/>
  <c r="D3039" i="43"/>
  <c r="D3038" i="43"/>
  <c r="D3037" i="43"/>
  <c r="D3036" i="43"/>
  <c r="D3035" i="43"/>
  <c r="D3034" i="43"/>
  <c r="D3033" i="43"/>
  <c r="D3032" i="43"/>
  <c r="D3031" i="43"/>
  <c r="D3030" i="43"/>
  <c r="D3029" i="43"/>
  <c r="D3028" i="43"/>
  <c r="D3027" i="43"/>
  <c r="D3026" i="43"/>
  <c r="D3025" i="43"/>
  <c r="D3024" i="43"/>
  <c r="D3023" i="43"/>
  <c r="D3022" i="43"/>
  <c r="D3021" i="43"/>
  <c r="D3020" i="43"/>
  <c r="D3019" i="43"/>
  <c r="D3018" i="43"/>
  <c r="D3017" i="43"/>
  <c r="D3016" i="43"/>
  <c r="D3015" i="43"/>
  <c r="D3014" i="43"/>
  <c r="D3013" i="43"/>
  <c r="D3012" i="43"/>
  <c r="D3011" i="43"/>
  <c r="D3010" i="43"/>
  <c r="D3009" i="43"/>
  <c r="D3008" i="43"/>
  <c r="D3007" i="43"/>
  <c r="D3006" i="43"/>
  <c r="D3005" i="43"/>
  <c r="D3004" i="43"/>
  <c r="D3003" i="43"/>
  <c r="D3002" i="43"/>
  <c r="D3001" i="43"/>
  <c r="D3000" i="43"/>
  <c r="D2999" i="43"/>
  <c r="D2998" i="43"/>
  <c r="D2997" i="43"/>
  <c r="D2996" i="43"/>
  <c r="D2995" i="43"/>
  <c r="D2994" i="43"/>
  <c r="D2993" i="43"/>
  <c r="D2992" i="43"/>
  <c r="D2991" i="43"/>
  <c r="D2990" i="43"/>
  <c r="D2989" i="43"/>
  <c r="D2988" i="43"/>
  <c r="D2987" i="43"/>
  <c r="D2986" i="43"/>
  <c r="D2985" i="43"/>
  <c r="D2984" i="43"/>
  <c r="D2983" i="43"/>
  <c r="D2982" i="43"/>
  <c r="D2981" i="43"/>
  <c r="D2980" i="43"/>
  <c r="D2979" i="43"/>
  <c r="D2978" i="43"/>
  <c r="D2977" i="43"/>
  <c r="D2976" i="43"/>
  <c r="D2975" i="43"/>
  <c r="D2974" i="43"/>
  <c r="D2973" i="43"/>
  <c r="D2972" i="43"/>
  <c r="D2971" i="43"/>
  <c r="D2970" i="43"/>
  <c r="D2969" i="43"/>
  <c r="D2968" i="43"/>
  <c r="D2967" i="43"/>
  <c r="D2966" i="43"/>
  <c r="D2965" i="43"/>
  <c r="D2964" i="43"/>
  <c r="D2963" i="43"/>
  <c r="D2962" i="43"/>
  <c r="D2961" i="43"/>
  <c r="D2960" i="43"/>
  <c r="D2959" i="43"/>
  <c r="D2958" i="43"/>
  <c r="D2957" i="43"/>
  <c r="D2956" i="43"/>
  <c r="D2955" i="43"/>
  <c r="D2954" i="43"/>
  <c r="D2953" i="43"/>
  <c r="D2952" i="43"/>
  <c r="D2951" i="43"/>
  <c r="D2950" i="43"/>
  <c r="D2949" i="43"/>
  <c r="D2948" i="43"/>
  <c r="D2947" i="43"/>
  <c r="D2946" i="43"/>
  <c r="D2945" i="43"/>
  <c r="D2944" i="43"/>
  <c r="D2943" i="43"/>
  <c r="D2942" i="43"/>
  <c r="D2941" i="43"/>
  <c r="D2940" i="43"/>
  <c r="D2939" i="43"/>
  <c r="D2938" i="43"/>
  <c r="D2937" i="43"/>
  <c r="D2936" i="43"/>
  <c r="D2935" i="43"/>
  <c r="D2934" i="43"/>
  <c r="D2933" i="43"/>
  <c r="D2932" i="43"/>
  <c r="D2931" i="43"/>
  <c r="D2930" i="43"/>
  <c r="D2929" i="43"/>
  <c r="D2928" i="43"/>
  <c r="D2927" i="43"/>
  <c r="D2926" i="43"/>
  <c r="D2925" i="43"/>
  <c r="D2924" i="43"/>
  <c r="D2923" i="43"/>
  <c r="D2922" i="43"/>
  <c r="D2921" i="43"/>
  <c r="D2920" i="43"/>
  <c r="D2919" i="43"/>
  <c r="D2918" i="43"/>
  <c r="D2917" i="43"/>
  <c r="D2916" i="43"/>
  <c r="D2915" i="43"/>
  <c r="D2914" i="43"/>
  <c r="D2913" i="43"/>
  <c r="D2912" i="43"/>
  <c r="D2911" i="43"/>
  <c r="D2910" i="43"/>
  <c r="D2909" i="43"/>
  <c r="D2908" i="43"/>
  <c r="D2907" i="43"/>
  <c r="D2906" i="43"/>
  <c r="D2905" i="43"/>
  <c r="D2904" i="43"/>
  <c r="D2903" i="43"/>
  <c r="D2902" i="43"/>
  <c r="D2901" i="43"/>
  <c r="D2900" i="43"/>
  <c r="D2899" i="43"/>
  <c r="D2898" i="43"/>
  <c r="D2897" i="43"/>
  <c r="D2896" i="43"/>
  <c r="D2895" i="43"/>
  <c r="D2894" i="43"/>
  <c r="D2893" i="43"/>
  <c r="D2892" i="43"/>
  <c r="D2891" i="43"/>
  <c r="D2890" i="43"/>
  <c r="D2889" i="43"/>
  <c r="D2888" i="43"/>
  <c r="D2887" i="43"/>
  <c r="D2886" i="43"/>
  <c r="D2885" i="43"/>
  <c r="D2884" i="43"/>
  <c r="D2883" i="43"/>
  <c r="D2882" i="43"/>
  <c r="D2881" i="43"/>
  <c r="D2880" i="43"/>
  <c r="D2879" i="43"/>
  <c r="D2878" i="43"/>
  <c r="D2877" i="43"/>
  <c r="D2876" i="43"/>
  <c r="D2875" i="43"/>
  <c r="D2874" i="43"/>
  <c r="D2873" i="43"/>
  <c r="D2872" i="43"/>
  <c r="D2871" i="43"/>
  <c r="D2870" i="43"/>
  <c r="D2869" i="43"/>
  <c r="D2868" i="43"/>
  <c r="D2867" i="43"/>
  <c r="D2866" i="43"/>
  <c r="D2865" i="43"/>
  <c r="D2864" i="43"/>
  <c r="D2863" i="43"/>
  <c r="D2862" i="43"/>
  <c r="D2861" i="43"/>
  <c r="D2860" i="43"/>
  <c r="D2859" i="43"/>
  <c r="D2858" i="43"/>
  <c r="D2857" i="43"/>
  <c r="D2856" i="43"/>
  <c r="D2855" i="43"/>
  <c r="D2854" i="43"/>
  <c r="D2853" i="43"/>
  <c r="D2852" i="43"/>
  <c r="D2851" i="43"/>
  <c r="D2850" i="43"/>
  <c r="D2849" i="43"/>
  <c r="D2848" i="43"/>
  <c r="D2847" i="43"/>
  <c r="D2846" i="43"/>
  <c r="D2845" i="43"/>
  <c r="D2844" i="43"/>
  <c r="D2843" i="43"/>
  <c r="D2842" i="43"/>
  <c r="D2841" i="43"/>
  <c r="D2840" i="43"/>
  <c r="D2839" i="43"/>
  <c r="D2838" i="43"/>
  <c r="D2837" i="43"/>
  <c r="D2836" i="43"/>
  <c r="D2835" i="43"/>
  <c r="D2834" i="43"/>
  <c r="D2833" i="43"/>
  <c r="D2832" i="43"/>
  <c r="D2831" i="43"/>
  <c r="D2830" i="43"/>
  <c r="D2829" i="43"/>
  <c r="D2828" i="43"/>
  <c r="D2827" i="43"/>
  <c r="D2826" i="43"/>
  <c r="D2825" i="43"/>
  <c r="D2824" i="43"/>
  <c r="D2823" i="43"/>
  <c r="D2822" i="43"/>
  <c r="D2821" i="43"/>
  <c r="D2820" i="43"/>
  <c r="D2819" i="43"/>
  <c r="D2818" i="43"/>
  <c r="D2817" i="43"/>
  <c r="D2816" i="43"/>
  <c r="D2815" i="43"/>
  <c r="D2814" i="43"/>
  <c r="D2813" i="43"/>
  <c r="D2812" i="43"/>
  <c r="D2811" i="43"/>
  <c r="D2810" i="43"/>
  <c r="D2809" i="43"/>
  <c r="D2808" i="43"/>
  <c r="D2807" i="43"/>
  <c r="D2806" i="43"/>
  <c r="D2805" i="43"/>
  <c r="D2804" i="43"/>
  <c r="D2803" i="43"/>
  <c r="D2802" i="43"/>
  <c r="D2801" i="43"/>
  <c r="D2800" i="43"/>
  <c r="D2799" i="43"/>
  <c r="D2798" i="43"/>
  <c r="D2797" i="43"/>
  <c r="D2796" i="43"/>
  <c r="D2795" i="43"/>
  <c r="D2794" i="43"/>
  <c r="D2793" i="43"/>
  <c r="D2792" i="43"/>
  <c r="D2791" i="43"/>
  <c r="D2790" i="43"/>
  <c r="D2789" i="43"/>
  <c r="D2788" i="43"/>
  <c r="D2787" i="43"/>
  <c r="D2786" i="43"/>
  <c r="D2785" i="43"/>
  <c r="D2784" i="43"/>
  <c r="D2783" i="43"/>
  <c r="D2782" i="43"/>
  <c r="D2781" i="43"/>
  <c r="D2780" i="43"/>
  <c r="D2779" i="43"/>
  <c r="D2778" i="43"/>
  <c r="D2777" i="43"/>
  <c r="D2776" i="43"/>
  <c r="D2775" i="43"/>
  <c r="D2774" i="43"/>
  <c r="D2773" i="43"/>
  <c r="D2772" i="43"/>
  <c r="D2771" i="43"/>
  <c r="D2770" i="43"/>
  <c r="D2769" i="43"/>
  <c r="D2768" i="43"/>
  <c r="D2767" i="43"/>
  <c r="D2766" i="43"/>
  <c r="D2765" i="43"/>
  <c r="D2764" i="43"/>
  <c r="D2763" i="43"/>
  <c r="D2762" i="43"/>
  <c r="D2761" i="43"/>
  <c r="D2760" i="43"/>
  <c r="D2759" i="43"/>
  <c r="D2758" i="43"/>
  <c r="D2757" i="43"/>
  <c r="D2756" i="43"/>
  <c r="D2755" i="43"/>
  <c r="D2754" i="43"/>
  <c r="D2753" i="43"/>
  <c r="D2752" i="43"/>
  <c r="D2751" i="43"/>
  <c r="D2750" i="43"/>
  <c r="D2749" i="43"/>
  <c r="D2748" i="43"/>
  <c r="D2747" i="43"/>
  <c r="D2746" i="43"/>
  <c r="D2745" i="43"/>
  <c r="D2744" i="43"/>
  <c r="D2743" i="43"/>
  <c r="D2742" i="43"/>
  <c r="D2741" i="43"/>
  <c r="D2740" i="43"/>
  <c r="D2739" i="43"/>
  <c r="D2738" i="43"/>
  <c r="D2737" i="43"/>
  <c r="D2736" i="43"/>
  <c r="D2735" i="43"/>
  <c r="D2734" i="43"/>
  <c r="D2733" i="43"/>
  <c r="D2732" i="43"/>
  <c r="D2731" i="43"/>
  <c r="D2730" i="43"/>
  <c r="D2729" i="43"/>
  <c r="D2728" i="43"/>
  <c r="D2727" i="43"/>
  <c r="D2726" i="43"/>
  <c r="D2725" i="43"/>
  <c r="D2724" i="43"/>
  <c r="D2723" i="43"/>
  <c r="D2722" i="43"/>
  <c r="D2721" i="43"/>
  <c r="D2720" i="43"/>
  <c r="D2719" i="43"/>
  <c r="D2718" i="43"/>
  <c r="D2717" i="43"/>
  <c r="D2716" i="43"/>
  <c r="D2715" i="43"/>
  <c r="D2714" i="43"/>
  <c r="D2713" i="43"/>
  <c r="D2712" i="43"/>
  <c r="D2711" i="43"/>
  <c r="D2710" i="43"/>
  <c r="D2709" i="43"/>
  <c r="D2708" i="43"/>
  <c r="D2707" i="43"/>
  <c r="D2706" i="43"/>
  <c r="D2705" i="43"/>
  <c r="D2704" i="43"/>
  <c r="D2703" i="43"/>
  <c r="D2702" i="43"/>
  <c r="D2701" i="43"/>
  <c r="D2700" i="43"/>
  <c r="D2699" i="43"/>
  <c r="D2698" i="43"/>
  <c r="D2697" i="43"/>
  <c r="D2696" i="43"/>
  <c r="D2695" i="43"/>
  <c r="D2694" i="43"/>
  <c r="D2693" i="43"/>
  <c r="D2692" i="43"/>
  <c r="D2691" i="43"/>
  <c r="D2690" i="43"/>
  <c r="D2689" i="43"/>
  <c r="D2688" i="43"/>
  <c r="D2687" i="43"/>
  <c r="D2686" i="43"/>
  <c r="D2685" i="43"/>
  <c r="D2684" i="43"/>
  <c r="D2683" i="43"/>
  <c r="D2682" i="43"/>
  <c r="D2681" i="43"/>
  <c r="D2680" i="43"/>
  <c r="D2679" i="43"/>
  <c r="D2678" i="43"/>
  <c r="D2677" i="43"/>
  <c r="D2676" i="43"/>
  <c r="D2675" i="43"/>
  <c r="D2674" i="43"/>
  <c r="D2673" i="43"/>
  <c r="D2672" i="43"/>
  <c r="D2671" i="43"/>
  <c r="D2670" i="43"/>
  <c r="D2669" i="43"/>
  <c r="D2668" i="43"/>
  <c r="D2667" i="43"/>
  <c r="D2666" i="43"/>
  <c r="D2665" i="43"/>
  <c r="D2664" i="43"/>
  <c r="D2663" i="43"/>
  <c r="D2662" i="43"/>
  <c r="D2661" i="43"/>
  <c r="D2660" i="43"/>
  <c r="D2659" i="43"/>
  <c r="D2658" i="43"/>
  <c r="D2657" i="43"/>
  <c r="D2656" i="43"/>
  <c r="D2655" i="43"/>
  <c r="D2654" i="43"/>
  <c r="D2653" i="43"/>
  <c r="D2652" i="43"/>
  <c r="D2651" i="43"/>
  <c r="D2650" i="43"/>
  <c r="D2649" i="43"/>
  <c r="D2648" i="43"/>
  <c r="D2647" i="43"/>
  <c r="D2646" i="43"/>
  <c r="D2645" i="43"/>
  <c r="D2644" i="43"/>
  <c r="D2643" i="43"/>
  <c r="D2642" i="43"/>
  <c r="D2641" i="43"/>
  <c r="D2640" i="43"/>
  <c r="D2639" i="43"/>
  <c r="D2638" i="43"/>
  <c r="D2637" i="43"/>
  <c r="D2636" i="43"/>
  <c r="D2635" i="43"/>
  <c r="D2634" i="43"/>
  <c r="D2633" i="43"/>
  <c r="D2632" i="43"/>
  <c r="D2631" i="43"/>
  <c r="D2630" i="43"/>
  <c r="D2629" i="43"/>
  <c r="D2628" i="43"/>
  <c r="D2627" i="43"/>
  <c r="D2626" i="43"/>
  <c r="D2625" i="43"/>
  <c r="D2624" i="43"/>
  <c r="D2623" i="43"/>
  <c r="D2622" i="43"/>
  <c r="D2621" i="43"/>
  <c r="D2620" i="43"/>
  <c r="D2619" i="43"/>
  <c r="D2618" i="43"/>
  <c r="D2617" i="43"/>
  <c r="D2616" i="43"/>
  <c r="D2615" i="43"/>
  <c r="D2614" i="43"/>
  <c r="D2613" i="43"/>
  <c r="D2612" i="43"/>
  <c r="D2611" i="43"/>
  <c r="D2610" i="43"/>
  <c r="D2609" i="43"/>
  <c r="D2608" i="43"/>
  <c r="D2607" i="43"/>
  <c r="D2606" i="43"/>
  <c r="D2605" i="43"/>
  <c r="D2604" i="43"/>
  <c r="D2603" i="43"/>
  <c r="D2602" i="43"/>
  <c r="D2601" i="43"/>
  <c r="D2600" i="43"/>
  <c r="D2599" i="43"/>
  <c r="D2598" i="43"/>
  <c r="D2597" i="43"/>
  <c r="D2596" i="43"/>
  <c r="D2595" i="43"/>
  <c r="D2594" i="43"/>
  <c r="D2593" i="43"/>
  <c r="D2592" i="43"/>
  <c r="D2591" i="43"/>
  <c r="D2590" i="43"/>
  <c r="D2589" i="43"/>
  <c r="D2588" i="43"/>
  <c r="D2587" i="43"/>
  <c r="D2586" i="43"/>
  <c r="D2585" i="43"/>
  <c r="D2584" i="43"/>
  <c r="D2583" i="43"/>
  <c r="D2582" i="43"/>
  <c r="D2581" i="43"/>
  <c r="D2580" i="43"/>
  <c r="D2579" i="43"/>
  <c r="D2578" i="43"/>
  <c r="D2577" i="43"/>
  <c r="D2576" i="43"/>
  <c r="D2575" i="43"/>
  <c r="D2574" i="43"/>
  <c r="D2573" i="43"/>
  <c r="D2572" i="43"/>
  <c r="D2571" i="43"/>
  <c r="D2570" i="43"/>
  <c r="D2569" i="43"/>
  <c r="D2568" i="43"/>
  <c r="D2567" i="43"/>
  <c r="D2566" i="43"/>
  <c r="D2565" i="43"/>
  <c r="D2564" i="43"/>
  <c r="D2563" i="43"/>
  <c r="D2562" i="43"/>
  <c r="D2561" i="43"/>
  <c r="D2560" i="43"/>
  <c r="D2559" i="43"/>
  <c r="D2558" i="43"/>
  <c r="D2557" i="43"/>
  <c r="D2556" i="43"/>
  <c r="D2555" i="43"/>
  <c r="D2554" i="43"/>
  <c r="D2553" i="43"/>
  <c r="D2552" i="43"/>
  <c r="D2551" i="43"/>
  <c r="D2550" i="43"/>
  <c r="D2549" i="43"/>
  <c r="D2548" i="43"/>
  <c r="D2547" i="43"/>
  <c r="D2546" i="43"/>
  <c r="D2545" i="43"/>
  <c r="D2544" i="43"/>
  <c r="D2543" i="43"/>
  <c r="D2542" i="43"/>
  <c r="D2541" i="43"/>
  <c r="D2540" i="43"/>
  <c r="D2539" i="43"/>
  <c r="D2538" i="43"/>
  <c r="D2537" i="43"/>
  <c r="D2536" i="43"/>
  <c r="D2535" i="43"/>
  <c r="D2534" i="43"/>
  <c r="D2533" i="43"/>
  <c r="D2532" i="43"/>
  <c r="D2531" i="43"/>
  <c r="D2530" i="43"/>
  <c r="D2529" i="43"/>
  <c r="D2528" i="43"/>
  <c r="D2527" i="43"/>
  <c r="D2526" i="43"/>
  <c r="D2525" i="43"/>
  <c r="D2524" i="43"/>
  <c r="D2523" i="43"/>
  <c r="D2522" i="43"/>
  <c r="D2521" i="43"/>
  <c r="D2520" i="43"/>
  <c r="D2519" i="43"/>
  <c r="D2518" i="43"/>
  <c r="D2517" i="43"/>
  <c r="D2516" i="43"/>
  <c r="D2515" i="43"/>
  <c r="D2514" i="43"/>
  <c r="D2513" i="43"/>
  <c r="D2512" i="43"/>
  <c r="D2511" i="43"/>
  <c r="D2510" i="43"/>
  <c r="D2509" i="43"/>
  <c r="D2508" i="43"/>
  <c r="D2507" i="43"/>
  <c r="D2506" i="43"/>
  <c r="D2505" i="43"/>
  <c r="D2504" i="43"/>
  <c r="D2503" i="43"/>
  <c r="D2502" i="43"/>
  <c r="D2501" i="43"/>
  <c r="D2500" i="43"/>
  <c r="D2499" i="43"/>
  <c r="D2498" i="43"/>
  <c r="D2497" i="43"/>
  <c r="D2496" i="43"/>
  <c r="D2495" i="43"/>
  <c r="D2494" i="43"/>
  <c r="D2493" i="43"/>
  <c r="D2492" i="43"/>
  <c r="D2491" i="43"/>
  <c r="D2490" i="43"/>
  <c r="D2489" i="43"/>
  <c r="D2488" i="43"/>
  <c r="D2487" i="43"/>
  <c r="D2486" i="43"/>
  <c r="D2485" i="43"/>
  <c r="D2484" i="43"/>
  <c r="D2483" i="43"/>
  <c r="D2482" i="43"/>
  <c r="D2481" i="43"/>
  <c r="D2480" i="43"/>
  <c r="D2479" i="43"/>
  <c r="D2478" i="43"/>
  <c r="D2477" i="43"/>
  <c r="D2476" i="43"/>
  <c r="D2475" i="43"/>
  <c r="D2474" i="43"/>
  <c r="D2473" i="43"/>
  <c r="D2472" i="43"/>
  <c r="D2471" i="43"/>
  <c r="D2470" i="43"/>
  <c r="D2469" i="43"/>
  <c r="D2468" i="43"/>
  <c r="D2467" i="43"/>
  <c r="D2466" i="43"/>
  <c r="D2465" i="43"/>
  <c r="D2464" i="43"/>
  <c r="D2463" i="43"/>
  <c r="D2462" i="43"/>
  <c r="D2461" i="43"/>
  <c r="D2460" i="43"/>
  <c r="D2459" i="43"/>
  <c r="D2458" i="43"/>
  <c r="D2457" i="43"/>
  <c r="D2456" i="43"/>
  <c r="D2455" i="43"/>
  <c r="D2454" i="43"/>
  <c r="D2453" i="43"/>
  <c r="D2452" i="43"/>
  <c r="D2451" i="43"/>
  <c r="D2450" i="43"/>
  <c r="D2449" i="43"/>
  <c r="D2448" i="43"/>
  <c r="D2447" i="43"/>
  <c r="D2446" i="43"/>
  <c r="D2445" i="43"/>
  <c r="D2444" i="43"/>
  <c r="D2443" i="43"/>
  <c r="D2442" i="43"/>
  <c r="D2441" i="43"/>
  <c r="D2440" i="43"/>
  <c r="D2439" i="43"/>
  <c r="D2438" i="43"/>
  <c r="D2437" i="43"/>
  <c r="D2436" i="43"/>
  <c r="D2435" i="43"/>
  <c r="D2434" i="43"/>
  <c r="D2433" i="43"/>
  <c r="D2432" i="43"/>
  <c r="D2431" i="43"/>
  <c r="D2430" i="43"/>
  <c r="D2429" i="43"/>
  <c r="D2428" i="43"/>
  <c r="D2427" i="43"/>
  <c r="D2426" i="43"/>
  <c r="D2425" i="43"/>
  <c r="D2424" i="43"/>
  <c r="D2423" i="43"/>
  <c r="D2422" i="43"/>
  <c r="D2421" i="43"/>
  <c r="D2420" i="43"/>
  <c r="D2419" i="43"/>
  <c r="D2418" i="43"/>
  <c r="D2417" i="43"/>
  <c r="D2416" i="43"/>
  <c r="D2415" i="43"/>
  <c r="D2414" i="43"/>
  <c r="D2413" i="43"/>
  <c r="D2412" i="43"/>
  <c r="D2411" i="43"/>
  <c r="D2410" i="43"/>
  <c r="D2409" i="43"/>
  <c r="D2408" i="43"/>
  <c r="D2407" i="43"/>
  <c r="D2406" i="43"/>
  <c r="D2405" i="43"/>
  <c r="D2404" i="43"/>
  <c r="D2403" i="43"/>
  <c r="D2402" i="43"/>
  <c r="D2401" i="43"/>
  <c r="D2400" i="43"/>
  <c r="D2399" i="43"/>
  <c r="D2398" i="43"/>
  <c r="D2397" i="43"/>
  <c r="D2396" i="43"/>
  <c r="D2395" i="43"/>
  <c r="D2394" i="43"/>
  <c r="D2393" i="43"/>
  <c r="D2392" i="43"/>
  <c r="D2391" i="43"/>
  <c r="D2390" i="43"/>
  <c r="D2389" i="43"/>
  <c r="D2388" i="43"/>
  <c r="D2387" i="43"/>
  <c r="D2386" i="43"/>
  <c r="D2385" i="43"/>
  <c r="D2384" i="43"/>
  <c r="D2383" i="43"/>
  <c r="D2382" i="43"/>
  <c r="D2381" i="43"/>
  <c r="D2380" i="43"/>
  <c r="D2379" i="43"/>
  <c r="D2378" i="43"/>
  <c r="D2377" i="43"/>
  <c r="D2376" i="43"/>
  <c r="D2375" i="43"/>
  <c r="D2374" i="43"/>
  <c r="D2373" i="43"/>
  <c r="D2372" i="43"/>
  <c r="D2371" i="43"/>
  <c r="D2370" i="43"/>
  <c r="D2369" i="43"/>
  <c r="D2368" i="43"/>
  <c r="D2367" i="43"/>
  <c r="D2366" i="43"/>
  <c r="D2365" i="43"/>
  <c r="D2364" i="43"/>
  <c r="D2363" i="43"/>
  <c r="D2362" i="43"/>
  <c r="D2361" i="43"/>
  <c r="D2360" i="43"/>
  <c r="D2359" i="43"/>
  <c r="D2358" i="43"/>
  <c r="D2357" i="43"/>
  <c r="D2356" i="43"/>
  <c r="D2355" i="43"/>
  <c r="D2354" i="43"/>
  <c r="D2353" i="43"/>
  <c r="D2352" i="43"/>
  <c r="D2351" i="43"/>
  <c r="D2350" i="43"/>
  <c r="D2349" i="43"/>
  <c r="D2348" i="43"/>
  <c r="D2347" i="43"/>
  <c r="D2346" i="43"/>
  <c r="D2345" i="43"/>
  <c r="D2344" i="43"/>
  <c r="D2343" i="43"/>
  <c r="D2342" i="43"/>
  <c r="D2341" i="43"/>
  <c r="D2340" i="43"/>
  <c r="D2339" i="43"/>
  <c r="D2338" i="43"/>
  <c r="D2337" i="43"/>
  <c r="D2336" i="43"/>
  <c r="D2335" i="43"/>
  <c r="D2334" i="43"/>
  <c r="D2333" i="43"/>
  <c r="D2332" i="43"/>
  <c r="D2331" i="43"/>
  <c r="D2330" i="43"/>
  <c r="D2329" i="43"/>
  <c r="D2328" i="43"/>
  <c r="D2327" i="43"/>
  <c r="D2326" i="43"/>
  <c r="D2325" i="43"/>
  <c r="D2324" i="43"/>
  <c r="D2323" i="43"/>
  <c r="D2322" i="43"/>
  <c r="D2321" i="43"/>
  <c r="D2320" i="43"/>
  <c r="D2319" i="43"/>
  <c r="D2318" i="43"/>
  <c r="D2317" i="43"/>
  <c r="D2316" i="43"/>
  <c r="D2315" i="43"/>
  <c r="D2314" i="43"/>
  <c r="D2313" i="43"/>
  <c r="D2312" i="43"/>
  <c r="D2311" i="43"/>
  <c r="D2310" i="43"/>
  <c r="D2309" i="43"/>
  <c r="D2308" i="43"/>
  <c r="D2307" i="43"/>
  <c r="D2306" i="43"/>
  <c r="D2305" i="43"/>
  <c r="D2304" i="43"/>
  <c r="D2303" i="43"/>
  <c r="D2302" i="43"/>
  <c r="D2301" i="43"/>
  <c r="D2300" i="43"/>
  <c r="D2299" i="43"/>
  <c r="D2298" i="43"/>
  <c r="D2297" i="43"/>
  <c r="D2296" i="43"/>
  <c r="D2295" i="43"/>
  <c r="D2294" i="43"/>
  <c r="D2293" i="43"/>
  <c r="D2292" i="43"/>
  <c r="D2291" i="43"/>
  <c r="D2290" i="43"/>
  <c r="D2289" i="43"/>
  <c r="D2288" i="43"/>
  <c r="D2287" i="43"/>
  <c r="D2286" i="43"/>
  <c r="D2285" i="43"/>
  <c r="D2284" i="43"/>
  <c r="D2283" i="43"/>
  <c r="D2282" i="43"/>
  <c r="D2281" i="43"/>
  <c r="D2280" i="43"/>
  <c r="D2279" i="43"/>
  <c r="D2278" i="43"/>
  <c r="D2277" i="43"/>
  <c r="D2276" i="43"/>
  <c r="D2275" i="43"/>
  <c r="D2274" i="43"/>
  <c r="D2273" i="43"/>
  <c r="D2272" i="43"/>
  <c r="D2271" i="43"/>
  <c r="D2270" i="43"/>
  <c r="D2269" i="43"/>
  <c r="D2268" i="43"/>
  <c r="D2267" i="43"/>
  <c r="D2266" i="43"/>
  <c r="D2265" i="43"/>
  <c r="D2264" i="43"/>
  <c r="D2263" i="43"/>
  <c r="D2262" i="43"/>
  <c r="D2261" i="43"/>
  <c r="D2260" i="43"/>
  <c r="D2259" i="43"/>
  <c r="D2258" i="43"/>
  <c r="D2257" i="43"/>
  <c r="D2256" i="43"/>
  <c r="D2255" i="43"/>
  <c r="D2254" i="43"/>
  <c r="D2253" i="43"/>
  <c r="D2252" i="43"/>
  <c r="D2251" i="43"/>
  <c r="D2250" i="43"/>
  <c r="D2249" i="43"/>
  <c r="D2248" i="43"/>
  <c r="D2247" i="43"/>
  <c r="D2246" i="43"/>
  <c r="D2245" i="43"/>
  <c r="D2244" i="43"/>
  <c r="D2243" i="43"/>
  <c r="D2242" i="43"/>
  <c r="D2241" i="43"/>
  <c r="D2240" i="43"/>
  <c r="D2239" i="43"/>
  <c r="D2238" i="43"/>
  <c r="D2237" i="43"/>
  <c r="D2236" i="43"/>
  <c r="D2235" i="43"/>
  <c r="D2234" i="43"/>
  <c r="D2233" i="43"/>
  <c r="D2232" i="43"/>
  <c r="D2231" i="43"/>
  <c r="D2230" i="43"/>
  <c r="D2229" i="43"/>
  <c r="D2228" i="43"/>
  <c r="D2227" i="43"/>
  <c r="D2226" i="43"/>
  <c r="D2225" i="43"/>
  <c r="D2224" i="43"/>
  <c r="D2223" i="43"/>
  <c r="D2222" i="43"/>
  <c r="D2221" i="43"/>
  <c r="D2220" i="43"/>
  <c r="D2219" i="43"/>
  <c r="D2218" i="43"/>
  <c r="D2217" i="43"/>
  <c r="D2216" i="43"/>
  <c r="D2215" i="43"/>
  <c r="D2214" i="43"/>
  <c r="D2213" i="43"/>
  <c r="D2212" i="43"/>
  <c r="D2211" i="43"/>
  <c r="D2210" i="43"/>
  <c r="D2209" i="43"/>
  <c r="D2208" i="43"/>
  <c r="D2207" i="43"/>
  <c r="D2206" i="43"/>
  <c r="D2205" i="43"/>
  <c r="D2204" i="43"/>
  <c r="D2203" i="43"/>
  <c r="D2202" i="43"/>
  <c r="D2201" i="43"/>
  <c r="D2200" i="43"/>
  <c r="D2199" i="43"/>
  <c r="D2198" i="43"/>
  <c r="D2197" i="43"/>
  <c r="D2196" i="43"/>
  <c r="D2195" i="43"/>
  <c r="D2194" i="43"/>
  <c r="D2193" i="43"/>
  <c r="D2192" i="43"/>
  <c r="D2191" i="43"/>
  <c r="D2190" i="43"/>
  <c r="D2189" i="43"/>
  <c r="D2188" i="43"/>
  <c r="D2187" i="43"/>
  <c r="D2186" i="43"/>
  <c r="D2185" i="43"/>
  <c r="D2184" i="43"/>
  <c r="D2183" i="43"/>
  <c r="D2182" i="43"/>
  <c r="D2181" i="43"/>
  <c r="D2180" i="43"/>
  <c r="D2179" i="43"/>
  <c r="D2178" i="43"/>
  <c r="D2177" i="43"/>
  <c r="D2176" i="43"/>
  <c r="D2175" i="43"/>
  <c r="D2174" i="43"/>
  <c r="D2173" i="43"/>
  <c r="D2172" i="43"/>
  <c r="D2171" i="43"/>
  <c r="D2170" i="43"/>
  <c r="D2169" i="43"/>
  <c r="D2168" i="43"/>
  <c r="D2167" i="43"/>
  <c r="D2166" i="43"/>
  <c r="D2165" i="43"/>
  <c r="D2164" i="43"/>
  <c r="D2163" i="43"/>
  <c r="D2162" i="43"/>
  <c r="D2161" i="43"/>
  <c r="D2160" i="43"/>
  <c r="D2159" i="43"/>
  <c r="D2158" i="43"/>
  <c r="D2157" i="43"/>
  <c r="D2156" i="43"/>
  <c r="D2155" i="43"/>
  <c r="D2154" i="43"/>
  <c r="D2153" i="43"/>
  <c r="D2152" i="43"/>
  <c r="D2151" i="43"/>
  <c r="D2150" i="43"/>
  <c r="D2149" i="43"/>
  <c r="D2148" i="43"/>
  <c r="D2147" i="43"/>
  <c r="D2146" i="43"/>
  <c r="D2145" i="43"/>
  <c r="D2144" i="43"/>
  <c r="D2143" i="43"/>
  <c r="D2142" i="43"/>
  <c r="D2141" i="43"/>
  <c r="D2140" i="43"/>
  <c r="D2139" i="43"/>
  <c r="D2138" i="43"/>
  <c r="D2137" i="43"/>
  <c r="D2136" i="43"/>
  <c r="D2135" i="43"/>
  <c r="D2134" i="43"/>
  <c r="D2133" i="43"/>
  <c r="D2132" i="43"/>
  <c r="D2131" i="43"/>
  <c r="D2130" i="43"/>
  <c r="D2129" i="43"/>
  <c r="D2128" i="43"/>
  <c r="D2127" i="43"/>
  <c r="D2126" i="43"/>
  <c r="D2125" i="43"/>
  <c r="D2124" i="43"/>
  <c r="D2123" i="43"/>
  <c r="D2122" i="43"/>
  <c r="D2121" i="43"/>
  <c r="D2120" i="43"/>
  <c r="D2119" i="43"/>
  <c r="D2118" i="43"/>
  <c r="D2117" i="43"/>
  <c r="D2116" i="43"/>
  <c r="D2115" i="43"/>
  <c r="D2114" i="43"/>
  <c r="D2113" i="43"/>
  <c r="D2112" i="43"/>
  <c r="D2111" i="43"/>
  <c r="D2110" i="43"/>
  <c r="D2109" i="43"/>
  <c r="D2108" i="43"/>
  <c r="D2107" i="43"/>
  <c r="D2106" i="43"/>
  <c r="D2105" i="43"/>
  <c r="D2104" i="43"/>
  <c r="D2103" i="43"/>
  <c r="D2102" i="43"/>
  <c r="D2101" i="43"/>
  <c r="D2100" i="43"/>
  <c r="D2099" i="43"/>
  <c r="D2098" i="43"/>
  <c r="D2097" i="43"/>
  <c r="D2096" i="43"/>
  <c r="D2095" i="43"/>
  <c r="D2094" i="43"/>
  <c r="D2093" i="43"/>
  <c r="D2092" i="43"/>
  <c r="D2091" i="43"/>
  <c r="D2090" i="43"/>
  <c r="D2089" i="43"/>
  <c r="D2088" i="43"/>
  <c r="D2087" i="43"/>
  <c r="D2086" i="43"/>
  <c r="D2085" i="43"/>
  <c r="D2084" i="43"/>
  <c r="D2083" i="43"/>
  <c r="D2082" i="43"/>
  <c r="D2081" i="43"/>
  <c r="D2080" i="43"/>
  <c r="D2079" i="43"/>
  <c r="D2078" i="43"/>
  <c r="D2077" i="43"/>
  <c r="D2076" i="43"/>
  <c r="D2075" i="43"/>
  <c r="D2074" i="43"/>
  <c r="D2073" i="43"/>
  <c r="D2072" i="43"/>
  <c r="D2071" i="43"/>
  <c r="D2070" i="43"/>
  <c r="D2069" i="43"/>
  <c r="D2068" i="43"/>
  <c r="D2067" i="43"/>
  <c r="D2066" i="43"/>
  <c r="D2065" i="43"/>
  <c r="D2064" i="43"/>
  <c r="D2063" i="43"/>
  <c r="D2062" i="43"/>
  <c r="D2061" i="43"/>
  <c r="D2060" i="43"/>
  <c r="D2059" i="43"/>
  <c r="D2058" i="43"/>
  <c r="D2057" i="43"/>
  <c r="D2056" i="43"/>
  <c r="D2055" i="43"/>
  <c r="D2054" i="43"/>
  <c r="D2053" i="43"/>
  <c r="D2052" i="43"/>
  <c r="D2051" i="43"/>
  <c r="D2050" i="43"/>
  <c r="D2049" i="43"/>
  <c r="D2048" i="43"/>
  <c r="D2047" i="43"/>
  <c r="D2046" i="43"/>
  <c r="D2045" i="43"/>
  <c r="D2044" i="43"/>
  <c r="D2043" i="43"/>
  <c r="D2042" i="43"/>
  <c r="D2041" i="43"/>
  <c r="D2040" i="43"/>
  <c r="D2039" i="43"/>
  <c r="D2038" i="43"/>
  <c r="D2037" i="43"/>
  <c r="D2036" i="43"/>
  <c r="D2035" i="43"/>
  <c r="D2034" i="43"/>
  <c r="D2033" i="43"/>
  <c r="D2032" i="43"/>
  <c r="D2031" i="43"/>
  <c r="D2030" i="43"/>
  <c r="D2029" i="43"/>
  <c r="D2028" i="43"/>
  <c r="D2027" i="43"/>
  <c r="D2026" i="43"/>
  <c r="D2025" i="43"/>
  <c r="D2024" i="43"/>
  <c r="D2023" i="43"/>
  <c r="D2022" i="43"/>
  <c r="D2021" i="43"/>
  <c r="D2020" i="43"/>
  <c r="D2019" i="43"/>
  <c r="D2018" i="43"/>
  <c r="D2017" i="43"/>
  <c r="D2016" i="43"/>
  <c r="D2015" i="43"/>
  <c r="D2014" i="43"/>
  <c r="D2013" i="43"/>
  <c r="D2012" i="43"/>
  <c r="D2011" i="43"/>
  <c r="D2010" i="43"/>
  <c r="D2009" i="43"/>
  <c r="D2008" i="43"/>
  <c r="D2007" i="43"/>
  <c r="D2006" i="43"/>
  <c r="D2005" i="43"/>
  <c r="D2004" i="43"/>
  <c r="D2003" i="43"/>
  <c r="D2002" i="43"/>
  <c r="D2001" i="43"/>
  <c r="D2000" i="43"/>
  <c r="D1999" i="43"/>
  <c r="D1998" i="43"/>
  <c r="D1997" i="43"/>
  <c r="D1996" i="43"/>
  <c r="D1995" i="43"/>
  <c r="D1994" i="43"/>
  <c r="D1993" i="43"/>
  <c r="D1992" i="43"/>
  <c r="D1991" i="43"/>
  <c r="D1990" i="43"/>
  <c r="D1989" i="43"/>
  <c r="D1988" i="43"/>
  <c r="D1987" i="43"/>
  <c r="D1986" i="43"/>
  <c r="D1985" i="43"/>
  <c r="D1984" i="43"/>
  <c r="D1983" i="43"/>
  <c r="D1982" i="43"/>
  <c r="D1981" i="43"/>
  <c r="D1980" i="43"/>
  <c r="D1979" i="43"/>
  <c r="D1978" i="43"/>
  <c r="D1977" i="43"/>
  <c r="D1976" i="43"/>
  <c r="D1975" i="43"/>
  <c r="D1974" i="43"/>
  <c r="D1973" i="43"/>
  <c r="D1972" i="43"/>
  <c r="D1971" i="43"/>
  <c r="D1970" i="43"/>
  <c r="D1969" i="43"/>
  <c r="D1968" i="43"/>
  <c r="D1967" i="43"/>
  <c r="D1966" i="43"/>
  <c r="D1965" i="43"/>
  <c r="D1964" i="43"/>
  <c r="D1963" i="43"/>
  <c r="D1962" i="43"/>
  <c r="D1961" i="43"/>
  <c r="D1960" i="43"/>
  <c r="D1959" i="43"/>
  <c r="D1958" i="43"/>
  <c r="D1957" i="43"/>
  <c r="D1956" i="43"/>
  <c r="D1955" i="43"/>
  <c r="D1954" i="43"/>
  <c r="D1953" i="43"/>
  <c r="D1952" i="43"/>
  <c r="D1951" i="43"/>
  <c r="D1950" i="43"/>
  <c r="D1949" i="43"/>
  <c r="D1948" i="43"/>
  <c r="D1947" i="43"/>
  <c r="D1946" i="43"/>
  <c r="D1945" i="43"/>
  <c r="D1944" i="43"/>
  <c r="D1943" i="43"/>
  <c r="D1942" i="43"/>
  <c r="D1941" i="43"/>
  <c r="D1940" i="43"/>
  <c r="D1939" i="43"/>
  <c r="D1938" i="43"/>
  <c r="D1937" i="43"/>
  <c r="D1936" i="43"/>
  <c r="D1935" i="43"/>
  <c r="D1934" i="43"/>
  <c r="D1933" i="43"/>
  <c r="D1932" i="43"/>
  <c r="D1931" i="43"/>
  <c r="D1930" i="43"/>
  <c r="D1929" i="43"/>
  <c r="D1928" i="43"/>
  <c r="D1927" i="43"/>
  <c r="D1926" i="43"/>
  <c r="D1925" i="43"/>
  <c r="D1924" i="43"/>
  <c r="D1923" i="43"/>
  <c r="D1922" i="43"/>
  <c r="D1921" i="43"/>
  <c r="D1920" i="43"/>
  <c r="D1919" i="43"/>
  <c r="D1918" i="43"/>
  <c r="D1917" i="43"/>
  <c r="D1916" i="43"/>
  <c r="D1915" i="43"/>
  <c r="D1914" i="43"/>
  <c r="D1913" i="43"/>
  <c r="D1912" i="43"/>
  <c r="D1911" i="43"/>
  <c r="D1910" i="43"/>
  <c r="D1909" i="43"/>
  <c r="D1908" i="43"/>
  <c r="D1907" i="43"/>
  <c r="D1906" i="43"/>
  <c r="D1905" i="43"/>
  <c r="D1904" i="43"/>
  <c r="D1903" i="43"/>
  <c r="D1902" i="43"/>
  <c r="D1901" i="43"/>
  <c r="D1900" i="43"/>
  <c r="D1899" i="43"/>
  <c r="D1898" i="43"/>
  <c r="D1897" i="43"/>
  <c r="D1896" i="43"/>
  <c r="D1895" i="43"/>
  <c r="D1894" i="43"/>
  <c r="D1893" i="43"/>
  <c r="D1892" i="43"/>
  <c r="D1891" i="43"/>
  <c r="D1890" i="43"/>
  <c r="D1889" i="43"/>
  <c r="D1888" i="43"/>
  <c r="D1887" i="43"/>
  <c r="D1886" i="43"/>
  <c r="D1885" i="43"/>
  <c r="D1884" i="43"/>
  <c r="D1883" i="43"/>
  <c r="D1882" i="43"/>
  <c r="D1881" i="43"/>
  <c r="D1880" i="43"/>
  <c r="D1879" i="43"/>
  <c r="D1878" i="43"/>
  <c r="D1877" i="43"/>
  <c r="D1876" i="43"/>
  <c r="D1875" i="43"/>
  <c r="D1874" i="43"/>
  <c r="D1873" i="43"/>
  <c r="D1872" i="43"/>
  <c r="D1871" i="43"/>
  <c r="D1870" i="43"/>
  <c r="D1869" i="43"/>
  <c r="D1868" i="43"/>
  <c r="D1867" i="43"/>
  <c r="D1866" i="43"/>
  <c r="D1865" i="43"/>
  <c r="D1864" i="43"/>
  <c r="D1863" i="43"/>
  <c r="D1862" i="43"/>
  <c r="D1861" i="43"/>
  <c r="D1860" i="43"/>
  <c r="D1859" i="43"/>
  <c r="D1858" i="43"/>
  <c r="D1857" i="43"/>
  <c r="D1856" i="43"/>
  <c r="D1855" i="43"/>
  <c r="D1854" i="43"/>
  <c r="D1853" i="43"/>
  <c r="D1852" i="43"/>
  <c r="D1851" i="43"/>
  <c r="D1850" i="43"/>
  <c r="D1849" i="43"/>
  <c r="D1848" i="43"/>
  <c r="D1847" i="43"/>
  <c r="D1846" i="43"/>
  <c r="D1845" i="43"/>
  <c r="D1844" i="43"/>
  <c r="D1843" i="43"/>
  <c r="D1842" i="43"/>
  <c r="D1841" i="43"/>
  <c r="D1840" i="43"/>
  <c r="D1839" i="43"/>
  <c r="D1838" i="43"/>
  <c r="D1837" i="43"/>
  <c r="D1836" i="43"/>
  <c r="D1835" i="43"/>
  <c r="D1834" i="43"/>
  <c r="D1833" i="43"/>
  <c r="D1832" i="43"/>
  <c r="D1831" i="43"/>
  <c r="D1830" i="43"/>
  <c r="D1829" i="43"/>
  <c r="D1828" i="43"/>
  <c r="D1827" i="43"/>
  <c r="D1826" i="43"/>
  <c r="D1825" i="43"/>
  <c r="D1824" i="43"/>
  <c r="D1823" i="43"/>
  <c r="D1822" i="43"/>
  <c r="D1821" i="43"/>
  <c r="D1820" i="43"/>
  <c r="D1819" i="43"/>
  <c r="D1818" i="43"/>
  <c r="D1817" i="43"/>
  <c r="D1816" i="43"/>
  <c r="D1815" i="43"/>
  <c r="D1814" i="43"/>
  <c r="D1813" i="43"/>
  <c r="D1812" i="43"/>
  <c r="D1811" i="43"/>
  <c r="D1810" i="43"/>
  <c r="D1809" i="43"/>
  <c r="D1808" i="43"/>
  <c r="D1807" i="43"/>
  <c r="D1806" i="43"/>
  <c r="D1805" i="43"/>
  <c r="D1804" i="43"/>
  <c r="D1803" i="43"/>
  <c r="D1802" i="43"/>
  <c r="D1801" i="43"/>
  <c r="D1800" i="43"/>
  <c r="D1799" i="43"/>
  <c r="D1798" i="43"/>
  <c r="D1797" i="43"/>
  <c r="D1796" i="43"/>
  <c r="D1795" i="43"/>
  <c r="D1794" i="43"/>
  <c r="D1793" i="43"/>
  <c r="D1792" i="43"/>
  <c r="D1791" i="43"/>
  <c r="D1790" i="43"/>
  <c r="D1789" i="43"/>
  <c r="D1788" i="43"/>
  <c r="D1787" i="43"/>
  <c r="D1786" i="43"/>
  <c r="D1785" i="43"/>
  <c r="D1784" i="43"/>
  <c r="D1783" i="43"/>
  <c r="D1782" i="43"/>
  <c r="D1781" i="43"/>
  <c r="D1780" i="43"/>
  <c r="D1779" i="43"/>
  <c r="D1778" i="43"/>
  <c r="D1777" i="43"/>
  <c r="D1776" i="43"/>
  <c r="D1775" i="43"/>
  <c r="D1774" i="43"/>
  <c r="D1773" i="43"/>
  <c r="D1772" i="43"/>
  <c r="D1771" i="43"/>
  <c r="D1770" i="43"/>
  <c r="D1769" i="43"/>
  <c r="D1768" i="43"/>
  <c r="D1767" i="43"/>
  <c r="D1766" i="43"/>
  <c r="D1765" i="43"/>
  <c r="D1764" i="43"/>
  <c r="D1763" i="43"/>
  <c r="D1762" i="43"/>
  <c r="D1761" i="43"/>
  <c r="D1760" i="43"/>
  <c r="D1759" i="43"/>
  <c r="D1758" i="43"/>
  <c r="D1757" i="43"/>
  <c r="D1756" i="43"/>
  <c r="D1755" i="43"/>
  <c r="D1754" i="43"/>
  <c r="D1753" i="43"/>
  <c r="D1752" i="43"/>
  <c r="D1751" i="43"/>
  <c r="D1750" i="43"/>
  <c r="D1749" i="43"/>
  <c r="D1748" i="43"/>
  <c r="D1747" i="43"/>
  <c r="D1746" i="43"/>
  <c r="D1745" i="43"/>
  <c r="D1744" i="43"/>
  <c r="D1743" i="43"/>
  <c r="D1742" i="43"/>
  <c r="D1741" i="43"/>
  <c r="D1740" i="43"/>
  <c r="D1739" i="43"/>
  <c r="D1738" i="43"/>
  <c r="D1737" i="43"/>
  <c r="D1736" i="43"/>
  <c r="D1735" i="43"/>
  <c r="D1734" i="43"/>
  <c r="D1733" i="43"/>
  <c r="D1732" i="43"/>
  <c r="D1731" i="43"/>
  <c r="D1730" i="43"/>
  <c r="D1729" i="43"/>
  <c r="D1728" i="43"/>
  <c r="D1727" i="43"/>
  <c r="D1726" i="43"/>
  <c r="D1725" i="43"/>
  <c r="D1724" i="43"/>
  <c r="D1723" i="43"/>
  <c r="D1722" i="43"/>
  <c r="D1721" i="43"/>
  <c r="D1720" i="43"/>
  <c r="D1719" i="43"/>
  <c r="D1718" i="43"/>
  <c r="D1717" i="43"/>
  <c r="D1716" i="43"/>
  <c r="D1715" i="43"/>
  <c r="D1714" i="43"/>
  <c r="D1713" i="43"/>
  <c r="D1712" i="43"/>
  <c r="D1711" i="43"/>
  <c r="D1710" i="43"/>
  <c r="D1709" i="43"/>
  <c r="D1708" i="43"/>
  <c r="D1707" i="43"/>
  <c r="D1706" i="43"/>
  <c r="D1705" i="43"/>
  <c r="D1704" i="43"/>
  <c r="D1703" i="43"/>
  <c r="D1702" i="43"/>
  <c r="D1701" i="43"/>
  <c r="D1700" i="43"/>
  <c r="D1699" i="43"/>
  <c r="D1698" i="43"/>
  <c r="D1697" i="43"/>
  <c r="D1696" i="43"/>
  <c r="D1695" i="43"/>
  <c r="D1694" i="43"/>
  <c r="D1693" i="43"/>
  <c r="D1692" i="43"/>
  <c r="D1691" i="43"/>
  <c r="D1690" i="43"/>
  <c r="D1689" i="43"/>
  <c r="D1688" i="43"/>
  <c r="D1687" i="43"/>
  <c r="D1686" i="43"/>
  <c r="D1685" i="43"/>
  <c r="D1684" i="43"/>
  <c r="D1683" i="43"/>
  <c r="D1682" i="43"/>
  <c r="D1681" i="43"/>
  <c r="D1680" i="43"/>
  <c r="D1679" i="43"/>
  <c r="D1678" i="43"/>
  <c r="D1677" i="43"/>
  <c r="D1676" i="43"/>
  <c r="D1675" i="43"/>
  <c r="D1674" i="43"/>
  <c r="D1673" i="43"/>
  <c r="D1672" i="43"/>
  <c r="D1671" i="43"/>
  <c r="D1670" i="43"/>
  <c r="D1669" i="43"/>
  <c r="D1668" i="43"/>
  <c r="D1667" i="43"/>
  <c r="D1666" i="43"/>
  <c r="D1665" i="43"/>
  <c r="D1664" i="43"/>
  <c r="D1663" i="43"/>
  <c r="D1662" i="43"/>
  <c r="D1661" i="43"/>
  <c r="D1660" i="43"/>
  <c r="D1659" i="43"/>
  <c r="D1658" i="43"/>
  <c r="D1657" i="43"/>
  <c r="D1656" i="43"/>
  <c r="D1655" i="43"/>
  <c r="D1654" i="43"/>
  <c r="D1653" i="43"/>
  <c r="D1652" i="43"/>
  <c r="D1651" i="43"/>
  <c r="D1650" i="43"/>
  <c r="D1649" i="43"/>
  <c r="D1648" i="43"/>
  <c r="D1647" i="43"/>
  <c r="D1646" i="43"/>
  <c r="D1645" i="43"/>
  <c r="D1644" i="43"/>
  <c r="D1643" i="43"/>
  <c r="D1642" i="43"/>
  <c r="D1641" i="43"/>
  <c r="D1640" i="43"/>
  <c r="D1639" i="43"/>
  <c r="D1638" i="43"/>
  <c r="D1637" i="43"/>
  <c r="D1636" i="43"/>
  <c r="D1635" i="43"/>
  <c r="D1634" i="43"/>
  <c r="D1633" i="43"/>
  <c r="D1632" i="43"/>
  <c r="D1631" i="43"/>
  <c r="D1630" i="43"/>
  <c r="D1629" i="43"/>
  <c r="D1628" i="43"/>
  <c r="D1627" i="43"/>
  <c r="D1626" i="43"/>
  <c r="D1625" i="43"/>
  <c r="D1624" i="43"/>
  <c r="D1623" i="43"/>
  <c r="D1622" i="43"/>
  <c r="D1621" i="43"/>
  <c r="D1620" i="43"/>
  <c r="D1619" i="43"/>
  <c r="D1618" i="43"/>
  <c r="D1617" i="43"/>
  <c r="D1616" i="43"/>
  <c r="D1615" i="43"/>
  <c r="D1614" i="43"/>
  <c r="D1613" i="43"/>
  <c r="D1612" i="43"/>
  <c r="D1611" i="43"/>
  <c r="D1610" i="43"/>
  <c r="D1609" i="43"/>
  <c r="D1608" i="43"/>
  <c r="D1607" i="43"/>
  <c r="D1606" i="43"/>
  <c r="D1605" i="43"/>
  <c r="D1604" i="43"/>
  <c r="D1603" i="43"/>
  <c r="D1602" i="43"/>
  <c r="D1601" i="43"/>
  <c r="D1600" i="43"/>
  <c r="D1599" i="43"/>
  <c r="D1598" i="43"/>
  <c r="D1597" i="43"/>
  <c r="D1596" i="43"/>
  <c r="D1595" i="43"/>
  <c r="D1594" i="43"/>
  <c r="D1593" i="43"/>
  <c r="D1592" i="43"/>
  <c r="D1591" i="43"/>
  <c r="D1590" i="43"/>
  <c r="D1589" i="43"/>
  <c r="D1588" i="43"/>
  <c r="D1587" i="43"/>
  <c r="D1586" i="43"/>
  <c r="D1585" i="43"/>
  <c r="D1584" i="43"/>
  <c r="D1583" i="43"/>
  <c r="D1582" i="43"/>
  <c r="D1581" i="43"/>
  <c r="D1580" i="43"/>
  <c r="D1579" i="43"/>
  <c r="D1578" i="43"/>
  <c r="D1577" i="43"/>
  <c r="D1576" i="43"/>
  <c r="D1575" i="43"/>
  <c r="D1574" i="43"/>
  <c r="D1573" i="43"/>
  <c r="D1572" i="43"/>
  <c r="D1571" i="43"/>
  <c r="D1570" i="43"/>
  <c r="D1569" i="43"/>
  <c r="D1568" i="43"/>
  <c r="D1567" i="43"/>
  <c r="D1566" i="43"/>
  <c r="D1565" i="43"/>
  <c r="D1564" i="43"/>
  <c r="D1563" i="43"/>
  <c r="D1562" i="43"/>
  <c r="D1561" i="43"/>
  <c r="D1560" i="43"/>
  <c r="D1559" i="43"/>
  <c r="D1558" i="43"/>
  <c r="D1557" i="43"/>
  <c r="D1556" i="43"/>
  <c r="D1555" i="43"/>
  <c r="D1554" i="43"/>
  <c r="D1553" i="43"/>
  <c r="D1552" i="43"/>
  <c r="D1551" i="43"/>
  <c r="D1550" i="43"/>
  <c r="D1549" i="43"/>
  <c r="D1548" i="43"/>
  <c r="D1547" i="43"/>
  <c r="D1546" i="43"/>
  <c r="D1545" i="43"/>
  <c r="D1544" i="43"/>
  <c r="D1543" i="43"/>
  <c r="D1542" i="43"/>
  <c r="D1541" i="43"/>
  <c r="D1540" i="43"/>
  <c r="D1539" i="43"/>
  <c r="D1538" i="43"/>
  <c r="D1537" i="43"/>
  <c r="D1536" i="43"/>
  <c r="D1535" i="43"/>
  <c r="D1534" i="43"/>
  <c r="D1533" i="43"/>
  <c r="D1532" i="43"/>
  <c r="D1531" i="43"/>
  <c r="D1530" i="43"/>
  <c r="D1529" i="43"/>
  <c r="D1528" i="43"/>
  <c r="D1527" i="43"/>
  <c r="D1526" i="43"/>
  <c r="D1525" i="43"/>
  <c r="D1524" i="43"/>
  <c r="D1523" i="43"/>
  <c r="D1522" i="43"/>
  <c r="D1521" i="43"/>
  <c r="D1520" i="43"/>
  <c r="D1519" i="43"/>
  <c r="D1518" i="43"/>
  <c r="D1517" i="43"/>
  <c r="D1516" i="43"/>
  <c r="D1515" i="43"/>
  <c r="D1514" i="43"/>
  <c r="D1513" i="43"/>
  <c r="D1512" i="43"/>
  <c r="D1511" i="43"/>
  <c r="D1510" i="43"/>
  <c r="D1509" i="43"/>
  <c r="D1508" i="43"/>
  <c r="D1507" i="43"/>
  <c r="D1506" i="43"/>
  <c r="D1505" i="43"/>
  <c r="D1504" i="43"/>
  <c r="D1503" i="43"/>
  <c r="D1502" i="43"/>
  <c r="D1501" i="43"/>
  <c r="D1500" i="43"/>
  <c r="D1499" i="43"/>
  <c r="D1498" i="43"/>
  <c r="D1497" i="43"/>
  <c r="D1496" i="43"/>
  <c r="D1495" i="43"/>
  <c r="D1494" i="43"/>
  <c r="D1493" i="43"/>
  <c r="D1492" i="43"/>
  <c r="D1491" i="43"/>
  <c r="D1490" i="43"/>
  <c r="D1489" i="43"/>
  <c r="D1488" i="43"/>
  <c r="D1487" i="43"/>
  <c r="D1486" i="43"/>
  <c r="D1485" i="43"/>
  <c r="D1484" i="43"/>
  <c r="D1483" i="43"/>
  <c r="D1482" i="43"/>
  <c r="D1481" i="43"/>
  <c r="D1480" i="43"/>
  <c r="D1479" i="43"/>
  <c r="D1478" i="43"/>
  <c r="D1477" i="43"/>
  <c r="D1476" i="43"/>
  <c r="D1475" i="43"/>
  <c r="D1474" i="43"/>
  <c r="D1473" i="43"/>
  <c r="D1472" i="43"/>
  <c r="D1471" i="43"/>
  <c r="D1470" i="43"/>
  <c r="D1469" i="43"/>
  <c r="D1468" i="43"/>
  <c r="D1467" i="43"/>
  <c r="D1466" i="43"/>
  <c r="D1465" i="43"/>
  <c r="D1464" i="43"/>
  <c r="D1463" i="43"/>
  <c r="D1462" i="43"/>
  <c r="D1461" i="43"/>
  <c r="D1460" i="43"/>
  <c r="D1459" i="43"/>
  <c r="D1458" i="43"/>
  <c r="D1457" i="43"/>
  <c r="D1456" i="43"/>
  <c r="D1455" i="43"/>
  <c r="D1454" i="43"/>
  <c r="D1453" i="43"/>
  <c r="D1452" i="43"/>
  <c r="D1451" i="43"/>
  <c r="D1450" i="43"/>
  <c r="D1449" i="43"/>
  <c r="D1448" i="43"/>
  <c r="D1447" i="43"/>
  <c r="D1446" i="43"/>
  <c r="D1445" i="43"/>
  <c r="D1444" i="43"/>
  <c r="D1443" i="43"/>
  <c r="D1442" i="43"/>
  <c r="D1441" i="43"/>
  <c r="D1440" i="43"/>
  <c r="D1439" i="43"/>
  <c r="D1438" i="43"/>
  <c r="D1437" i="43"/>
  <c r="D1436" i="43"/>
  <c r="D1435" i="43"/>
  <c r="D1434" i="43"/>
  <c r="D1433" i="43"/>
  <c r="D1432" i="43"/>
  <c r="D1431" i="43"/>
  <c r="D1430" i="43"/>
  <c r="D1429" i="43"/>
  <c r="D1428" i="43"/>
  <c r="D1427" i="43"/>
  <c r="D1426" i="43"/>
  <c r="D1425" i="43"/>
  <c r="D1424" i="43"/>
  <c r="D1423" i="43"/>
  <c r="D1422" i="43"/>
  <c r="D1421" i="43"/>
  <c r="D1420" i="43"/>
  <c r="D1419" i="43"/>
  <c r="D1418" i="43"/>
  <c r="D1417" i="43"/>
  <c r="D1416" i="43"/>
  <c r="D1415" i="43"/>
  <c r="D1414" i="43"/>
  <c r="D1413" i="43"/>
  <c r="D1412" i="43"/>
  <c r="D1411" i="43"/>
  <c r="D1410" i="43"/>
  <c r="D1409" i="43"/>
  <c r="D1408" i="43"/>
  <c r="D1407" i="43"/>
  <c r="D1406" i="43"/>
  <c r="D1405" i="43"/>
  <c r="D1404" i="43"/>
  <c r="D1403" i="43"/>
  <c r="D1402" i="43"/>
  <c r="D1401" i="43"/>
  <c r="D1400" i="43"/>
  <c r="D1399" i="43"/>
  <c r="D1398" i="43"/>
  <c r="D1397" i="43"/>
  <c r="D1396" i="43"/>
  <c r="D1395" i="43"/>
  <c r="D1394" i="43"/>
  <c r="D1393" i="43"/>
  <c r="D1392" i="43"/>
  <c r="D1391" i="43"/>
  <c r="D1390" i="43"/>
  <c r="D1389" i="43"/>
  <c r="D1388" i="43"/>
  <c r="D1387" i="43"/>
  <c r="D1386" i="43"/>
  <c r="D1385" i="43"/>
  <c r="D1384" i="43"/>
  <c r="D1383" i="43"/>
  <c r="D1382" i="43"/>
  <c r="D1381" i="43"/>
  <c r="D1380" i="43"/>
  <c r="D1379" i="43"/>
  <c r="D1378" i="43"/>
  <c r="D1377" i="43"/>
  <c r="D1376" i="43"/>
  <c r="D1375" i="43"/>
  <c r="D1374" i="43"/>
  <c r="D1373" i="43"/>
  <c r="D1372" i="43"/>
  <c r="D1371" i="43"/>
  <c r="D1370" i="43"/>
  <c r="D1369" i="43"/>
  <c r="D1368" i="43"/>
  <c r="D1367" i="43"/>
  <c r="D1366" i="43"/>
  <c r="D1365" i="43"/>
  <c r="D1364" i="43"/>
  <c r="D1363" i="43"/>
  <c r="D1362" i="43"/>
  <c r="D1361" i="43"/>
  <c r="D1360" i="43"/>
  <c r="D1359" i="43"/>
  <c r="D1358" i="43"/>
  <c r="D1357" i="43"/>
  <c r="D1356" i="43"/>
  <c r="D1355" i="43"/>
  <c r="D1354" i="43"/>
  <c r="D1353" i="43"/>
  <c r="D1352" i="43"/>
  <c r="D1351" i="43"/>
  <c r="D1350" i="43"/>
  <c r="D1349" i="43"/>
  <c r="D1348" i="43"/>
  <c r="D1347" i="43"/>
  <c r="D1346" i="43"/>
  <c r="D1345" i="43"/>
  <c r="D1344" i="43"/>
  <c r="D1343" i="43"/>
  <c r="D1342" i="43"/>
  <c r="D1341" i="43"/>
  <c r="D1340" i="43"/>
  <c r="D1339" i="43"/>
  <c r="D1338" i="43"/>
  <c r="D1337" i="43"/>
  <c r="D1336" i="43"/>
  <c r="D1335" i="43"/>
  <c r="D1334" i="43"/>
  <c r="D1333" i="43"/>
  <c r="D1332" i="43"/>
  <c r="D1331" i="43"/>
  <c r="D1330" i="43"/>
  <c r="D1329" i="43"/>
  <c r="D1328" i="43"/>
  <c r="D1327" i="43"/>
  <c r="D1326" i="43"/>
  <c r="D1325" i="43"/>
  <c r="D1324" i="43"/>
  <c r="D1323" i="43"/>
  <c r="D1322" i="43"/>
  <c r="D1321" i="43"/>
  <c r="D1320" i="43"/>
  <c r="D1319" i="43"/>
  <c r="D1318" i="43"/>
  <c r="D1317" i="43"/>
  <c r="D1316" i="43"/>
  <c r="D1315" i="43"/>
  <c r="D1314" i="43"/>
  <c r="D1313" i="43"/>
  <c r="D1312" i="43"/>
  <c r="D1311" i="43"/>
  <c r="D1310" i="43"/>
  <c r="D1309" i="43"/>
  <c r="D1308" i="43"/>
  <c r="D1307" i="43"/>
  <c r="D1306" i="43"/>
  <c r="D1305" i="43"/>
  <c r="D1304" i="43"/>
  <c r="D1303" i="43"/>
  <c r="D1302" i="43"/>
  <c r="D1301" i="43"/>
  <c r="D1300" i="43"/>
  <c r="D1299" i="43"/>
  <c r="D1298" i="43"/>
  <c r="D1297" i="43"/>
  <c r="D1296" i="43"/>
  <c r="D1295" i="43"/>
  <c r="D1294" i="43"/>
  <c r="D1293" i="43"/>
  <c r="D1292" i="43"/>
  <c r="D1291" i="43"/>
  <c r="D1290" i="43"/>
  <c r="D1289" i="43"/>
  <c r="D1288" i="43"/>
  <c r="D1287" i="43"/>
  <c r="D1286" i="43"/>
  <c r="D1285" i="43"/>
  <c r="D1284" i="43"/>
  <c r="D1283" i="43"/>
  <c r="D1282" i="43"/>
  <c r="D1281" i="43"/>
  <c r="D1280" i="43"/>
  <c r="D1279" i="43"/>
  <c r="D1278" i="43"/>
  <c r="D1277" i="43"/>
  <c r="D1276" i="43"/>
  <c r="D1275" i="43"/>
  <c r="D1274" i="43"/>
  <c r="D1273" i="43"/>
  <c r="D1272" i="43"/>
  <c r="D1271" i="43"/>
  <c r="D1270" i="43"/>
  <c r="D1269" i="43"/>
  <c r="D1268" i="43"/>
  <c r="D1267" i="43"/>
  <c r="D1266" i="43"/>
  <c r="D1265" i="43"/>
  <c r="D1264" i="43"/>
  <c r="D1263" i="43"/>
  <c r="D1262" i="43"/>
  <c r="D1261" i="43"/>
  <c r="D1260" i="43"/>
  <c r="D1259" i="43"/>
  <c r="D1258" i="43"/>
  <c r="D1257" i="43"/>
  <c r="D1256" i="43"/>
  <c r="D1255" i="43"/>
  <c r="D1254" i="43"/>
  <c r="D1253" i="43"/>
  <c r="D1252" i="43"/>
  <c r="D1251" i="43"/>
  <c r="D1250" i="43"/>
  <c r="D1249" i="43"/>
  <c r="D1248" i="43"/>
  <c r="D1247" i="43"/>
  <c r="D1246" i="43"/>
  <c r="D1245" i="43"/>
  <c r="D1244" i="43"/>
  <c r="D1243" i="43"/>
  <c r="D1242" i="43"/>
  <c r="D1241" i="43"/>
  <c r="D1240" i="43"/>
  <c r="D1239" i="43"/>
  <c r="D1238" i="43"/>
  <c r="D1237" i="43"/>
  <c r="D1236" i="43"/>
  <c r="D1235" i="43"/>
  <c r="D1234" i="43"/>
  <c r="D1233" i="43"/>
  <c r="D1232" i="43"/>
  <c r="D1231" i="43"/>
  <c r="D1230" i="43"/>
  <c r="D1229" i="43"/>
  <c r="D1228" i="43"/>
  <c r="D1227" i="43"/>
  <c r="D1226" i="43"/>
  <c r="D1225" i="43"/>
  <c r="D1224" i="43"/>
  <c r="D1223" i="43"/>
  <c r="D1222" i="43"/>
  <c r="D1221" i="43"/>
  <c r="D1220" i="43"/>
  <c r="D1219" i="43"/>
  <c r="D1218" i="43"/>
  <c r="D1217" i="43"/>
  <c r="D1216" i="43"/>
  <c r="D1215" i="43"/>
  <c r="D1214" i="43"/>
  <c r="D1213" i="43"/>
  <c r="D1212" i="43"/>
  <c r="D1211" i="43"/>
  <c r="D1210" i="43"/>
  <c r="D1209" i="43"/>
  <c r="D1208" i="43"/>
  <c r="D1207" i="43"/>
  <c r="D1206" i="43"/>
  <c r="D1205" i="43"/>
  <c r="D1204" i="43"/>
  <c r="D1203" i="43"/>
  <c r="D1202" i="43"/>
  <c r="D1201" i="43"/>
  <c r="D1200" i="43"/>
  <c r="D1199" i="43"/>
  <c r="D1198" i="43"/>
  <c r="D1197" i="43"/>
  <c r="D1196" i="43"/>
  <c r="D1195" i="43"/>
  <c r="D1194" i="43"/>
  <c r="D1193" i="43"/>
  <c r="D1192" i="43"/>
  <c r="D1191" i="43"/>
  <c r="D1190" i="43"/>
  <c r="D1189" i="43"/>
  <c r="D1188" i="43"/>
  <c r="D1187" i="43"/>
  <c r="D1186" i="43"/>
  <c r="D1185" i="43"/>
  <c r="D1184" i="43"/>
  <c r="D1183" i="43"/>
  <c r="D1182" i="43"/>
  <c r="D1181" i="43"/>
  <c r="D1180" i="43"/>
  <c r="D1179" i="43"/>
  <c r="D1178" i="43"/>
  <c r="D1177" i="43"/>
  <c r="D1176" i="43"/>
  <c r="D1175" i="43"/>
  <c r="D1174" i="43"/>
  <c r="D1173" i="43"/>
  <c r="D1172" i="43"/>
  <c r="D1171" i="43"/>
  <c r="D1170" i="43"/>
  <c r="D1169" i="43"/>
  <c r="D1168" i="43"/>
  <c r="D1167" i="43"/>
  <c r="D1166" i="43"/>
  <c r="D1165" i="43"/>
  <c r="D1164" i="43"/>
  <c r="D1163" i="43"/>
  <c r="D1162" i="43"/>
  <c r="D1161" i="43"/>
  <c r="D1160" i="43"/>
  <c r="D1159" i="43"/>
  <c r="D1158" i="43"/>
  <c r="D1157" i="43"/>
  <c r="D1156" i="43"/>
  <c r="D1155" i="43"/>
  <c r="D1154" i="43"/>
  <c r="D1153" i="43"/>
  <c r="D1152" i="43"/>
  <c r="D1151" i="43"/>
  <c r="D1150" i="43"/>
  <c r="D1149" i="43"/>
  <c r="D1148" i="43"/>
  <c r="D1147" i="43"/>
  <c r="D1146" i="43"/>
  <c r="D1145" i="43"/>
  <c r="D1144" i="43"/>
  <c r="D1143" i="43"/>
  <c r="D1142" i="43"/>
  <c r="D1141" i="43"/>
  <c r="D1140" i="43"/>
  <c r="D1139" i="43"/>
  <c r="D1138" i="43"/>
  <c r="D1137" i="43"/>
  <c r="D1136" i="43"/>
  <c r="D1135" i="43"/>
  <c r="D1134" i="43"/>
  <c r="D1133" i="43"/>
  <c r="D1132" i="43"/>
  <c r="D1131" i="43"/>
  <c r="D1130" i="43"/>
  <c r="D1129" i="43"/>
  <c r="D1128" i="43"/>
  <c r="D1127" i="43"/>
  <c r="D1126" i="43"/>
  <c r="D1125" i="43"/>
  <c r="D1124" i="43"/>
  <c r="D1123" i="43"/>
  <c r="D1122" i="43"/>
  <c r="D1121" i="43"/>
  <c r="D1120" i="43"/>
  <c r="D1119" i="43"/>
  <c r="D1118" i="43"/>
  <c r="D1117" i="43"/>
  <c r="D1116" i="43"/>
  <c r="D1115" i="43"/>
  <c r="D1114" i="43"/>
  <c r="D1113" i="43"/>
  <c r="D1112" i="43"/>
  <c r="D1111" i="43"/>
  <c r="D1110" i="43"/>
  <c r="D1109" i="43"/>
  <c r="D1108" i="43"/>
  <c r="D1107" i="43"/>
  <c r="D1106" i="43"/>
  <c r="D1105" i="43"/>
  <c r="D1104" i="43"/>
  <c r="D1103" i="43"/>
  <c r="D1102" i="43"/>
  <c r="D1101" i="43"/>
  <c r="D1100" i="43"/>
  <c r="D1099" i="43"/>
  <c r="D1098" i="43"/>
  <c r="D1097" i="43"/>
  <c r="D1096" i="43"/>
  <c r="D1095" i="43"/>
  <c r="D1094" i="43"/>
  <c r="D1093" i="43"/>
  <c r="D1092" i="43"/>
  <c r="D1091" i="43"/>
  <c r="D1090" i="43"/>
  <c r="D1089" i="43"/>
  <c r="D1088" i="43"/>
  <c r="D1087" i="43"/>
  <c r="D1086" i="43"/>
  <c r="D1085" i="43"/>
  <c r="D1084" i="43"/>
  <c r="D1083" i="43"/>
  <c r="D1082" i="43"/>
  <c r="D1081" i="43"/>
  <c r="D1080" i="43"/>
  <c r="D1079" i="43"/>
  <c r="D1078" i="43"/>
  <c r="D1077" i="43"/>
  <c r="D1076" i="43"/>
  <c r="D1075" i="43"/>
  <c r="D1074" i="43"/>
  <c r="D1073" i="43"/>
  <c r="D1072" i="43"/>
  <c r="D1071" i="43"/>
  <c r="D1070" i="43"/>
  <c r="D1069" i="43"/>
  <c r="D1068" i="43"/>
  <c r="D1067" i="43"/>
  <c r="D1066" i="43"/>
  <c r="D1065" i="43"/>
  <c r="D1064" i="43"/>
  <c r="D1063" i="43"/>
  <c r="D1062" i="43"/>
  <c r="D1061" i="43"/>
  <c r="D1060" i="43"/>
  <c r="D1059" i="43"/>
  <c r="D1058" i="43"/>
  <c r="D1057" i="43"/>
  <c r="D1056" i="43"/>
  <c r="D1055" i="43"/>
  <c r="D1054" i="43"/>
  <c r="D1053" i="43"/>
  <c r="D1052" i="43"/>
  <c r="D1051" i="43"/>
  <c r="D1050" i="43"/>
  <c r="D1049" i="43"/>
  <c r="D1048" i="43"/>
  <c r="D1047" i="43"/>
  <c r="D1046" i="43"/>
  <c r="D1045" i="43"/>
  <c r="D1044" i="43"/>
  <c r="D1043" i="43"/>
  <c r="D1042" i="43"/>
  <c r="D1041" i="43"/>
  <c r="D1040" i="43"/>
  <c r="D1039" i="43"/>
  <c r="D1038" i="43"/>
  <c r="D1037" i="43"/>
  <c r="D1036" i="43"/>
  <c r="D1035" i="43"/>
  <c r="D1034" i="43"/>
  <c r="D1033" i="43"/>
  <c r="D1032" i="43"/>
  <c r="D1031" i="43"/>
  <c r="D1030" i="43"/>
  <c r="D1029" i="43"/>
  <c r="D1028" i="43"/>
  <c r="D1027" i="43"/>
  <c r="D1026" i="43"/>
  <c r="D1025" i="43"/>
  <c r="D1024" i="43"/>
  <c r="D1023" i="43"/>
  <c r="D1022" i="43"/>
  <c r="D1021" i="43"/>
  <c r="D1020" i="43"/>
  <c r="D1019" i="43"/>
  <c r="D1018" i="43"/>
  <c r="D1017" i="43"/>
  <c r="D1016" i="43"/>
  <c r="D1015" i="43"/>
  <c r="D1014" i="43"/>
  <c r="D1013" i="43"/>
  <c r="D1012" i="43"/>
  <c r="D1011" i="43"/>
  <c r="D1010" i="43"/>
  <c r="D1009" i="43"/>
  <c r="D1008" i="43"/>
  <c r="D1007" i="43"/>
  <c r="D1006" i="43"/>
  <c r="D1005" i="43"/>
  <c r="D1004" i="43"/>
  <c r="D1003" i="43"/>
  <c r="D1002" i="43"/>
  <c r="D1001" i="43"/>
  <c r="D1000" i="43"/>
  <c r="D999" i="43"/>
  <c r="D998" i="43"/>
  <c r="D997" i="43"/>
  <c r="D996" i="43"/>
  <c r="D995" i="43"/>
  <c r="D994" i="43"/>
  <c r="D993" i="43"/>
  <c r="D992" i="43"/>
  <c r="D991" i="43"/>
  <c r="D990" i="43"/>
  <c r="D989" i="43"/>
  <c r="D988" i="43"/>
  <c r="D987" i="43"/>
  <c r="D986" i="43"/>
  <c r="D985" i="43"/>
  <c r="D984" i="43"/>
  <c r="D983" i="43"/>
  <c r="D982" i="43"/>
  <c r="D981" i="43"/>
  <c r="D980" i="43"/>
  <c r="D979" i="43"/>
  <c r="D978" i="43"/>
  <c r="D977" i="43"/>
  <c r="D976" i="43"/>
  <c r="D975" i="43"/>
  <c r="D974" i="43"/>
  <c r="D973" i="43"/>
  <c r="D972" i="43"/>
  <c r="D971" i="43"/>
  <c r="D970" i="43"/>
  <c r="D969" i="43"/>
  <c r="D968" i="43"/>
  <c r="D967" i="43"/>
  <c r="D966" i="43"/>
  <c r="D965" i="43"/>
  <c r="D964" i="43"/>
  <c r="D963" i="43"/>
  <c r="D962" i="43"/>
  <c r="D961" i="43"/>
  <c r="D960" i="43"/>
  <c r="D959" i="43"/>
  <c r="D958" i="43"/>
  <c r="D957" i="43"/>
  <c r="D956" i="43"/>
  <c r="D955" i="43"/>
  <c r="D954" i="43"/>
  <c r="D953" i="43"/>
  <c r="D952" i="43"/>
  <c r="D951" i="43"/>
  <c r="D950" i="43"/>
  <c r="D949" i="43"/>
  <c r="D948" i="43"/>
  <c r="D947" i="43"/>
  <c r="D946" i="43"/>
  <c r="D945" i="43"/>
  <c r="D944" i="43"/>
  <c r="D943" i="43"/>
  <c r="D942" i="43"/>
  <c r="D941" i="43"/>
  <c r="D940" i="43"/>
  <c r="D939" i="43"/>
  <c r="D938" i="43"/>
  <c r="D937" i="43"/>
  <c r="D936" i="43"/>
  <c r="D935" i="43"/>
  <c r="D934" i="43"/>
  <c r="D933" i="43"/>
  <c r="D932" i="43"/>
  <c r="D931" i="43"/>
  <c r="D930" i="43"/>
  <c r="D929" i="43"/>
  <c r="D928" i="43"/>
  <c r="D927" i="43"/>
  <c r="D926" i="43"/>
  <c r="D925" i="43"/>
  <c r="D924" i="43"/>
  <c r="D923" i="43"/>
  <c r="D922" i="43"/>
  <c r="D921" i="43"/>
  <c r="D920" i="43"/>
  <c r="D919" i="43"/>
  <c r="D918" i="43"/>
  <c r="D917" i="43"/>
  <c r="D916" i="43"/>
  <c r="D915" i="43"/>
  <c r="D914" i="43"/>
  <c r="D913" i="43"/>
  <c r="D912" i="43"/>
  <c r="D911" i="43"/>
  <c r="D910" i="43"/>
  <c r="D909" i="43"/>
  <c r="D908" i="43"/>
  <c r="D907" i="43"/>
  <c r="D906" i="43"/>
  <c r="D905" i="43"/>
  <c r="D904" i="43"/>
  <c r="D903" i="43"/>
  <c r="D902" i="43"/>
  <c r="D901" i="43"/>
  <c r="D900" i="43"/>
  <c r="D899" i="43"/>
  <c r="D898" i="43"/>
  <c r="D897" i="43"/>
  <c r="D896" i="43"/>
  <c r="D895" i="43"/>
  <c r="D894" i="43"/>
  <c r="D893" i="43"/>
  <c r="D892" i="43"/>
  <c r="D891" i="43"/>
  <c r="D890" i="43"/>
  <c r="D889" i="43"/>
  <c r="D888" i="43"/>
  <c r="D887" i="43"/>
  <c r="D886" i="43"/>
  <c r="D885" i="43"/>
  <c r="D884" i="43"/>
  <c r="D883" i="43"/>
  <c r="D882" i="43"/>
  <c r="D881" i="43"/>
  <c r="D880" i="43"/>
  <c r="D879" i="43"/>
  <c r="D878" i="43"/>
  <c r="D877" i="43"/>
  <c r="D876" i="43"/>
  <c r="D875" i="43"/>
  <c r="D874" i="43"/>
  <c r="D873" i="43"/>
  <c r="D872" i="43"/>
  <c r="D871" i="43"/>
  <c r="D870" i="43"/>
  <c r="D869" i="43"/>
  <c r="D868" i="43"/>
  <c r="D867" i="43"/>
  <c r="D866" i="43"/>
  <c r="D865" i="43"/>
  <c r="D864" i="43"/>
  <c r="D863" i="43"/>
  <c r="D862" i="43"/>
  <c r="D861" i="43"/>
  <c r="D860" i="43"/>
  <c r="D859" i="43"/>
  <c r="D858" i="43"/>
  <c r="D857" i="43"/>
  <c r="D856" i="43"/>
  <c r="D855" i="43"/>
  <c r="D854" i="43"/>
  <c r="D853" i="43"/>
  <c r="D852" i="43"/>
  <c r="D851" i="43"/>
  <c r="D850" i="43"/>
  <c r="D849" i="43"/>
  <c r="D848" i="43"/>
  <c r="D847" i="43"/>
  <c r="D846" i="43"/>
  <c r="D845" i="43"/>
  <c r="D844" i="43"/>
  <c r="D843" i="43"/>
  <c r="D842" i="43"/>
  <c r="D841" i="43"/>
  <c r="D840" i="43"/>
  <c r="D839" i="43"/>
  <c r="D838" i="43"/>
  <c r="D837" i="43"/>
  <c r="D836" i="43"/>
  <c r="D835" i="43"/>
  <c r="D834" i="43"/>
  <c r="D833" i="43"/>
  <c r="D832" i="43"/>
  <c r="D831" i="43"/>
  <c r="D830" i="43"/>
  <c r="D829" i="43"/>
  <c r="D828" i="43"/>
  <c r="D827" i="43"/>
  <c r="D826" i="43"/>
  <c r="D825" i="43"/>
  <c r="D824" i="43"/>
  <c r="D823" i="43"/>
  <c r="D822" i="43"/>
  <c r="D821" i="43"/>
  <c r="D820" i="43"/>
  <c r="D819" i="43"/>
  <c r="D818" i="43"/>
  <c r="D817" i="43"/>
  <c r="D816" i="43"/>
  <c r="D815" i="43"/>
  <c r="D814" i="43"/>
  <c r="D813" i="43"/>
  <c r="D812" i="43"/>
  <c r="D811" i="43"/>
  <c r="D810" i="43"/>
  <c r="D809" i="43"/>
  <c r="D808" i="43"/>
  <c r="D807" i="43"/>
  <c r="D806" i="43"/>
  <c r="D805" i="43"/>
  <c r="D804" i="43"/>
  <c r="D803" i="43"/>
  <c r="D802" i="43"/>
  <c r="D801" i="43"/>
  <c r="D800" i="43"/>
  <c r="D799" i="43"/>
  <c r="D798" i="43"/>
  <c r="D797" i="43"/>
  <c r="D796" i="43"/>
  <c r="D795" i="43"/>
  <c r="D794" i="43"/>
  <c r="D793" i="43"/>
  <c r="D792" i="43"/>
  <c r="D791" i="43"/>
  <c r="D790" i="43"/>
  <c r="D789" i="43"/>
  <c r="D788" i="43"/>
  <c r="D787" i="43"/>
  <c r="D786" i="43"/>
  <c r="D785" i="43"/>
  <c r="D784" i="43"/>
  <c r="D783" i="43"/>
  <c r="D782" i="43"/>
  <c r="D781" i="43"/>
  <c r="D780" i="43"/>
  <c r="D779" i="43"/>
  <c r="D778" i="43"/>
  <c r="D777" i="43"/>
  <c r="D776" i="43"/>
  <c r="D775" i="43"/>
  <c r="D774" i="43"/>
  <c r="D773" i="43"/>
  <c r="D772" i="43"/>
  <c r="D771" i="43"/>
  <c r="D770" i="43"/>
  <c r="D769" i="43"/>
  <c r="D768" i="43"/>
  <c r="D767" i="43"/>
  <c r="D766" i="43"/>
  <c r="D765" i="43"/>
  <c r="D764" i="43"/>
  <c r="D763" i="43"/>
  <c r="D762" i="43"/>
  <c r="D761" i="43"/>
  <c r="D760" i="43"/>
  <c r="D759" i="43"/>
  <c r="D758" i="43"/>
  <c r="D757" i="43"/>
  <c r="D756" i="43"/>
  <c r="D755" i="43"/>
  <c r="D754" i="43"/>
  <c r="D753" i="43"/>
  <c r="D752" i="43"/>
  <c r="D751" i="43"/>
  <c r="D750" i="43"/>
  <c r="D749" i="43"/>
  <c r="D748" i="43"/>
  <c r="D747" i="43"/>
  <c r="D746" i="43"/>
  <c r="D745" i="43"/>
  <c r="D744" i="43"/>
  <c r="D743" i="43"/>
  <c r="D742" i="43"/>
  <c r="D741" i="43"/>
  <c r="D740" i="43"/>
  <c r="D739" i="43"/>
  <c r="D738" i="43"/>
  <c r="D737" i="43"/>
  <c r="D736" i="43"/>
  <c r="D735" i="43"/>
  <c r="D734" i="43"/>
  <c r="D733" i="43"/>
  <c r="D732" i="43"/>
  <c r="D731" i="43"/>
  <c r="D730" i="43"/>
  <c r="D729" i="43"/>
  <c r="D728" i="43"/>
  <c r="D727" i="43"/>
  <c r="D726" i="43"/>
  <c r="D725" i="43"/>
  <c r="D724" i="43"/>
  <c r="D723" i="43"/>
  <c r="D722" i="43"/>
  <c r="D721" i="43"/>
  <c r="D720" i="43"/>
  <c r="D719" i="43"/>
  <c r="D718" i="43"/>
  <c r="D717" i="43"/>
  <c r="D716" i="43"/>
  <c r="D715" i="43"/>
  <c r="D714" i="43"/>
  <c r="D713" i="43"/>
  <c r="D712" i="43"/>
  <c r="D711" i="43"/>
  <c r="D710" i="43"/>
  <c r="D709" i="43"/>
  <c r="D708" i="43"/>
  <c r="D707" i="43"/>
  <c r="D706" i="43"/>
  <c r="D705" i="43"/>
  <c r="D704" i="43"/>
  <c r="D703" i="43"/>
  <c r="D702" i="43"/>
  <c r="D701" i="43"/>
  <c r="D700" i="43"/>
  <c r="D699" i="43"/>
  <c r="D698" i="43"/>
  <c r="D697" i="43"/>
  <c r="D696" i="43"/>
  <c r="D695" i="43"/>
  <c r="D694" i="43"/>
  <c r="D693" i="43"/>
  <c r="D692" i="43"/>
  <c r="D691" i="43"/>
  <c r="D690" i="43"/>
  <c r="D689" i="43"/>
  <c r="D688" i="43"/>
  <c r="D687" i="43"/>
  <c r="D686" i="43"/>
  <c r="D685" i="43"/>
  <c r="D684" i="43"/>
  <c r="D683" i="43"/>
  <c r="D682" i="43"/>
  <c r="D681" i="43"/>
  <c r="D680" i="43"/>
  <c r="D679" i="43"/>
  <c r="D678" i="43"/>
  <c r="D677" i="43"/>
  <c r="D676" i="43"/>
  <c r="D675" i="43"/>
  <c r="D674" i="43"/>
  <c r="D673" i="43"/>
  <c r="D672" i="43"/>
  <c r="D671" i="43"/>
  <c r="D670" i="43"/>
  <c r="D669" i="43"/>
  <c r="D668" i="43"/>
  <c r="D667" i="43"/>
  <c r="D666" i="43"/>
  <c r="D665" i="43"/>
  <c r="D664" i="43"/>
  <c r="D663" i="43"/>
  <c r="D662" i="43"/>
  <c r="D661" i="43"/>
  <c r="D660" i="43"/>
  <c r="D659" i="43"/>
  <c r="D658" i="43"/>
  <c r="D657" i="43"/>
  <c r="D656" i="43"/>
  <c r="D655" i="43"/>
  <c r="D654" i="43"/>
  <c r="D653" i="43"/>
  <c r="D652" i="43"/>
  <c r="D651" i="43"/>
  <c r="D650" i="43"/>
  <c r="D649" i="43"/>
  <c r="D648" i="43"/>
  <c r="D647" i="43"/>
  <c r="D646" i="43"/>
  <c r="D645" i="43"/>
  <c r="D644" i="43"/>
  <c r="D643" i="43"/>
  <c r="D642" i="43"/>
  <c r="D641" i="43"/>
  <c r="D640" i="43"/>
  <c r="D639" i="43"/>
  <c r="D638" i="43"/>
  <c r="D637" i="43"/>
  <c r="D636" i="43"/>
  <c r="D635" i="43"/>
  <c r="D634" i="43"/>
  <c r="D633" i="43"/>
  <c r="D632" i="43"/>
  <c r="D631" i="43"/>
  <c r="D630" i="43"/>
  <c r="D629" i="43"/>
  <c r="D628" i="43"/>
  <c r="D627" i="43"/>
  <c r="D626" i="43"/>
  <c r="D625" i="43"/>
  <c r="D624" i="43"/>
  <c r="D623" i="43"/>
  <c r="D622" i="43"/>
  <c r="D621" i="43"/>
  <c r="D620" i="43"/>
  <c r="D619" i="43"/>
  <c r="D618" i="43"/>
  <c r="D617" i="43"/>
  <c r="D616" i="43"/>
  <c r="D615" i="43"/>
  <c r="D614" i="43"/>
  <c r="D613" i="43"/>
  <c r="D612" i="43"/>
  <c r="D611" i="43"/>
  <c r="D610" i="43"/>
  <c r="D609" i="43"/>
  <c r="D608" i="43"/>
  <c r="D607" i="43"/>
  <c r="D606" i="43"/>
  <c r="D605" i="43"/>
  <c r="D604" i="43"/>
  <c r="D603" i="43"/>
  <c r="D602" i="43"/>
  <c r="D601" i="43"/>
  <c r="D600" i="43"/>
  <c r="D599" i="43"/>
  <c r="D598" i="43"/>
  <c r="D597" i="43"/>
  <c r="D596" i="43"/>
  <c r="D595" i="43"/>
  <c r="D594" i="43"/>
  <c r="D593" i="43"/>
  <c r="D592" i="43"/>
  <c r="D591" i="43"/>
  <c r="D590" i="43"/>
  <c r="D589" i="43"/>
  <c r="D588" i="43"/>
  <c r="D587" i="43"/>
  <c r="D586" i="43"/>
  <c r="D585" i="43"/>
  <c r="D584" i="43"/>
  <c r="D583" i="43"/>
  <c r="D582" i="43"/>
  <c r="D581" i="43"/>
  <c r="D580" i="43"/>
  <c r="D579" i="43"/>
  <c r="D578" i="43"/>
  <c r="D577" i="43"/>
  <c r="D576" i="43"/>
  <c r="D575" i="43"/>
  <c r="D574" i="43"/>
  <c r="D573" i="43"/>
  <c r="D572" i="43"/>
  <c r="D571" i="43"/>
  <c r="D570" i="43"/>
  <c r="D569" i="43"/>
  <c r="D568" i="43"/>
  <c r="D567" i="43"/>
  <c r="D566" i="43"/>
  <c r="D565" i="43"/>
  <c r="D564" i="43"/>
  <c r="D563" i="43"/>
  <c r="D562" i="43"/>
  <c r="D561" i="43"/>
  <c r="D560" i="43"/>
  <c r="D559" i="43"/>
  <c r="D558" i="43"/>
  <c r="D557" i="43"/>
  <c r="D556" i="43"/>
  <c r="D555" i="43"/>
  <c r="D554" i="43"/>
  <c r="D553" i="43"/>
  <c r="D552" i="43"/>
  <c r="D551" i="43"/>
  <c r="D550" i="43"/>
  <c r="D549" i="43"/>
  <c r="D548" i="43"/>
  <c r="D547" i="43"/>
  <c r="D546" i="43"/>
  <c r="D545" i="43"/>
  <c r="D544" i="43"/>
  <c r="D543" i="43"/>
  <c r="D542" i="43"/>
  <c r="D541" i="43"/>
  <c r="D540" i="43"/>
  <c r="D539" i="43"/>
  <c r="D538" i="43"/>
  <c r="D537" i="43"/>
  <c r="D536" i="43"/>
  <c r="D535" i="43"/>
  <c r="D534" i="43"/>
  <c r="D533" i="43"/>
  <c r="D532" i="43"/>
  <c r="D531" i="43"/>
  <c r="D530" i="43"/>
  <c r="D529" i="43"/>
  <c r="D528" i="43"/>
  <c r="D527" i="43"/>
  <c r="D526" i="43"/>
  <c r="D525" i="43"/>
  <c r="D524" i="43"/>
  <c r="D523" i="43"/>
  <c r="D522" i="43"/>
  <c r="D521" i="43"/>
  <c r="D520" i="43"/>
  <c r="D519" i="43"/>
  <c r="D518" i="43"/>
  <c r="D517" i="43"/>
  <c r="D516" i="43"/>
  <c r="D515" i="43"/>
  <c r="D514" i="43"/>
  <c r="D513" i="43"/>
  <c r="D512" i="43"/>
  <c r="D511" i="43"/>
  <c r="D510" i="43"/>
  <c r="D509" i="43"/>
  <c r="D508" i="43"/>
  <c r="D507" i="43"/>
  <c r="D506" i="43"/>
  <c r="D505" i="43"/>
  <c r="D504" i="43"/>
  <c r="D503" i="43"/>
  <c r="D502" i="43"/>
  <c r="D501" i="43"/>
  <c r="D500" i="43"/>
  <c r="D499" i="43"/>
  <c r="D498" i="43"/>
  <c r="D497" i="43"/>
  <c r="D496" i="43"/>
  <c r="D495" i="43"/>
  <c r="D494" i="43"/>
  <c r="D493" i="43"/>
  <c r="D492" i="43"/>
  <c r="D491" i="43"/>
  <c r="D490" i="43"/>
  <c r="D489" i="43"/>
  <c r="D488" i="43"/>
  <c r="D487" i="43"/>
  <c r="D486" i="43"/>
  <c r="D485" i="43"/>
  <c r="D484" i="43"/>
  <c r="D483" i="43"/>
  <c r="D482" i="43"/>
  <c r="D481" i="43"/>
  <c r="D480" i="43"/>
  <c r="D479" i="43"/>
  <c r="D478" i="43"/>
  <c r="D477" i="43"/>
  <c r="D476" i="43"/>
  <c r="D475" i="43"/>
  <c r="D474" i="43"/>
  <c r="D473" i="43"/>
  <c r="D472" i="43"/>
  <c r="D471" i="43"/>
  <c r="D470" i="43"/>
  <c r="D469" i="43"/>
  <c r="D468" i="43"/>
  <c r="D467" i="43"/>
  <c r="D466" i="43"/>
  <c r="D465" i="43"/>
  <c r="D464" i="43"/>
  <c r="D463" i="43"/>
  <c r="D462" i="43"/>
  <c r="D461" i="43"/>
  <c r="D460" i="43"/>
  <c r="D459" i="43"/>
  <c r="D458" i="43"/>
  <c r="D457" i="43"/>
  <c r="D456" i="43"/>
  <c r="D455" i="43"/>
  <c r="D454" i="43"/>
  <c r="D453" i="43"/>
  <c r="D452" i="43"/>
  <c r="D451" i="43"/>
  <c r="D450" i="43"/>
  <c r="D449" i="43"/>
  <c r="D448" i="43"/>
  <c r="D447" i="43"/>
  <c r="D446" i="43"/>
  <c r="D445" i="43"/>
  <c r="D444" i="43"/>
  <c r="D443" i="43"/>
  <c r="D442" i="43"/>
  <c r="D441" i="43"/>
  <c r="D440" i="43"/>
  <c r="D439" i="43"/>
  <c r="D438" i="43"/>
  <c r="D437" i="43"/>
  <c r="D436" i="43"/>
  <c r="D435" i="43"/>
  <c r="D434" i="43"/>
  <c r="D433" i="43"/>
  <c r="D432" i="43"/>
  <c r="D431" i="43"/>
  <c r="D430" i="43"/>
  <c r="D429" i="43"/>
  <c r="D428" i="43"/>
  <c r="D427" i="43"/>
  <c r="D426" i="43"/>
  <c r="D425" i="43"/>
  <c r="D424" i="43"/>
  <c r="D423" i="43"/>
  <c r="D422" i="43"/>
  <c r="D421" i="43"/>
  <c r="D420" i="43"/>
  <c r="D419" i="43"/>
  <c r="D418" i="43"/>
  <c r="D417" i="43"/>
  <c r="D416" i="43"/>
  <c r="D415" i="43"/>
  <c r="D414" i="43"/>
  <c r="D413" i="43"/>
  <c r="D412" i="43"/>
  <c r="D411" i="43"/>
  <c r="D410" i="43"/>
  <c r="D409" i="43"/>
  <c r="D408" i="43"/>
  <c r="D407" i="43"/>
  <c r="D406" i="43"/>
  <c r="D405" i="43"/>
  <c r="D404" i="43"/>
  <c r="D403" i="43"/>
  <c r="D402" i="43"/>
  <c r="D401" i="43"/>
  <c r="D400" i="43"/>
  <c r="D399" i="43"/>
  <c r="D398" i="43"/>
  <c r="D397" i="43"/>
  <c r="D396" i="43"/>
  <c r="D395" i="43"/>
  <c r="D394" i="43"/>
  <c r="D393" i="43"/>
  <c r="D392" i="43"/>
  <c r="D391" i="43"/>
  <c r="D390" i="43"/>
  <c r="D389" i="43"/>
  <c r="D388" i="43"/>
  <c r="D387" i="43"/>
  <c r="D386" i="43"/>
  <c r="D385" i="43"/>
  <c r="D384" i="43"/>
  <c r="D383" i="43"/>
  <c r="D382" i="43"/>
  <c r="D381" i="43"/>
  <c r="D380" i="43"/>
  <c r="D379" i="43"/>
  <c r="D378" i="43"/>
  <c r="D377" i="43"/>
  <c r="D376" i="43"/>
  <c r="D375" i="43"/>
  <c r="D374" i="43"/>
  <c r="D373" i="43"/>
  <c r="D372" i="43"/>
  <c r="D371" i="43"/>
  <c r="D370" i="43"/>
  <c r="D369" i="43"/>
  <c r="D368" i="43"/>
  <c r="D367" i="43"/>
  <c r="D366" i="43"/>
  <c r="D365" i="43"/>
  <c r="D364" i="43"/>
  <c r="D363" i="43"/>
  <c r="D362" i="43"/>
  <c r="D361" i="43"/>
  <c r="D360" i="43"/>
  <c r="D359" i="43"/>
  <c r="D358" i="43"/>
  <c r="D357" i="43"/>
  <c r="D356" i="43"/>
  <c r="D355" i="43"/>
  <c r="D354" i="43"/>
  <c r="D353" i="43"/>
  <c r="D352" i="43"/>
  <c r="D351" i="43"/>
  <c r="D350" i="43"/>
  <c r="D349" i="43"/>
  <c r="D348" i="43"/>
  <c r="D347" i="43"/>
  <c r="D346" i="43"/>
  <c r="D345" i="43"/>
  <c r="D344" i="43"/>
  <c r="D343" i="43"/>
  <c r="D342" i="43"/>
  <c r="D341" i="43"/>
  <c r="D340" i="43"/>
  <c r="D339" i="43"/>
  <c r="D338" i="43"/>
  <c r="D337" i="43"/>
  <c r="D336" i="43"/>
  <c r="D335" i="43"/>
  <c r="D334" i="43"/>
  <c r="D333" i="43"/>
  <c r="D332" i="43"/>
  <c r="D331" i="43"/>
  <c r="D330" i="43"/>
  <c r="D329" i="43"/>
  <c r="D328" i="43"/>
  <c r="D327" i="43"/>
  <c r="D326" i="43"/>
  <c r="D325" i="43"/>
  <c r="D324" i="43"/>
  <c r="D323" i="43"/>
  <c r="D322" i="43"/>
  <c r="D321" i="43"/>
  <c r="D320" i="43"/>
  <c r="D319" i="43"/>
  <c r="D318" i="43"/>
  <c r="D317" i="43"/>
  <c r="D316" i="43"/>
  <c r="D315" i="43"/>
  <c r="D314" i="43"/>
  <c r="D313" i="43"/>
  <c r="D312" i="43"/>
  <c r="D311" i="43"/>
  <c r="D310" i="43"/>
  <c r="D309" i="43"/>
  <c r="D308" i="43"/>
  <c r="D307" i="43"/>
  <c r="D306" i="43"/>
  <c r="D305" i="43"/>
  <c r="D304" i="43"/>
  <c r="D303" i="43"/>
  <c r="D302" i="43"/>
  <c r="D301" i="43"/>
  <c r="D300" i="43"/>
  <c r="D299" i="43"/>
  <c r="D298" i="43"/>
  <c r="D297" i="43"/>
  <c r="D296" i="43"/>
  <c r="D295" i="43"/>
  <c r="D294" i="43"/>
  <c r="D293" i="43"/>
  <c r="D292" i="43"/>
  <c r="D291" i="43"/>
  <c r="D290" i="43"/>
  <c r="D289" i="43"/>
  <c r="D288" i="43"/>
  <c r="D287" i="43"/>
  <c r="D286" i="43"/>
  <c r="D285" i="43"/>
  <c r="D284" i="43"/>
  <c r="D283" i="43"/>
  <c r="D282" i="43"/>
  <c r="D281" i="43"/>
  <c r="D280" i="43"/>
  <c r="D279" i="43"/>
  <c r="D278" i="43"/>
  <c r="D277" i="43"/>
  <c r="D276" i="43"/>
  <c r="D275" i="43"/>
  <c r="D274" i="43"/>
  <c r="D273" i="43"/>
  <c r="D272" i="43"/>
  <c r="D271" i="43"/>
  <c r="D270" i="43"/>
  <c r="D269" i="43"/>
  <c r="D268" i="43"/>
  <c r="D267" i="43"/>
  <c r="D266" i="43"/>
  <c r="D265" i="43"/>
  <c r="D264" i="43"/>
  <c r="D263" i="43"/>
  <c r="D262" i="43"/>
  <c r="D261" i="43"/>
  <c r="D260" i="43"/>
  <c r="D259" i="43"/>
  <c r="D258" i="43"/>
  <c r="D257" i="43"/>
  <c r="D256" i="43"/>
  <c r="D255" i="43"/>
  <c r="D254" i="43"/>
  <c r="D253" i="43"/>
  <c r="D252" i="43"/>
  <c r="D251" i="43"/>
  <c r="D250" i="43"/>
  <c r="D249" i="43"/>
  <c r="D248" i="43"/>
  <c r="D247" i="43"/>
  <c r="D246" i="43"/>
  <c r="D245" i="43"/>
  <c r="D244" i="43"/>
  <c r="D243" i="43"/>
  <c r="D242" i="43"/>
  <c r="D241" i="43"/>
  <c r="D240" i="43"/>
  <c r="D239" i="43"/>
  <c r="D238" i="43"/>
  <c r="D237" i="43"/>
  <c r="D236" i="43"/>
  <c r="D235" i="43"/>
  <c r="D234" i="43"/>
  <c r="D233" i="43"/>
  <c r="D232" i="43"/>
  <c r="D231" i="43"/>
  <c r="D230" i="43"/>
  <c r="D229" i="43"/>
  <c r="D228" i="43"/>
  <c r="D227" i="43"/>
  <c r="D226" i="43"/>
  <c r="D225" i="43"/>
  <c r="D224" i="43"/>
  <c r="D223" i="43"/>
  <c r="D222" i="43"/>
  <c r="D221" i="43"/>
  <c r="D220" i="43"/>
  <c r="D219" i="43"/>
  <c r="D218" i="43"/>
  <c r="D217" i="43"/>
  <c r="D216" i="43"/>
  <c r="D215" i="43"/>
  <c r="D214" i="43"/>
  <c r="D213" i="43"/>
  <c r="D212" i="43"/>
  <c r="D211" i="43"/>
  <c r="D210" i="43"/>
  <c r="D209" i="43"/>
  <c r="D208" i="43"/>
  <c r="D207" i="43"/>
  <c r="D206" i="43"/>
  <c r="D205" i="43"/>
  <c r="D204" i="43"/>
  <c r="D203" i="43"/>
  <c r="D202" i="43"/>
  <c r="D201" i="43"/>
  <c r="D200" i="43"/>
  <c r="D199" i="43"/>
  <c r="D198" i="43"/>
  <c r="D197" i="43"/>
  <c r="D196" i="43"/>
  <c r="D195" i="43"/>
  <c r="D194" i="43"/>
  <c r="D193" i="43"/>
  <c r="D192" i="43"/>
  <c r="D191" i="43"/>
  <c r="D190" i="43"/>
  <c r="D189" i="43"/>
  <c r="D188" i="43"/>
  <c r="D187" i="43"/>
  <c r="D186" i="43"/>
  <c r="D185" i="43"/>
  <c r="D184" i="43"/>
  <c r="D183" i="43"/>
  <c r="D182" i="43"/>
  <c r="D181" i="43"/>
  <c r="D180" i="43"/>
  <c r="D179" i="43"/>
  <c r="D178" i="43"/>
  <c r="D177" i="43"/>
  <c r="D176" i="43"/>
  <c r="D175" i="43"/>
  <c r="D174" i="43"/>
  <c r="D173" i="43"/>
  <c r="D172" i="43"/>
  <c r="D171" i="43"/>
  <c r="D170" i="43"/>
  <c r="D169" i="43"/>
  <c r="D168" i="43"/>
  <c r="D167" i="43"/>
  <c r="D166" i="43"/>
  <c r="D165" i="43"/>
  <c r="D164" i="43"/>
  <c r="D163" i="43"/>
  <c r="D162" i="43"/>
  <c r="D161" i="43"/>
  <c r="D160" i="43"/>
  <c r="D159" i="43"/>
  <c r="D158" i="43"/>
  <c r="D157" i="43"/>
  <c r="D156" i="43"/>
  <c r="D155" i="43"/>
  <c r="D154" i="43"/>
  <c r="D153" i="43"/>
  <c r="D152" i="43"/>
  <c r="D151" i="43"/>
  <c r="D150" i="43"/>
  <c r="D149" i="43"/>
  <c r="D148" i="43"/>
  <c r="D147" i="43"/>
  <c r="D146" i="43"/>
  <c r="D145" i="43"/>
  <c r="D144" i="43"/>
  <c r="D143" i="43"/>
  <c r="D142" i="43"/>
  <c r="D141" i="43"/>
  <c r="D140" i="43"/>
  <c r="D139" i="43"/>
  <c r="D138" i="43"/>
  <c r="D137" i="43"/>
  <c r="D136" i="43"/>
  <c r="D135" i="43"/>
  <c r="D134" i="43"/>
  <c r="D133" i="43"/>
  <c r="D132" i="43"/>
  <c r="D131" i="43"/>
  <c r="D130" i="43"/>
  <c r="D129" i="43"/>
  <c r="D128" i="43"/>
  <c r="D127" i="43"/>
  <c r="D126" i="43"/>
  <c r="D125" i="43"/>
  <c r="D124" i="43"/>
  <c r="D123" i="43"/>
  <c r="D122" i="43"/>
  <c r="D121" i="43"/>
  <c r="D120" i="43"/>
  <c r="D119" i="43"/>
  <c r="D118" i="43"/>
  <c r="D117" i="43"/>
  <c r="D116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63" i="43"/>
  <c r="D62" i="43"/>
  <c r="D61" i="43"/>
  <c r="D60" i="43"/>
  <c r="D59" i="43"/>
  <c r="D58" i="43"/>
  <c r="D57" i="43"/>
  <c r="D56" i="43"/>
  <c r="D55" i="43"/>
  <c r="D54" i="43"/>
  <c r="D53" i="43"/>
  <c r="D52" i="43"/>
  <c r="D51" i="43"/>
  <c r="D50" i="43"/>
  <c r="D49" i="43"/>
  <c r="D48" i="43"/>
  <c r="D47" i="43"/>
  <c r="D46" i="43"/>
  <c r="D45" i="43"/>
  <c r="D44" i="43"/>
  <c r="D43" i="43"/>
  <c r="D42" i="43"/>
  <c r="D41" i="43"/>
  <c r="D40" i="43"/>
  <c r="D39" i="43"/>
  <c r="D38" i="43"/>
  <c r="D37" i="43"/>
  <c r="D36" i="43"/>
  <c r="D35" i="43"/>
  <c r="D34" i="43"/>
  <c r="D33" i="43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D6" i="43"/>
  <c r="D5" i="43"/>
  <c r="D4" i="43"/>
  <c r="H3" i="43"/>
  <c r="H4" i="43" s="1"/>
  <c r="D3" i="43"/>
  <c r="F2" i="43"/>
  <c r="D2" i="43"/>
  <c r="H5" i="43" l="1"/>
  <c r="F4" i="43"/>
  <c r="F3" i="43"/>
  <c r="H6" i="43" l="1"/>
  <c r="F5" i="43"/>
  <c r="H7" i="43" l="1"/>
  <c r="F6" i="43"/>
  <c r="H8" i="43" l="1"/>
  <c r="F7" i="43"/>
  <c r="H9" i="43" l="1"/>
  <c r="F8" i="43"/>
  <c r="H10" i="43" l="1"/>
  <c r="F9" i="43"/>
  <c r="H11" i="43" l="1"/>
  <c r="F10" i="43"/>
  <c r="H12" i="43" l="1"/>
  <c r="F11" i="43"/>
  <c r="H13" i="43" l="1"/>
  <c r="F12" i="43"/>
  <c r="H14" i="43" l="1"/>
  <c r="F13" i="43"/>
  <c r="H15" i="43" l="1"/>
  <c r="F14" i="43"/>
  <c r="H16" i="43" l="1"/>
  <c r="F15" i="43"/>
  <c r="H17" i="43" l="1"/>
  <c r="F16" i="43"/>
  <c r="H18" i="43" l="1"/>
  <c r="F17" i="43"/>
  <c r="H19" i="43" l="1"/>
  <c r="F18" i="43"/>
  <c r="H20" i="43" l="1"/>
  <c r="F19" i="43"/>
  <c r="H21" i="43" l="1"/>
  <c r="F20" i="43"/>
  <c r="H22" i="43" l="1"/>
  <c r="F21" i="43"/>
  <c r="H23" i="43" l="1"/>
  <c r="F22" i="43"/>
  <c r="H24" i="43" l="1"/>
  <c r="F23" i="43"/>
  <c r="H25" i="43" l="1"/>
  <c r="F24" i="43"/>
  <c r="H26" i="43" l="1"/>
  <c r="F25" i="43"/>
  <c r="H27" i="43" l="1"/>
  <c r="F26" i="43"/>
  <c r="H28" i="43" l="1"/>
  <c r="F27" i="43"/>
  <c r="H29" i="43" l="1"/>
  <c r="F28" i="43"/>
  <c r="H30" i="43" l="1"/>
  <c r="F29" i="43"/>
  <c r="H31" i="43" l="1"/>
  <c r="F30" i="43"/>
  <c r="H32" i="43" l="1"/>
  <c r="F31" i="43"/>
  <c r="H33" i="43" l="1"/>
  <c r="F32" i="43"/>
  <c r="H34" i="43" l="1"/>
  <c r="F33" i="43"/>
  <c r="H35" i="43" l="1"/>
  <c r="F34" i="43"/>
  <c r="H36" i="43" l="1"/>
  <c r="F35" i="43"/>
  <c r="H37" i="43" l="1"/>
  <c r="F36" i="43"/>
  <c r="H38" i="43" l="1"/>
  <c r="F37" i="43"/>
  <c r="H39" i="43" l="1"/>
  <c r="F38" i="43"/>
  <c r="H40" i="43" l="1"/>
  <c r="F39" i="43"/>
  <c r="H41" i="43" l="1"/>
  <c r="F40" i="43"/>
  <c r="H42" i="43" l="1"/>
  <c r="F41" i="43"/>
  <c r="H43" i="43" l="1"/>
  <c r="F42" i="43"/>
  <c r="H44" i="43" l="1"/>
  <c r="F43" i="43"/>
  <c r="H45" i="43" l="1"/>
  <c r="F44" i="43"/>
  <c r="H46" i="43" l="1"/>
  <c r="F45" i="43"/>
  <c r="H47" i="43" l="1"/>
  <c r="F46" i="43"/>
  <c r="H48" i="43" l="1"/>
  <c r="F47" i="43"/>
  <c r="H49" i="43" l="1"/>
  <c r="F48" i="43"/>
  <c r="H50" i="43" l="1"/>
  <c r="F49" i="43"/>
  <c r="H51" i="43" l="1"/>
  <c r="F50" i="43"/>
  <c r="H52" i="43" l="1"/>
  <c r="F51" i="43"/>
  <c r="H53" i="43" l="1"/>
  <c r="F52" i="43"/>
  <c r="H54" i="43" l="1"/>
  <c r="F53" i="43"/>
  <c r="H55" i="43" l="1"/>
  <c r="F54" i="43"/>
  <c r="H56" i="43" l="1"/>
  <c r="F55" i="43"/>
  <c r="H57" i="43" l="1"/>
  <c r="F56" i="43"/>
  <c r="H58" i="43" l="1"/>
  <c r="F57" i="43"/>
  <c r="H59" i="43" l="1"/>
  <c r="F58" i="43"/>
  <c r="H60" i="43" l="1"/>
  <c r="F59" i="43"/>
  <c r="H61" i="43" l="1"/>
  <c r="F60" i="43"/>
  <c r="H62" i="43" l="1"/>
  <c r="F61" i="43"/>
  <c r="H63" i="43" l="1"/>
  <c r="F62" i="43"/>
  <c r="H64" i="43" l="1"/>
  <c r="F63" i="43"/>
  <c r="H65" i="43" l="1"/>
  <c r="F64" i="43"/>
  <c r="H66" i="43" l="1"/>
  <c r="F65" i="43"/>
  <c r="H67" i="43" l="1"/>
  <c r="F66" i="43"/>
  <c r="H68" i="43" l="1"/>
  <c r="F67" i="43"/>
  <c r="H69" i="43" l="1"/>
  <c r="F68" i="43"/>
  <c r="H70" i="43" l="1"/>
  <c r="F69" i="43"/>
  <c r="H71" i="43" l="1"/>
  <c r="F70" i="43"/>
  <c r="H72" i="43" l="1"/>
  <c r="F71" i="43"/>
  <c r="H73" i="43" l="1"/>
  <c r="F72" i="43"/>
  <c r="H74" i="43" l="1"/>
  <c r="F73" i="43"/>
  <c r="H75" i="43" l="1"/>
  <c r="F74" i="43"/>
  <c r="H76" i="43" l="1"/>
  <c r="F75" i="43"/>
  <c r="H77" i="43" l="1"/>
  <c r="F76" i="43"/>
  <c r="H78" i="43" l="1"/>
  <c r="F77" i="43"/>
  <c r="H79" i="43" l="1"/>
  <c r="F78" i="43"/>
  <c r="H80" i="43" l="1"/>
  <c r="F79" i="43"/>
  <c r="H81" i="43" l="1"/>
  <c r="F80" i="43"/>
  <c r="H82" i="43" l="1"/>
  <c r="F81" i="43"/>
  <c r="H83" i="43" l="1"/>
  <c r="F82" i="43"/>
  <c r="H84" i="43" l="1"/>
  <c r="F83" i="43"/>
  <c r="H85" i="43" l="1"/>
  <c r="F84" i="43"/>
  <c r="H86" i="43" l="1"/>
  <c r="F85" i="43"/>
  <c r="H87" i="43" l="1"/>
  <c r="F86" i="43"/>
  <c r="H88" i="43" l="1"/>
  <c r="F87" i="43"/>
  <c r="H89" i="43" l="1"/>
  <c r="F88" i="43"/>
  <c r="H90" i="43" l="1"/>
  <c r="F89" i="43"/>
  <c r="H91" i="43" l="1"/>
  <c r="F90" i="43"/>
  <c r="H92" i="43" l="1"/>
  <c r="F91" i="43"/>
  <c r="H93" i="43" l="1"/>
  <c r="F92" i="43"/>
  <c r="H94" i="43" l="1"/>
  <c r="F93" i="43"/>
  <c r="H95" i="43" l="1"/>
  <c r="F94" i="43"/>
  <c r="H96" i="43" l="1"/>
  <c r="F95" i="43"/>
  <c r="H97" i="43" l="1"/>
  <c r="F96" i="43"/>
  <c r="H98" i="43" l="1"/>
  <c r="F97" i="43"/>
  <c r="H99" i="43" l="1"/>
  <c r="F98" i="43"/>
  <c r="H100" i="43" l="1"/>
  <c r="F99" i="43"/>
  <c r="H101" i="43" l="1"/>
  <c r="F100" i="43"/>
  <c r="H102" i="43" l="1"/>
  <c r="F101" i="43"/>
  <c r="H103" i="43" l="1"/>
  <c r="F102" i="43"/>
  <c r="H104" i="43" l="1"/>
  <c r="F103" i="43"/>
  <c r="H105" i="43" l="1"/>
  <c r="F104" i="43"/>
  <c r="H106" i="43" l="1"/>
  <c r="F105" i="43"/>
  <c r="H107" i="43" l="1"/>
  <c r="F106" i="43"/>
  <c r="H108" i="43" l="1"/>
  <c r="F107" i="43"/>
  <c r="H109" i="43" l="1"/>
  <c r="F108" i="43"/>
  <c r="H110" i="43" l="1"/>
  <c r="F109" i="43"/>
  <c r="H111" i="43" l="1"/>
  <c r="F110" i="43"/>
  <c r="H112" i="43" l="1"/>
  <c r="F111" i="43"/>
  <c r="H113" i="43" l="1"/>
  <c r="F112" i="43"/>
  <c r="H114" i="43" l="1"/>
  <c r="F113" i="43"/>
  <c r="H115" i="43" l="1"/>
  <c r="F114" i="43"/>
  <c r="H116" i="43" l="1"/>
  <c r="F115" i="43"/>
  <c r="H117" i="43" l="1"/>
  <c r="F116" i="43"/>
  <c r="H118" i="43" l="1"/>
  <c r="F117" i="43"/>
  <c r="H119" i="43" l="1"/>
  <c r="F118" i="43"/>
  <c r="H120" i="43" l="1"/>
  <c r="F119" i="43"/>
  <c r="H121" i="43" l="1"/>
  <c r="F120" i="43"/>
  <c r="H122" i="43" l="1"/>
  <c r="F121" i="43"/>
  <c r="H123" i="43" l="1"/>
  <c r="F122" i="43"/>
  <c r="H124" i="43" l="1"/>
  <c r="F123" i="43"/>
  <c r="H125" i="43" l="1"/>
  <c r="F124" i="43"/>
  <c r="H126" i="43" l="1"/>
  <c r="F125" i="43"/>
  <c r="H127" i="43" l="1"/>
  <c r="F126" i="43"/>
  <c r="H128" i="43" l="1"/>
  <c r="F127" i="43"/>
  <c r="H129" i="43" l="1"/>
  <c r="F128" i="43"/>
  <c r="H130" i="43" l="1"/>
  <c r="F129" i="43"/>
  <c r="H131" i="43" l="1"/>
  <c r="F130" i="43"/>
  <c r="H132" i="43" l="1"/>
  <c r="F131" i="43"/>
  <c r="H133" i="43" l="1"/>
  <c r="F132" i="43"/>
  <c r="H134" i="43" l="1"/>
  <c r="F133" i="43"/>
  <c r="H135" i="43" l="1"/>
  <c r="F134" i="43"/>
  <c r="H136" i="43" l="1"/>
  <c r="F135" i="43"/>
  <c r="H137" i="43" l="1"/>
  <c r="F136" i="43"/>
  <c r="H138" i="43" l="1"/>
  <c r="F137" i="43"/>
  <c r="H139" i="43" l="1"/>
  <c r="F138" i="43"/>
  <c r="H140" i="43" l="1"/>
  <c r="F139" i="43"/>
  <c r="H141" i="43" l="1"/>
  <c r="F140" i="43"/>
  <c r="H142" i="43" l="1"/>
  <c r="F141" i="43"/>
  <c r="H143" i="43" l="1"/>
  <c r="F142" i="43"/>
  <c r="H144" i="43" l="1"/>
  <c r="F143" i="43"/>
  <c r="H145" i="43" l="1"/>
  <c r="F144" i="43"/>
  <c r="H146" i="43" l="1"/>
  <c r="F145" i="43"/>
  <c r="H147" i="43" l="1"/>
  <c r="F146" i="43"/>
  <c r="H148" i="43" l="1"/>
  <c r="F147" i="43"/>
  <c r="H149" i="43" l="1"/>
  <c r="F148" i="43"/>
  <c r="H150" i="43" l="1"/>
  <c r="F149" i="43"/>
  <c r="H151" i="43" l="1"/>
  <c r="F150" i="43"/>
  <c r="H152" i="43" l="1"/>
  <c r="F151" i="43"/>
  <c r="H153" i="43" l="1"/>
  <c r="F152" i="43"/>
  <c r="H154" i="43" l="1"/>
  <c r="F153" i="43"/>
  <c r="H155" i="43" l="1"/>
  <c r="F154" i="43"/>
  <c r="H156" i="43" l="1"/>
  <c r="F155" i="43"/>
  <c r="H157" i="43" l="1"/>
  <c r="F156" i="43"/>
  <c r="H158" i="43" l="1"/>
  <c r="F157" i="43"/>
  <c r="H159" i="43" l="1"/>
  <c r="F158" i="43"/>
  <c r="H160" i="43" l="1"/>
  <c r="F159" i="43"/>
  <c r="H161" i="43" l="1"/>
  <c r="F160" i="43"/>
  <c r="H162" i="43" l="1"/>
  <c r="F161" i="43"/>
  <c r="H163" i="43" l="1"/>
  <c r="F162" i="43"/>
  <c r="H164" i="43" l="1"/>
  <c r="F163" i="43"/>
  <c r="H165" i="43" l="1"/>
  <c r="F164" i="43"/>
  <c r="H166" i="43" l="1"/>
  <c r="F165" i="43"/>
  <c r="H167" i="43" l="1"/>
  <c r="F166" i="43"/>
  <c r="H168" i="43" l="1"/>
  <c r="F167" i="43"/>
  <c r="H169" i="43" l="1"/>
  <c r="F168" i="43"/>
  <c r="H170" i="43" l="1"/>
  <c r="F169" i="43"/>
  <c r="H171" i="43" l="1"/>
  <c r="F170" i="43"/>
  <c r="H172" i="43" l="1"/>
  <c r="F171" i="43"/>
  <c r="H173" i="43" l="1"/>
  <c r="F172" i="43"/>
  <c r="H174" i="43" l="1"/>
  <c r="F173" i="43"/>
  <c r="H175" i="43" l="1"/>
  <c r="F174" i="43"/>
  <c r="H176" i="43" l="1"/>
  <c r="F175" i="43"/>
  <c r="H177" i="43" l="1"/>
  <c r="F176" i="43"/>
  <c r="H178" i="43" l="1"/>
  <c r="F177" i="43"/>
  <c r="H179" i="43" l="1"/>
  <c r="F178" i="43"/>
  <c r="H180" i="43" l="1"/>
  <c r="F179" i="43"/>
  <c r="H181" i="43" l="1"/>
  <c r="F180" i="43"/>
  <c r="H182" i="43" l="1"/>
  <c r="F181" i="43"/>
  <c r="H183" i="43" l="1"/>
  <c r="F182" i="43"/>
  <c r="H184" i="43" l="1"/>
  <c r="F183" i="43"/>
  <c r="H185" i="43" l="1"/>
  <c r="F184" i="43"/>
  <c r="H186" i="43" l="1"/>
  <c r="F185" i="43"/>
  <c r="H187" i="43" l="1"/>
  <c r="F186" i="43"/>
  <c r="H188" i="43" l="1"/>
  <c r="F187" i="43"/>
  <c r="H189" i="43" l="1"/>
  <c r="F188" i="43"/>
  <c r="H190" i="43" l="1"/>
  <c r="F189" i="43"/>
  <c r="H191" i="43" l="1"/>
  <c r="F190" i="43"/>
  <c r="H192" i="43" l="1"/>
  <c r="F191" i="43"/>
  <c r="H193" i="43" l="1"/>
  <c r="F192" i="43"/>
  <c r="H194" i="43" l="1"/>
  <c r="F193" i="43"/>
  <c r="H195" i="43" l="1"/>
  <c r="F194" i="43"/>
  <c r="H196" i="43" l="1"/>
  <c r="F195" i="43"/>
  <c r="H197" i="43" l="1"/>
  <c r="F196" i="43"/>
  <c r="H198" i="43" l="1"/>
  <c r="F197" i="43"/>
  <c r="H199" i="43" l="1"/>
  <c r="F198" i="43"/>
  <c r="H200" i="43" l="1"/>
  <c r="F199" i="43"/>
  <c r="H201" i="43" l="1"/>
  <c r="F200" i="43"/>
  <c r="H202" i="43" l="1"/>
  <c r="F201" i="43"/>
  <c r="H203" i="43" l="1"/>
  <c r="F202" i="43"/>
  <c r="H204" i="43" l="1"/>
  <c r="F203" i="43"/>
  <c r="H205" i="43" l="1"/>
  <c r="F204" i="43"/>
  <c r="H206" i="43" l="1"/>
  <c r="F205" i="43"/>
  <c r="H207" i="43" l="1"/>
  <c r="F206" i="43"/>
  <c r="H208" i="43" l="1"/>
  <c r="F207" i="43"/>
  <c r="H209" i="43" l="1"/>
  <c r="F208" i="43"/>
  <c r="H210" i="43" l="1"/>
  <c r="F209" i="43"/>
  <c r="H211" i="43" l="1"/>
  <c r="F210" i="43"/>
  <c r="H212" i="43" l="1"/>
  <c r="F211" i="43"/>
  <c r="H213" i="43" l="1"/>
  <c r="F212" i="43"/>
  <c r="H214" i="43" l="1"/>
  <c r="F213" i="43"/>
  <c r="H215" i="43" l="1"/>
  <c r="F214" i="43"/>
  <c r="H216" i="43" l="1"/>
  <c r="F215" i="43"/>
  <c r="H217" i="43" l="1"/>
  <c r="F216" i="43"/>
  <c r="H218" i="43" l="1"/>
  <c r="F217" i="43"/>
  <c r="H219" i="43" l="1"/>
  <c r="F218" i="43"/>
  <c r="H220" i="43" l="1"/>
  <c r="F219" i="43"/>
  <c r="H221" i="43" l="1"/>
  <c r="F220" i="43"/>
  <c r="H222" i="43" l="1"/>
  <c r="F221" i="43"/>
  <c r="H223" i="43" l="1"/>
  <c r="F222" i="43"/>
  <c r="H224" i="43" l="1"/>
  <c r="F223" i="43"/>
  <c r="H225" i="43" l="1"/>
  <c r="F224" i="43"/>
  <c r="H226" i="43" l="1"/>
  <c r="F225" i="43"/>
  <c r="H227" i="43" l="1"/>
  <c r="F226" i="43"/>
  <c r="H228" i="43" l="1"/>
  <c r="F227" i="43"/>
  <c r="H229" i="43" l="1"/>
  <c r="F228" i="43"/>
  <c r="H230" i="43" l="1"/>
  <c r="F229" i="43"/>
  <c r="H231" i="43" l="1"/>
  <c r="F230" i="43"/>
  <c r="H232" i="43" l="1"/>
  <c r="F231" i="43"/>
  <c r="H233" i="43" l="1"/>
  <c r="F232" i="43"/>
  <c r="H234" i="43" l="1"/>
  <c r="F233" i="43"/>
  <c r="H235" i="43" l="1"/>
  <c r="F234" i="43"/>
  <c r="H236" i="43" l="1"/>
  <c r="F235" i="43"/>
  <c r="H237" i="43" l="1"/>
  <c r="F236" i="43"/>
  <c r="H238" i="43" l="1"/>
  <c r="F237" i="43"/>
  <c r="H239" i="43" l="1"/>
  <c r="F238" i="43"/>
  <c r="H240" i="43" l="1"/>
  <c r="F239" i="43"/>
  <c r="H241" i="43" l="1"/>
  <c r="F240" i="43"/>
  <c r="H242" i="43" l="1"/>
  <c r="F241" i="43"/>
  <c r="H243" i="43" l="1"/>
  <c r="F242" i="43"/>
  <c r="H244" i="43" l="1"/>
  <c r="F243" i="43"/>
  <c r="H245" i="43" l="1"/>
  <c r="F244" i="43"/>
  <c r="H246" i="43" l="1"/>
  <c r="F245" i="43"/>
  <c r="H247" i="43" l="1"/>
  <c r="F246" i="43"/>
  <c r="H248" i="43" l="1"/>
  <c r="F247" i="43"/>
  <c r="H249" i="43" l="1"/>
  <c r="F248" i="43"/>
  <c r="H250" i="43" l="1"/>
  <c r="F249" i="43"/>
  <c r="H251" i="43" l="1"/>
  <c r="F250" i="43"/>
  <c r="H252" i="43" l="1"/>
  <c r="F251" i="43"/>
  <c r="H253" i="43" l="1"/>
  <c r="F252" i="43"/>
  <c r="H254" i="43" l="1"/>
  <c r="F253" i="43"/>
  <c r="H255" i="43" l="1"/>
  <c r="F254" i="43"/>
  <c r="H256" i="43" l="1"/>
  <c r="F255" i="43"/>
  <c r="H257" i="43" l="1"/>
  <c r="F256" i="43"/>
  <c r="H258" i="43" l="1"/>
  <c r="F257" i="43"/>
  <c r="H259" i="43" l="1"/>
  <c r="F258" i="43"/>
  <c r="H260" i="43" l="1"/>
  <c r="F259" i="43"/>
  <c r="H261" i="43" l="1"/>
  <c r="F260" i="43"/>
  <c r="H262" i="43" l="1"/>
  <c r="F261" i="43"/>
  <c r="H263" i="43" l="1"/>
  <c r="F262" i="43"/>
  <c r="H264" i="43" l="1"/>
  <c r="F263" i="43"/>
  <c r="H265" i="43" l="1"/>
  <c r="F264" i="43"/>
  <c r="H266" i="43" l="1"/>
  <c r="F265" i="43"/>
  <c r="H267" i="43" l="1"/>
  <c r="F266" i="43"/>
  <c r="H268" i="43" l="1"/>
  <c r="F267" i="43"/>
  <c r="H269" i="43" l="1"/>
  <c r="F268" i="43"/>
  <c r="H270" i="43" l="1"/>
  <c r="F269" i="43"/>
  <c r="H271" i="43" l="1"/>
  <c r="F270" i="43"/>
  <c r="H272" i="43" l="1"/>
  <c r="F271" i="43"/>
  <c r="H273" i="43" l="1"/>
  <c r="F272" i="43"/>
  <c r="H274" i="43" l="1"/>
  <c r="F273" i="43"/>
  <c r="H275" i="43" l="1"/>
  <c r="F274" i="43"/>
  <c r="H276" i="43" l="1"/>
  <c r="F275" i="43"/>
  <c r="H277" i="43" l="1"/>
  <c r="F276" i="43"/>
  <c r="H278" i="43" l="1"/>
  <c r="F277" i="43"/>
  <c r="H279" i="43" l="1"/>
  <c r="F278" i="43"/>
  <c r="H280" i="43" l="1"/>
  <c r="F279" i="43"/>
  <c r="H281" i="43" l="1"/>
  <c r="F280" i="43"/>
  <c r="H282" i="43" l="1"/>
  <c r="F281" i="43"/>
  <c r="H283" i="43" l="1"/>
  <c r="F282" i="43"/>
  <c r="H284" i="43" l="1"/>
  <c r="F283" i="43"/>
  <c r="H285" i="43" l="1"/>
  <c r="F284" i="43"/>
  <c r="H286" i="43" l="1"/>
  <c r="F285" i="43"/>
  <c r="H287" i="43" l="1"/>
  <c r="F286" i="43"/>
  <c r="H288" i="43" l="1"/>
  <c r="F287" i="43"/>
  <c r="H289" i="43" l="1"/>
  <c r="F288" i="43"/>
  <c r="H290" i="43" l="1"/>
  <c r="F289" i="43"/>
  <c r="H291" i="43" l="1"/>
  <c r="F290" i="43"/>
  <c r="H292" i="43" l="1"/>
  <c r="F291" i="43"/>
  <c r="H293" i="43" l="1"/>
  <c r="F292" i="43"/>
  <c r="H294" i="43" l="1"/>
  <c r="F293" i="43"/>
  <c r="H295" i="43" l="1"/>
  <c r="F294" i="43"/>
  <c r="H296" i="43" l="1"/>
  <c r="F295" i="43"/>
  <c r="H297" i="43" l="1"/>
  <c r="F296" i="43"/>
  <c r="H298" i="43" l="1"/>
  <c r="F297" i="43"/>
  <c r="H299" i="43" l="1"/>
  <c r="F298" i="43"/>
  <c r="H300" i="43" l="1"/>
  <c r="F299" i="43"/>
  <c r="H301" i="43" l="1"/>
  <c r="F300" i="43"/>
  <c r="H302" i="43" l="1"/>
  <c r="F301" i="43"/>
  <c r="H303" i="43" l="1"/>
  <c r="F302" i="43"/>
  <c r="H304" i="43" l="1"/>
  <c r="F303" i="43"/>
  <c r="H305" i="43" l="1"/>
  <c r="F304" i="43"/>
  <c r="H306" i="43" l="1"/>
  <c r="F305" i="43"/>
  <c r="H307" i="43" l="1"/>
  <c r="F306" i="43"/>
  <c r="H308" i="43" l="1"/>
  <c r="F307" i="43"/>
  <c r="H309" i="43" l="1"/>
  <c r="F308" i="43"/>
  <c r="H310" i="43" l="1"/>
  <c r="F309" i="43"/>
  <c r="H311" i="43" l="1"/>
  <c r="F310" i="43"/>
  <c r="H312" i="43" l="1"/>
  <c r="F311" i="43"/>
  <c r="H313" i="43" l="1"/>
  <c r="F312" i="43"/>
  <c r="H314" i="43" l="1"/>
  <c r="F313" i="43"/>
  <c r="H315" i="43" l="1"/>
  <c r="F314" i="43"/>
  <c r="H316" i="43" l="1"/>
  <c r="F315" i="43"/>
  <c r="H317" i="43" l="1"/>
  <c r="F316" i="43"/>
  <c r="H318" i="43" l="1"/>
  <c r="F317" i="43"/>
  <c r="H319" i="43" l="1"/>
  <c r="F318" i="43"/>
  <c r="H320" i="43" l="1"/>
  <c r="F319" i="43"/>
  <c r="H321" i="43" l="1"/>
  <c r="F320" i="43"/>
  <c r="H322" i="43" l="1"/>
  <c r="F321" i="43"/>
  <c r="H323" i="43" l="1"/>
  <c r="F322" i="43"/>
  <c r="H324" i="43" l="1"/>
  <c r="F323" i="43"/>
  <c r="H325" i="43" l="1"/>
  <c r="F324" i="43"/>
  <c r="H326" i="43" l="1"/>
  <c r="F325" i="43"/>
  <c r="H327" i="43" l="1"/>
  <c r="F326" i="43"/>
  <c r="H328" i="43" l="1"/>
  <c r="F327" i="43"/>
  <c r="H329" i="43" l="1"/>
  <c r="F328" i="43"/>
  <c r="H330" i="43" l="1"/>
  <c r="F329" i="43"/>
  <c r="H331" i="43" l="1"/>
  <c r="F330" i="43"/>
  <c r="H332" i="43" l="1"/>
  <c r="F331" i="43"/>
  <c r="H333" i="43" l="1"/>
  <c r="F332" i="43"/>
  <c r="H334" i="43" l="1"/>
  <c r="F333" i="43"/>
  <c r="H335" i="43" l="1"/>
  <c r="F334" i="43"/>
  <c r="H336" i="43" l="1"/>
  <c r="F335" i="43"/>
  <c r="H337" i="43" l="1"/>
  <c r="F336" i="43"/>
  <c r="H338" i="43" l="1"/>
  <c r="F337" i="43"/>
  <c r="H339" i="43" l="1"/>
  <c r="F338" i="43"/>
  <c r="H340" i="43" l="1"/>
  <c r="F339" i="43"/>
  <c r="H341" i="43" l="1"/>
  <c r="F340" i="43"/>
  <c r="H342" i="43" l="1"/>
  <c r="F341" i="43"/>
  <c r="H343" i="43" l="1"/>
  <c r="F342" i="43"/>
  <c r="H344" i="43" l="1"/>
  <c r="F343" i="43"/>
  <c r="H345" i="43" l="1"/>
  <c r="F344" i="43"/>
  <c r="H346" i="43" l="1"/>
  <c r="F345" i="43"/>
  <c r="H347" i="43" l="1"/>
  <c r="F346" i="43"/>
  <c r="H348" i="43" l="1"/>
  <c r="F347" i="43"/>
  <c r="H349" i="43" l="1"/>
  <c r="F348" i="43"/>
  <c r="H350" i="43" l="1"/>
  <c r="F349" i="43"/>
  <c r="H351" i="43" l="1"/>
  <c r="F350" i="43"/>
  <c r="H352" i="43" l="1"/>
  <c r="F351" i="43"/>
  <c r="H353" i="43" l="1"/>
  <c r="F352" i="43"/>
  <c r="H354" i="43" l="1"/>
  <c r="F353" i="43"/>
  <c r="H355" i="43" l="1"/>
  <c r="F354" i="43"/>
  <c r="H356" i="43" l="1"/>
  <c r="F355" i="43"/>
  <c r="H357" i="43" l="1"/>
  <c r="F356" i="43"/>
  <c r="H358" i="43" l="1"/>
  <c r="F357" i="43"/>
  <c r="H359" i="43" l="1"/>
  <c r="F358" i="43"/>
  <c r="H360" i="43" l="1"/>
  <c r="F359" i="43"/>
  <c r="H361" i="43" l="1"/>
  <c r="F360" i="43"/>
  <c r="H362" i="43" l="1"/>
  <c r="F361" i="43"/>
  <c r="H363" i="43" l="1"/>
  <c r="F362" i="43"/>
  <c r="H364" i="43" l="1"/>
  <c r="F363" i="43"/>
  <c r="H365" i="43" l="1"/>
  <c r="F364" i="43"/>
  <c r="H366" i="43" l="1"/>
  <c r="F365" i="43"/>
  <c r="H367" i="43" l="1"/>
  <c r="F366" i="43"/>
  <c r="H368" i="43" l="1"/>
  <c r="F367" i="43"/>
  <c r="H369" i="43" l="1"/>
  <c r="F368" i="43"/>
  <c r="H370" i="43" l="1"/>
  <c r="F369" i="43"/>
  <c r="H371" i="43" l="1"/>
  <c r="F370" i="43"/>
  <c r="H372" i="43" l="1"/>
  <c r="F371" i="43"/>
  <c r="H373" i="43" l="1"/>
  <c r="F372" i="43"/>
  <c r="H374" i="43" l="1"/>
  <c r="F373" i="43"/>
  <c r="H375" i="43" l="1"/>
  <c r="F374" i="43"/>
  <c r="H376" i="43" l="1"/>
  <c r="F375" i="43"/>
  <c r="H377" i="43" l="1"/>
  <c r="F376" i="43"/>
  <c r="H378" i="43" l="1"/>
  <c r="F377" i="43"/>
  <c r="H379" i="43" l="1"/>
  <c r="F378" i="43"/>
  <c r="H380" i="43" l="1"/>
  <c r="F379" i="43"/>
  <c r="H381" i="43" l="1"/>
  <c r="F380" i="43"/>
  <c r="H382" i="43" l="1"/>
  <c r="F381" i="43"/>
  <c r="H383" i="43" l="1"/>
  <c r="F382" i="43"/>
  <c r="H384" i="43" l="1"/>
  <c r="F383" i="43"/>
  <c r="H385" i="43" l="1"/>
  <c r="F384" i="43"/>
  <c r="H386" i="43" l="1"/>
  <c r="F385" i="43"/>
  <c r="H387" i="43" l="1"/>
  <c r="F386" i="43"/>
  <c r="H388" i="43" l="1"/>
  <c r="F387" i="43"/>
  <c r="H389" i="43" l="1"/>
  <c r="F388" i="43"/>
  <c r="H390" i="43" l="1"/>
  <c r="F389" i="43"/>
  <c r="H391" i="43" l="1"/>
  <c r="F390" i="43"/>
  <c r="H392" i="43" l="1"/>
  <c r="F391" i="43"/>
  <c r="H393" i="43" l="1"/>
  <c r="F392" i="43"/>
  <c r="H394" i="43" l="1"/>
  <c r="F393" i="43"/>
  <c r="H395" i="43" l="1"/>
  <c r="F394" i="43"/>
  <c r="H396" i="43" l="1"/>
  <c r="F395" i="43"/>
  <c r="H397" i="43" l="1"/>
  <c r="F396" i="43"/>
  <c r="H398" i="43" l="1"/>
  <c r="F397" i="43"/>
  <c r="H399" i="43" l="1"/>
  <c r="F398" i="43"/>
  <c r="H400" i="43" l="1"/>
  <c r="F399" i="43"/>
  <c r="H401" i="43" l="1"/>
  <c r="F400" i="43"/>
  <c r="H402" i="43" l="1"/>
  <c r="F401" i="43"/>
  <c r="H403" i="43" l="1"/>
  <c r="F402" i="43"/>
  <c r="H404" i="43" l="1"/>
  <c r="F403" i="43"/>
  <c r="H405" i="43" l="1"/>
  <c r="F404" i="43"/>
  <c r="H406" i="43" l="1"/>
  <c r="F405" i="43"/>
  <c r="H407" i="43" l="1"/>
  <c r="F406" i="43"/>
  <c r="H408" i="43" l="1"/>
  <c r="F407" i="43"/>
  <c r="H409" i="43" l="1"/>
  <c r="F408" i="43"/>
  <c r="H410" i="43" l="1"/>
  <c r="F409" i="43"/>
  <c r="H411" i="43" l="1"/>
  <c r="F410" i="43"/>
  <c r="H412" i="43" l="1"/>
  <c r="F411" i="43"/>
  <c r="H413" i="43" l="1"/>
  <c r="F412" i="43"/>
  <c r="H414" i="43" l="1"/>
  <c r="F413" i="43"/>
  <c r="H415" i="43" l="1"/>
  <c r="F414" i="43"/>
  <c r="H416" i="43" l="1"/>
  <c r="F415" i="43"/>
  <c r="H417" i="43" l="1"/>
  <c r="F416" i="43"/>
  <c r="H418" i="43" l="1"/>
  <c r="F417" i="43"/>
  <c r="H419" i="43" l="1"/>
  <c r="F418" i="43"/>
  <c r="H420" i="43" l="1"/>
  <c r="F419" i="43"/>
  <c r="H421" i="43" l="1"/>
  <c r="F420" i="43"/>
  <c r="H422" i="43" l="1"/>
  <c r="F421" i="43"/>
  <c r="H423" i="43" l="1"/>
  <c r="F422" i="43"/>
  <c r="H424" i="43" l="1"/>
  <c r="F423" i="43"/>
  <c r="H425" i="43" l="1"/>
  <c r="F424" i="43"/>
  <c r="H426" i="43" l="1"/>
  <c r="F425" i="43"/>
  <c r="H427" i="43" l="1"/>
  <c r="F426" i="43"/>
  <c r="H428" i="43" l="1"/>
  <c r="F427" i="43"/>
  <c r="H429" i="43" l="1"/>
  <c r="F428" i="43"/>
  <c r="H430" i="43" l="1"/>
  <c r="F429" i="43"/>
  <c r="H431" i="43" l="1"/>
  <c r="F430" i="43"/>
  <c r="H432" i="43" l="1"/>
  <c r="F431" i="43"/>
  <c r="H433" i="43" l="1"/>
  <c r="F432" i="43"/>
  <c r="H434" i="43" l="1"/>
  <c r="F433" i="43"/>
  <c r="H435" i="43" l="1"/>
  <c r="F434" i="43"/>
  <c r="H436" i="43" l="1"/>
  <c r="F435" i="43"/>
  <c r="H437" i="43" l="1"/>
  <c r="F436" i="43"/>
  <c r="H438" i="43" l="1"/>
  <c r="F437" i="43"/>
  <c r="H439" i="43" l="1"/>
  <c r="F438" i="43"/>
  <c r="H440" i="43" l="1"/>
  <c r="F439" i="43"/>
  <c r="H441" i="43" l="1"/>
  <c r="F440" i="43"/>
  <c r="H442" i="43" l="1"/>
  <c r="F441" i="43"/>
  <c r="H443" i="43" l="1"/>
  <c r="F442" i="43"/>
  <c r="H444" i="43" l="1"/>
  <c r="F443" i="43"/>
  <c r="H445" i="43" l="1"/>
  <c r="F444" i="43"/>
  <c r="H446" i="43" l="1"/>
  <c r="F445" i="43"/>
  <c r="H447" i="43" l="1"/>
  <c r="F446" i="43"/>
  <c r="H448" i="43" l="1"/>
  <c r="F447" i="43"/>
  <c r="H449" i="43" l="1"/>
  <c r="F448" i="43"/>
  <c r="H450" i="43" l="1"/>
  <c r="F449" i="43"/>
  <c r="H451" i="43" l="1"/>
  <c r="F450" i="43"/>
  <c r="H452" i="43" l="1"/>
  <c r="F451" i="43"/>
  <c r="H453" i="43" l="1"/>
  <c r="F452" i="43"/>
  <c r="H454" i="43" l="1"/>
  <c r="F453" i="43"/>
  <c r="H455" i="43" l="1"/>
  <c r="F454" i="43"/>
  <c r="H456" i="43" l="1"/>
  <c r="F455" i="43"/>
  <c r="H457" i="43" l="1"/>
  <c r="F456" i="43"/>
  <c r="H458" i="43" l="1"/>
  <c r="F457" i="43"/>
  <c r="H459" i="43" l="1"/>
  <c r="F458" i="43"/>
  <c r="H460" i="43" l="1"/>
  <c r="F459" i="43"/>
  <c r="H461" i="43" l="1"/>
  <c r="F460" i="43"/>
  <c r="H462" i="43" l="1"/>
  <c r="F461" i="43"/>
  <c r="H463" i="43" l="1"/>
  <c r="F462" i="43"/>
  <c r="H464" i="43" l="1"/>
  <c r="F463" i="43"/>
  <c r="H465" i="43" l="1"/>
  <c r="F464" i="43"/>
  <c r="H466" i="43" l="1"/>
  <c r="F465" i="43"/>
  <c r="H467" i="43" l="1"/>
  <c r="F466" i="43"/>
  <c r="H468" i="43" l="1"/>
  <c r="F467" i="43"/>
  <c r="H469" i="43" l="1"/>
  <c r="F468" i="43"/>
  <c r="H470" i="43" l="1"/>
  <c r="F469" i="43"/>
  <c r="H471" i="43" l="1"/>
  <c r="F470" i="43"/>
  <c r="H472" i="43" l="1"/>
  <c r="F471" i="43"/>
  <c r="H473" i="43" l="1"/>
  <c r="F472" i="43"/>
  <c r="H474" i="43" l="1"/>
  <c r="F473" i="43"/>
  <c r="H475" i="43" l="1"/>
  <c r="F474" i="43"/>
  <c r="H476" i="43" l="1"/>
  <c r="F475" i="43"/>
  <c r="H477" i="43" l="1"/>
  <c r="F476" i="43"/>
  <c r="H478" i="43" l="1"/>
  <c r="F477" i="43"/>
  <c r="H479" i="43" l="1"/>
  <c r="F478" i="43"/>
  <c r="H480" i="43" l="1"/>
  <c r="F479" i="43"/>
  <c r="H481" i="43" l="1"/>
  <c r="F480" i="43"/>
  <c r="H482" i="43" l="1"/>
  <c r="F481" i="43"/>
  <c r="H483" i="43" l="1"/>
  <c r="F482" i="43"/>
  <c r="H484" i="43" l="1"/>
  <c r="F483" i="43"/>
  <c r="H485" i="43" l="1"/>
  <c r="F484" i="43"/>
  <c r="H486" i="43" l="1"/>
  <c r="F485" i="43"/>
  <c r="H487" i="43" l="1"/>
  <c r="F486" i="43"/>
  <c r="H488" i="43" l="1"/>
  <c r="F487" i="43"/>
  <c r="H489" i="43" l="1"/>
  <c r="F488" i="43"/>
  <c r="H490" i="43" l="1"/>
  <c r="F489" i="43"/>
  <c r="H491" i="43" l="1"/>
  <c r="F490" i="43"/>
  <c r="H492" i="43" l="1"/>
  <c r="F491" i="43"/>
  <c r="H493" i="43" l="1"/>
  <c r="F492" i="43"/>
  <c r="H494" i="43" l="1"/>
  <c r="F493" i="43"/>
  <c r="H495" i="43" l="1"/>
  <c r="F494" i="43"/>
  <c r="H496" i="43" l="1"/>
  <c r="F495" i="43"/>
  <c r="H497" i="43" l="1"/>
  <c r="F496" i="43"/>
  <c r="H498" i="43" l="1"/>
  <c r="F497" i="43"/>
  <c r="H499" i="43" l="1"/>
  <c r="F498" i="43"/>
  <c r="H500" i="43" l="1"/>
  <c r="F499" i="43"/>
  <c r="H501" i="43" l="1"/>
  <c r="F500" i="43"/>
  <c r="H502" i="43" l="1"/>
  <c r="F501" i="43"/>
  <c r="H503" i="43" l="1"/>
  <c r="F502" i="43"/>
  <c r="H504" i="43" l="1"/>
  <c r="F503" i="43"/>
  <c r="H505" i="43" l="1"/>
  <c r="F504" i="43"/>
  <c r="H506" i="43" l="1"/>
  <c r="F505" i="43"/>
  <c r="H507" i="43" l="1"/>
  <c r="F506" i="43"/>
  <c r="H508" i="43" l="1"/>
  <c r="F507" i="43"/>
  <c r="H509" i="43" l="1"/>
  <c r="F508" i="43"/>
  <c r="H510" i="43" l="1"/>
  <c r="F509" i="43"/>
  <c r="H511" i="43" l="1"/>
  <c r="F510" i="43"/>
  <c r="H512" i="43" l="1"/>
  <c r="F511" i="43"/>
  <c r="H513" i="43" l="1"/>
  <c r="F512" i="43"/>
  <c r="H514" i="43" l="1"/>
  <c r="F513" i="43"/>
  <c r="H515" i="43" l="1"/>
  <c r="F514" i="43"/>
  <c r="H516" i="43" l="1"/>
  <c r="F515" i="43"/>
  <c r="H517" i="43" l="1"/>
  <c r="F516" i="43"/>
  <c r="H518" i="43" l="1"/>
  <c r="F517" i="43"/>
  <c r="H519" i="43" l="1"/>
  <c r="F518" i="43"/>
  <c r="H520" i="43" l="1"/>
  <c r="F519" i="43"/>
  <c r="H521" i="43" l="1"/>
  <c r="F520" i="43"/>
  <c r="H522" i="43" l="1"/>
  <c r="F521" i="43"/>
  <c r="H523" i="43" l="1"/>
  <c r="F522" i="43"/>
  <c r="H524" i="43" l="1"/>
  <c r="F523" i="43"/>
  <c r="H525" i="43" l="1"/>
  <c r="F524" i="43"/>
  <c r="H526" i="43" l="1"/>
  <c r="F525" i="43"/>
  <c r="H527" i="43" l="1"/>
  <c r="F526" i="43"/>
  <c r="H528" i="43" l="1"/>
  <c r="F527" i="43"/>
  <c r="H529" i="43" l="1"/>
  <c r="F528" i="43"/>
  <c r="H530" i="43" l="1"/>
  <c r="F529" i="43"/>
  <c r="H531" i="43" l="1"/>
  <c r="F530" i="43"/>
  <c r="H532" i="43" l="1"/>
  <c r="F531" i="43"/>
  <c r="H533" i="43" l="1"/>
  <c r="F532" i="43"/>
  <c r="H534" i="43" l="1"/>
  <c r="F533" i="43"/>
  <c r="H535" i="43" l="1"/>
  <c r="F534" i="43"/>
  <c r="H536" i="43" l="1"/>
  <c r="F535" i="43"/>
  <c r="H537" i="43" l="1"/>
  <c r="F536" i="43"/>
  <c r="H538" i="43" l="1"/>
  <c r="F537" i="43"/>
  <c r="H539" i="43" l="1"/>
  <c r="F538" i="43"/>
  <c r="H540" i="43" l="1"/>
  <c r="F539" i="43"/>
  <c r="H541" i="43" l="1"/>
  <c r="F540" i="43"/>
  <c r="H542" i="43" l="1"/>
  <c r="F541" i="43"/>
  <c r="H543" i="43" l="1"/>
  <c r="F542" i="43"/>
  <c r="H544" i="43" l="1"/>
  <c r="F543" i="43"/>
  <c r="H545" i="43" l="1"/>
  <c r="F544" i="43"/>
  <c r="H546" i="43" l="1"/>
  <c r="F545" i="43"/>
  <c r="H547" i="43" l="1"/>
  <c r="F546" i="43"/>
  <c r="H548" i="43" l="1"/>
  <c r="F547" i="43"/>
  <c r="H549" i="43" l="1"/>
  <c r="F548" i="43"/>
  <c r="H550" i="43" l="1"/>
  <c r="F549" i="43"/>
  <c r="H551" i="43" l="1"/>
  <c r="F550" i="43"/>
  <c r="H552" i="43" l="1"/>
  <c r="F551" i="43"/>
  <c r="H553" i="43" l="1"/>
  <c r="F552" i="43"/>
  <c r="H554" i="43" l="1"/>
  <c r="F553" i="43"/>
  <c r="H555" i="43" l="1"/>
  <c r="F554" i="43"/>
  <c r="H556" i="43" l="1"/>
  <c r="F555" i="43"/>
  <c r="H557" i="43" l="1"/>
  <c r="F556" i="43"/>
  <c r="H558" i="43" l="1"/>
  <c r="F557" i="43"/>
  <c r="H559" i="43" l="1"/>
  <c r="F558" i="43"/>
  <c r="H560" i="43" l="1"/>
  <c r="F559" i="43"/>
  <c r="H561" i="43" l="1"/>
  <c r="F560" i="43"/>
  <c r="H562" i="43" l="1"/>
  <c r="F561" i="43"/>
  <c r="H563" i="43" l="1"/>
  <c r="F562" i="43"/>
  <c r="H564" i="43" l="1"/>
  <c r="F563" i="43"/>
  <c r="H565" i="43" l="1"/>
  <c r="F564" i="43"/>
  <c r="H566" i="43" l="1"/>
  <c r="F565" i="43"/>
  <c r="H567" i="43" l="1"/>
  <c r="F566" i="43"/>
  <c r="H568" i="43" l="1"/>
  <c r="F567" i="43"/>
  <c r="H569" i="43" l="1"/>
  <c r="F568" i="43"/>
  <c r="H570" i="43" l="1"/>
  <c r="F569" i="43"/>
  <c r="H571" i="43" l="1"/>
  <c r="F570" i="43"/>
  <c r="H572" i="43" l="1"/>
  <c r="F571" i="43"/>
  <c r="H573" i="43" l="1"/>
  <c r="F572" i="43"/>
  <c r="H574" i="43" l="1"/>
  <c r="F573" i="43"/>
  <c r="H575" i="43" l="1"/>
  <c r="F574" i="43"/>
  <c r="H576" i="43" l="1"/>
  <c r="F575" i="43"/>
  <c r="H577" i="43" l="1"/>
  <c r="F576" i="43"/>
  <c r="H578" i="43" l="1"/>
  <c r="F577" i="43"/>
  <c r="H579" i="43" l="1"/>
  <c r="F578" i="43"/>
  <c r="H580" i="43" l="1"/>
  <c r="F579" i="43"/>
  <c r="H581" i="43" l="1"/>
  <c r="F580" i="43"/>
  <c r="H582" i="43" l="1"/>
  <c r="F581" i="43"/>
  <c r="H583" i="43" l="1"/>
  <c r="F582" i="43"/>
  <c r="H584" i="43" l="1"/>
  <c r="F583" i="43"/>
  <c r="H585" i="43" l="1"/>
  <c r="F584" i="43"/>
  <c r="H586" i="43" l="1"/>
  <c r="F585" i="43"/>
  <c r="H587" i="43" l="1"/>
  <c r="F586" i="43"/>
  <c r="H588" i="43" l="1"/>
  <c r="F587" i="43"/>
  <c r="H589" i="43" l="1"/>
  <c r="F588" i="43"/>
  <c r="H590" i="43" l="1"/>
  <c r="F589" i="43"/>
  <c r="H591" i="43" l="1"/>
  <c r="F590" i="43"/>
  <c r="H592" i="43" l="1"/>
  <c r="F591" i="43"/>
  <c r="H593" i="43" l="1"/>
  <c r="F592" i="43"/>
  <c r="H594" i="43" l="1"/>
  <c r="F593" i="43"/>
  <c r="H595" i="43" l="1"/>
  <c r="F594" i="43"/>
  <c r="H596" i="43" l="1"/>
  <c r="F595" i="43"/>
  <c r="H597" i="43" l="1"/>
  <c r="F596" i="43"/>
  <c r="H598" i="43" l="1"/>
  <c r="F597" i="43"/>
  <c r="H599" i="43" l="1"/>
  <c r="F598" i="43"/>
  <c r="H600" i="43" l="1"/>
  <c r="F599" i="43"/>
  <c r="H601" i="43" l="1"/>
  <c r="F600" i="43"/>
  <c r="H602" i="43" l="1"/>
  <c r="F601" i="43"/>
  <c r="H603" i="43" l="1"/>
  <c r="F602" i="43"/>
  <c r="H604" i="43" l="1"/>
  <c r="F603" i="43"/>
  <c r="H605" i="43" l="1"/>
  <c r="F604" i="43"/>
  <c r="H606" i="43" l="1"/>
  <c r="F605" i="43"/>
  <c r="H607" i="43" l="1"/>
  <c r="F606" i="43"/>
  <c r="H608" i="43" l="1"/>
  <c r="F607" i="43"/>
  <c r="H609" i="43" l="1"/>
  <c r="F608" i="43"/>
  <c r="H610" i="43" l="1"/>
  <c r="F609" i="43"/>
  <c r="H611" i="43" l="1"/>
  <c r="F610" i="43"/>
  <c r="H612" i="43" l="1"/>
  <c r="F611" i="43"/>
  <c r="H613" i="43" l="1"/>
  <c r="F612" i="43"/>
  <c r="H614" i="43" l="1"/>
  <c r="F613" i="43"/>
  <c r="H615" i="43" l="1"/>
  <c r="F614" i="43"/>
  <c r="H616" i="43" l="1"/>
  <c r="F615" i="43"/>
  <c r="H617" i="43" l="1"/>
  <c r="F616" i="43"/>
  <c r="H618" i="43" l="1"/>
  <c r="F617" i="43"/>
  <c r="H619" i="43" l="1"/>
  <c r="F618" i="43"/>
  <c r="H620" i="43" l="1"/>
  <c r="F619" i="43"/>
  <c r="H621" i="43" l="1"/>
  <c r="F620" i="43"/>
  <c r="H622" i="43" l="1"/>
  <c r="F621" i="43"/>
  <c r="H623" i="43" l="1"/>
  <c r="F622" i="43"/>
  <c r="H624" i="43" l="1"/>
  <c r="F623" i="43"/>
  <c r="H625" i="43" l="1"/>
  <c r="F624" i="43"/>
  <c r="H626" i="43" l="1"/>
  <c r="F625" i="43"/>
  <c r="H627" i="43" l="1"/>
  <c r="F626" i="43"/>
  <c r="H628" i="43" l="1"/>
  <c r="F627" i="43"/>
  <c r="H629" i="43" l="1"/>
  <c r="F628" i="43"/>
  <c r="H630" i="43" l="1"/>
  <c r="F629" i="43"/>
  <c r="H631" i="43" l="1"/>
  <c r="F630" i="43"/>
  <c r="H632" i="43" l="1"/>
  <c r="F631" i="43"/>
  <c r="H633" i="43" l="1"/>
  <c r="F632" i="43"/>
  <c r="H634" i="43" l="1"/>
  <c r="F633" i="43"/>
  <c r="H635" i="43" l="1"/>
  <c r="F634" i="43"/>
  <c r="H636" i="43" l="1"/>
  <c r="F635" i="43"/>
  <c r="H637" i="43" l="1"/>
  <c r="F636" i="43"/>
  <c r="H638" i="43" l="1"/>
  <c r="F637" i="43"/>
  <c r="H639" i="43" l="1"/>
  <c r="F638" i="43"/>
  <c r="H640" i="43" l="1"/>
  <c r="F639" i="43"/>
  <c r="H641" i="43" l="1"/>
  <c r="F640" i="43"/>
  <c r="H642" i="43" l="1"/>
  <c r="F641" i="43"/>
  <c r="H643" i="43" l="1"/>
  <c r="F642" i="43"/>
  <c r="H644" i="43" l="1"/>
  <c r="F643" i="43"/>
  <c r="H645" i="43" l="1"/>
  <c r="F644" i="43"/>
  <c r="H646" i="43" l="1"/>
  <c r="F645" i="43"/>
  <c r="H647" i="43" l="1"/>
  <c r="F646" i="43"/>
  <c r="H648" i="43" l="1"/>
  <c r="F647" i="43"/>
  <c r="H649" i="43" l="1"/>
  <c r="F648" i="43"/>
  <c r="H650" i="43" l="1"/>
  <c r="F649" i="43"/>
  <c r="H651" i="43" l="1"/>
  <c r="F650" i="43"/>
  <c r="H652" i="43" l="1"/>
  <c r="F651" i="43"/>
  <c r="H653" i="43" l="1"/>
  <c r="F652" i="43"/>
  <c r="H654" i="43" l="1"/>
  <c r="F653" i="43"/>
  <c r="H655" i="43" l="1"/>
  <c r="F654" i="43"/>
  <c r="H656" i="43" l="1"/>
  <c r="F655" i="43"/>
  <c r="H657" i="43" l="1"/>
  <c r="F656" i="43"/>
  <c r="H658" i="43" l="1"/>
  <c r="F657" i="43"/>
  <c r="H659" i="43" l="1"/>
  <c r="F658" i="43"/>
  <c r="H660" i="43" l="1"/>
  <c r="F659" i="43"/>
  <c r="H661" i="43" l="1"/>
  <c r="F660" i="43"/>
  <c r="H662" i="43" l="1"/>
  <c r="F661" i="43"/>
  <c r="H663" i="43" l="1"/>
  <c r="F662" i="43"/>
  <c r="H664" i="43" l="1"/>
  <c r="F663" i="43"/>
  <c r="H665" i="43" l="1"/>
  <c r="F664" i="43"/>
  <c r="H666" i="43" l="1"/>
  <c r="F665" i="43"/>
  <c r="H667" i="43" l="1"/>
  <c r="F666" i="43"/>
  <c r="H668" i="43" l="1"/>
  <c r="F667" i="43"/>
  <c r="H669" i="43" l="1"/>
  <c r="F668" i="43"/>
  <c r="H670" i="43" l="1"/>
  <c r="F669" i="43"/>
  <c r="H671" i="43" l="1"/>
  <c r="F670" i="43"/>
  <c r="H672" i="43" l="1"/>
  <c r="F671" i="43"/>
  <c r="H673" i="43" l="1"/>
  <c r="F672" i="43"/>
  <c r="H674" i="43" l="1"/>
  <c r="F673" i="43"/>
  <c r="H675" i="43" l="1"/>
  <c r="F674" i="43"/>
  <c r="H676" i="43" l="1"/>
  <c r="F675" i="43"/>
  <c r="H677" i="43" l="1"/>
  <c r="F676" i="43"/>
  <c r="H678" i="43" l="1"/>
  <c r="F677" i="43"/>
  <c r="H679" i="43" l="1"/>
  <c r="F678" i="43"/>
  <c r="H680" i="43" l="1"/>
  <c r="F679" i="43"/>
  <c r="H681" i="43" l="1"/>
  <c r="F680" i="43"/>
  <c r="H682" i="43" l="1"/>
  <c r="F681" i="43"/>
  <c r="H683" i="43" l="1"/>
  <c r="F682" i="43"/>
  <c r="H684" i="43" l="1"/>
  <c r="F683" i="43"/>
  <c r="H685" i="43" l="1"/>
  <c r="F684" i="43"/>
  <c r="H686" i="43" l="1"/>
  <c r="F685" i="43"/>
  <c r="H687" i="43" l="1"/>
  <c r="F686" i="43"/>
  <c r="H688" i="43" l="1"/>
  <c r="F687" i="43"/>
  <c r="H689" i="43" l="1"/>
  <c r="F688" i="43"/>
  <c r="H690" i="43" l="1"/>
  <c r="F689" i="43"/>
  <c r="H691" i="43" l="1"/>
  <c r="F690" i="43"/>
  <c r="H692" i="43" l="1"/>
  <c r="F691" i="43"/>
  <c r="H693" i="43" l="1"/>
  <c r="F692" i="43"/>
  <c r="H694" i="43" l="1"/>
  <c r="F693" i="43"/>
  <c r="H695" i="43" l="1"/>
  <c r="F694" i="43"/>
  <c r="H696" i="43" l="1"/>
  <c r="F695" i="43"/>
  <c r="H697" i="43" l="1"/>
  <c r="F696" i="43"/>
  <c r="H698" i="43" l="1"/>
  <c r="F697" i="43"/>
  <c r="H699" i="43" l="1"/>
  <c r="F698" i="43"/>
  <c r="H700" i="43" l="1"/>
  <c r="F699" i="43"/>
  <c r="H701" i="43" l="1"/>
  <c r="F700" i="43"/>
  <c r="H702" i="43" l="1"/>
  <c r="F701" i="43"/>
  <c r="H703" i="43" l="1"/>
  <c r="F702" i="43"/>
  <c r="H704" i="43" l="1"/>
  <c r="F703" i="43"/>
  <c r="H705" i="43" l="1"/>
  <c r="F704" i="43"/>
  <c r="H706" i="43" l="1"/>
  <c r="F705" i="43"/>
  <c r="H707" i="43" l="1"/>
  <c r="F706" i="43"/>
  <c r="H708" i="43" l="1"/>
  <c r="F707" i="43"/>
  <c r="H709" i="43" l="1"/>
  <c r="F708" i="43"/>
  <c r="H710" i="43" l="1"/>
  <c r="F709" i="43"/>
  <c r="H711" i="43" l="1"/>
  <c r="F710" i="43"/>
  <c r="H712" i="43" l="1"/>
  <c r="F711" i="43"/>
  <c r="H713" i="43" l="1"/>
  <c r="F712" i="43"/>
  <c r="H714" i="43" l="1"/>
  <c r="F713" i="43"/>
  <c r="H715" i="43" l="1"/>
  <c r="F714" i="43"/>
  <c r="H716" i="43" l="1"/>
  <c r="F715" i="43"/>
  <c r="H717" i="43" l="1"/>
  <c r="F716" i="43"/>
  <c r="H718" i="43" l="1"/>
  <c r="F717" i="43"/>
  <c r="H719" i="43" l="1"/>
  <c r="F718" i="43"/>
  <c r="H720" i="43" l="1"/>
  <c r="F719" i="43"/>
  <c r="H721" i="43" l="1"/>
  <c r="F720" i="43"/>
  <c r="H722" i="43" l="1"/>
  <c r="F721" i="43"/>
  <c r="H723" i="43" l="1"/>
  <c r="F722" i="43"/>
  <c r="H724" i="43" l="1"/>
  <c r="F723" i="43"/>
  <c r="H725" i="43" l="1"/>
  <c r="F724" i="43"/>
  <c r="H726" i="43" l="1"/>
  <c r="F725" i="43"/>
  <c r="H727" i="43" l="1"/>
  <c r="F726" i="43"/>
  <c r="H728" i="43" l="1"/>
  <c r="F727" i="43"/>
  <c r="H729" i="43" l="1"/>
  <c r="F728" i="43"/>
  <c r="H730" i="43" l="1"/>
  <c r="F729" i="43"/>
  <c r="H731" i="43" l="1"/>
  <c r="F730" i="43"/>
  <c r="H732" i="43" l="1"/>
  <c r="F731" i="43"/>
  <c r="H733" i="43" l="1"/>
  <c r="F732" i="43"/>
  <c r="H734" i="43" l="1"/>
  <c r="F733" i="43"/>
  <c r="H735" i="43" l="1"/>
  <c r="F734" i="43"/>
  <c r="H736" i="43" l="1"/>
  <c r="F735" i="43"/>
  <c r="H737" i="43" l="1"/>
  <c r="F736" i="43"/>
  <c r="H738" i="43" l="1"/>
  <c r="F737" i="43"/>
  <c r="H739" i="43" l="1"/>
  <c r="F738" i="43"/>
  <c r="H740" i="43" l="1"/>
  <c r="F739" i="43"/>
  <c r="H741" i="43" l="1"/>
  <c r="F740" i="43"/>
  <c r="H742" i="43" l="1"/>
  <c r="F741" i="43"/>
  <c r="H743" i="43" l="1"/>
  <c r="F742" i="43"/>
  <c r="H744" i="43" l="1"/>
  <c r="F743" i="43"/>
  <c r="H745" i="43" l="1"/>
  <c r="F744" i="43"/>
  <c r="H746" i="43" l="1"/>
  <c r="F745" i="43"/>
  <c r="H747" i="43" l="1"/>
  <c r="F746" i="43"/>
  <c r="H748" i="43" l="1"/>
  <c r="F747" i="43"/>
  <c r="H749" i="43" l="1"/>
  <c r="F748" i="43"/>
  <c r="H750" i="43" l="1"/>
  <c r="F749" i="43"/>
  <c r="H751" i="43" l="1"/>
  <c r="F750" i="43"/>
  <c r="H752" i="43" l="1"/>
  <c r="F751" i="43"/>
  <c r="H753" i="43" l="1"/>
  <c r="F752" i="43"/>
  <c r="H754" i="43" l="1"/>
  <c r="F753" i="43"/>
  <c r="H755" i="43" l="1"/>
  <c r="F754" i="43"/>
  <c r="H756" i="43" l="1"/>
  <c r="F755" i="43"/>
  <c r="H757" i="43" l="1"/>
  <c r="F756" i="43"/>
  <c r="H758" i="43" l="1"/>
  <c r="F757" i="43"/>
  <c r="H759" i="43" l="1"/>
  <c r="F758" i="43"/>
  <c r="H760" i="43" l="1"/>
  <c r="F759" i="43"/>
  <c r="H761" i="43" l="1"/>
  <c r="F760" i="43"/>
  <c r="H762" i="43" l="1"/>
  <c r="F761" i="43"/>
  <c r="H763" i="43" l="1"/>
  <c r="F762" i="43"/>
  <c r="H764" i="43" l="1"/>
  <c r="F763" i="43"/>
  <c r="H765" i="43" l="1"/>
  <c r="F764" i="43"/>
  <c r="H766" i="43" l="1"/>
  <c r="F765" i="43"/>
  <c r="H767" i="43" l="1"/>
  <c r="F766" i="43"/>
  <c r="H768" i="43" l="1"/>
  <c r="F767" i="43"/>
  <c r="H769" i="43" l="1"/>
  <c r="F768" i="43"/>
  <c r="H770" i="43" l="1"/>
  <c r="F769" i="43"/>
  <c r="H771" i="43" l="1"/>
  <c r="F770" i="43"/>
  <c r="H772" i="43" l="1"/>
  <c r="F771" i="43"/>
  <c r="H773" i="43" l="1"/>
  <c r="F772" i="43"/>
  <c r="H774" i="43" l="1"/>
  <c r="F773" i="43"/>
  <c r="H775" i="43" l="1"/>
  <c r="F774" i="43"/>
  <c r="H776" i="43" l="1"/>
  <c r="F775" i="43"/>
  <c r="H777" i="43" l="1"/>
  <c r="F776" i="43"/>
  <c r="H778" i="43" l="1"/>
  <c r="F777" i="43"/>
  <c r="H779" i="43" l="1"/>
  <c r="F778" i="43"/>
  <c r="H780" i="43" l="1"/>
  <c r="F779" i="43"/>
  <c r="H781" i="43" l="1"/>
  <c r="F780" i="43"/>
  <c r="H782" i="43" l="1"/>
  <c r="F781" i="43"/>
  <c r="H783" i="43" l="1"/>
  <c r="F782" i="43"/>
  <c r="H784" i="43" l="1"/>
  <c r="F783" i="43"/>
  <c r="H785" i="43" l="1"/>
  <c r="F784" i="43"/>
  <c r="H786" i="43" l="1"/>
  <c r="F785" i="43"/>
  <c r="H787" i="43" l="1"/>
  <c r="F786" i="43"/>
  <c r="H788" i="43" l="1"/>
  <c r="F787" i="43"/>
  <c r="H789" i="43" l="1"/>
  <c r="F788" i="43"/>
  <c r="H790" i="43" l="1"/>
  <c r="F789" i="43"/>
  <c r="H791" i="43" l="1"/>
  <c r="F790" i="43"/>
  <c r="H792" i="43" l="1"/>
  <c r="F791" i="43"/>
  <c r="H793" i="43" l="1"/>
  <c r="F792" i="43"/>
  <c r="H794" i="43" l="1"/>
  <c r="F793" i="43"/>
  <c r="H795" i="43" l="1"/>
  <c r="F794" i="43"/>
  <c r="H796" i="43" l="1"/>
  <c r="F795" i="43"/>
  <c r="H797" i="43" l="1"/>
  <c r="F796" i="43"/>
  <c r="H798" i="43" l="1"/>
  <c r="F797" i="43"/>
  <c r="H799" i="43" l="1"/>
  <c r="F798" i="43"/>
  <c r="H800" i="43" l="1"/>
  <c r="F799" i="43"/>
  <c r="H801" i="43" l="1"/>
  <c r="F800" i="43"/>
  <c r="H802" i="43" l="1"/>
  <c r="F801" i="43"/>
  <c r="H803" i="43" l="1"/>
  <c r="F802" i="43"/>
  <c r="H804" i="43" l="1"/>
  <c r="F803" i="43"/>
  <c r="H805" i="43" l="1"/>
  <c r="F804" i="43"/>
  <c r="H806" i="43" l="1"/>
  <c r="F805" i="43"/>
  <c r="H807" i="43" l="1"/>
  <c r="F806" i="43"/>
  <c r="H808" i="43" l="1"/>
  <c r="F807" i="43"/>
  <c r="H809" i="43" l="1"/>
  <c r="F808" i="43"/>
  <c r="H810" i="43" l="1"/>
  <c r="F809" i="43"/>
  <c r="H811" i="43" l="1"/>
  <c r="F810" i="43"/>
  <c r="H812" i="43" l="1"/>
  <c r="F811" i="43"/>
  <c r="H813" i="43" l="1"/>
  <c r="F812" i="43"/>
  <c r="H814" i="43" l="1"/>
  <c r="F813" i="43"/>
  <c r="H815" i="43" l="1"/>
  <c r="F814" i="43"/>
  <c r="H816" i="43" l="1"/>
  <c r="F815" i="43"/>
  <c r="H817" i="43" l="1"/>
  <c r="F816" i="43"/>
  <c r="H818" i="43" l="1"/>
  <c r="F817" i="43"/>
  <c r="H819" i="43" l="1"/>
  <c r="F818" i="43"/>
  <c r="H820" i="43" l="1"/>
  <c r="F819" i="43"/>
  <c r="H821" i="43" l="1"/>
  <c r="F820" i="43"/>
  <c r="H822" i="43" l="1"/>
  <c r="F821" i="43"/>
  <c r="H823" i="43" l="1"/>
  <c r="F822" i="43"/>
  <c r="H824" i="43" l="1"/>
  <c r="F823" i="43"/>
  <c r="H825" i="43" l="1"/>
  <c r="F824" i="43"/>
  <c r="H826" i="43" l="1"/>
  <c r="F825" i="43"/>
  <c r="H827" i="43" l="1"/>
  <c r="F826" i="43"/>
  <c r="H828" i="43" l="1"/>
  <c r="F827" i="43"/>
  <c r="H829" i="43" l="1"/>
  <c r="F828" i="43"/>
  <c r="H830" i="43" l="1"/>
  <c r="F829" i="43"/>
  <c r="H831" i="43" l="1"/>
  <c r="F830" i="43"/>
  <c r="H832" i="43" l="1"/>
  <c r="F831" i="43"/>
  <c r="H833" i="43" l="1"/>
  <c r="F832" i="43"/>
  <c r="H834" i="43" l="1"/>
  <c r="F833" i="43"/>
  <c r="H835" i="43" l="1"/>
  <c r="F834" i="43"/>
  <c r="H836" i="43" l="1"/>
  <c r="F835" i="43"/>
  <c r="H837" i="43" l="1"/>
  <c r="F836" i="43"/>
  <c r="H838" i="43" l="1"/>
  <c r="F837" i="43"/>
  <c r="H839" i="43" l="1"/>
  <c r="F838" i="43"/>
  <c r="H840" i="43" l="1"/>
  <c r="F839" i="43"/>
  <c r="H841" i="43" l="1"/>
  <c r="F840" i="43"/>
  <c r="H842" i="43" l="1"/>
  <c r="F841" i="43"/>
  <c r="H843" i="43" l="1"/>
  <c r="F842" i="43"/>
  <c r="H844" i="43" l="1"/>
  <c r="F843" i="43"/>
  <c r="H845" i="43" l="1"/>
  <c r="F844" i="43"/>
  <c r="H846" i="43" l="1"/>
  <c r="F845" i="43"/>
  <c r="H847" i="43" l="1"/>
  <c r="F846" i="43"/>
  <c r="H848" i="43" l="1"/>
  <c r="F847" i="43"/>
  <c r="H849" i="43" l="1"/>
  <c r="F848" i="43"/>
  <c r="H850" i="43" l="1"/>
  <c r="F849" i="43"/>
  <c r="H851" i="43" l="1"/>
  <c r="F850" i="43"/>
  <c r="H852" i="43" l="1"/>
  <c r="F851" i="43"/>
  <c r="H853" i="43" l="1"/>
  <c r="F852" i="43"/>
  <c r="H854" i="43" l="1"/>
  <c r="F853" i="43"/>
  <c r="H855" i="43" l="1"/>
  <c r="F854" i="43"/>
  <c r="H856" i="43" l="1"/>
  <c r="F855" i="43"/>
  <c r="H857" i="43" l="1"/>
  <c r="F856" i="43"/>
  <c r="H858" i="43" l="1"/>
  <c r="F857" i="43"/>
  <c r="H859" i="43" l="1"/>
  <c r="F858" i="43"/>
  <c r="H860" i="43" l="1"/>
  <c r="F859" i="43"/>
  <c r="H861" i="43" l="1"/>
  <c r="F860" i="43"/>
  <c r="H862" i="43" l="1"/>
  <c r="F861" i="43"/>
  <c r="H863" i="43" l="1"/>
  <c r="F862" i="43"/>
  <c r="H864" i="43" l="1"/>
  <c r="F863" i="43"/>
  <c r="H865" i="43" l="1"/>
  <c r="F864" i="43"/>
  <c r="H866" i="43" l="1"/>
  <c r="F865" i="43"/>
  <c r="H867" i="43" l="1"/>
  <c r="F866" i="43"/>
  <c r="H868" i="43" l="1"/>
  <c r="F867" i="43"/>
  <c r="H869" i="43" l="1"/>
  <c r="F868" i="43"/>
  <c r="H870" i="43" l="1"/>
  <c r="F869" i="43"/>
  <c r="H871" i="43" l="1"/>
  <c r="F870" i="43"/>
  <c r="H872" i="43" l="1"/>
  <c r="F871" i="43"/>
  <c r="H873" i="43" l="1"/>
  <c r="F872" i="43"/>
  <c r="H874" i="43" l="1"/>
  <c r="F873" i="43"/>
  <c r="H875" i="43" l="1"/>
  <c r="F874" i="43"/>
  <c r="H876" i="43" l="1"/>
  <c r="F875" i="43"/>
  <c r="H877" i="43" l="1"/>
  <c r="F876" i="43"/>
  <c r="H878" i="43" l="1"/>
  <c r="F877" i="43"/>
  <c r="H879" i="43" l="1"/>
  <c r="F878" i="43"/>
  <c r="H880" i="43" l="1"/>
  <c r="F879" i="43"/>
  <c r="H881" i="43" l="1"/>
  <c r="F880" i="43"/>
  <c r="H882" i="43" l="1"/>
  <c r="F881" i="43"/>
  <c r="H883" i="43" l="1"/>
  <c r="F882" i="43"/>
  <c r="H884" i="43" l="1"/>
  <c r="F883" i="43"/>
  <c r="H885" i="43" l="1"/>
  <c r="F884" i="43"/>
  <c r="H886" i="43" l="1"/>
  <c r="F885" i="43"/>
  <c r="H887" i="43" l="1"/>
  <c r="F886" i="43"/>
  <c r="H888" i="43" l="1"/>
  <c r="F887" i="43"/>
  <c r="H889" i="43" l="1"/>
  <c r="F888" i="43"/>
  <c r="H890" i="43" l="1"/>
  <c r="F889" i="43"/>
  <c r="H891" i="43" l="1"/>
  <c r="F890" i="43"/>
  <c r="H892" i="43" l="1"/>
  <c r="F891" i="43"/>
  <c r="H893" i="43" l="1"/>
  <c r="F892" i="43"/>
  <c r="H894" i="43" l="1"/>
  <c r="F893" i="43"/>
  <c r="H895" i="43" l="1"/>
  <c r="F894" i="43"/>
  <c r="H896" i="43" l="1"/>
  <c r="F895" i="43"/>
  <c r="H897" i="43" l="1"/>
  <c r="F896" i="43"/>
  <c r="H898" i="43" l="1"/>
  <c r="F897" i="43"/>
  <c r="H899" i="43" l="1"/>
  <c r="F898" i="43"/>
  <c r="H900" i="43" l="1"/>
  <c r="F899" i="43"/>
  <c r="H901" i="43" l="1"/>
  <c r="F900" i="43"/>
  <c r="H902" i="43" l="1"/>
  <c r="F901" i="43"/>
  <c r="H903" i="43" l="1"/>
  <c r="F902" i="43"/>
  <c r="H904" i="43" l="1"/>
  <c r="F903" i="43"/>
  <c r="H905" i="43" l="1"/>
  <c r="F904" i="43"/>
  <c r="H906" i="43" l="1"/>
  <c r="F905" i="43"/>
  <c r="H907" i="43" l="1"/>
  <c r="F906" i="43"/>
  <c r="H908" i="43" l="1"/>
  <c r="F907" i="43"/>
  <c r="H909" i="43" l="1"/>
  <c r="F908" i="43"/>
  <c r="H910" i="43" l="1"/>
  <c r="F909" i="43"/>
  <c r="H911" i="43" l="1"/>
  <c r="F910" i="43"/>
  <c r="H912" i="43" l="1"/>
  <c r="F911" i="43"/>
  <c r="H913" i="43" l="1"/>
  <c r="F912" i="43"/>
  <c r="H914" i="43" l="1"/>
  <c r="F913" i="43"/>
  <c r="H915" i="43" l="1"/>
  <c r="F914" i="43"/>
  <c r="H916" i="43" l="1"/>
  <c r="F915" i="43"/>
  <c r="H917" i="43" l="1"/>
  <c r="F916" i="43"/>
  <c r="H918" i="43" l="1"/>
  <c r="F917" i="43"/>
  <c r="H919" i="43" l="1"/>
  <c r="F918" i="43"/>
  <c r="H920" i="43" l="1"/>
  <c r="F919" i="43"/>
  <c r="H921" i="43" l="1"/>
  <c r="F920" i="43"/>
  <c r="H922" i="43" l="1"/>
  <c r="F921" i="43"/>
  <c r="H923" i="43" l="1"/>
  <c r="F922" i="43"/>
  <c r="H924" i="43" l="1"/>
  <c r="F923" i="43"/>
  <c r="H925" i="43" l="1"/>
  <c r="F924" i="43"/>
  <c r="H926" i="43" l="1"/>
  <c r="F925" i="43"/>
  <c r="H927" i="43" l="1"/>
  <c r="F926" i="43"/>
  <c r="H928" i="43" l="1"/>
  <c r="F927" i="43"/>
  <c r="H929" i="43" l="1"/>
  <c r="F928" i="43"/>
  <c r="H930" i="43" l="1"/>
  <c r="F929" i="43"/>
  <c r="H931" i="43" l="1"/>
  <c r="F930" i="43"/>
  <c r="H932" i="43" l="1"/>
  <c r="F931" i="43"/>
  <c r="H933" i="43" l="1"/>
  <c r="F932" i="43"/>
  <c r="H934" i="43" l="1"/>
  <c r="F933" i="43"/>
  <c r="H935" i="43" l="1"/>
  <c r="F934" i="43"/>
  <c r="H936" i="43" l="1"/>
  <c r="F935" i="43"/>
  <c r="H937" i="43" l="1"/>
  <c r="F936" i="43"/>
  <c r="H938" i="43" l="1"/>
  <c r="F937" i="43"/>
  <c r="H939" i="43" l="1"/>
  <c r="F938" i="43"/>
  <c r="H940" i="43" l="1"/>
  <c r="F939" i="43"/>
  <c r="H941" i="43" l="1"/>
  <c r="F940" i="43"/>
  <c r="H942" i="43" l="1"/>
  <c r="F941" i="43"/>
  <c r="H943" i="43" l="1"/>
  <c r="F942" i="43"/>
  <c r="H944" i="43" l="1"/>
  <c r="F943" i="43"/>
  <c r="H945" i="43" l="1"/>
  <c r="F944" i="43"/>
  <c r="H946" i="43" l="1"/>
  <c r="F945" i="43"/>
  <c r="H947" i="43" l="1"/>
  <c r="F946" i="43"/>
  <c r="H948" i="43" l="1"/>
  <c r="F947" i="43"/>
  <c r="H949" i="43" l="1"/>
  <c r="F948" i="43"/>
  <c r="H950" i="43" l="1"/>
  <c r="F949" i="43"/>
  <c r="H951" i="43" l="1"/>
  <c r="F950" i="43"/>
  <c r="H952" i="43" l="1"/>
  <c r="F951" i="43"/>
  <c r="H953" i="43" l="1"/>
  <c r="F952" i="43"/>
  <c r="H954" i="43" l="1"/>
  <c r="F953" i="43"/>
  <c r="H955" i="43" l="1"/>
  <c r="F954" i="43"/>
  <c r="H956" i="43" l="1"/>
  <c r="F955" i="43"/>
  <c r="H957" i="43" l="1"/>
  <c r="F956" i="43"/>
  <c r="H958" i="43" l="1"/>
  <c r="F957" i="43"/>
  <c r="H959" i="43" l="1"/>
  <c r="F958" i="43"/>
  <c r="H960" i="43" l="1"/>
  <c r="F959" i="43"/>
  <c r="H961" i="43" l="1"/>
  <c r="F960" i="43"/>
  <c r="H962" i="43" l="1"/>
  <c r="F961" i="43"/>
  <c r="H963" i="43" l="1"/>
  <c r="F962" i="43"/>
  <c r="H964" i="43" l="1"/>
  <c r="F963" i="43"/>
  <c r="H965" i="43" l="1"/>
  <c r="F964" i="43"/>
  <c r="H966" i="43" l="1"/>
  <c r="F965" i="43"/>
  <c r="H967" i="43" l="1"/>
  <c r="F966" i="43"/>
  <c r="H968" i="43" l="1"/>
  <c r="F967" i="43"/>
  <c r="H969" i="43" l="1"/>
  <c r="F968" i="43"/>
  <c r="H970" i="43" l="1"/>
  <c r="F969" i="43"/>
  <c r="H971" i="43" l="1"/>
  <c r="F970" i="43"/>
  <c r="H972" i="43" l="1"/>
  <c r="F971" i="43"/>
  <c r="H973" i="43" l="1"/>
  <c r="F972" i="43"/>
  <c r="H974" i="43" l="1"/>
  <c r="F973" i="43"/>
  <c r="H975" i="43" l="1"/>
  <c r="F974" i="43"/>
  <c r="H976" i="43" l="1"/>
  <c r="F975" i="43"/>
  <c r="H977" i="43" l="1"/>
  <c r="F976" i="43"/>
  <c r="H978" i="43" l="1"/>
  <c r="F977" i="43"/>
  <c r="H979" i="43" l="1"/>
  <c r="F978" i="43"/>
  <c r="H980" i="43" l="1"/>
  <c r="F979" i="43"/>
  <c r="H981" i="43" l="1"/>
  <c r="F980" i="43"/>
  <c r="H982" i="43" l="1"/>
  <c r="F981" i="43"/>
  <c r="H983" i="43" l="1"/>
  <c r="F982" i="43"/>
  <c r="H984" i="43" l="1"/>
  <c r="F983" i="43"/>
  <c r="H985" i="43" l="1"/>
  <c r="F984" i="43"/>
  <c r="H986" i="43" l="1"/>
  <c r="F985" i="43"/>
  <c r="H987" i="43" l="1"/>
  <c r="F986" i="43"/>
  <c r="H988" i="43" l="1"/>
  <c r="F987" i="43"/>
  <c r="H989" i="43" l="1"/>
  <c r="F988" i="43"/>
  <c r="H990" i="43" l="1"/>
  <c r="F989" i="43"/>
  <c r="H991" i="43" l="1"/>
  <c r="F990" i="43"/>
  <c r="H992" i="43" l="1"/>
  <c r="F991" i="43"/>
  <c r="H993" i="43" l="1"/>
  <c r="F992" i="43"/>
  <c r="H994" i="43" l="1"/>
  <c r="F993" i="43"/>
  <c r="H995" i="43" l="1"/>
  <c r="F994" i="43"/>
  <c r="H996" i="43" l="1"/>
  <c r="F995" i="43"/>
  <c r="H997" i="43" l="1"/>
  <c r="F996" i="43"/>
  <c r="H998" i="43" l="1"/>
  <c r="F997" i="43"/>
  <c r="H999" i="43" l="1"/>
  <c r="F998" i="43"/>
  <c r="H1000" i="43" l="1"/>
  <c r="F999" i="43"/>
  <c r="H1001" i="43" l="1"/>
  <c r="F1000" i="43"/>
  <c r="H1002" i="43" l="1"/>
  <c r="F1001" i="43"/>
  <c r="H1003" i="43" l="1"/>
  <c r="F1002" i="43"/>
  <c r="H1004" i="43" l="1"/>
  <c r="F1003" i="43"/>
  <c r="H1005" i="43" l="1"/>
  <c r="F1004" i="43"/>
  <c r="H1006" i="43" l="1"/>
  <c r="F1005" i="43"/>
  <c r="H1007" i="43" l="1"/>
  <c r="F1006" i="43"/>
  <c r="H1008" i="43" l="1"/>
  <c r="F1007" i="43"/>
  <c r="H1009" i="43" l="1"/>
  <c r="F1008" i="43"/>
  <c r="H1010" i="43" l="1"/>
  <c r="F1009" i="43"/>
  <c r="H1011" i="43" l="1"/>
  <c r="F1010" i="43"/>
  <c r="H1012" i="43" l="1"/>
  <c r="F1011" i="43"/>
  <c r="H1013" i="43" l="1"/>
  <c r="F1012" i="43"/>
  <c r="H1014" i="43" l="1"/>
  <c r="F1013" i="43"/>
  <c r="H1015" i="43" l="1"/>
  <c r="F1014" i="43"/>
  <c r="H1016" i="43" l="1"/>
  <c r="F1015" i="43"/>
  <c r="H1017" i="43" l="1"/>
  <c r="F1016" i="43"/>
  <c r="H1018" i="43" l="1"/>
  <c r="F1017" i="43"/>
  <c r="H1019" i="43" l="1"/>
  <c r="F1018" i="43"/>
  <c r="H1020" i="43" l="1"/>
  <c r="F1019" i="43"/>
  <c r="H1021" i="43" l="1"/>
  <c r="F1020" i="43"/>
  <c r="H1022" i="43" l="1"/>
  <c r="F1021" i="43"/>
  <c r="H1023" i="43" l="1"/>
  <c r="F1022" i="43"/>
  <c r="H1024" i="43" l="1"/>
  <c r="F1023" i="43"/>
  <c r="H1025" i="43" l="1"/>
  <c r="F1024" i="43"/>
  <c r="H1026" i="43" l="1"/>
  <c r="F1025" i="43"/>
  <c r="H1027" i="43" l="1"/>
  <c r="F1026" i="43"/>
  <c r="H1028" i="43" l="1"/>
  <c r="F1027" i="43"/>
  <c r="H1029" i="43" l="1"/>
  <c r="F1028" i="43"/>
  <c r="H1030" i="43" l="1"/>
  <c r="F1029" i="43"/>
  <c r="H1031" i="43" l="1"/>
  <c r="F1030" i="43"/>
  <c r="H1032" i="43" l="1"/>
  <c r="F1031" i="43"/>
  <c r="H1033" i="43" l="1"/>
  <c r="F1032" i="43"/>
  <c r="H1034" i="43" l="1"/>
  <c r="F1033" i="43"/>
  <c r="H1035" i="43" l="1"/>
  <c r="F1034" i="43"/>
  <c r="H1036" i="43" l="1"/>
  <c r="F1035" i="43"/>
  <c r="H1037" i="43" l="1"/>
  <c r="F1036" i="43"/>
  <c r="H1038" i="43" l="1"/>
  <c r="F1037" i="43"/>
  <c r="H1039" i="43" l="1"/>
  <c r="F1038" i="43"/>
  <c r="H1040" i="43" l="1"/>
  <c r="F1039" i="43"/>
  <c r="H1041" i="43" l="1"/>
  <c r="F1040" i="43"/>
  <c r="H1042" i="43" l="1"/>
  <c r="F1041" i="43"/>
  <c r="H1043" i="43" l="1"/>
  <c r="F1042" i="43"/>
  <c r="H1044" i="43" l="1"/>
  <c r="F1043" i="43"/>
  <c r="H1045" i="43" l="1"/>
  <c r="F1044" i="43"/>
  <c r="H1046" i="43" l="1"/>
  <c r="F1045" i="43"/>
  <c r="H1047" i="43" l="1"/>
  <c r="F1046" i="43"/>
  <c r="H1048" i="43" l="1"/>
  <c r="F1047" i="43"/>
  <c r="H1049" i="43" l="1"/>
  <c r="F1048" i="43"/>
  <c r="H1050" i="43" l="1"/>
  <c r="F1049" i="43"/>
  <c r="H1051" i="43" l="1"/>
  <c r="F1050" i="43"/>
  <c r="H1052" i="43" l="1"/>
  <c r="F1051" i="43"/>
  <c r="H1053" i="43" l="1"/>
  <c r="F1052" i="43"/>
  <c r="H1054" i="43" l="1"/>
  <c r="F1053" i="43"/>
  <c r="H1055" i="43" l="1"/>
  <c r="F1054" i="43"/>
  <c r="H1056" i="43" l="1"/>
  <c r="F1055" i="43"/>
  <c r="H1057" i="43" l="1"/>
  <c r="F1056" i="43"/>
  <c r="H1058" i="43" l="1"/>
  <c r="F1057" i="43"/>
  <c r="H1059" i="43" l="1"/>
  <c r="F1058" i="43"/>
  <c r="H1060" i="43" l="1"/>
  <c r="F1059" i="43"/>
  <c r="H1061" i="43" l="1"/>
  <c r="F1060" i="43"/>
  <c r="H1062" i="43" l="1"/>
  <c r="F1061" i="43"/>
  <c r="H1063" i="43" l="1"/>
  <c r="F1062" i="43"/>
  <c r="H1064" i="43" l="1"/>
  <c r="F1063" i="43"/>
  <c r="H1065" i="43" l="1"/>
  <c r="F1064" i="43"/>
  <c r="H1066" i="43" l="1"/>
  <c r="F1065" i="43"/>
  <c r="H1067" i="43" l="1"/>
  <c r="F1066" i="43"/>
  <c r="H1068" i="43" l="1"/>
  <c r="F1067" i="43"/>
  <c r="H1069" i="43" l="1"/>
  <c r="F1068" i="43"/>
  <c r="H1070" i="43" l="1"/>
  <c r="F1069" i="43"/>
  <c r="H1071" i="43" l="1"/>
  <c r="F1070" i="43"/>
  <c r="H1072" i="43" l="1"/>
  <c r="F1071" i="43"/>
  <c r="H1073" i="43" l="1"/>
  <c r="F1072" i="43"/>
  <c r="H1074" i="43" l="1"/>
  <c r="F1073" i="43"/>
  <c r="H1075" i="43" l="1"/>
  <c r="F1074" i="43"/>
  <c r="H1076" i="43" l="1"/>
  <c r="F1075" i="43"/>
  <c r="H1077" i="43" l="1"/>
  <c r="F1076" i="43"/>
  <c r="H1078" i="43" l="1"/>
  <c r="F1077" i="43"/>
  <c r="H1079" i="43" l="1"/>
  <c r="F1078" i="43"/>
  <c r="H1080" i="43" l="1"/>
  <c r="F1079" i="43"/>
  <c r="H1081" i="43" l="1"/>
  <c r="F1080" i="43"/>
  <c r="H1082" i="43" l="1"/>
  <c r="F1081" i="43"/>
  <c r="H1083" i="43" l="1"/>
  <c r="F1082" i="43"/>
  <c r="H1084" i="43" l="1"/>
  <c r="F1083" i="43"/>
  <c r="H1085" i="43" l="1"/>
  <c r="F1084" i="43"/>
  <c r="H1086" i="43" l="1"/>
  <c r="F1085" i="43"/>
  <c r="H1087" i="43" l="1"/>
  <c r="F1086" i="43"/>
  <c r="H1088" i="43" l="1"/>
  <c r="F1087" i="43"/>
  <c r="H1089" i="43" l="1"/>
  <c r="F1088" i="43"/>
  <c r="H1090" i="43" l="1"/>
  <c r="F1089" i="43"/>
  <c r="H1091" i="43" l="1"/>
  <c r="F1090" i="43"/>
  <c r="H1092" i="43" l="1"/>
  <c r="F1091" i="43"/>
  <c r="H1093" i="43" l="1"/>
  <c r="F1092" i="43"/>
  <c r="H1094" i="43" l="1"/>
  <c r="F1093" i="43"/>
  <c r="H1095" i="43" l="1"/>
  <c r="F1094" i="43"/>
  <c r="H1096" i="43" l="1"/>
  <c r="F1095" i="43"/>
  <c r="H1097" i="43" l="1"/>
  <c r="F1096" i="43"/>
  <c r="H1098" i="43" l="1"/>
  <c r="F1097" i="43"/>
  <c r="H1099" i="43" l="1"/>
  <c r="F1098" i="43"/>
  <c r="H1100" i="43" l="1"/>
  <c r="F1099" i="43"/>
  <c r="H1101" i="43" l="1"/>
  <c r="F1100" i="43"/>
  <c r="H1102" i="43" l="1"/>
  <c r="F1101" i="43"/>
  <c r="H1103" i="43" l="1"/>
  <c r="F1102" i="43"/>
  <c r="H1104" i="43" l="1"/>
  <c r="F1103" i="43"/>
  <c r="H1105" i="43" l="1"/>
  <c r="F1104" i="43"/>
  <c r="H1106" i="43" l="1"/>
  <c r="F1105" i="43"/>
  <c r="H1107" i="43" l="1"/>
  <c r="F1106" i="43"/>
  <c r="H1108" i="43" l="1"/>
  <c r="F1107" i="43"/>
  <c r="H1109" i="43" l="1"/>
  <c r="F1108" i="43"/>
  <c r="H1110" i="43" l="1"/>
  <c r="F1109" i="43"/>
  <c r="H1111" i="43" l="1"/>
  <c r="F1110" i="43"/>
  <c r="H1112" i="43" l="1"/>
  <c r="F1111" i="43"/>
  <c r="H1113" i="43" l="1"/>
  <c r="F1112" i="43"/>
  <c r="H1114" i="43" l="1"/>
  <c r="F1113" i="43"/>
  <c r="H1115" i="43" l="1"/>
  <c r="F1114" i="43"/>
  <c r="H1116" i="43" l="1"/>
  <c r="F1115" i="43"/>
  <c r="H1117" i="43" l="1"/>
  <c r="F1116" i="43"/>
  <c r="H1118" i="43" l="1"/>
  <c r="F1117" i="43"/>
  <c r="H1119" i="43" l="1"/>
  <c r="F1118" i="43"/>
  <c r="H1120" i="43" l="1"/>
  <c r="F1119" i="43"/>
  <c r="H1121" i="43" l="1"/>
  <c r="F1120" i="43"/>
  <c r="H1122" i="43" l="1"/>
  <c r="F1121" i="43"/>
  <c r="H1123" i="43" l="1"/>
  <c r="F1122" i="43"/>
  <c r="H1124" i="43" l="1"/>
  <c r="F1123" i="43"/>
  <c r="H1125" i="43" l="1"/>
  <c r="F1124" i="43"/>
  <c r="H1126" i="43" l="1"/>
  <c r="F1125" i="43"/>
  <c r="H1127" i="43" l="1"/>
  <c r="F1126" i="43"/>
  <c r="H1128" i="43" l="1"/>
  <c r="F1127" i="43"/>
  <c r="H1129" i="43" l="1"/>
  <c r="F1128" i="43"/>
  <c r="H1130" i="43" l="1"/>
  <c r="F1129" i="43"/>
  <c r="H1131" i="43" l="1"/>
  <c r="F1130" i="43"/>
  <c r="H1132" i="43" l="1"/>
  <c r="F1131" i="43"/>
  <c r="H1133" i="43" l="1"/>
  <c r="F1132" i="43"/>
  <c r="H1134" i="43" l="1"/>
  <c r="F1133" i="43"/>
  <c r="H1135" i="43" l="1"/>
  <c r="F1134" i="43"/>
  <c r="H1136" i="43" l="1"/>
  <c r="F1135" i="43"/>
  <c r="H1137" i="43" l="1"/>
  <c r="F1136" i="43"/>
  <c r="H1138" i="43" l="1"/>
  <c r="F1137" i="43"/>
  <c r="H1139" i="43" l="1"/>
  <c r="F1138" i="43"/>
  <c r="H1140" i="43" l="1"/>
  <c r="F1139" i="43"/>
  <c r="H1141" i="43" l="1"/>
  <c r="F1140" i="43"/>
  <c r="H1142" i="43" l="1"/>
  <c r="F1141" i="43"/>
  <c r="H1143" i="43" l="1"/>
  <c r="F1142" i="43"/>
  <c r="H1144" i="43" l="1"/>
  <c r="F1143" i="43"/>
  <c r="H1145" i="43" l="1"/>
  <c r="F1144" i="43"/>
  <c r="H1146" i="43" l="1"/>
  <c r="F1145" i="43"/>
  <c r="H1147" i="43" l="1"/>
  <c r="F1146" i="43"/>
  <c r="H1148" i="43" l="1"/>
  <c r="F1147" i="43"/>
  <c r="H1149" i="43" l="1"/>
  <c r="F1148" i="43"/>
  <c r="H1150" i="43" l="1"/>
  <c r="F1149" i="43"/>
  <c r="H1151" i="43" l="1"/>
  <c r="F1150" i="43"/>
  <c r="H1152" i="43" l="1"/>
  <c r="F1151" i="43"/>
  <c r="H1153" i="43" l="1"/>
  <c r="F1152" i="43"/>
  <c r="H1154" i="43" l="1"/>
  <c r="F1153" i="43"/>
  <c r="H1155" i="43" l="1"/>
  <c r="F1154" i="43"/>
  <c r="H1156" i="43" l="1"/>
  <c r="F1155" i="43"/>
  <c r="H1157" i="43" l="1"/>
  <c r="F1156" i="43"/>
  <c r="H1158" i="43" l="1"/>
  <c r="F1157" i="43"/>
  <c r="H1159" i="43" l="1"/>
  <c r="F1158" i="43"/>
  <c r="H1160" i="43" l="1"/>
  <c r="F1159" i="43"/>
  <c r="H1161" i="43" l="1"/>
  <c r="F1160" i="43"/>
  <c r="H1162" i="43" l="1"/>
  <c r="F1161" i="43"/>
  <c r="H1163" i="43" l="1"/>
  <c r="F1162" i="43"/>
  <c r="H1164" i="43" l="1"/>
  <c r="F1163" i="43"/>
  <c r="H1165" i="43" l="1"/>
  <c r="F1164" i="43"/>
  <c r="H1166" i="43" l="1"/>
  <c r="F1165" i="43"/>
  <c r="H1167" i="43" l="1"/>
  <c r="F1166" i="43"/>
  <c r="H1168" i="43" l="1"/>
  <c r="F1167" i="43"/>
  <c r="H1169" i="43" l="1"/>
  <c r="F1168" i="43"/>
  <c r="H1170" i="43" l="1"/>
  <c r="F1169" i="43"/>
  <c r="H1171" i="43" l="1"/>
  <c r="F1170" i="43"/>
  <c r="H1172" i="43" l="1"/>
  <c r="F1171" i="43"/>
  <c r="H1173" i="43" l="1"/>
  <c r="F1172" i="43"/>
  <c r="H1174" i="43" l="1"/>
  <c r="F1173" i="43"/>
  <c r="H1175" i="43" l="1"/>
  <c r="F1174" i="43"/>
  <c r="H1176" i="43" l="1"/>
  <c r="F1175" i="43"/>
  <c r="H1177" i="43" l="1"/>
  <c r="F1176" i="43"/>
  <c r="H1178" i="43" l="1"/>
  <c r="F1177" i="43"/>
  <c r="H1179" i="43" l="1"/>
  <c r="F1178" i="43"/>
  <c r="H1180" i="43" l="1"/>
  <c r="F1179" i="43"/>
  <c r="H1181" i="43" l="1"/>
  <c r="F1180" i="43"/>
  <c r="H1182" i="43" l="1"/>
  <c r="F1181" i="43"/>
  <c r="H1183" i="43" l="1"/>
  <c r="F1182" i="43"/>
  <c r="H1184" i="43" l="1"/>
  <c r="F1183" i="43"/>
  <c r="H1185" i="43" l="1"/>
  <c r="F1184" i="43"/>
  <c r="H1186" i="43" l="1"/>
  <c r="F1185" i="43"/>
  <c r="H1187" i="43" l="1"/>
  <c r="F1186" i="43"/>
  <c r="H1188" i="43" l="1"/>
  <c r="F1187" i="43"/>
  <c r="H1189" i="43" l="1"/>
  <c r="F1188" i="43"/>
  <c r="H1190" i="43" l="1"/>
  <c r="F1189" i="43"/>
  <c r="H1191" i="43" l="1"/>
  <c r="F1190" i="43"/>
  <c r="H1192" i="43" l="1"/>
  <c r="F1191" i="43"/>
  <c r="H1193" i="43" l="1"/>
  <c r="F1192" i="43"/>
  <c r="H1194" i="43" l="1"/>
  <c r="F1193" i="43"/>
  <c r="H1195" i="43" l="1"/>
  <c r="F1194" i="43"/>
  <c r="H1196" i="43" l="1"/>
  <c r="F1195" i="43"/>
  <c r="H1197" i="43" l="1"/>
  <c r="F1196" i="43"/>
  <c r="H1198" i="43" l="1"/>
  <c r="F1197" i="43"/>
  <c r="H1199" i="43" l="1"/>
  <c r="F1198" i="43"/>
  <c r="H1200" i="43" l="1"/>
  <c r="F1199" i="43"/>
  <c r="H1201" i="43" l="1"/>
  <c r="F1200" i="43"/>
  <c r="H1202" i="43" l="1"/>
  <c r="F1201" i="43"/>
  <c r="H1203" i="43" l="1"/>
  <c r="F1202" i="43"/>
  <c r="H1204" i="43" l="1"/>
  <c r="F1203" i="43"/>
  <c r="H1205" i="43" l="1"/>
  <c r="F1204" i="43"/>
  <c r="H1206" i="43" l="1"/>
  <c r="F1205" i="43"/>
  <c r="H1207" i="43" l="1"/>
  <c r="F1206" i="43"/>
  <c r="H1208" i="43" l="1"/>
  <c r="F1207" i="43"/>
  <c r="H1209" i="43" l="1"/>
  <c r="F1208" i="43"/>
  <c r="H1210" i="43" l="1"/>
  <c r="F1209" i="43"/>
  <c r="H1211" i="43" l="1"/>
  <c r="F1210" i="43"/>
  <c r="H1212" i="43" l="1"/>
  <c r="F1211" i="43"/>
  <c r="H1213" i="43" l="1"/>
  <c r="F1212" i="43"/>
  <c r="H1214" i="43" l="1"/>
  <c r="F1213" i="43"/>
  <c r="H1215" i="43" l="1"/>
  <c r="F1214" i="43"/>
  <c r="H1216" i="43" l="1"/>
  <c r="F1215" i="43"/>
  <c r="H1217" i="43" l="1"/>
  <c r="F1216" i="43"/>
  <c r="H1218" i="43" l="1"/>
  <c r="F1217" i="43"/>
  <c r="H1219" i="43" l="1"/>
  <c r="F1218" i="43"/>
  <c r="H1220" i="43" l="1"/>
  <c r="F1219" i="43"/>
  <c r="H1221" i="43" l="1"/>
  <c r="F1220" i="43"/>
  <c r="H1222" i="43" l="1"/>
  <c r="F1221" i="43"/>
  <c r="H1223" i="43" l="1"/>
  <c r="F1222" i="43"/>
  <c r="H1224" i="43" l="1"/>
  <c r="F1223" i="43"/>
  <c r="H1225" i="43" l="1"/>
  <c r="F1224" i="43"/>
  <c r="H1226" i="43" l="1"/>
  <c r="F1225" i="43"/>
  <c r="H1227" i="43" l="1"/>
  <c r="F1226" i="43"/>
  <c r="H1228" i="43" l="1"/>
  <c r="F1227" i="43"/>
  <c r="H1229" i="43" l="1"/>
  <c r="F1228" i="43"/>
  <c r="H1230" i="43" l="1"/>
  <c r="F1229" i="43"/>
  <c r="H1231" i="43" l="1"/>
  <c r="F1230" i="43"/>
  <c r="H1232" i="43" l="1"/>
  <c r="F1231" i="43"/>
  <c r="H1233" i="43" l="1"/>
  <c r="F1232" i="43"/>
  <c r="H1234" i="43" l="1"/>
  <c r="F1233" i="43"/>
  <c r="H1235" i="43" l="1"/>
  <c r="F1234" i="43"/>
  <c r="H1236" i="43" l="1"/>
  <c r="F1235" i="43"/>
  <c r="H1237" i="43" l="1"/>
  <c r="F1236" i="43"/>
  <c r="H1238" i="43" l="1"/>
  <c r="F1237" i="43"/>
  <c r="H1239" i="43" l="1"/>
  <c r="F1238" i="43"/>
  <c r="H1240" i="43" l="1"/>
  <c r="F1239" i="43"/>
  <c r="H1241" i="43" l="1"/>
  <c r="F1240" i="43"/>
  <c r="H1242" i="43" l="1"/>
  <c r="F1241" i="43"/>
  <c r="H1243" i="43" l="1"/>
  <c r="F1242" i="43"/>
  <c r="H1244" i="43" l="1"/>
  <c r="F1243" i="43"/>
  <c r="H1245" i="43" l="1"/>
  <c r="F1244" i="43"/>
  <c r="H1246" i="43" l="1"/>
  <c r="F1245" i="43"/>
  <c r="H1247" i="43" l="1"/>
  <c r="F1246" i="43"/>
  <c r="H1248" i="43" l="1"/>
  <c r="F1247" i="43"/>
  <c r="H1249" i="43" l="1"/>
  <c r="F1248" i="43"/>
  <c r="H1250" i="43" l="1"/>
  <c r="F1249" i="43"/>
  <c r="H1251" i="43" l="1"/>
  <c r="F1250" i="43"/>
  <c r="H1252" i="43" l="1"/>
  <c r="F1251" i="43"/>
  <c r="H1253" i="43" l="1"/>
  <c r="F1252" i="43"/>
  <c r="H1254" i="43" l="1"/>
  <c r="F1253" i="43"/>
  <c r="H1255" i="43" l="1"/>
  <c r="F1254" i="43"/>
  <c r="H1256" i="43" l="1"/>
  <c r="F1255" i="43"/>
  <c r="H1257" i="43" l="1"/>
  <c r="F1256" i="43"/>
  <c r="H1258" i="43" l="1"/>
  <c r="F1257" i="43"/>
  <c r="H1259" i="43" l="1"/>
  <c r="F1258" i="43"/>
  <c r="H1260" i="43" l="1"/>
  <c r="F1259" i="43"/>
  <c r="H1261" i="43" l="1"/>
  <c r="F1260" i="43"/>
  <c r="H1262" i="43" l="1"/>
  <c r="F1261" i="43"/>
  <c r="H1263" i="43" l="1"/>
  <c r="F1262" i="43"/>
  <c r="H1264" i="43" l="1"/>
  <c r="F1263" i="43"/>
  <c r="H1265" i="43" l="1"/>
  <c r="F1264" i="43"/>
  <c r="H1266" i="43" l="1"/>
  <c r="F1265" i="43"/>
  <c r="H1267" i="43" l="1"/>
  <c r="F1266" i="43"/>
  <c r="H1268" i="43" l="1"/>
  <c r="F1267" i="43"/>
  <c r="H1269" i="43" l="1"/>
  <c r="F1268" i="43"/>
  <c r="H1270" i="43" l="1"/>
  <c r="F1269" i="43"/>
  <c r="H1271" i="43" l="1"/>
  <c r="F1270" i="43"/>
  <c r="H1272" i="43" l="1"/>
  <c r="F1271" i="43"/>
  <c r="H1273" i="43" l="1"/>
  <c r="F1272" i="43"/>
  <c r="H1274" i="43" l="1"/>
  <c r="F1273" i="43"/>
  <c r="H1275" i="43" l="1"/>
  <c r="F1274" i="43"/>
  <c r="H1276" i="43" l="1"/>
  <c r="F1275" i="43"/>
  <c r="H1277" i="43" l="1"/>
  <c r="F1276" i="43"/>
  <c r="H1278" i="43" l="1"/>
  <c r="F1277" i="43"/>
  <c r="H1279" i="43" l="1"/>
  <c r="F1278" i="43"/>
  <c r="H1280" i="43" l="1"/>
  <c r="F1279" i="43"/>
  <c r="H1281" i="43" l="1"/>
  <c r="F1280" i="43"/>
  <c r="H1282" i="43" l="1"/>
  <c r="F1281" i="43"/>
  <c r="H1283" i="43" l="1"/>
  <c r="F1282" i="43"/>
  <c r="H1284" i="43" l="1"/>
  <c r="F1283" i="43"/>
  <c r="H1285" i="43" l="1"/>
  <c r="F1284" i="43"/>
  <c r="H1286" i="43" l="1"/>
  <c r="F1285" i="43"/>
  <c r="H1287" i="43" l="1"/>
  <c r="F1286" i="43"/>
  <c r="H1288" i="43" l="1"/>
  <c r="F1287" i="43"/>
  <c r="H1289" i="43" l="1"/>
  <c r="F1288" i="43"/>
  <c r="H1290" i="43" l="1"/>
  <c r="F1289" i="43"/>
  <c r="H1291" i="43" l="1"/>
  <c r="F1290" i="43"/>
  <c r="H1292" i="43" l="1"/>
  <c r="F1291" i="43"/>
  <c r="H1293" i="43" l="1"/>
  <c r="F1292" i="43"/>
  <c r="H1294" i="43" l="1"/>
  <c r="F1293" i="43"/>
  <c r="H1295" i="43" l="1"/>
  <c r="F1294" i="43"/>
  <c r="H1296" i="43" l="1"/>
  <c r="F1295" i="43"/>
  <c r="H1297" i="43" l="1"/>
  <c r="F1296" i="43"/>
  <c r="H1298" i="43" l="1"/>
  <c r="F1297" i="43"/>
  <c r="H1299" i="43" l="1"/>
  <c r="F1298" i="43"/>
  <c r="H1300" i="43" l="1"/>
  <c r="F1299" i="43"/>
  <c r="H1301" i="43" l="1"/>
  <c r="F1300" i="43"/>
  <c r="H1302" i="43" l="1"/>
  <c r="F1301" i="43"/>
  <c r="H1303" i="43" l="1"/>
  <c r="F1302" i="43"/>
  <c r="H1304" i="43" l="1"/>
  <c r="F1303" i="43"/>
  <c r="H1305" i="43" l="1"/>
  <c r="F1304" i="43"/>
  <c r="H1306" i="43" l="1"/>
  <c r="F1305" i="43"/>
  <c r="H1307" i="43" l="1"/>
  <c r="F1306" i="43"/>
  <c r="H1308" i="43" l="1"/>
  <c r="F1307" i="43"/>
  <c r="H1309" i="43" l="1"/>
  <c r="F1308" i="43"/>
  <c r="H1310" i="43" l="1"/>
  <c r="F1309" i="43"/>
  <c r="H1311" i="43" l="1"/>
  <c r="F1310" i="43"/>
  <c r="H1312" i="43" l="1"/>
  <c r="F1311" i="43"/>
  <c r="H1313" i="43" l="1"/>
  <c r="F1312" i="43"/>
  <c r="H1314" i="43" l="1"/>
  <c r="F1313" i="43"/>
  <c r="H1315" i="43" l="1"/>
  <c r="F1314" i="43"/>
  <c r="H1316" i="43" l="1"/>
  <c r="F1315" i="43"/>
  <c r="H1317" i="43" l="1"/>
  <c r="F1316" i="43"/>
  <c r="H1318" i="43" l="1"/>
  <c r="F1317" i="43"/>
  <c r="H1319" i="43" l="1"/>
  <c r="F1318" i="43"/>
  <c r="H1320" i="43" l="1"/>
  <c r="F1319" i="43"/>
  <c r="H1321" i="43" l="1"/>
  <c r="F1320" i="43"/>
  <c r="H1322" i="43" l="1"/>
  <c r="F1321" i="43"/>
  <c r="H1323" i="43" l="1"/>
  <c r="F1322" i="43"/>
  <c r="H1324" i="43" l="1"/>
  <c r="F1323" i="43"/>
  <c r="H1325" i="43" l="1"/>
  <c r="F1324" i="43"/>
  <c r="H1326" i="43" l="1"/>
  <c r="F1325" i="43"/>
  <c r="H1327" i="43" l="1"/>
  <c r="F1326" i="43"/>
  <c r="H1328" i="43" l="1"/>
  <c r="F1327" i="43"/>
  <c r="H1329" i="43" l="1"/>
  <c r="F1328" i="43"/>
  <c r="H1330" i="43" l="1"/>
  <c r="F1329" i="43"/>
  <c r="H1331" i="43" l="1"/>
  <c r="F1330" i="43"/>
  <c r="H1332" i="43" l="1"/>
  <c r="F1331" i="43"/>
  <c r="H1333" i="43" l="1"/>
  <c r="F1332" i="43"/>
  <c r="H1334" i="43" l="1"/>
  <c r="F1333" i="43"/>
  <c r="H1335" i="43" l="1"/>
  <c r="F1334" i="43"/>
  <c r="H1336" i="43" l="1"/>
  <c r="F1335" i="43"/>
  <c r="H1337" i="43" l="1"/>
  <c r="F1336" i="43"/>
  <c r="H1338" i="43" l="1"/>
  <c r="F1337" i="43"/>
  <c r="H1339" i="43" l="1"/>
  <c r="F1338" i="43"/>
  <c r="H1340" i="43" l="1"/>
  <c r="F1339" i="43"/>
  <c r="H1341" i="43" l="1"/>
  <c r="F1340" i="43"/>
  <c r="H1342" i="43" l="1"/>
  <c r="F1341" i="43"/>
  <c r="H1343" i="43" l="1"/>
  <c r="F1342" i="43"/>
  <c r="H1344" i="43" l="1"/>
  <c r="F1343" i="43"/>
  <c r="H1345" i="43" l="1"/>
  <c r="F1344" i="43"/>
  <c r="H1346" i="43" l="1"/>
  <c r="F1345" i="43"/>
  <c r="H1347" i="43" l="1"/>
  <c r="F1346" i="43"/>
  <c r="H1348" i="43" l="1"/>
  <c r="F1347" i="43"/>
  <c r="H1349" i="43" l="1"/>
  <c r="F1348" i="43"/>
  <c r="H1350" i="43" l="1"/>
  <c r="F1349" i="43"/>
  <c r="H1351" i="43" l="1"/>
  <c r="F1350" i="43"/>
  <c r="H1352" i="43" l="1"/>
  <c r="F1351" i="43"/>
  <c r="H1353" i="43" l="1"/>
  <c r="F1352" i="43"/>
  <c r="H1354" i="43" l="1"/>
  <c r="F1353" i="43"/>
  <c r="H1355" i="43" l="1"/>
  <c r="F1354" i="43"/>
  <c r="H1356" i="43" l="1"/>
  <c r="F1355" i="43"/>
  <c r="H1357" i="43" l="1"/>
  <c r="F1356" i="43"/>
  <c r="H1358" i="43" l="1"/>
  <c r="F1357" i="43"/>
  <c r="H1359" i="43" l="1"/>
  <c r="F1358" i="43"/>
  <c r="H1360" i="43" l="1"/>
  <c r="F1359" i="43"/>
  <c r="H1361" i="43" l="1"/>
  <c r="F1360" i="43"/>
  <c r="H1362" i="43" l="1"/>
  <c r="F1361" i="43"/>
  <c r="H1363" i="43" l="1"/>
  <c r="F1362" i="43"/>
  <c r="H1364" i="43" l="1"/>
  <c r="F1363" i="43"/>
  <c r="H1365" i="43" l="1"/>
  <c r="F1364" i="43"/>
  <c r="H1366" i="43" l="1"/>
  <c r="F1365" i="43"/>
  <c r="H1367" i="43" l="1"/>
  <c r="F1366" i="43"/>
  <c r="H1368" i="43" l="1"/>
  <c r="F1367" i="43"/>
  <c r="H1369" i="43" l="1"/>
  <c r="F1368" i="43"/>
  <c r="H1370" i="43" l="1"/>
  <c r="F1369" i="43"/>
  <c r="H1371" i="43" l="1"/>
  <c r="F1370" i="43"/>
  <c r="H1372" i="43" l="1"/>
  <c r="F1371" i="43"/>
  <c r="H1373" i="43" l="1"/>
  <c r="F1372" i="43"/>
  <c r="H1374" i="43" l="1"/>
  <c r="F1373" i="43"/>
  <c r="H1375" i="43" l="1"/>
  <c r="F1374" i="43"/>
  <c r="H1376" i="43" l="1"/>
  <c r="F1375" i="43"/>
  <c r="H1377" i="43" l="1"/>
  <c r="F1376" i="43"/>
  <c r="H1378" i="43" l="1"/>
  <c r="F1377" i="43"/>
  <c r="H1379" i="43" l="1"/>
  <c r="F1378" i="43"/>
  <c r="H1380" i="43" l="1"/>
  <c r="F1379" i="43"/>
  <c r="H1381" i="43" l="1"/>
  <c r="F1380" i="43"/>
  <c r="H1382" i="43" l="1"/>
  <c r="F1381" i="43"/>
  <c r="H1383" i="43" l="1"/>
  <c r="F1382" i="43"/>
  <c r="H1384" i="43" l="1"/>
  <c r="F1383" i="43"/>
  <c r="H1385" i="43" l="1"/>
  <c r="F1384" i="43"/>
  <c r="H1386" i="43" l="1"/>
  <c r="F1385" i="43"/>
  <c r="H1387" i="43" l="1"/>
  <c r="F1386" i="43"/>
  <c r="H1388" i="43" l="1"/>
  <c r="F1387" i="43"/>
  <c r="H1389" i="43" l="1"/>
  <c r="F1388" i="43"/>
  <c r="H1390" i="43" l="1"/>
  <c r="F1389" i="43"/>
  <c r="H1391" i="43" l="1"/>
  <c r="F1390" i="43"/>
  <c r="H1392" i="43" l="1"/>
  <c r="F1391" i="43"/>
  <c r="H1393" i="43" l="1"/>
  <c r="F1392" i="43"/>
  <c r="H1394" i="43" l="1"/>
  <c r="F1393" i="43"/>
  <c r="H1395" i="43" l="1"/>
  <c r="F1394" i="43"/>
  <c r="H1396" i="43" l="1"/>
  <c r="F1395" i="43"/>
  <c r="H1397" i="43" l="1"/>
  <c r="F1396" i="43"/>
  <c r="H1398" i="43" l="1"/>
  <c r="F1397" i="43"/>
  <c r="H1399" i="43" l="1"/>
  <c r="F1398" i="43"/>
  <c r="H1400" i="43" l="1"/>
  <c r="F1399" i="43"/>
  <c r="H1401" i="43" l="1"/>
  <c r="F1400" i="43"/>
  <c r="H1402" i="43" l="1"/>
  <c r="F1401" i="43"/>
  <c r="H1403" i="43" l="1"/>
  <c r="F1402" i="43"/>
  <c r="H1404" i="43" l="1"/>
  <c r="F1403" i="43"/>
  <c r="H1405" i="43" l="1"/>
  <c r="F1404" i="43"/>
  <c r="H1406" i="43" l="1"/>
  <c r="F1405" i="43"/>
  <c r="H1407" i="43" l="1"/>
  <c r="F1406" i="43"/>
  <c r="H1408" i="43" l="1"/>
  <c r="F1407" i="43"/>
  <c r="H1409" i="43" l="1"/>
  <c r="F1408" i="43"/>
  <c r="H1410" i="43" l="1"/>
  <c r="F1409" i="43"/>
  <c r="H1411" i="43" l="1"/>
  <c r="F1410" i="43"/>
  <c r="H1412" i="43" l="1"/>
  <c r="F1411" i="43"/>
  <c r="H1413" i="43" l="1"/>
  <c r="F1412" i="43"/>
  <c r="H1414" i="43" l="1"/>
  <c r="F1413" i="43"/>
  <c r="H1415" i="43" l="1"/>
  <c r="F1414" i="43"/>
  <c r="H1416" i="43" l="1"/>
  <c r="F1415" i="43"/>
  <c r="H1417" i="43" l="1"/>
  <c r="F1416" i="43"/>
  <c r="H1418" i="43" l="1"/>
  <c r="F1417" i="43"/>
  <c r="H1419" i="43" l="1"/>
  <c r="F1418" i="43"/>
  <c r="H1420" i="43" l="1"/>
  <c r="F1419" i="43"/>
  <c r="H1421" i="43" l="1"/>
  <c r="F1420" i="43"/>
  <c r="H1422" i="43" l="1"/>
  <c r="F1421" i="43"/>
  <c r="H1423" i="43" l="1"/>
  <c r="F1422" i="43"/>
  <c r="H1424" i="43" l="1"/>
  <c r="F1423" i="43"/>
  <c r="H1425" i="43" l="1"/>
  <c r="F1424" i="43"/>
  <c r="H1426" i="43" l="1"/>
  <c r="F1425" i="43"/>
  <c r="H1427" i="43" l="1"/>
  <c r="F1426" i="43"/>
  <c r="H1428" i="43" l="1"/>
  <c r="F1427" i="43"/>
  <c r="H1429" i="43" l="1"/>
  <c r="F1428" i="43"/>
  <c r="H1430" i="43" l="1"/>
  <c r="F1429" i="43"/>
  <c r="H1431" i="43" l="1"/>
  <c r="F1430" i="43"/>
  <c r="H1432" i="43" l="1"/>
  <c r="F1431" i="43"/>
  <c r="H1433" i="43" l="1"/>
  <c r="F1432" i="43"/>
  <c r="H1434" i="43" l="1"/>
  <c r="F1433" i="43"/>
  <c r="H1435" i="43" l="1"/>
  <c r="F1434" i="43"/>
  <c r="H1436" i="43" l="1"/>
  <c r="F1435" i="43"/>
  <c r="H1437" i="43" l="1"/>
  <c r="F1436" i="43"/>
  <c r="H1438" i="43" l="1"/>
  <c r="F1437" i="43"/>
  <c r="H1439" i="43" l="1"/>
  <c r="F1438" i="43"/>
  <c r="H1440" i="43" l="1"/>
  <c r="F1439" i="43"/>
  <c r="H1441" i="43" l="1"/>
  <c r="F1440" i="43"/>
  <c r="H1442" i="43" l="1"/>
  <c r="F1441" i="43"/>
  <c r="H1443" i="43" l="1"/>
  <c r="F1442" i="43"/>
  <c r="H1444" i="43" l="1"/>
  <c r="F1443" i="43"/>
  <c r="H1445" i="43" l="1"/>
  <c r="F1444" i="43"/>
  <c r="H1446" i="43" l="1"/>
  <c r="F1445" i="43"/>
  <c r="H1447" i="43" l="1"/>
  <c r="F1446" i="43"/>
  <c r="H1448" i="43" l="1"/>
  <c r="F1447" i="43"/>
  <c r="H1449" i="43" l="1"/>
  <c r="F1448" i="43"/>
  <c r="H1450" i="43" l="1"/>
  <c r="F1449" i="43"/>
  <c r="H1451" i="43" l="1"/>
  <c r="F1450" i="43"/>
  <c r="H1452" i="43" l="1"/>
  <c r="F1451" i="43"/>
  <c r="H1453" i="43" l="1"/>
  <c r="F1452" i="43"/>
  <c r="H1454" i="43" l="1"/>
  <c r="F1453" i="43"/>
  <c r="H1455" i="43" l="1"/>
  <c r="F1454" i="43"/>
  <c r="H1456" i="43" l="1"/>
  <c r="F1455" i="43"/>
  <c r="H1457" i="43" l="1"/>
  <c r="F1456" i="43"/>
  <c r="H1458" i="43" l="1"/>
  <c r="F1457" i="43"/>
  <c r="H1459" i="43" l="1"/>
  <c r="F1458" i="43"/>
  <c r="H1460" i="43" l="1"/>
  <c r="F1459" i="43"/>
  <c r="H1461" i="43" l="1"/>
  <c r="F1460" i="43"/>
  <c r="H1462" i="43" l="1"/>
  <c r="F1461" i="43"/>
  <c r="H1463" i="43" l="1"/>
  <c r="F1462" i="43"/>
  <c r="H1464" i="43" l="1"/>
  <c r="F1463" i="43"/>
  <c r="H1465" i="43" l="1"/>
  <c r="F1464" i="43"/>
  <c r="H1466" i="43" l="1"/>
  <c r="F1465" i="43"/>
  <c r="H1467" i="43" l="1"/>
  <c r="F1466" i="43"/>
  <c r="H1468" i="43" l="1"/>
  <c r="F1467" i="43"/>
  <c r="H1469" i="43" l="1"/>
  <c r="F1468" i="43"/>
  <c r="H1470" i="43" l="1"/>
  <c r="F1469" i="43"/>
  <c r="H1471" i="43" l="1"/>
  <c r="F1470" i="43"/>
  <c r="H1472" i="43" l="1"/>
  <c r="F1471" i="43"/>
  <c r="H1473" i="43" l="1"/>
  <c r="F1472" i="43"/>
  <c r="H1474" i="43" l="1"/>
  <c r="F1473" i="43"/>
  <c r="H1475" i="43" l="1"/>
  <c r="F1474" i="43"/>
  <c r="H1476" i="43" l="1"/>
  <c r="F1475" i="43"/>
  <c r="H1477" i="43" l="1"/>
  <c r="F1476" i="43"/>
  <c r="H1478" i="43" l="1"/>
  <c r="F1477" i="43"/>
  <c r="H1479" i="43" l="1"/>
  <c r="F1478" i="43"/>
  <c r="H1480" i="43" l="1"/>
  <c r="F1479" i="43"/>
  <c r="H1481" i="43" l="1"/>
  <c r="F1480" i="43"/>
  <c r="H1482" i="43" l="1"/>
  <c r="F1481" i="43"/>
  <c r="H1483" i="43" l="1"/>
  <c r="F1482" i="43"/>
  <c r="H1484" i="43" l="1"/>
  <c r="F1483" i="43"/>
  <c r="H1485" i="43" l="1"/>
  <c r="F1484" i="43"/>
  <c r="H1486" i="43" l="1"/>
  <c r="F1485" i="43"/>
  <c r="H1487" i="43" l="1"/>
  <c r="F1486" i="43"/>
  <c r="H1488" i="43" l="1"/>
  <c r="F1487" i="43"/>
  <c r="H1489" i="43" l="1"/>
  <c r="F1488" i="43"/>
  <c r="H1490" i="43" l="1"/>
  <c r="F1489" i="43"/>
  <c r="H1491" i="43" l="1"/>
  <c r="F1490" i="43"/>
  <c r="H1492" i="43" l="1"/>
  <c r="F1491" i="43"/>
  <c r="H1493" i="43" l="1"/>
  <c r="F1492" i="43"/>
  <c r="H1494" i="43" l="1"/>
  <c r="F1493" i="43"/>
  <c r="H1495" i="43" l="1"/>
  <c r="F1494" i="43"/>
  <c r="H1496" i="43" l="1"/>
  <c r="F1495" i="43"/>
  <c r="H1497" i="43" l="1"/>
  <c r="F1496" i="43"/>
  <c r="H1498" i="43" l="1"/>
  <c r="F1497" i="43"/>
  <c r="H1499" i="43" l="1"/>
  <c r="F1498" i="43"/>
  <c r="H1500" i="43" l="1"/>
  <c r="F1499" i="43"/>
  <c r="H1501" i="43" l="1"/>
  <c r="F1500" i="43"/>
  <c r="H1502" i="43" l="1"/>
  <c r="F1501" i="43"/>
  <c r="H1503" i="43" l="1"/>
  <c r="F1502" i="43"/>
  <c r="H1504" i="43" l="1"/>
  <c r="F1503" i="43"/>
  <c r="H1505" i="43" l="1"/>
  <c r="F1504" i="43"/>
  <c r="H1506" i="43" l="1"/>
  <c r="F1505" i="43"/>
  <c r="H1507" i="43" l="1"/>
  <c r="F1506" i="43"/>
  <c r="H1508" i="43" l="1"/>
  <c r="F1507" i="43"/>
  <c r="H1509" i="43" l="1"/>
  <c r="F1508" i="43"/>
  <c r="H1510" i="43" l="1"/>
  <c r="F1509" i="43"/>
  <c r="H1511" i="43" l="1"/>
  <c r="F1510" i="43"/>
  <c r="H1512" i="43" l="1"/>
  <c r="F1511" i="43"/>
  <c r="H1513" i="43" l="1"/>
  <c r="F1512" i="43"/>
  <c r="H1514" i="43" l="1"/>
  <c r="F1513" i="43"/>
  <c r="H1515" i="43" l="1"/>
  <c r="F1514" i="43"/>
  <c r="H1516" i="43" l="1"/>
  <c r="F1515" i="43"/>
  <c r="H1517" i="43" l="1"/>
  <c r="F1516" i="43"/>
  <c r="H1518" i="43" l="1"/>
  <c r="F1517" i="43"/>
  <c r="H1519" i="43" l="1"/>
  <c r="F1518" i="43"/>
  <c r="H1520" i="43" l="1"/>
  <c r="F1519" i="43"/>
  <c r="H1521" i="43" l="1"/>
  <c r="F1520" i="43"/>
  <c r="H1522" i="43" l="1"/>
  <c r="F1521" i="43"/>
  <c r="H1523" i="43" l="1"/>
  <c r="F1522" i="43"/>
  <c r="H1524" i="43" l="1"/>
  <c r="F1523" i="43"/>
  <c r="H1525" i="43" l="1"/>
  <c r="F1524" i="43"/>
  <c r="H1526" i="43" l="1"/>
  <c r="F1525" i="43"/>
  <c r="H1527" i="43" l="1"/>
  <c r="F1526" i="43"/>
  <c r="H1528" i="43" l="1"/>
  <c r="F1527" i="43"/>
  <c r="H1529" i="43" l="1"/>
  <c r="F1528" i="43"/>
  <c r="H1530" i="43" l="1"/>
  <c r="F1529" i="43"/>
  <c r="H1531" i="43" l="1"/>
  <c r="F1530" i="43"/>
  <c r="H1532" i="43" l="1"/>
  <c r="F1531" i="43"/>
  <c r="H1533" i="43" l="1"/>
  <c r="F1532" i="43"/>
  <c r="H1534" i="43" l="1"/>
  <c r="F1533" i="43"/>
  <c r="H1535" i="43" l="1"/>
  <c r="F1534" i="43"/>
  <c r="H1536" i="43" l="1"/>
  <c r="F1535" i="43"/>
  <c r="H1537" i="43" l="1"/>
  <c r="F1536" i="43"/>
  <c r="H1538" i="43" l="1"/>
  <c r="F1537" i="43"/>
  <c r="H1539" i="43" l="1"/>
  <c r="F1538" i="43"/>
  <c r="H1540" i="43" l="1"/>
  <c r="F1539" i="43"/>
  <c r="H1541" i="43" l="1"/>
  <c r="F1540" i="43"/>
  <c r="H1542" i="43" l="1"/>
  <c r="F1541" i="43"/>
  <c r="H1543" i="43" l="1"/>
  <c r="F1542" i="43"/>
  <c r="H1544" i="43" l="1"/>
  <c r="F1543" i="43"/>
  <c r="H1545" i="43" l="1"/>
  <c r="F1544" i="43"/>
  <c r="H1546" i="43" l="1"/>
  <c r="F1545" i="43"/>
  <c r="H1547" i="43" l="1"/>
  <c r="F1546" i="43"/>
  <c r="H1548" i="43" l="1"/>
  <c r="F1547" i="43"/>
  <c r="H1549" i="43" l="1"/>
  <c r="F1548" i="43"/>
  <c r="H1550" i="43" l="1"/>
  <c r="F1549" i="43"/>
  <c r="H1551" i="43" l="1"/>
  <c r="F1550" i="43"/>
  <c r="H1552" i="43" l="1"/>
  <c r="F1551" i="43"/>
  <c r="H1553" i="43" l="1"/>
  <c r="F1552" i="43"/>
  <c r="H1554" i="43" l="1"/>
  <c r="F1553" i="43"/>
  <c r="H1555" i="43" l="1"/>
  <c r="F1554" i="43"/>
  <c r="H1556" i="43" l="1"/>
  <c r="F1555" i="43"/>
  <c r="H1557" i="43" l="1"/>
  <c r="F1556" i="43"/>
  <c r="H1558" i="43" l="1"/>
  <c r="F1557" i="43"/>
  <c r="H1559" i="43" l="1"/>
  <c r="F1558" i="43"/>
  <c r="H1560" i="43" l="1"/>
  <c r="F1559" i="43"/>
  <c r="H1561" i="43" l="1"/>
  <c r="F1560" i="43"/>
  <c r="H1562" i="43" l="1"/>
  <c r="F1561" i="43"/>
  <c r="H1563" i="43" l="1"/>
  <c r="F1562" i="43"/>
  <c r="H1564" i="43" l="1"/>
  <c r="F1563" i="43"/>
  <c r="H1565" i="43" l="1"/>
  <c r="F1564" i="43"/>
  <c r="H1566" i="43" l="1"/>
  <c r="F1565" i="43"/>
  <c r="H1567" i="43" l="1"/>
  <c r="F1566" i="43"/>
  <c r="H1568" i="43" l="1"/>
  <c r="F1567" i="43"/>
  <c r="H1569" i="43" l="1"/>
  <c r="F1568" i="43"/>
  <c r="H1570" i="43" l="1"/>
  <c r="F1569" i="43"/>
  <c r="H1571" i="43" l="1"/>
  <c r="F1570" i="43"/>
  <c r="H1572" i="43" l="1"/>
  <c r="F1571" i="43"/>
  <c r="H1573" i="43" l="1"/>
  <c r="F1572" i="43"/>
  <c r="H1574" i="43" l="1"/>
  <c r="F1573" i="43"/>
  <c r="H1575" i="43" l="1"/>
  <c r="F1574" i="43"/>
  <c r="H1576" i="43" l="1"/>
  <c r="F1575" i="43"/>
  <c r="H1577" i="43" l="1"/>
  <c r="F1576" i="43"/>
  <c r="H1578" i="43" l="1"/>
  <c r="F1577" i="43"/>
  <c r="H1579" i="43" l="1"/>
  <c r="F1578" i="43"/>
  <c r="H1580" i="43" l="1"/>
  <c r="F1579" i="43"/>
  <c r="H1581" i="43" l="1"/>
  <c r="F1580" i="43"/>
  <c r="H1582" i="43" l="1"/>
  <c r="F1581" i="43"/>
  <c r="H1583" i="43" l="1"/>
  <c r="F1582" i="43"/>
  <c r="H1584" i="43" l="1"/>
  <c r="F1583" i="43"/>
  <c r="H1585" i="43" l="1"/>
  <c r="F1584" i="43"/>
  <c r="H1586" i="43" l="1"/>
  <c r="F1585" i="43"/>
  <c r="H1587" i="43" l="1"/>
  <c r="F1586" i="43"/>
  <c r="H1588" i="43" l="1"/>
  <c r="F1587" i="43"/>
  <c r="H1589" i="43" l="1"/>
  <c r="F1588" i="43"/>
  <c r="H1590" i="43" l="1"/>
  <c r="F1589" i="43"/>
  <c r="H1591" i="43" l="1"/>
  <c r="F1590" i="43"/>
  <c r="H1592" i="43" l="1"/>
  <c r="F1591" i="43"/>
  <c r="H1593" i="43" l="1"/>
  <c r="F1592" i="43"/>
  <c r="H1594" i="43" l="1"/>
  <c r="F1593" i="43"/>
  <c r="H1595" i="43" l="1"/>
  <c r="F1594" i="43"/>
  <c r="H1596" i="43" l="1"/>
  <c r="F1595" i="43"/>
  <c r="H1597" i="43" l="1"/>
  <c r="F1596" i="43"/>
  <c r="H1598" i="43" l="1"/>
  <c r="F1597" i="43"/>
  <c r="H1599" i="43" l="1"/>
  <c r="F1598" i="43"/>
  <c r="H1600" i="43" l="1"/>
  <c r="F1599" i="43"/>
  <c r="H1601" i="43" l="1"/>
  <c r="F1600" i="43"/>
  <c r="H1602" i="43" l="1"/>
  <c r="F1601" i="43"/>
  <c r="H1603" i="43" l="1"/>
  <c r="F1602" i="43"/>
  <c r="H1604" i="43" l="1"/>
  <c r="F1603" i="43"/>
  <c r="H1605" i="43" l="1"/>
  <c r="F1604" i="43"/>
  <c r="H1606" i="43" l="1"/>
  <c r="F1605" i="43"/>
  <c r="H1607" i="43" l="1"/>
  <c r="F1606" i="43"/>
  <c r="H1608" i="43" l="1"/>
  <c r="F1607" i="43"/>
  <c r="H1609" i="43" l="1"/>
  <c r="F1608" i="43"/>
  <c r="H1610" i="43" l="1"/>
  <c r="F1609" i="43"/>
  <c r="H1611" i="43" l="1"/>
  <c r="F1610" i="43"/>
  <c r="H1612" i="43" l="1"/>
  <c r="F1611" i="43"/>
  <c r="H1613" i="43" l="1"/>
  <c r="F1612" i="43"/>
  <c r="H1614" i="43" l="1"/>
  <c r="F1613" i="43"/>
  <c r="H1615" i="43" l="1"/>
  <c r="F1614" i="43"/>
  <c r="H1616" i="43" l="1"/>
  <c r="F1615" i="43"/>
  <c r="H1617" i="43" l="1"/>
  <c r="F1616" i="43"/>
  <c r="H1618" i="43" l="1"/>
  <c r="F1617" i="43"/>
  <c r="H1619" i="43" l="1"/>
  <c r="F1618" i="43"/>
  <c r="H1620" i="43" l="1"/>
  <c r="F1619" i="43"/>
  <c r="H1621" i="43" l="1"/>
  <c r="F1620" i="43"/>
  <c r="H1622" i="43" l="1"/>
  <c r="F1621" i="43"/>
  <c r="H1623" i="43" l="1"/>
  <c r="F1622" i="43"/>
  <c r="H1624" i="43" l="1"/>
  <c r="F1623" i="43"/>
  <c r="H1625" i="43" l="1"/>
  <c r="F1624" i="43"/>
  <c r="H1626" i="43" l="1"/>
  <c r="F1625" i="43"/>
  <c r="H1627" i="43" l="1"/>
  <c r="F1626" i="43"/>
  <c r="H1628" i="43" l="1"/>
  <c r="F1627" i="43"/>
  <c r="H1629" i="43" l="1"/>
  <c r="F1628" i="43"/>
  <c r="H1630" i="43" l="1"/>
  <c r="F1629" i="43"/>
  <c r="H1631" i="43" l="1"/>
  <c r="F1630" i="43"/>
  <c r="H1632" i="43" l="1"/>
  <c r="F1631" i="43"/>
  <c r="H1633" i="43" l="1"/>
  <c r="F1632" i="43"/>
  <c r="H1634" i="43" l="1"/>
  <c r="F1633" i="43"/>
  <c r="H1635" i="43" l="1"/>
  <c r="F1634" i="43"/>
  <c r="H1636" i="43" l="1"/>
  <c r="F1635" i="43"/>
  <c r="H1637" i="43" l="1"/>
  <c r="F1636" i="43"/>
  <c r="H1638" i="43" l="1"/>
  <c r="F1637" i="43"/>
  <c r="H1639" i="43" l="1"/>
  <c r="F1638" i="43"/>
  <c r="H1640" i="43" l="1"/>
  <c r="F1639" i="43"/>
  <c r="H1641" i="43" l="1"/>
  <c r="F1640" i="43"/>
  <c r="H1642" i="43" l="1"/>
  <c r="F1641" i="43"/>
  <c r="H1643" i="43" l="1"/>
  <c r="F1642" i="43"/>
  <c r="H1644" i="43" l="1"/>
  <c r="F1643" i="43"/>
  <c r="H1645" i="43" l="1"/>
  <c r="F1644" i="43"/>
  <c r="H1646" i="43" l="1"/>
  <c r="F1645" i="43"/>
  <c r="H1647" i="43" l="1"/>
  <c r="F1646" i="43"/>
  <c r="H1648" i="43" l="1"/>
  <c r="F1647" i="43"/>
  <c r="H1649" i="43" l="1"/>
  <c r="F1648" i="43"/>
  <c r="H1650" i="43" l="1"/>
  <c r="F1649" i="43"/>
  <c r="H1651" i="43" l="1"/>
  <c r="F1650" i="43"/>
  <c r="H1652" i="43" l="1"/>
  <c r="F1651" i="43"/>
  <c r="H1653" i="43" l="1"/>
  <c r="F1652" i="43"/>
  <c r="H1654" i="43" l="1"/>
  <c r="F1653" i="43"/>
  <c r="H1655" i="43" l="1"/>
  <c r="F1654" i="43"/>
  <c r="H1656" i="43" l="1"/>
  <c r="F1655" i="43"/>
  <c r="H1657" i="43" l="1"/>
  <c r="F1656" i="43"/>
  <c r="H1658" i="43" l="1"/>
  <c r="F1657" i="43"/>
  <c r="H1659" i="43" l="1"/>
  <c r="F1658" i="43"/>
  <c r="H1660" i="43" l="1"/>
  <c r="F1659" i="43"/>
  <c r="H1661" i="43" l="1"/>
  <c r="F1660" i="43"/>
  <c r="H1662" i="43" l="1"/>
  <c r="F1661" i="43"/>
  <c r="H1663" i="43" l="1"/>
  <c r="F1662" i="43"/>
  <c r="H1664" i="43" l="1"/>
  <c r="F1663" i="43"/>
  <c r="H1665" i="43" l="1"/>
  <c r="F1664" i="43"/>
  <c r="H1666" i="43" l="1"/>
  <c r="F1665" i="43"/>
  <c r="H1667" i="43" l="1"/>
  <c r="F1666" i="43"/>
  <c r="H1668" i="43" l="1"/>
  <c r="F1667" i="43"/>
  <c r="H1669" i="43" l="1"/>
  <c r="F1668" i="43"/>
  <c r="H1670" i="43" l="1"/>
  <c r="F1669" i="43"/>
  <c r="H1671" i="43" l="1"/>
  <c r="F1670" i="43"/>
  <c r="H1672" i="43" l="1"/>
  <c r="F1671" i="43"/>
  <c r="H1673" i="43" l="1"/>
  <c r="F1672" i="43"/>
  <c r="H1674" i="43" l="1"/>
  <c r="F1673" i="43"/>
  <c r="H1675" i="43" l="1"/>
  <c r="F1674" i="43"/>
  <c r="H1676" i="43" l="1"/>
  <c r="F1675" i="43"/>
  <c r="H1677" i="43" l="1"/>
  <c r="F1676" i="43"/>
  <c r="H1678" i="43" l="1"/>
  <c r="F1677" i="43"/>
  <c r="H1679" i="43" l="1"/>
  <c r="F1678" i="43"/>
  <c r="H1680" i="43" l="1"/>
  <c r="F1679" i="43"/>
  <c r="H1681" i="43" l="1"/>
  <c r="F1680" i="43"/>
  <c r="H1682" i="43" l="1"/>
  <c r="F1681" i="43"/>
  <c r="H1683" i="43" l="1"/>
  <c r="F1682" i="43"/>
  <c r="H1684" i="43" l="1"/>
  <c r="F1683" i="43"/>
  <c r="H1685" i="43" l="1"/>
  <c r="F1684" i="43"/>
  <c r="H1686" i="43" l="1"/>
  <c r="F1685" i="43"/>
  <c r="H1687" i="43" l="1"/>
  <c r="F1686" i="43"/>
  <c r="H1688" i="43" l="1"/>
  <c r="F1687" i="43"/>
  <c r="H1689" i="43" l="1"/>
  <c r="F1688" i="43"/>
  <c r="H1690" i="43" l="1"/>
  <c r="F1689" i="43"/>
  <c r="H1691" i="43" l="1"/>
  <c r="F1690" i="43"/>
  <c r="H1692" i="43" l="1"/>
  <c r="F1691" i="43"/>
  <c r="H1693" i="43" l="1"/>
  <c r="F1692" i="43"/>
  <c r="H1694" i="43" l="1"/>
  <c r="F1693" i="43"/>
  <c r="H1695" i="43" l="1"/>
  <c r="F1694" i="43"/>
  <c r="H1696" i="43" l="1"/>
  <c r="F1695" i="43"/>
  <c r="H1697" i="43" l="1"/>
  <c r="F1696" i="43"/>
  <c r="H1698" i="43" l="1"/>
  <c r="F1697" i="43"/>
  <c r="H1699" i="43" l="1"/>
  <c r="F1698" i="43"/>
  <c r="H1700" i="43" l="1"/>
  <c r="F1699" i="43"/>
  <c r="H1701" i="43" l="1"/>
  <c r="F1700" i="43"/>
  <c r="H1702" i="43" l="1"/>
  <c r="F1701" i="43"/>
  <c r="H1703" i="43" l="1"/>
  <c r="F1702" i="43"/>
  <c r="H1704" i="43" l="1"/>
  <c r="F1703" i="43"/>
  <c r="H1705" i="43" l="1"/>
  <c r="F1704" i="43"/>
  <c r="H1706" i="43" l="1"/>
  <c r="F1705" i="43"/>
  <c r="H1707" i="43" l="1"/>
  <c r="F1706" i="43"/>
  <c r="H1708" i="43" l="1"/>
  <c r="F1707" i="43"/>
  <c r="H1709" i="43" l="1"/>
  <c r="F1708" i="43"/>
  <c r="H1710" i="43" l="1"/>
  <c r="F1709" i="43"/>
  <c r="H1711" i="43" l="1"/>
  <c r="F1710" i="43"/>
  <c r="H1712" i="43" l="1"/>
  <c r="F1711" i="43"/>
  <c r="H1713" i="43" l="1"/>
  <c r="F1712" i="43"/>
  <c r="H1714" i="43" l="1"/>
  <c r="F1713" i="43"/>
  <c r="H1715" i="43" l="1"/>
  <c r="F1714" i="43"/>
  <c r="H1716" i="43" l="1"/>
  <c r="F1715" i="43"/>
  <c r="H1717" i="43" l="1"/>
  <c r="F1716" i="43"/>
  <c r="H1718" i="43" l="1"/>
  <c r="F1717" i="43"/>
  <c r="H1719" i="43" l="1"/>
  <c r="F1718" i="43"/>
  <c r="H1720" i="43" l="1"/>
  <c r="F1719" i="43"/>
  <c r="H1721" i="43" l="1"/>
  <c r="F1720" i="43"/>
  <c r="H1722" i="43" l="1"/>
  <c r="F1721" i="43"/>
  <c r="H1723" i="43" l="1"/>
  <c r="F1722" i="43"/>
  <c r="H1724" i="43" l="1"/>
  <c r="F1723" i="43"/>
  <c r="H1725" i="43" l="1"/>
  <c r="F1724" i="43"/>
  <c r="H1726" i="43" l="1"/>
  <c r="F1725" i="43"/>
  <c r="H1727" i="43" l="1"/>
  <c r="F1726" i="43"/>
  <c r="H1728" i="43" l="1"/>
  <c r="F1727" i="43"/>
  <c r="H1729" i="43" l="1"/>
  <c r="F1728" i="43"/>
  <c r="H1730" i="43" l="1"/>
  <c r="F1729" i="43"/>
  <c r="H1731" i="43" l="1"/>
  <c r="F1730" i="43"/>
  <c r="H1732" i="43" l="1"/>
  <c r="F1731" i="43"/>
  <c r="H1733" i="43" l="1"/>
  <c r="F1732" i="43"/>
  <c r="H1734" i="43" l="1"/>
  <c r="F1733" i="43"/>
  <c r="H1735" i="43" l="1"/>
  <c r="F1734" i="43"/>
  <c r="H1736" i="43" l="1"/>
  <c r="F1735" i="43"/>
  <c r="H1737" i="43" l="1"/>
  <c r="F1736" i="43"/>
  <c r="H1738" i="43" l="1"/>
  <c r="F1737" i="43"/>
  <c r="H1739" i="43" l="1"/>
  <c r="F1738" i="43"/>
  <c r="H1740" i="43" l="1"/>
  <c r="F1739" i="43"/>
  <c r="H1741" i="43" l="1"/>
  <c r="F1740" i="43"/>
  <c r="H1742" i="43" l="1"/>
  <c r="F1741" i="43"/>
  <c r="H1743" i="43" l="1"/>
  <c r="F1742" i="43"/>
  <c r="H1744" i="43" l="1"/>
  <c r="F1743" i="43"/>
  <c r="H1745" i="43" l="1"/>
  <c r="F1744" i="43"/>
  <c r="H1746" i="43" l="1"/>
  <c r="F1745" i="43"/>
  <c r="H1747" i="43" l="1"/>
  <c r="F1746" i="43"/>
  <c r="H1748" i="43" l="1"/>
  <c r="F1747" i="43"/>
  <c r="H1749" i="43" l="1"/>
  <c r="F1748" i="43"/>
  <c r="H1750" i="43" l="1"/>
  <c r="F1749" i="43"/>
  <c r="H1751" i="43" l="1"/>
  <c r="F1750" i="43"/>
  <c r="H1752" i="43" l="1"/>
  <c r="F1751" i="43"/>
  <c r="H1753" i="43" l="1"/>
  <c r="F1752" i="43"/>
  <c r="H1754" i="43" l="1"/>
  <c r="F1753" i="43"/>
  <c r="H1755" i="43" l="1"/>
  <c r="F1754" i="43"/>
  <c r="H1756" i="43" l="1"/>
  <c r="F1755" i="43"/>
  <c r="H1757" i="43" l="1"/>
  <c r="F1756" i="43"/>
  <c r="H1758" i="43" l="1"/>
  <c r="F1757" i="43"/>
  <c r="H1759" i="43" l="1"/>
  <c r="F1758" i="43"/>
  <c r="H1760" i="43" l="1"/>
  <c r="F1759" i="43"/>
  <c r="H1761" i="43" l="1"/>
  <c r="F1760" i="43"/>
  <c r="H1762" i="43" l="1"/>
  <c r="F1761" i="43"/>
  <c r="H1763" i="43" l="1"/>
  <c r="F1762" i="43"/>
  <c r="H1764" i="43" l="1"/>
  <c r="F1763" i="43"/>
  <c r="H1765" i="43" l="1"/>
  <c r="F1764" i="43"/>
  <c r="H1766" i="43" l="1"/>
  <c r="F1765" i="43"/>
  <c r="H1767" i="43" l="1"/>
  <c r="F1766" i="43"/>
  <c r="H1768" i="43" l="1"/>
  <c r="F1767" i="43"/>
  <c r="H1769" i="43" l="1"/>
  <c r="F1768" i="43"/>
  <c r="H1770" i="43" l="1"/>
  <c r="F1769" i="43"/>
  <c r="H1771" i="43" l="1"/>
  <c r="F1770" i="43"/>
  <c r="H1772" i="43" l="1"/>
  <c r="F1771" i="43"/>
  <c r="H1773" i="43" l="1"/>
  <c r="F1772" i="43"/>
  <c r="H1774" i="43" l="1"/>
  <c r="F1773" i="43"/>
  <c r="H1775" i="43" l="1"/>
  <c r="F1774" i="43"/>
  <c r="H1776" i="43" l="1"/>
  <c r="F1775" i="43"/>
  <c r="H1777" i="43" l="1"/>
  <c r="F1776" i="43"/>
  <c r="H1778" i="43" l="1"/>
  <c r="F1777" i="43"/>
  <c r="H1779" i="43" l="1"/>
  <c r="F1778" i="43"/>
  <c r="H1780" i="43" l="1"/>
  <c r="F1779" i="43"/>
  <c r="H1781" i="43" l="1"/>
  <c r="F1780" i="43"/>
  <c r="H1782" i="43" l="1"/>
  <c r="F1781" i="43"/>
  <c r="H1783" i="43" l="1"/>
  <c r="F1782" i="43"/>
  <c r="H1784" i="43" l="1"/>
  <c r="F1783" i="43"/>
  <c r="H1785" i="43" l="1"/>
  <c r="F1784" i="43"/>
  <c r="H1786" i="43" l="1"/>
  <c r="F1785" i="43"/>
  <c r="H1787" i="43" l="1"/>
  <c r="F1786" i="43"/>
  <c r="H1788" i="43" l="1"/>
  <c r="F1787" i="43"/>
  <c r="H1789" i="43" l="1"/>
  <c r="F1788" i="43"/>
  <c r="H1790" i="43" l="1"/>
  <c r="F1789" i="43"/>
  <c r="H1791" i="43" l="1"/>
  <c r="F1790" i="43"/>
  <c r="H1792" i="43" l="1"/>
  <c r="F1791" i="43"/>
  <c r="H1793" i="43" l="1"/>
  <c r="F1792" i="43"/>
  <c r="H1794" i="43" l="1"/>
  <c r="F1793" i="43"/>
  <c r="H1795" i="43" l="1"/>
  <c r="F1794" i="43"/>
  <c r="H1796" i="43" l="1"/>
  <c r="F1795" i="43"/>
  <c r="H1797" i="43" l="1"/>
  <c r="F1796" i="43"/>
  <c r="H1798" i="43" l="1"/>
  <c r="F1797" i="43"/>
  <c r="H1799" i="43" l="1"/>
  <c r="F1798" i="43"/>
  <c r="H1800" i="43" l="1"/>
  <c r="F1799" i="43"/>
  <c r="H1801" i="43" l="1"/>
  <c r="F1800" i="43"/>
  <c r="H1802" i="43" l="1"/>
  <c r="F1801" i="43"/>
  <c r="H1803" i="43" l="1"/>
  <c r="F1802" i="43"/>
  <c r="H1804" i="43" l="1"/>
  <c r="F1803" i="43"/>
  <c r="H1805" i="43" l="1"/>
  <c r="F1804" i="43"/>
  <c r="H1806" i="43" l="1"/>
  <c r="F1805" i="43"/>
  <c r="H1807" i="43" l="1"/>
  <c r="F1806" i="43"/>
  <c r="H1808" i="43" l="1"/>
  <c r="F1807" i="43"/>
  <c r="H1809" i="43" l="1"/>
  <c r="F1808" i="43"/>
  <c r="H1810" i="43" l="1"/>
  <c r="F1809" i="43"/>
  <c r="H1811" i="43" l="1"/>
  <c r="F1810" i="43"/>
  <c r="H1812" i="43" l="1"/>
  <c r="F1811" i="43"/>
  <c r="H1813" i="43" l="1"/>
  <c r="F1812" i="43"/>
  <c r="H1814" i="43" l="1"/>
  <c r="F1813" i="43"/>
  <c r="H1815" i="43" l="1"/>
  <c r="F1814" i="43"/>
  <c r="H1816" i="43" l="1"/>
  <c r="F1815" i="43"/>
  <c r="H1817" i="43" l="1"/>
  <c r="F1816" i="43"/>
  <c r="H1818" i="43" l="1"/>
  <c r="F1817" i="43"/>
  <c r="H1819" i="43" l="1"/>
  <c r="F1818" i="43"/>
  <c r="H1820" i="43" l="1"/>
  <c r="F1819" i="43"/>
  <c r="H1821" i="43" l="1"/>
  <c r="F1820" i="43"/>
  <c r="H1822" i="43" l="1"/>
  <c r="F1821" i="43"/>
  <c r="H1823" i="43" l="1"/>
  <c r="F1822" i="43"/>
  <c r="H1824" i="43" l="1"/>
  <c r="F1823" i="43"/>
  <c r="H1825" i="43" l="1"/>
  <c r="F1824" i="43"/>
  <c r="H1826" i="43" l="1"/>
  <c r="F1825" i="43"/>
  <c r="H1827" i="43" l="1"/>
  <c r="F1826" i="43"/>
  <c r="H1828" i="43" l="1"/>
  <c r="F1827" i="43"/>
  <c r="H1829" i="43" l="1"/>
  <c r="F1828" i="43"/>
  <c r="H1830" i="43" l="1"/>
  <c r="F1829" i="43"/>
  <c r="H1831" i="43" l="1"/>
  <c r="F1830" i="43"/>
  <c r="H1832" i="43" l="1"/>
  <c r="F1831" i="43"/>
  <c r="H1833" i="43" l="1"/>
  <c r="F1832" i="43"/>
  <c r="H1834" i="43" l="1"/>
  <c r="F1833" i="43"/>
  <c r="H1835" i="43" l="1"/>
  <c r="F1834" i="43"/>
  <c r="H1836" i="43" l="1"/>
  <c r="F1835" i="43"/>
  <c r="H1837" i="43" l="1"/>
  <c r="F1836" i="43"/>
  <c r="H1838" i="43" l="1"/>
  <c r="F1837" i="43"/>
  <c r="H1839" i="43" l="1"/>
  <c r="F1838" i="43"/>
  <c r="H1840" i="43" l="1"/>
  <c r="F1839" i="43"/>
  <c r="H1841" i="43" l="1"/>
  <c r="F1840" i="43"/>
  <c r="H1842" i="43" l="1"/>
  <c r="F1841" i="43"/>
  <c r="H1843" i="43" l="1"/>
  <c r="F1842" i="43"/>
  <c r="H1844" i="43" l="1"/>
  <c r="F1843" i="43"/>
  <c r="H1845" i="43" l="1"/>
  <c r="F1844" i="43"/>
  <c r="H1846" i="43" l="1"/>
  <c r="F1845" i="43"/>
  <c r="H1847" i="43" l="1"/>
  <c r="F1846" i="43"/>
  <c r="H1848" i="43" l="1"/>
  <c r="F1847" i="43"/>
  <c r="H1849" i="43" l="1"/>
  <c r="F1848" i="43"/>
  <c r="H1850" i="43" l="1"/>
  <c r="F1849" i="43"/>
  <c r="H1851" i="43" l="1"/>
  <c r="F1850" i="43"/>
  <c r="H1852" i="43" l="1"/>
  <c r="F1851" i="43"/>
  <c r="H1853" i="43" l="1"/>
  <c r="F1852" i="43"/>
  <c r="H1854" i="43" l="1"/>
  <c r="F1853" i="43"/>
  <c r="H1855" i="43" l="1"/>
  <c r="F1854" i="43"/>
  <c r="H1856" i="43" l="1"/>
  <c r="F1855" i="43"/>
  <c r="H1857" i="43" l="1"/>
  <c r="F1856" i="43"/>
  <c r="H1858" i="43" l="1"/>
  <c r="F1857" i="43"/>
  <c r="H1859" i="43" l="1"/>
  <c r="F1858" i="43"/>
  <c r="H1860" i="43" l="1"/>
  <c r="F1859" i="43"/>
  <c r="H1861" i="43" l="1"/>
  <c r="F1860" i="43"/>
  <c r="H1862" i="43" l="1"/>
  <c r="F1861" i="43"/>
  <c r="H1863" i="43" l="1"/>
  <c r="F1862" i="43"/>
  <c r="H1864" i="43" l="1"/>
  <c r="F1863" i="43"/>
  <c r="H1865" i="43" l="1"/>
  <c r="F1864" i="43"/>
  <c r="H1866" i="43" l="1"/>
  <c r="F1865" i="43"/>
  <c r="H1867" i="43" l="1"/>
  <c r="F1866" i="43"/>
  <c r="H1868" i="43" l="1"/>
  <c r="F1867" i="43"/>
  <c r="H1869" i="43" l="1"/>
  <c r="F1868" i="43"/>
  <c r="H1870" i="43" l="1"/>
  <c r="F1869" i="43"/>
  <c r="H1871" i="43" l="1"/>
  <c r="F1870" i="43"/>
  <c r="H1872" i="43" l="1"/>
  <c r="F1871" i="43"/>
  <c r="H1873" i="43" l="1"/>
  <c r="F1872" i="43"/>
  <c r="H1874" i="43" l="1"/>
  <c r="F1873" i="43"/>
  <c r="H1875" i="43" l="1"/>
  <c r="F1874" i="43"/>
  <c r="H1876" i="43" l="1"/>
  <c r="F1875" i="43"/>
  <c r="H1877" i="43" l="1"/>
  <c r="F1876" i="43"/>
  <c r="H1878" i="43" l="1"/>
  <c r="F1877" i="43"/>
  <c r="H1879" i="43" l="1"/>
  <c r="F1878" i="43"/>
  <c r="H1880" i="43" l="1"/>
  <c r="F1879" i="43"/>
  <c r="H1881" i="43" l="1"/>
  <c r="F1880" i="43"/>
  <c r="H1882" i="43" l="1"/>
  <c r="F1881" i="43"/>
  <c r="H1883" i="43" l="1"/>
  <c r="F1882" i="43"/>
  <c r="H1884" i="43" l="1"/>
  <c r="F1883" i="43"/>
  <c r="H1885" i="43" l="1"/>
  <c r="F1884" i="43"/>
  <c r="H1886" i="43" l="1"/>
  <c r="F1885" i="43"/>
  <c r="H1887" i="43" l="1"/>
  <c r="F1886" i="43"/>
  <c r="H1888" i="43" l="1"/>
  <c r="F1887" i="43"/>
  <c r="H1889" i="43" l="1"/>
  <c r="F1888" i="43"/>
  <c r="H1890" i="43" l="1"/>
  <c r="F1889" i="43"/>
  <c r="H1891" i="43" l="1"/>
  <c r="F1890" i="43"/>
  <c r="H1892" i="43" l="1"/>
  <c r="F1891" i="43"/>
  <c r="H1893" i="43" l="1"/>
  <c r="F1892" i="43"/>
  <c r="H1894" i="43" l="1"/>
  <c r="F1893" i="43"/>
  <c r="H1895" i="43" l="1"/>
  <c r="F1894" i="43"/>
  <c r="H1896" i="43" l="1"/>
  <c r="F1895" i="43"/>
  <c r="H1897" i="43" l="1"/>
  <c r="F1896" i="43"/>
  <c r="H1898" i="43" l="1"/>
  <c r="F1897" i="43"/>
  <c r="H1899" i="43" l="1"/>
  <c r="F1898" i="43"/>
  <c r="H1900" i="43" l="1"/>
  <c r="F1899" i="43"/>
  <c r="H1901" i="43" l="1"/>
  <c r="F1900" i="43"/>
  <c r="H1902" i="43" l="1"/>
  <c r="F1901" i="43"/>
  <c r="H1903" i="43" l="1"/>
  <c r="F1902" i="43"/>
  <c r="H1904" i="43" l="1"/>
  <c r="F1903" i="43"/>
  <c r="H1905" i="43" l="1"/>
  <c r="F1904" i="43"/>
  <c r="H1906" i="43" l="1"/>
  <c r="F1905" i="43"/>
  <c r="H1907" i="43" l="1"/>
  <c r="F1906" i="43"/>
  <c r="H1908" i="43" l="1"/>
  <c r="F1907" i="43"/>
  <c r="H1909" i="43" l="1"/>
  <c r="F1908" i="43"/>
  <c r="H1910" i="43" l="1"/>
  <c r="F1909" i="43"/>
  <c r="H1911" i="43" l="1"/>
  <c r="F1910" i="43"/>
  <c r="H1912" i="43" l="1"/>
  <c r="F1911" i="43"/>
  <c r="H1913" i="43" l="1"/>
  <c r="F1912" i="43"/>
  <c r="H1914" i="43" l="1"/>
  <c r="F1913" i="43"/>
  <c r="H1915" i="43" l="1"/>
  <c r="F1914" i="43"/>
  <c r="H1916" i="43" l="1"/>
  <c r="F1915" i="43"/>
  <c r="H1917" i="43" l="1"/>
  <c r="F1916" i="43"/>
  <c r="H1918" i="43" l="1"/>
  <c r="F1917" i="43"/>
  <c r="H1919" i="43" l="1"/>
  <c r="F1918" i="43"/>
  <c r="H1920" i="43" l="1"/>
  <c r="F1919" i="43"/>
  <c r="H1921" i="43" l="1"/>
  <c r="F1920" i="43"/>
  <c r="H1922" i="43" l="1"/>
  <c r="F1921" i="43"/>
  <c r="H1923" i="43" l="1"/>
  <c r="F1922" i="43"/>
  <c r="H1924" i="43" l="1"/>
  <c r="F1923" i="43"/>
  <c r="H1925" i="43" l="1"/>
  <c r="F1924" i="43"/>
  <c r="H1926" i="43" l="1"/>
  <c r="F1925" i="43"/>
  <c r="H1927" i="43" l="1"/>
  <c r="F1926" i="43"/>
  <c r="H1928" i="43" l="1"/>
  <c r="F1927" i="43"/>
  <c r="H1929" i="43" l="1"/>
  <c r="F1928" i="43"/>
  <c r="H1930" i="43" l="1"/>
  <c r="F1929" i="43"/>
  <c r="H1931" i="43" l="1"/>
  <c r="F1930" i="43"/>
  <c r="H1932" i="43" l="1"/>
  <c r="F1931" i="43"/>
  <c r="H1933" i="43" l="1"/>
  <c r="F1932" i="43"/>
  <c r="H1934" i="43" l="1"/>
  <c r="F1933" i="43"/>
  <c r="H1935" i="43" l="1"/>
  <c r="F1934" i="43"/>
  <c r="H1936" i="43" l="1"/>
  <c r="F1935" i="43"/>
  <c r="H1937" i="43" l="1"/>
  <c r="F1936" i="43"/>
  <c r="H1938" i="43" l="1"/>
  <c r="F1937" i="43"/>
  <c r="H1939" i="43" l="1"/>
  <c r="F1938" i="43"/>
  <c r="H1940" i="43" l="1"/>
  <c r="F1939" i="43"/>
  <c r="H1941" i="43" l="1"/>
  <c r="F1940" i="43"/>
  <c r="H1942" i="43" l="1"/>
  <c r="F1941" i="43"/>
  <c r="H1943" i="43" l="1"/>
  <c r="F1942" i="43"/>
  <c r="H1944" i="43" l="1"/>
  <c r="F1943" i="43"/>
  <c r="H1945" i="43" l="1"/>
  <c r="F1944" i="43"/>
  <c r="H1946" i="43" l="1"/>
  <c r="F1945" i="43"/>
  <c r="H1947" i="43" l="1"/>
  <c r="F1946" i="43"/>
  <c r="H1948" i="43" l="1"/>
  <c r="F1947" i="43"/>
  <c r="H1949" i="43" l="1"/>
  <c r="F1948" i="43"/>
  <c r="H1950" i="43" l="1"/>
  <c r="F1949" i="43"/>
  <c r="H1951" i="43" l="1"/>
  <c r="F1950" i="43"/>
  <c r="H1952" i="43" l="1"/>
  <c r="F1951" i="43"/>
  <c r="H1953" i="43" l="1"/>
  <c r="F1952" i="43"/>
  <c r="H1954" i="43" l="1"/>
  <c r="F1953" i="43"/>
  <c r="H1955" i="43" l="1"/>
  <c r="F1954" i="43"/>
  <c r="H1956" i="43" l="1"/>
  <c r="F1955" i="43"/>
  <c r="H1957" i="43" l="1"/>
  <c r="F1956" i="43"/>
  <c r="H1958" i="43" l="1"/>
  <c r="F1957" i="43"/>
  <c r="H1959" i="43" l="1"/>
  <c r="F1958" i="43"/>
  <c r="H1960" i="43" l="1"/>
  <c r="F1959" i="43"/>
  <c r="H1961" i="43" l="1"/>
  <c r="F1960" i="43"/>
  <c r="H1962" i="43" l="1"/>
  <c r="F1961" i="43"/>
  <c r="H1963" i="43" l="1"/>
  <c r="F1962" i="43"/>
  <c r="H1964" i="43" l="1"/>
  <c r="F1963" i="43"/>
  <c r="H1965" i="43" l="1"/>
  <c r="F1964" i="43"/>
  <c r="H1966" i="43" l="1"/>
  <c r="F1965" i="43"/>
  <c r="H1967" i="43" l="1"/>
  <c r="F1966" i="43"/>
  <c r="H1968" i="43" l="1"/>
  <c r="F1967" i="43"/>
  <c r="H1969" i="43" l="1"/>
  <c r="F1968" i="43"/>
  <c r="H1970" i="43" l="1"/>
  <c r="F1969" i="43"/>
  <c r="H1971" i="43" l="1"/>
  <c r="F1970" i="43"/>
  <c r="H1972" i="43" l="1"/>
  <c r="F1971" i="43"/>
  <c r="H1973" i="43" l="1"/>
  <c r="F1972" i="43"/>
  <c r="H1974" i="43" l="1"/>
  <c r="F1973" i="43"/>
  <c r="H1975" i="43" l="1"/>
  <c r="F1974" i="43"/>
  <c r="H1976" i="43" l="1"/>
  <c r="F1975" i="43"/>
  <c r="H1977" i="43" l="1"/>
  <c r="F1976" i="43"/>
  <c r="H1978" i="43" l="1"/>
  <c r="F1977" i="43"/>
  <c r="H1979" i="43" l="1"/>
  <c r="F1978" i="43"/>
  <c r="H1980" i="43" l="1"/>
  <c r="F1979" i="43"/>
  <c r="H1981" i="43" l="1"/>
  <c r="F1980" i="43"/>
  <c r="H1982" i="43" l="1"/>
  <c r="F1981" i="43"/>
  <c r="H1983" i="43" l="1"/>
  <c r="F1982" i="43"/>
  <c r="H1984" i="43" l="1"/>
  <c r="F1983" i="43"/>
  <c r="H1985" i="43" l="1"/>
  <c r="F1984" i="43"/>
  <c r="H1986" i="43" l="1"/>
  <c r="F1985" i="43"/>
  <c r="H1987" i="43" l="1"/>
  <c r="F1986" i="43"/>
  <c r="H1988" i="43" l="1"/>
  <c r="F1987" i="43"/>
  <c r="H1989" i="43" l="1"/>
  <c r="F1988" i="43"/>
  <c r="H1990" i="43" l="1"/>
  <c r="F1989" i="43"/>
  <c r="H1991" i="43" l="1"/>
  <c r="F1990" i="43"/>
  <c r="H1992" i="43" l="1"/>
  <c r="F1991" i="43"/>
  <c r="H1993" i="43" l="1"/>
  <c r="F1992" i="43"/>
  <c r="H1994" i="43" l="1"/>
  <c r="F1993" i="43"/>
  <c r="H1995" i="43" l="1"/>
  <c r="F1994" i="43"/>
  <c r="H1996" i="43" l="1"/>
  <c r="F1995" i="43"/>
  <c r="H1997" i="43" l="1"/>
  <c r="F1996" i="43"/>
  <c r="H1998" i="43" l="1"/>
  <c r="F1997" i="43"/>
  <c r="H1999" i="43" l="1"/>
  <c r="F1998" i="43"/>
  <c r="H2000" i="43" l="1"/>
  <c r="F1999" i="43"/>
  <c r="H2001" i="43" l="1"/>
  <c r="F2000" i="43"/>
  <c r="H2002" i="43" l="1"/>
  <c r="F2001" i="43"/>
  <c r="H2003" i="43" l="1"/>
  <c r="F2002" i="43"/>
  <c r="H2004" i="43" l="1"/>
  <c r="F2003" i="43"/>
  <c r="H2005" i="43" l="1"/>
  <c r="F2004" i="43"/>
  <c r="H2006" i="43" l="1"/>
  <c r="F2005" i="43"/>
  <c r="H2007" i="43" l="1"/>
  <c r="F2006" i="43"/>
  <c r="H2008" i="43" l="1"/>
  <c r="F2007" i="43"/>
  <c r="H2009" i="43" l="1"/>
  <c r="F2008" i="43"/>
  <c r="H2010" i="43" l="1"/>
  <c r="F2009" i="43"/>
  <c r="H2011" i="43" l="1"/>
  <c r="F2010" i="43"/>
  <c r="H2012" i="43" l="1"/>
  <c r="F2011" i="43"/>
  <c r="H2013" i="43" l="1"/>
  <c r="F2012" i="43"/>
  <c r="H2014" i="43" l="1"/>
  <c r="F2013" i="43"/>
  <c r="H2015" i="43" l="1"/>
  <c r="F2014" i="43"/>
  <c r="H2016" i="43" l="1"/>
  <c r="F2015" i="43"/>
  <c r="H2017" i="43" l="1"/>
  <c r="F2016" i="43"/>
  <c r="H2018" i="43" l="1"/>
  <c r="F2017" i="43"/>
  <c r="H2019" i="43" l="1"/>
  <c r="F2018" i="43"/>
  <c r="H2020" i="43" l="1"/>
  <c r="F2019" i="43"/>
  <c r="H2021" i="43" l="1"/>
  <c r="F2020" i="43"/>
  <c r="H2022" i="43" l="1"/>
  <c r="F2021" i="43"/>
  <c r="H2023" i="43" l="1"/>
  <c r="F2022" i="43"/>
  <c r="H2024" i="43" l="1"/>
  <c r="F2023" i="43"/>
  <c r="H2025" i="43" l="1"/>
  <c r="F2024" i="43"/>
  <c r="H2026" i="43" l="1"/>
  <c r="F2025" i="43"/>
  <c r="H2027" i="43" l="1"/>
  <c r="F2026" i="43"/>
  <c r="H2028" i="43" l="1"/>
  <c r="F2027" i="43"/>
  <c r="H2029" i="43" l="1"/>
  <c r="F2028" i="43"/>
  <c r="H2030" i="43" l="1"/>
  <c r="F2029" i="43"/>
  <c r="H2031" i="43" l="1"/>
  <c r="F2030" i="43"/>
  <c r="H2032" i="43" l="1"/>
  <c r="F2031" i="43"/>
  <c r="H2033" i="43" l="1"/>
  <c r="F2032" i="43"/>
  <c r="H2034" i="43" l="1"/>
  <c r="F2033" i="43"/>
  <c r="H2035" i="43" l="1"/>
  <c r="F2034" i="43"/>
  <c r="H2036" i="43" l="1"/>
  <c r="F2035" i="43"/>
  <c r="H2037" i="43" l="1"/>
  <c r="F2036" i="43"/>
  <c r="H2038" i="43" l="1"/>
  <c r="F2037" i="43"/>
  <c r="H2039" i="43" l="1"/>
  <c r="F2038" i="43"/>
  <c r="H2040" i="43" l="1"/>
  <c r="F2039" i="43"/>
  <c r="H2041" i="43" l="1"/>
  <c r="F2040" i="43"/>
  <c r="H2042" i="43" l="1"/>
  <c r="F2041" i="43"/>
  <c r="H2043" i="43" l="1"/>
  <c r="F2042" i="43"/>
  <c r="H2044" i="43" l="1"/>
  <c r="F2043" i="43"/>
  <c r="H2045" i="43" l="1"/>
  <c r="F2044" i="43"/>
  <c r="H2046" i="43" l="1"/>
  <c r="F2045" i="43"/>
  <c r="H2047" i="43" l="1"/>
  <c r="F2046" i="43"/>
  <c r="H2048" i="43" l="1"/>
  <c r="F2047" i="43"/>
  <c r="H2049" i="43" l="1"/>
  <c r="F2048" i="43"/>
  <c r="H2050" i="43" l="1"/>
  <c r="F2049" i="43"/>
  <c r="H2051" i="43" l="1"/>
  <c r="F2050" i="43"/>
  <c r="H2052" i="43" l="1"/>
  <c r="F2051" i="43"/>
  <c r="H2053" i="43" l="1"/>
  <c r="F2052" i="43"/>
  <c r="H2054" i="43" l="1"/>
  <c r="F2053" i="43"/>
  <c r="H2055" i="43" l="1"/>
  <c r="F2054" i="43"/>
  <c r="H2056" i="43" l="1"/>
  <c r="F2055" i="43"/>
  <c r="H2057" i="43" l="1"/>
  <c r="F2056" i="43"/>
  <c r="H2058" i="43" l="1"/>
  <c r="F2057" i="43"/>
  <c r="H2059" i="43" l="1"/>
  <c r="F2058" i="43"/>
  <c r="H2060" i="43" l="1"/>
  <c r="F2059" i="43"/>
  <c r="H2061" i="43" l="1"/>
  <c r="F2060" i="43"/>
  <c r="H2062" i="43" l="1"/>
  <c r="F2061" i="43"/>
  <c r="H2063" i="43" l="1"/>
  <c r="F2062" i="43"/>
  <c r="H2064" i="43" l="1"/>
  <c r="F2063" i="43"/>
  <c r="H2065" i="43" l="1"/>
  <c r="F2064" i="43"/>
  <c r="H2066" i="43" l="1"/>
  <c r="F2065" i="43"/>
  <c r="H2067" i="43" l="1"/>
  <c r="F2066" i="43"/>
  <c r="H2068" i="43" l="1"/>
  <c r="F2067" i="43"/>
  <c r="H2069" i="43" l="1"/>
  <c r="F2068" i="43"/>
  <c r="H2070" i="43" l="1"/>
  <c r="F2069" i="43"/>
  <c r="H2071" i="43" l="1"/>
  <c r="F2070" i="43"/>
  <c r="H2072" i="43" l="1"/>
  <c r="F2071" i="43"/>
  <c r="H2073" i="43" l="1"/>
  <c r="F2072" i="43"/>
  <c r="H2074" i="43" l="1"/>
  <c r="F2073" i="43"/>
  <c r="H2075" i="43" l="1"/>
  <c r="F2074" i="43"/>
  <c r="H2076" i="43" l="1"/>
  <c r="F2075" i="43"/>
  <c r="H2077" i="43" l="1"/>
  <c r="F2076" i="43"/>
  <c r="H2078" i="43" l="1"/>
  <c r="F2077" i="43"/>
  <c r="H2079" i="43" l="1"/>
  <c r="F2078" i="43"/>
  <c r="H2080" i="43" l="1"/>
  <c r="F2079" i="43"/>
  <c r="H2081" i="43" l="1"/>
  <c r="F2080" i="43"/>
  <c r="H2082" i="43" l="1"/>
  <c r="F2081" i="43"/>
  <c r="H2083" i="43" l="1"/>
  <c r="F2082" i="43"/>
  <c r="H2084" i="43" l="1"/>
  <c r="F2083" i="43"/>
  <c r="H2085" i="43" l="1"/>
  <c r="F2084" i="43"/>
  <c r="H2086" i="43" l="1"/>
  <c r="F2085" i="43"/>
  <c r="H2087" i="43" l="1"/>
  <c r="F2086" i="43"/>
  <c r="H2088" i="43" l="1"/>
  <c r="F2087" i="43"/>
  <c r="H2089" i="43" l="1"/>
  <c r="F2088" i="43"/>
  <c r="H2090" i="43" l="1"/>
  <c r="F2089" i="43"/>
  <c r="H2091" i="43" l="1"/>
  <c r="F2090" i="43"/>
  <c r="H2092" i="43" l="1"/>
  <c r="F2091" i="43"/>
  <c r="H2093" i="43" l="1"/>
  <c r="F2092" i="43"/>
  <c r="H2094" i="43" l="1"/>
  <c r="F2093" i="43"/>
  <c r="H2095" i="43" l="1"/>
  <c r="F2094" i="43"/>
  <c r="H2096" i="43" l="1"/>
  <c r="F2095" i="43"/>
  <c r="H2097" i="43" l="1"/>
  <c r="F2096" i="43"/>
  <c r="H2098" i="43" l="1"/>
  <c r="F2097" i="43"/>
  <c r="H2099" i="43" l="1"/>
  <c r="F2098" i="43"/>
  <c r="H2100" i="43" l="1"/>
  <c r="F2099" i="43"/>
  <c r="H2101" i="43" l="1"/>
  <c r="F2100" i="43"/>
  <c r="H2102" i="43" l="1"/>
  <c r="F2101" i="43"/>
  <c r="H2103" i="43" l="1"/>
  <c r="F2102" i="43"/>
  <c r="H2104" i="43" l="1"/>
  <c r="F2103" i="43"/>
  <c r="H2105" i="43" l="1"/>
  <c r="F2104" i="43"/>
  <c r="H2106" i="43" l="1"/>
  <c r="F2105" i="43"/>
  <c r="H2107" i="43" l="1"/>
  <c r="F2106" i="43"/>
  <c r="H2108" i="43" l="1"/>
  <c r="F2107" i="43"/>
  <c r="H2109" i="43" l="1"/>
  <c r="F2108" i="43"/>
  <c r="H2110" i="43" l="1"/>
  <c r="F2109" i="43"/>
  <c r="H2111" i="43" l="1"/>
  <c r="F2110" i="43"/>
  <c r="H2112" i="43" l="1"/>
  <c r="F2111" i="43"/>
  <c r="H2113" i="43" l="1"/>
  <c r="F2112" i="43"/>
  <c r="H2114" i="43" l="1"/>
  <c r="F2113" i="43"/>
  <c r="H2115" i="43" l="1"/>
  <c r="F2114" i="43"/>
  <c r="H2116" i="43" l="1"/>
  <c r="F2115" i="43"/>
  <c r="H2117" i="43" l="1"/>
  <c r="F2116" i="43"/>
  <c r="H2118" i="43" l="1"/>
  <c r="F2117" i="43"/>
  <c r="H2119" i="43" l="1"/>
  <c r="F2118" i="43"/>
  <c r="H2120" i="43" l="1"/>
  <c r="F2119" i="43"/>
  <c r="H2121" i="43" l="1"/>
  <c r="F2120" i="43"/>
  <c r="H2122" i="43" l="1"/>
  <c r="F2121" i="43"/>
  <c r="H2123" i="43" l="1"/>
  <c r="F2122" i="43"/>
  <c r="H2124" i="43" l="1"/>
  <c r="F2123" i="43"/>
  <c r="H2125" i="43" l="1"/>
  <c r="F2124" i="43"/>
  <c r="H2126" i="43" l="1"/>
  <c r="F2125" i="43"/>
  <c r="H2127" i="43" l="1"/>
  <c r="F2126" i="43"/>
  <c r="H2128" i="43" l="1"/>
  <c r="F2127" i="43"/>
  <c r="H2129" i="43" l="1"/>
  <c r="F2128" i="43"/>
  <c r="H2130" i="43" l="1"/>
  <c r="F2129" i="43"/>
  <c r="H2131" i="43" l="1"/>
  <c r="F2130" i="43"/>
  <c r="H2132" i="43" l="1"/>
  <c r="F2131" i="43"/>
  <c r="H2133" i="43" l="1"/>
  <c r="F2132" i="43"/>
  <c r="H2134" i="43" l="1"/>
  <c r="F2133" i="43"/>
  <c r="H2135" i="43" l="1"/>
  <c r="F2134" i="43"/>
  <c r="H2136" i="43" l="1"/>
  <c r="F2135" i="43"/>
  <c r="H2137" i="43" l="1"/>
  <c r="F2136" i="43"/>
  <c r="H2138" i="43" l="1"/>
  <c r="F2137" i="43"/>
  <c r="H2139" i="43" l="1"/>
  <c r="F2138" i="43"/>
  <c r="H2140" i="43" l="1"/>
  <c r="F2139" i="43"/>
  <c r="H2141" i="43" l="1"/>
  <c r="F2140" i="43"/>
  <c r="H2142" i="43" l="1"/>
  <c r="F2141" i="43"/>
  <c r="H2143" i="43" l="1"/>
  <c r="F2142" i="43"/>
  <c r="H2144" i="43" l="1"/>
  <c r="F2143" i="43"/>
  <c r="H2145" i="43" l="1"/>
  <c r="F2144" i="43"/>
  <c r="H2146" i="43" l="1"/>
  <c r="F2145" i="43"/>
  <c r="H2147" i="43" l="1"/>
  <c r="F2146" i="43"/>
  <c r="H2148" i="43" l="1"/>
  <c r="F2147" i="43"/>
  <c r="H2149" i="43" l="1"/>
  <c r="F2148" i="43"/>
  <c r="H2150" i="43" l="1"/>
  <c r="F2149" i="43"/>
  <c r="H2151" i="43" l="1"/>
  <c r="F2150" i="43"/>
  <c r="H2152" i="43" l="1"/>
  <c r="F2151" i="43"/>
  <c r="H2153" i="43" l="1"/>
  <c r="F2152" i="43"/>
  <c r="H2154" i="43" l="1"/>
  <c r="F2153" i="43"/>
  <c r="H2155" i="43" l="1"/>
  <c r="F2154" i="43"/>
  <c r="H2156" i="43" l="1"/>
  <c r="F2155" i="43"/>
  <c r="H2157" i="43" l="1"/>
  <c r="F2156" i="43"/>
  <c r="H2158" i="43" l="1"/>
  <c r="F2157" i="43"/>
  <c r="H2159" i="43" l="1"/>
  <c r="F2158" i="43"/>
  <c r="H2160" i="43" l="1"/>
  <c r="F2159" i="43"/>
  <c r="H2161" i="43" l="1"/>
  <c r="F2160" i="43"/>
  <c r="H2162" i="43" l="1"/>
  <c r="F2161" i="43"/>
  <c r="H2163" i="43" l="1"/>
  <c r="F2162" i="43"/>
  <c r="H2164" i="43" l="1"/>
  <c r="F2163" i="43"/>
  <c r="H2165" i="43" l="1"/>
  <c r="F2164" i="43"/>
  <c r="H2166" i="43" l="1"/>
  <c r="F2165" i="43"/>
  <c r="H2167" i="43" l="1"/>
  <c r="F2166" i="43"/>
  <c r="H2168" i="43" l="1"/>
  <c r="F2167" i="43"/>
  <c r="H2169" i="43" l="1"/>
  <c r="F2168" i="43"/>
  <c r="H2170" i="43" l="1"/>
  <c r="F2169" i="43"/>
  <c r="H2171" i="43" l="1"/>
  <c r="F2170" i="43"/>
  <c r="H2172" i="43" l="1"/>
  <c r="F2171" i="43"/>
  <c r="H2173" i="43" l="1"/>
  <c r="F2172" i="43"/>
  <c r="H2174" i="43" l="1"/>
  <c r="F2173" i="43"/>
  <c r="H2175" i="43" l="1"/>
  <c r="F2174" i="43"/>
  <c r="H2176" i="43" l="1"/>
  <c r="F2175" i="43"/>
  <c r="H2177" i="43" l="1"/>
  <c r="F2176" i="43"/>
  <c r="H2178" i="43" l="1"/>
  <c r="F2177" i="43"/>
  <c r="H2179" i="43" l="1"/>
  <c r="F2178" i="43"/>
  <c r="H2180" i="43" l="1"/>
  <c r="F2179" i="43"/>
  <c r="H2181" i="43" l="1"/>
  <c r="F2180" i="43"/>
  <c r="H2182" i="43" l="1"/>
  <c r="F2181" i="43"/>
  <c r="H2183" i="43" l="1"/>
  <c r="F2182" i="43"/>
  <c r="H2184" i="43" l="1"/>
  <c r="F2183" i="43"/>
  <c r="H2185" i="43" l="1"/>
  <c r="F2184" i="43"/>
  <c r="H2186" i="43" l="1"/>
  <c r="F2185" i="43"/>
  <c r="H2187" i="43" l="1"/>
  <c r="F2186" i="43"/>
  <c r="H2188" i="43" l="1"/>
  <c r="F2187" i="43"/>
  <c r="H2189" i="43" l="1"/>
  <c r="F2188" i="43"/>
  <c r="H2190" i="43" l="1"/>
  <c r="F2189" i="43"/>
  <c r="H2191" i="43" l="1"/>
  <c r="F2190" i="43"/>
  <c r="H2192" i="43" l="1"/>
  <c r="F2191" i="43"/>
  <c r="H2193" i="43" l="1"/>
  <c r="F2192" i="43"/>
  <c r="H2194" i="43" l="1"/>
  <c r="F2193" i="43"/>
  <c r="H2195" i="43" l="1"/>
  <c r="F2194" i="43"/>
  <c r="H2196" i="43" l="1"/>
  <c r="F2195" i="43"/>
  <c r="H2197" i="43" l="1"/>
  <c r="F2196" i="43"/>
  <c r="H2198" i="43" l="1"/>
  <c r="F2197" i="43"/>
  <c r="H2199" i="43" l="1"/>
  <c r="F2198" i="43"/>
  <c r="H2200" i="43" l="1"/>
  <c r="F2199" i="43"/>
  <c r="H2201" i="43" l="1"/>
  <c r="F2200" i="43"/>
  <c r="H2202" i="43" l="1"/>
  <c r="F2201" i="43"/>
  <c r="H2203" i="43" l="1"/>
  <c r="F2202" i="43"/>
  <c r="H2204" i="43" l="1"/>
  <c r="F2203" i="43"/>
  <c r="H2205" i="43" l="1"/>
  <c r="F2204" i="43"/>
  <c r="H2206" i="43" l="1"/>
  <c r="F2205" i="43"/>
  <c r="H2207" i="43" l="1"/>
  <c r="F2206" i="43"/>
  <c r="H2208" i="43" l="1"/>
  <c r="F2207" i="43"/>
  <c r="H2209" i="43" l="1"/>
  <c r="F2208" i="43"/>
  <c r="H2210" i="43" l="1"/>
  <c r="F2209" i="43"/>
  <c r="H2211" i="43" l="1"/>
  <c r="F2210" i="43"/>
  <c r="H2212" i="43" l="1"/>
  <c r="F2211" i="43"/>
  <c r="H2213" i="43" l="1"/>
  <c r="F2212" i="43"/>
  <c r="H2214" i="43" l="1"/>
  <c r="F2213" i="43"/>
  <c r="H2215" i="43" l="1"/>
  <c r="F2214" i="43"/>
  <c r="H2216" i="43" l="1"/>
  <c r="F2215" i="43"/>
  <c r="H2217" i="43" l="1"/>
  <c r="F2216" i="43"/>
  <c r="H2218" i="43" l="1"/>
  <c r="F2217" i="43"/>
  <c r="H2219" i="43" l="1"/>
  <c r="F2218" i="43"/>
  <c r="H2220" i="43" l="1"/>
  <c r="F2219" i="43"/>
  <c r="H2221" i="43" l="1"/>
  <c r="F2220" i="43"/>
  <c r="H2222" i="43" l="1"/>
  <c r="F2221" i="43"/>
  <c r="H2223" i="43" l="1"/>
  <c r="F2222" i="43"/>
  <c r="H2224" i="43" l="1"/>
  <c r="F2223" i="43"/>
  <c r="H2225" i="43" l="1"/>
  <c r="F2224" i="43"/>
  <c r="H2226" i="43" l="1"/>
  <c r="F2225" i="43"/>
  <c r="H2227" i="43" l="1"/>
  <c r="F2226" i="43"/>
  <c r="H2228" i="43" l="1"/>
  <c r="F2227" i="43"/>
  <c r="H2229" i="43" l="1"/>
  <c r="F2228" i="43"/>
  <c r="H2230" i="43" l="1"/>
  <c r="F2229" i="43"/>
  <c r="H2231" i="43" l="1"/>
  <c r="F2230" i="43"/>
  <c r="H2232" i="43" l="1"/>
  <c r="F2231" i="43"/>
  <c r="H2233" i="43" l="1"/>
  <c r="F2232" i="43"/>
  <c r="H2234" i="43" l="1"/>
  <c r="F2233" i="43"/>
  <c r="H2235" i="43" l="1"/>
  <c r="F2234" i="43"/>
  <c r="H2236" i="43" l="1"/>
  <c r="F2235" i="43"/>
  <c r="H2237" i="43" l="1"/>
  <c r="F2236" i="43"/>
  <c r="H2238" i="43" l="1"/>
  <c r="F2237" i="43"/>
  <c r="H2239" i="43" l="1"/>
  <c r="F2238" i="43"/>
  <c r="H2240" i="43" l="1"/>
  <c r="F2239" i="43"/>
  <c r="H2241" i="43" l="1"/>
  <c r="F2240" i="43"/>
  <c r="H2242" i="43" l="1"/>
  <c r="F2241" i="43"/>
  <c r="H2243" i="43" l="1"/>
  <c r="F2242" i="43"/>
  <c r="H2244" i="43" l="1"/>
  <c r="F2243" i="43"/>
  <c r="H2245" i="43" l="1"/>
  <c r="F2244" i="43"/>
  <c r="H2246" i="43" l="1"/>
  <c r="F2245" i="43"/>
  <c r="H2247" i="43" l="1"/>
  <c r="F2246" i="43"/>
  <c r="H2248" i="43" l="1"/>
  <c r="F2247" i="43"/>
  <c r="H2249" i="43" l="1"/>
  <c r="F2248" i="43"/>
  <c r="H2250" i="43" l="1"/>
  <c r="F2249" i="43"/>
  <c r="H2251" i="43" l="1"/>
  <c r="F2250" i="43"/>
  <c r="H2252" i="43" l="1"/>
  <c r="F2251" i="43"/>
  <c r="H2253" i="43" l="1"/>
  <c r="F2252" i="43"/>
  <c r="H2254" i="43" l="1"/>
  <c r="F2253" i="43"/>
  <c r="H2255" i="43" l="1"/>
  <c r="F2254" i="43"/>
  <c r="H2256" i="43" l="1"/>
  <c r="F2255" i="43"/>
  <c r="H2257" i="43" l="1"/>
  <c r="F2256" i="43"/>
  <c r="H2258" i="43" l="1"/>
  <c r="F2257" i="43"/>
  <c r="H2259" i="43" l="1"/>
  <c r="F2258" i="43"/>
  <c r="H2260" i="43" l="1"/>
  <c r="F2259" i="43"/>
  <c r="H2261" i="43" l="1"/>
  <c r="F2260" i="43"/>
  <c r="H2262" i="43" l="1"/>
  <c r="F2261" i="43"/>
  <c r="H2263" i="43" l="1"/>
  <c r="F2262" i="43"/>
  <c r="H2264" i="43" l="1"/>
  <c r="F2263" i="43"/>
  <c r="H2265" i="43" l="1"/>
  <c r="F2264" i="43"/>
  <c r="H2266" i="43" l="1"/>
  <c r="F2265" i="43"/>
  <c r="H2267" i="43" l="1"/>
  <c r="F2266" i="43"/>
  <c r="H2268" i="43" l="1"/>
  <c r="F2267" i="43"/>
  <c r="H2269" i="43" l="1"/>
  <c r="F2268" i="43"/>
  <c r="H2270" i="43" l="1"/>
  <c r="F2269" i="43"/>
  <c r="H2271" i="43" l="1"/>
  <c r="F2270" i="43"/>
  <c r="H2272" i="43" l="1"/>
  <c r="F2271" i="43"/>
  <c r="H2273" i="43" l="1"/>
  <c r="F2272" i="43"/>
  <c r="H2274" i="43" l="1"/>
  <c r="F2273" i="43"/>
  <c r="H2275" i="43" l="1"/>
  <c r="F2274" i="43"/>
  <c r="H2276" i="43" l="1"/>
  <c r="F2275" i="43"/>
  <c r="H2277" i="43" l="1"/>
  <c r="F2276" i="43"/>
  <c r="H2278" i="43" l="1"/>
  <c r="F2277" i="43"/>
  <c r="H2279" i="43" l="1"/>
  <c r="F2278" i="43"/>
  <c r="H2280" i="43" l="1"/>
  <c r="F2279" i="43"/>
  <c r="H2281" i="43" l="1"/>
  <c r="F2280" i="43"/>
  <c r="H2282" i="43" l="1"/>
  <c r="F2281" i="43"/>
  <c r="H2283" i="43" l="1"/>
  <c r="F2282" i="43"/>
  <c r="H2284" i="43" l="1"/>
  <c r="F2283" i="43"/>
  <c r="H2285" i="43" l="1"/>
  <c r="F2284" i="43"/>
  <c r="H2286" i="43" l="1"/>
  <c r="F2285" i="43"/>
  <c r="H2287" i="43" l="1"/>
  <c r="F2286" i="43"/>
  <c r="H2288" i="43" l="1"/>
  <c r="F2287" i="43"/>
  <c r="H2289" i="43" l="1"/>
  <c r="F2288" i="43"/>
  <c r="H2290" i="43" l="1"/>
  <c r="F2289" i="43"/>
  <c r="H2291" i="43" l="1"/>
  <c r="F2290" i="43"/>
  <c r="H2292" i="43" l="1"/>
  <c r="F2291" i="43"/>
  <c r="H2293" i="43" l="1"/>
  <c r="F2292" i="43"/>
  <c r="H2294" i="43" l="1"/>
  <c r="F2293" i="43"/>
  <c r="H2295" i="43" l="1"/>
  <c r="F2294" i="43"/>
  <c r="H2296" i="43" l="1"/>
  <c r="F2295" i="43"/>
  <c r="H2297" i="43" l="1"/>
  <c r="F2296" i="43"/>
  <c r="H2298" i="43" l="1"/>
  <c r="F2297" i="43"/>
  <c r="H2299" i="43" l="1"/>
  <c r="F2298" i="43"/>
  <c r="H2300" i="43" l="1"/>
  <c r="F2299" i="43"/>
  <c r="H2301" i="43" l="1"/>
  <c r="F2300" i="43"/>
  <c r="H2302" i="43" l="1"/>
  <c r="F2301" i="43"/>
  <c r="H2303" i="43" l="1"/>
  <c r="F2302" i="43"/>
  <c r="H2304" i="43" l="1"/>
  <c r="F2303" i="43"/>
  <c r="H2305" i="43" l="1"/>
  <c r="F2304" i="43"/>
  <c r="H2306" i="43" l="1"/>
  <c r="F2305" i="43"/>
  <c r="H2307" i="43" l="1"/>
  <c r="F2306" i="43"/>
  <c r="H2308" i="43" l="1"/>
  <c r="F2307" i="43"/>
  <c r="H2309" i="43" l="1"/>
  <c r="F2308" i="43"/>
  <c r="H2310" i="43" l="1"/>
  <c r="F2309" i="43"/>
  <c r="H2311" i="43" l="1"/>
  <c r="F2310" i="43"/>
  <c r="H2312" i="43" l="1"/>
  <c r="F2311" i="43"/>
  <c r="H2313" i="43" l="1"/>
  <c r="F2312" i="43"/>
  <c r="H2314" i="43" l="1"/>
  <c r="F2313" i="43"/>
  <c r="H2315" i="43" l="1"/>
  <c r="F2314" i="43"/>
  <c r="H2316" i="43" l="1"/>
  <c r="F2315" i="43"/>
  <c r="H2317" i="43" l="1"/>
  <c r="F2316" i="43"/>
  <c r="H2318" i="43" l="1"/>
  <c r="F2317" i="43"/>
  <c r="H2319" i="43" l="1"/>
  <c r="F2318" i="43"/>
  <c r="H2320" i="43" l="1"/>
  <c r="F2319" i="43"/>
  <c r="H2321" i="43" l="1"/>
  <c r="F2320" i="43"/>
  <c r="H2322" i="43" l="1"/>
  <c r="F2321" i="43"/>
  <c r="H2323" i="43" l="1"/>
  <c r="F2322" i="43"/>
  <c r="H2324" i="43" l="1"/>
  <c r="F2323" i="43"/>
  <c r="H2325" i="43" l="1"/>
  <c r="F2324" i="43"/>
  <c r="H2326" i="43" l="1"/>
  <c r="F2325" i="43"/>
  <c r="H2327" i="43" l="1"/>
  <c r="F2326" i="43"/>
  <c r="H2328" i="43" l="1"/>
  <c r="F2327" i="43"/>
  <c r="H2329" i="43" l="1"/>
  <c r="F2328" i="43"/>
  <c r="H2330" i="43" l="1"/>
  <c r="F2329" i="43"/>
  <c r="H2331" i="43" l="1"/>
  <c r="F2330" i="43"/>
  <c r="H2332" i="43" l="1"/>
  <c r="F2331" i="43"/>
  <c r="H2333" i="43" l="1"/>
  <c r="F2332" i="43"/>
  <c r="H2334" i="43" l="1"/>
  <c r="F2333" i="43"/>
  <c r="H2335" i="43" l="1"/>
  <c r="F2334" i="43"/>
  <c r="H2336" i="43" l="1"/>
  <c r="F2335" i="43"/>
  <c r="H2337" i="43" l="1"/>
  <c r="F2336" i="43"/>
  <c r="H2338" i="43" l="1"/>
  <c r="F2337" i="43"/>
  <c r="H2339" i="43" l="1"/>
  <c r="F2338" i="43"/>
  <c r="H2340" i="43" l="1"/>
  <c r="F2339" i="43"/>
  <c r="H2341" i="43" l="1"/>
  <c r="F2340" i="43"/>
  <c r="H2342" i="43" l="1"/>
  <c r="F2341" i="43"/>
  <c r="H2343" i="43" l="1"/>
  <c r="F2342" i="43"/>
  <c r="H2344" i="43" l="1"/>
  <c r="F2343" i="43"/>
  <c r="H2345" i="43" l="1"/>
  <c r="F2344" i="43"/>
  <c r="H2346" i="43" l="1"/>
  <c r="F2345" i="43"/>
  <c r="H2347" i="43" l="1"/>
  <c r="F2346" i="43"/>
  <c r="H2348" i="43" l="1"/>
  <c r="F2347" i="43"/>
  <c r="H2349" i="43" l="1"/>
  <c r="F2348" i="43"/>
  <c r="H2350" i="43" l="1"/>
  <c r="F2349" i="43"/>
  <c r="H2351" i="43" l="1"/>
  <c r="F2350" i="43"/>
  <c r="H2352" i="43" l="1"/>
  <c r="F2351" i="43"/>
  <c r="H2353" i="43" l="1"/>
  <c r="F2352" i="43"/>
  <c r="H2354" i="43" l="1"/>
  <c r="F2353" i="43"/>
  <c r="H2355" i="43" l="1"/>
  <c r="F2354" i="43"/>
  <c r="H2356" i="43" l="1"/>
  <c r="F2355" i="43"/>
  <c r="H2357" i="43" l="1"/>
  <c r="F2356" i="43"/>
  <c r="H2358" i="43" l="1"/>
  <c r="F2357" i="43"/>
  <c r="H2359" i="43" l="1"/>
  <c r="F2358" i="43"/>
  <c r="H2360" i="43" l="1"/>
  <c r="F2359" i="43"/>
  <c r="H2361" i="43" l="1"/>
  <c r="F2360" i="43"/>
  <c r="H2362" i="43" l="1"/>
  <c r="F2361" i="43"/>
  <c r="H2363" i="43" l="1"/>
  <c r="F2362" i="43"/>
  <c r="H2364" i="43" l="1"/>
  <c r="F2363" i="43"/>
  <c r="H2365" i="43" l="1"/>
  <c r="F2364" i="43"/>
  <c r="H2366" i="43" l="1"/>
  <c r="F2365" i="43"/>
  <c r="H2367" i="43" l="1"/>
  <c r="F2366" i="43"/>
  <c r="H2368" i="43" l="1"/>
  <c r="F2367" i="43"/>
  <c r="H2369" i="43" l="1"/>
  <c r="F2368" i="43"/>
  <c r="H2370" i="43" l="1"/>
  <c r="F2369" i="43"/>
  <c r="H2371" i="43" l="1"/>
  <c r="F2370" i="43"/>
  <c r="H2372" i="43" l="1"/>
  <c r="F2371" i="43"/>
  <c r="H2373" i="43" l="1"/>
  <c r="F2372" i="43"/>
  <c r="H2374" i="43" l="1"/>
  <c r="F2373" i="43"/>
  <c r="H2375" i="43" l="1"/>
  <c r="F2374" i="43"/>
  <c r="H2376" i="43" l="1"/>
  <c r="F2375" i="43"/>
  <c r="H2377" i="43" l="1"/>
  <c r="F2376" i="43"/>
  <c r="H2378" i="43" l="1"/>
  <c r="F2377" i="43"/>
  <c r="H2379" i="43" l="1"/>
  <c r="F2378" i="43"/>
  <c r="H2380" i="43" l="1"/>
  <c r="F2379" i="43"/>
  <c r="H2381" i="43" l="1"/>
  <c r="F2380" i="43"/>
  <c r="H2382" i="43" l="1"/>
  <c r="F2381" i="43"/>
  <c r="H2383" i="43" l="1"/>
  <c r="F2382" i="43"/>
  <c r="H2384" i="43" l="1"/>
  <c r="F2383" i="43"/>
  <c r="H2385" i="43" l="1"/>
  <c r="F2384" i="43"/>
  <c r="H2386" i="43" l="1"/>
  <c r="F2385" i="43"/>
  <c r="H2387" i="43" l="1"/>
  <c r="F2386" i="43"/>
  <c r="H2388" i="43" l="1"/>
  <c r="F2387" i="43"/>
  <c r="H2389" i="43" l="1"/>
  <c r="F2388" i="43"/>
  <c r="H2390" i="43" l="1"/>
  <c r="F2389" i="43"/>
  <c r="H2391" i="43" l="1"/>
  <c r="F2390" i="43"/>
  <c r="H2392" i="43" l="1"/>
  <c r="F2391" i="43"/>
  <c r="H2393" i="43" l="1"/>
  <c r="F2392" i="43"/>
  <c r="H2394" i="43" l="1"/>
  <c r="F2393" i="43"/>
  <c r="H2395" i="43" l="1"/>
  <c r="F2394" i="43"/>
  <c r="H2396" i="43" l="1"/>
  <c r="F2395" i="43"/>
  <c r="H2397" i="43" l="1"/>
  <c r="F2396" i="43"/>
  <c r="H2398" i="43" l="1"/>
  <c r="F2397" i="43"/>
  <c r="H2399" i="43" l="1"/>
  <c r="F2398" i="43"/>
  <c r="H2400" i="43" l="1"/>
  <c r="F2399" i="43"/>
  <c r="H2401" i="43" l="1"/>
  <c r="F2400" i="43"/>
  <c r="H2402" i="43" l="1"/>
  <c r="F2401" i="43"/>
  <c r="H2403" i="43" l="1"/>
  <c r="F2402" i="43"/>
  <c r="H2404" i="43" l="1"/>
  <c r="F2403" i="43"/>
  <c r="H2405" i="43" l="1"/>
  <c r="F2404" i="43"/>
  <c r="H2406" i="43" l="1"/>
  <c r="F2405" i="43"/>
  <c r="H2407" i="43" l="1"/>
  <c r="F2406" i="43"/>
  <c r="H2408" i="43" l="1"/>
  <c r="F2407" i="43"/>
  <c r="H2409" i="43" l="1"/>
  <c r="F2408" i="43"/>
  <c r="H2410" i="43" l="1"/>
  <c r="F2409" i="43"/>
  <c r="H2411" i="43" l="1"/>
  <c r="F2410" i="43"/>
  <c r="H2412" i="43" l="1"/>
  <c r="F2411" i="43"/>
  <c r="H2413" i="43" l="1"/>
  <c r="F2412" i="43"/>
  <c r="H2414" i="43" l="1"/>
  <c r="F2413" i="43"/>
  <c r="H2415" i="43" l="1"/>
  <c r="F2414" i="43"/>
  <c r="H2416" i="43" l="1"/>
  <c r="F2415" i="43"/>
  <c r="H2417" i="43" l="1"/>
  <c r="F2416" i="43"/>
  <c r="H2418" i="43" l="1"/>
  <c r="F2417" i="43"/>
  <c r="H2419" i="43" l="1"/>
  <c r="F2418" i="43"/>
  <c r="H2420" i="43" l="1"/>
  <c r="F2419" i="43"/>
  <c r="H2421" i="43" l="1"/>
  <c r="F2420" i="43"/>
  <c r="H2422" i="43" l="1"/>
  <c r="F2421" i="43"/>
  <c r="H2423" i="43" l="1"/>
  <c r="F2422" i="43"/>
  <c r="H2424" i="43" l="1"/>
  <c r="F2423" i="43"/>
  <c r="H2425" i="43" l="1"/>
  <c r="F2424" i="43"/>
  <c r="H2426" i="43" l="1"/>
  <c r="F2425" i="43"/>
  <c r="H2427" i="43" l="1"/>
  <c r="F2426" i="43"/>
  <c r="H2428" i="43" l="1"/>
  <c r="F2427" i="43"/>
  <c r="H2429" i="43" l="1"/>
  <c r="F2428" i="43"/>
  <c r="H2430" i="43" l="1"/>
  <c r="F2429" i="43"/>
  <c r="H2431" i="43" l="1"/>
  <c r="F2430" i="43"/>
  <c r="H2432" i="43" l="1"/>
  <c r="F2431" i="43"/>
  <c r="H2433" i="43" l="1"/>
  <c r="F2432" i="43"/>
  <c r="H2434" i="43" l="1"/>
  <c r="F2433" i="43"/>
  <c r="H2435" i="43" l="1"/>
  <c r="F2434" i="43"/>
  <c r="H2436" i="43" l="1"/>
  <c r="F2435" i="43"/>
  <c r="H2437" i="43" l="1"/>
  <c r="F2436" i="43"/>
  <c r="H2438" i="43" l="1"/>
  <c r="F2437" i="43"/>
  <c r="H2439" i="43" l="1"/>
  <c r="F2438" i="43"/>
  <c r="H2440" i="43" l="1"/>
  <c r="F2439" i="43"/>
  <c r="H2441" i="43" l="1"/>
  <c r="F2440" i="43"/>
  <c r="H2442" i="43" l="1"/>
  <c r="F2441" i="43"/>
  <c r="H2443" i="43" l="1"/>
  <c r="F2442" i="43"/>
  <c r="H2444" i="43" l="1"/>
  <c r="F2443" i="43"/>
  <c r="H2445" i="43" l="1"/>
  <c r="F2444" i="43"/>
  <c r="H2446" i="43" l="1"/>
  <c r="F2445" i="43"/>
  <c r="H2447" i="43" l="1"/>
  <c r="F2446" i="43"/>
  <c r="H2448" i="43" l="1"/>
  <c r="F2447" i="43"/>
  <c r="H2449" i="43" l="1"/>
  <c r="F2448" i="43"/>
  <c r="H2450" i="43" l="1"/>
  <c r="F2449" i="43"/>
  <c r="H2451" i="43" l="1"/>
  <c r="F2450" i="43"/>
  <c r="H2452" i="43" l="1"/>
  <c r="F2451" i="43"/>
  <c r="H2453" i="43" l="1"/>
  <c r="F2452" i="43"/>
  <c r="H2454" i="43" l="1"/>
  <c r="F2453" i="43"/>
  <c r="H2455" i="43" l="1"/>
  <c r="F2454" i="43"/>
  <c r="H2456" i="43" l="1"/>
  <c r="F2455" i="43"/>
  <c r="H2457" i="43" l="1"/>
  <c r="F2456" i="43"/>
  <c r="H2458" i="43" l="1"/>
  <c r="F2457" i="43"/>
  <c r="H2459" i="43" l="1"/>
  <c r="F2458" i="43"/>
  <c r="H2460" i="43" l="1"/>
  <c r="F2459" i="43"/>
  <c r="H2461" i="43" l="1"/>
  <c r="F2460" i="43"/>
  <c r="H2462" i="43" l="1"/>
  <c r="F2461" i="43"/>
  <c r="H2463" i="43" l="1"/>
  <c r="F2462" i="43"/>
  <c r="H2464" i="43" l="1"/>
  <c r="F2463" i="43"/>
  <c r="H2465" i="43" l="1"/>
  <c r="F2464" i="43"/>
  <c r="H2466" i="43" l="1"/>
  <c r="F2465" i="43"/>
  <c r="H2467" i="43" l="1"/>
  <c r="F2466" i="43"/>
  <c r="H2468" i="43" l="1"/>
  <c r="F2467" i="43"/>
  <c r="H2469" i="43" l="1"/>
  <c r="F2468" i="43"/>
  <c r="H2470" i="43" l="1"/>
  <c r="F2469" i="43"/>
  <c r="H2471" i="43" l="1"/>
  <c r="F2470" i="43"/>
  <c r="H2472" i="43" l="1"/>
  <c r="F2471" i="43"/>
  <c r="H2473" i="43" l="1"/>
  <c r="F2472" i="43"/>
  <c r="H2474" i="43" l="1"/>
  <c r="F2473" i="43"/>
  <c r="H2475" i="43" l="1"/>
  <c r="F2474" i="43"/>
  <c r="H2476" i="43" l="1"/>
  <c r="F2475" i="43"/>
  <c r="H2477" i="43" l="1"/>
  <c r="F2476" i="43"/>
  <c r="H2478" i="43" l="1"/>
  <c r="F2477" i="43"/>
  <c r="H2479" i="43" l="1"/>
  <c r="F2478" i="43"/>
  <c r="H2480" i="43" l="1"/>
  <c r="F2479" i="43"/>
  <c r="H2481" i="43" l="1"/>
  <c r="F2480" i="43"/>
  <c r="H2482" i="43" l="1"/>
  <c r="F2481" i="43"/>
  <c r="H2483" i="43" l="1"/>
  <c r="F2482" i="43"/>
  <c r="H2484" i="43" l="1"/>
  <c r="F2483" i="43"/>
  <c r="H2485" i="43" l="1"/>
  <c r="F2484" i="43"/>
  <c r="H2486" i="43" l="1"/>
  <c r="F2485" i="43"/>
  <c r="H2487" i="43" l="1"/>
  <c r="F2486" i="43"/>
  <c r="H2488" i="43" l="1"/>
  <c r="F2487" i="43"/>
  <c r="H2489" i="43" l="1"/>
  <c r="F2488" i="43"/>
  <c r="H2490" i="43" l="1"/>
  <c r="F2489" i="43"/>
  <c r="H2491" i="43" l="1"/>
  <c r="F2490" i="43"/>
  <c r="H2492" i="43" l="1"/>
  <c r="F2491" i="43"/>
  <c r="H2493" i="43" l="1"/>
  <c r="F2492" i="43"/>
  <c r="H2494" i="43" l="1"/>
  <c r="F2493" i="43"/>
  <c r="H2495" i="43" l="1"/>
  <c r="F2494" i="43"/>
  <c r="H2496" i="43" l="1"/>
  <c r="F2495" i="43"/>
  <c r="H2497" i="43" l="1"/>
  <c r="F2496" i="43"/>
  <c r="H2498" i="43" l="1"/>
  <c r="F2497" i="43"/>
  <c r="H2499" i="43" l="1"/>
  <c r="F2498" i="43"/>
  <c r="H2500" i="43" l="1"/>
  <c r="F2499" i="43"/>
  <c r="H2501" i="43" l="1"/>
  <c r="F2500" i="43"/>
  <c r="H2502" i="43" l="1"/>
  <c r="F2501" i="43"/>
  <c r="H2503" i="43" l="1"/>
  <c r="F2502" i="43"/>
  <c r="H2504" i="43" l="1"/>
  <c r="F2503" i="43"/>
  <c r="H2505" i="43" l="1"/>
  <c r="F2504" i="43"/>
  <c r="H2506" i="43" l="1"/>
  <c r="F2505" i="43"/>
  <c r="H2507" i="43" l="1"/>
  <c r="F2506" i="43"/>
  <c r="H2508" i="43" l="1"/>
  <c r="F2507" i="43"/>
  <c r="H2509" i="43" l="1"/>
  <c r="F2508" i="43"/>
  <c r="H2510" i="43" l="1"/>
  <c r="F2509" i="43"/>
  <c r="H2511" i="43" l="1"/>
  <c r="F2510" i="43"/>
  <c r="H2512" i="43" l="1"/>
  <c r="F2511" i="43"/>
  <c r="H2513" i="43" l="1"/>
  <c r="F2512" i="43"/>
  <c r="H2514" i="43" l="1"/>
  <c r="F2513" i="43"/>
  <c r="H2515" i="43" l="1"/>
  <c r="F2514" i="43"/>
  <c r="H2516" i="43" l="1"/>
  <c r="F2515" i="43"/>
  <c r="H2517" i="43" l="1"/>
  <c r="F2516" i="43"/>
  <c r="H2518" i="43" l="1"/>
  <c r="F2517" i="43"/>
  <c r="H2519" i="43" l="1"/>
  <c r="F2518" i="43"/>
  <c r="H2520" i="43" l="1"/>
  <c r="F2519" i="43"/>
  <c r="H2521" i="43" l="1"/>
  <c r="F2520" i="43"/>
  <c r="H2522" i="43" l="1"/>
  <c r="F2521" i="43"/>
  <c r="H2523" i="43" l="1"/>
  <c r="F2522" i="43"/>
  <c r="H2524" i="43" l="1"/>
  <c r="F2523" i="43"/>
  <c r="H2525" i="43" l="1"/>
  <c r="F2524" i="43"/>
  <c r="H2526" i="43" l="1"/>
  <c r="F2525" i="43"/>
  <c r="H2527" i="43" l="1"/>
  <c r="F2526" i="43"/>
  <c r="H2528" i="43" l="1"/>
  <c r="F2527" i="43"/>
  <c r="H2529" i="43" l="1"/>
  <c r="F2528" i="43"/>
  <c r="H2530" i="43" l="1"/>
  <c r="F2529" i="43"/>
  <c r="H2531" i="43" l="1"/>
  <c r="F2530" i="43"/>
  <c r="H2532" i="43" l="1"/>
  <c r="F2531" i="43"/>
  <c r="H2533" i="43" l="1"/>
  <c r="F2532" i="43"/>
  <c r="H2534" i="43" l="1"/>
  <c r="F2533" i="43"/>
  <c r="H2535" i="43" l="1"/>
  <c r="F2534" i="43"/>
  <c r="H2536" i="43" l="1"/>
  <c r="F2535" i="43"/>
  <c r="H2537" i="43" l="1"/>
  <c r="F2536" i="43"/>
  <c r="H2538" i="43" l="1"/>
  <c r="F2537" i="43"/>
  <c r="H2539" i="43" l="1"/>
  <c r="F2538" i="43"/>
  <c r="H2540" i="43" l="1"/>
  <c r="F2539" i="43"/>
  <c r="H2541" i="43" l="1"/>
  <c r="F2540" i="43"/>
  <c r="H2542" i="43" l="1"/>
  <c r="F2541" i="43"/>
  <c r="H2543" i="43" l="1"/>
  <c r="F2542" i="43"/>
  <c r="H2544" i="43" l="1"/>
  <c r="F2543" i="43"/>
  <c r="H2545" i="43" l="1"/>
  <c r="F2544" i="43"/>
  <c r="H2546" i="43" l="1"/>
  <c r="F2545" i="43"/>
  <c r="H2547" i="43" l="1"/>
  <c r="F2546" i="43"/>
  <c r="H2548" i="43" l="1"/>
  <c r="F2547" i="43"/>
  <c r="H2549" i="43" l="1"/>
  <c r="F2548" i="43"/>
  <c r="H2550" i="43" l="1"/>
  <c r="F2549" i="43"/>
  <c r="H2551" i="43" l="1"/>
  <c r="F2550" i="43"/>
  <c r="H2552" i="43" l="1"/>
  <c r="F2551" i="43"/>
  <c r="H2553" i="43" l="1"/>
  <c r="F2552" i="43"/>
  <c r="H2554" i="43" l="1"/>
  <c r="F2553" i="43"/>
  <c r="H2555" i="43" l="1"/>
  <c r="F2554" i="43"/>
  <c r="H2556" i="43" l="1"/>
  <c r="F2555" i="43"/>
  <c r="H2557" i="43" l="1"/>
  <c r="F2556" i="43"/>
  <c r="H2558" i="43" l="1"/>
  <c r="F2557" i="43"/>
  <c r="H2559" i="43" l="1"/>
  <c r="F2558" i="43"/>
  <c r="H2560" i="43" l="1"/>
  <c r="F2559" i="43"/>
  <c r="H2561" i="43" l="1"/>
  <c r="F2560" i="43"/>
  <c r="H2562" i="43" l="1"/>
  <c r="F2561" i="43"/>
  <c r="H2563" i="43" l="1"/>
  <c r="F2562" i="43"/>
  <c r="H2564" i="43" l="1"/>
  <c r="F2563" i="43"/>
  <c r="H2565" i="43" l="1"/>
  <c r="F2564" i="43"/>
  <c r="H2566" i="43" l="1"/>
  <c r="F2565" i="43"/>
  <c r="H2567" i="43" l="1"/>
  <c r="F2566" i="43"/>
  <c r="H2568" i="43" l="1"/>
  <c r="F2567" i="43"/>
  <c r="H2569" i="43" l="1"/>
  <c r="F2568" i="43"/>
  <c r="H2570" i="43" l="1"/>
  <c r="F2569" i="43"/>
  <c r="H2571" i="43" l="1"/>
  <c r="F2570" i="43"/>
  <c r="H2572" i="43" l="1"/>
  <c r="F2571" i="43"/>
  <c r="H2573" i="43" l="1"/>
  <c r="F2572" i="43"/>
  <c r="H2574" i="43" l="1"/>
  <c r="F2573" i="43"/>
  <c r="H2575" i="43" l="1"/>
  <c r="F2574" i="43"/>
  <c r="H2576" i="43" l="1"/>
  <c r="F2575" i="43"/>
  <c r="H2577" i="43" l="1"/>
  <c r="F2576" i="43"/>
  <c r="H2578" i="43" l="1"/>
  <c r="F2577" i="43"/>
  <c r="H2579" i="43" l="1"/>
  <c r="F2578" i="43"/>
  <c r="H2580" i="43" l="1"/>
  <c r="F2579" i="43"/>
  <c r="H2581" i="43" l="1"/>
  <c r="F2580" i="43"/>
  <c r="H2582" i="43" l="1"/>
  <c r="F2581" i="43"/>
  <c r="H2583" i="43" l="1"/>
  <c r="F2582" i="43"/>
  <c r="H2584" i="43" l="1"/>
  <c r="F2583" i="43"/>
  <c r="H2585" i="43" l="1"/>
  <c r="F2584" i="43"/>
  <c r="H2586" i="43" l="1"/>
  <c r="F2585" i="43"/>
  <c r="H2587" i="43" l="1"/>
  <c r="F2586" i="43"/>
  <c r="H2588" i="43" l="1"/>
  <c r="F2587" i="43"/>
  <c r="H2589" i="43" l="1"/>
  <c r="F2588" i="43"/>
  <c r="H2590" i="43" l="1"/>
  <c r="F2589" i="43"/>
  <c r="H2591" i="43" l="1"/>
  <c r="F2590" i="43"/>
  <c r="H2592" i="43" l="1"/>
  <c r="F2591" i="43"/>
  <c r="H2593" i="43" l="1"/>
  <c r="F2592" i="43"/>
  <c r="H2594" i="43" l="1"/>
  <c r="F2593" i="43"/>
  <c r="H2595" i="43" l="1"/>
  <c r="F2594" i="43"/>
  <c r="H2596" i="43" l="1"/>
  <c r="F2595" i="43"/>
  <c r="H2597" i="43" l="1"/>
  <c r="F2596" i="43"/>
  <c r="H2598" i="43" l="1"/>
  <c r="F2597" i="43"/>
  <c r="H2599" i="43" l="1"/>
  <c r="F2598" i="43"/>
  <c r="H2600" i="43" l="1"/>
  <c r="F2599" i="43"/>
  <c r="H2601" i="43" l="1"/>
  <c r="F2600" i="43"/>
  <c r="H2602" i="43" l="1"/>
  <c r="F2601" i="43"/>
  <c r="H2603" i="43" l="1"/>
  <c r="F2602" i="43"/>
  <c r="H2604" i="43" l="1"/>
  <c r="F2603" i="43"/>
  <c r="H2605" i="43" l="1"/>
  <c r="F2604" i="43"/>
  <c r="H2606" i="43" l="1"/>
  <c r="F2605" i="43"/>
  <c r="H2607" i="43" l="1"/>
  <c r="F2606" i="43"/>
  <c r="H2608" i="43" l="1"/>
  <c r="F2607" i="43"/>
  <c r="H2609" i="43" l="1"/>
  <c r="F2608" i="43"/>
  <c r="H2610" i="43" l="1"/>
  <c r="F2609" i="43"/>
  <c r="H2611" i="43" l="1"/>
  <c r="F2610" i="43"/>
  <c r="H2612" i="43" l="1"/>
  <c r="F2611" i="43"/>
  <c r="H2613" i="43" l="1"/>
  <c r="F2612" i="43"/>
  <c r="H2614" i="43" l="1"/>
  <c r="F2613" i="43"/>
  <c r="H2615" i="43" l="1"/>
  <c r="F2614" i="43"/>
  <c r="H2616" i="43" l="1"/>
  <c r="F2615" i="43"/>
  <c r="H2617" i="43" l="1"/>
  <c r="F2616" i="43"/>
  <c r="H2618" i="43" l="1"/>
  <c r="F2617" i="43"/>
  <c r="H2619" i="43" l="1"/>
  <c r="F2618" i="43"/>
  <c r="H2620" i="43" l="1"/>
  <c r="F2619" i="43"/>
  <c r="H2621" i="43" l="1"/>
  <c r="F2620" i="43"/>
  <c r="H2622" i="43" l="1"/>
  <c r="F2621" i="43"/>
  <c r="H2623" i="43" l="1"/>
  <c r="F2622" i="43"/>
  <c r="H2624" i="43" l="1"/>
  <c r="F2623" i="43"/>
  <c r="H2625" i="43" l="1"/>
  <c r="F2624" i="43"/>
  <c r="H2626" i="43" l="1"/>
  <c r="F2625" i="43"/>
  <c r="H2627" i="43" l="1"/>
  <c r="F2626" i="43"/>
  <c r="H2628" i="43" l="1"/>
  <c r="F2627" i="43"/>
  <c r="H2629" i="43" l="1"/>
  <c r="F2628" i="43"/>
  <c r="H2630" i="43" l="1"/>
  <c r="F2629" i="43"/>
  <c r="H2631" i="43" l="1"/>
  <c r="F2630" i="43"/>
  <c r="H2632" i="43" l="1"/>
  <c r="F2631" i="43"/>
  <c r="H2633" i="43" l="1"/>
  <c r="F2632" i="43"/>
  <c r="H2634" i="43" l="1"/>
  <c r="F2633" i="43"/>
  <c r="H2635" i="43" l="1"/>
  <c r="F2634" i="43"/>
  <c r="H2636" i="43" l="1"/>
  <c r="F2635" i="43"/>
  <c r="H2637" i="43" l="1"/>
  <c r="F2636" i="43"/>
  <c r="H2638" i="43" l="1"/>
  <c r="F2637" i="43"/>
  <c r="H2639" i="43" l="1"/>
  <c r="F2638" i="43"/>
  <c r="H2640" i="43" l="1"/>
  <c r="F2639" i="43"/>
  <c r="H2641" i="43" l="1"/>
  <c r="F2640" i="43"/>
  <c r="H2642" i="43" l="1"/>
  <c r="F2641" i="43"/>
  <c r="H2643" i="43" l="1"/>
  <c r="F2642" i="43"/>
  <c r="H2644" i="43" l="1"/>
  <c r="F2643" i="43"/>
  <c r="H2645" i="43" l="1"/>
  <c r="F2644" i="43"/>
  <c r="H2646" i="43" l="1"/>
  <c r="F2645" i="43"/>
  <c r="H2647" i="43" l="1"/>
  <c r="F2646" i="43"/>
  <c r="H2648" i="43" l="1"/>
  <c r="F2647" i="43"/>
  <c r="H2649" i="43" l="1"/>
  <c r="F2648" i="43"/>
  <c r="H2650" i="43" l="1"/>
  <c r="F2649" i="43"/>
  <c r="H2651" i="43" l="1"/>
  <c r="F2650" i="43"/>
  <c r="H2652" i="43" l="1"/>
  <c r="F2651" i="43"/>
  <c r="H2653" i="43" l="1"/>
  <c r="F2652" i="43"/>
  <c r="H2654" i="43" l="1"/>
  <c r="F2653" i="43"/>
  <c r="H2655" i="43" l="1"/>
  <c r="F2654" i="43"/>
  <c r="H2656" i="43" l="1"/>
  <c r="F2655" i="43"/>
  <c r="H2657" i="43" l="1"/>
  <c r="F2656" i="43"/>
  <c r="H2658" i="43" l="1"/>
  <c r="F2657" i="43"/>
  <c r="H2659" i="43" l="1"/>
  <c r="F2658" i="43"/>
  <c r="H2660" i="43" l="1"/>
  <c r="F2659" i="43"/>
  <c r="H2661" i="43" l="1"/>
  <c r="F2660" i="43"/>
  <c r="H2662" i="43" l="1"/>
  <c r="F2661" i="43"/>
  <c r="H2663" i="43" l="1"/>
  <c r="F2662" i="43"/>
  <c r="H2664" i="43" l="1"/>
  <c r="F2663" i="43"/>
  <c r="H2665" i="43" l="1"/>
  <c r="F2664" i="43"/>
  <c r="H2666" i="43" l="1"/>
  <c r="F2665" i="43"/>
  <c r="H2667" i="43" l="1"/>
  <c r="F2666" i="43"/>
  <c r="H2668" i="43" l="1"/>
  <c r="F2667" i="43"/>
  <c r="H2669" i="43" l="1"/>
  <c r="F2668" i="43"/>
  <c r="H2670" i="43" l="1"/>
  <c r="F2669" i="43"/>
  <c r="H2671" i="43" l="1"/>
  <c r="F2670" i="43"/>
  <c r="H2672" i="43" l="1"/>
  <c r="F2671" i="43"/>
  <c r="H2673" i="43" l="1"/>
  <c r="F2672" i="43"/>
  <c r="H2674" i="43" l="1"/>
  <c r="F2673" i="43"/>
  <c r="H2675" i="43" l="1"/>
  <c r="F2674" i="43"/>
  <c r="H2676" i="43" l="1"/>
  <c r="F2675" i="43"/>
  <c r="H2677" i="43" l="1"/>
  <c r="F2676" i="43"/>
  <c r="H2678" i="43" l="1"/>
  <c r="F2677" i="43"/>
  <c r="H2679" i="43" l="1"/>
  <c r="F2678" i="43"/>
  <c r="H2680" i="43" l="1"/>
  <c r="F2679" i="43"/>
  <c r="H2681" i="43" l="1"/>
  <c r="F2680" i="43"/>
  <c r="H2682" i="43" l="1"/>
  <c r="F2681" i="43"/>
  <c r="H2683" i="43" l="1"/>
  <c r="F2682" i="43"/>
  <c r="H2684" i="43" l="1"/>
  <c r="F2683" i="43"/>
  <c r="H2685" i="43" l="1"/>
  <c r="F2684" i="43"/>
  <c r="H2686" i="43" l="1"/>
  <c r="F2685" i="43"/>
  <c r="H2687" i="43" l="1"/>
  <c r="F2686" i="43"/>
  <c r="H2688" i="43" l="1"/>
  <c r="F2687" i="43"/>
  <c r="H2689" i="43" l="1"/>
  <c r="F2688" i="43"/>
  <c r="H2690" i="43" l="1"/>
  <c r="F2689" i="43"/>
  <c r="H2691" i="43" l="1"/>
  <c r="F2690" i="43"/>
  <c r="H2692" i="43" l="1"/>
  <c r="F2691" i="43"/>
  <c r="H2693" i="43" l="1"/>
  <c r="F2692" i="43"/>
  <c r="H2694" i="43" l="1"/>
  <c r="F2693" i="43"/>
  <c r="H2695" i="43" l="1"/>
  <c r="F2694" i="43"/>
  <c r="H2696" i="43" l="1"/>
  <c r="F2695" i="43"/>
  <c r="H2697" i="43" l="1"/>
  <c r="F2696" i="43"/>
  <c r="H2698" i="43" l="1"/>
  <c r="F2697" i="43"/>
  <c r="H2699" i="43" l="1"/>
  <c r="F2698" i="43"/>
  <c r="H2700" i="43" l="1"/>
  <c r="F2699" i="43"/>
  <c r="H2701" i="43" l="1"/>
  <c r="F2700" i="43"/>
  <c r="H2702" i="43" l="1"/>
  <c r="F2701" i="43"/>
  <c r="H2703" i="43" l="1"/>
  <c r="F2702" i="43"/>
  <c r="H2704" i="43" l="1"/>
  <c r="F2703" i="43"/>
  <c r="H2705" i="43" l="1"/>
  <c r="F2704" i="43"/>
  <c r="H2706" i="43" l="1"/>
  <c r="F2705" i="43"/>
  <c r="H2707" i="43" l="1"/>
  <c r="F2706" i="43"/>
  <c r="H2708" i="43" l="1"/>
  <c r="F2707" i="43"/>
  <c r="H2709" i="43" l="1"/>
  <c r="F2708" i="43"/>
  <c r="H2710" i="43" l="1"/>
  <c r="F2709" i="43"/>
  <c r="H2711" i="43" l="1"/>
  <c r="F2710" i="43"/>
  <c r="H2712" i="43" l="1"/>
  <c r="F2711" i="43"/>
  <c r="H2713" i="43" l="1"/>
  <c r="F2712" i="43"/>
  <c r="H2714" i="43" l="1"/>
  <c r="F2713" i="43"/>
  <c r="H2715" i="43" l="1"/>
  <c r="F2714" i="43"/>
  <c r="H2716" i="43" l="1"/>
  <c r="F2715" i="43"/>
  <c r="H2717" i="43" l="1"/>
  <c r="F2716" i="43"/>
  <c r="H2718" i="43" l="1"/>
  <c r="F2717" i="43"/>
  <c r="H2719" i="43" l="1"/>
  <c r="F2718" i="43"/>
  <c r="H2720" i="43" l="1"/>
  <c r="F2719" i="43"/>
  <c r="H2721" i="43" l="1"/>
  <c r="F2720" i="43"/>
  <c r="H2722" i="43" l="1"/>
  <c r="F2721" i="43"/>
  <c r="H2723" i="43" l="1"/>
  <c r="F2722" i="43"/>
  <c r="H2724" i="43" l="1"/>
  <c r="F2723" i="43"/>
  <c r="H2725" i="43" l="1"/>
  <c r="F2724" i="43"/>
  <c r="H2726" i="43" l="1"/>
  <c r="F2725" i="43"/>
  <c r="H2727" i="43" l="1"/>
  <c r="F2726" i="43"/>
  <c r="H2728" i="43" l="1"/>
  <c r="F2727" i="43"/>
  <c r="H2729" i="43" l="1"/>
  <c r="F2728" i="43"/>
  <c r="H2730" i="43" l="1"/>
  <c r="F2729" i="43"/>
  <c r="H2731" i="43" l="1"/>
  <c r="F2730" i="43"/>
  <c r="H2732" i="43" l="1"/>
  <c r="F2731" i="43"/>
  <c r="H2733" i="43" l="1"/>
  <c r="F2732" i="43"/>
  <c r="H2734" i="43" l="1"/>
  <c r="F2733" i="43"/>
  <c r="H2735" i="43" l="1"/>
  <c r="F2734" i="43"/>
  <c r="H2736" i="43" l="1"/>
  <c r="F2735" i="43"/>
  <c r="H2737" i="43" l="1"/>
  <c r="F2736" i="43"/>
  <c r="H2738" i="43" l="1"/>
  <c r="F2737" i="43"/>
  <c r="H2739" i="43" l="1"/>
  <c r="F2738" i="43"/>
  <c r="H2740" i="43" l="1"/>
  <c r="F2739" i="43"/>
  <c r="H2741" i="43" l="1"/>
  <c r="F2740" i="43"/>
  <c r="H2742" i="43" l="1"/>
  <c r="F2741" i="43"/>
  <c r="H2743" i="43" l="1"/>
  <c r="F2742" i="43"/>
  <c r="H2744" i="43" l="1"/>
  <c r="F2743" i="43"/>
  <c r="H2745" i="43" l="1"/>
  <c r="F2744" i="43"/>
  <c r="H2746" i="43" l="1"/>
  <c r="F2745" i="43"/>
  <c r="H2747" i="43" l="1"/>
  <c r="F2746" i="43"/>
  <c r="H2748" i="43" l="1"/>
  <c r="F2747" i="43"/>
  <c r="H2749" i="43" l="1"/>
  <c r="F2748" i="43"/>
  <c r="H2750" i="43" l="1"/>
  <c r="F2749" i="43"/>
  <c r="H2751" i="43" l="1"/>
  <c r="F2750" i="43"/>
  <c r="H2752" i="43" l="1"/>
  <c r="F2751" i="43"/>
  <c r="H2753" i="43" l="1"/>
  <c r="F2752" i="43"/>
  <c r="H2754" i="43" l="1"/>
  <c r="F2753" i="43"/>
  <c r="H2755" i="43" l="1"/>
  <c r="F2754" i="43"/>
  <c r="H2756" i="43" l="1"/>
  <c r="F2755" i="43"/>
  <c r="H2757" i="43" l="1"/>
  <c r="F2756" i="43"/>
  <c r="H2758" i="43" l="1"/>
  <c r="F2757" i="43"/>
  <c r="H2759" i="43" l="1"/>
  <c r="F2758" i="43"/>
  <c r="H2760" i="43" l="1"/>
  <c r="F2759" i="43"/>
  <c r="H2761" i="43" l="1"/>
  <c r="F2760" i="43"/>
  <c r="H2762" i="43" l="1"/>
  <c r="F2761" i="43"/>
  <c r="H2763" i="43" l="1"/>
  <c r="F2762" i="43"/>
  <c r="H2764" i="43" l="1"/>
  <c r="F2763" i="43"/>
  <c r="H2765" i="43" l="1"/>
  <c r="F2764" i="43"/>
  <c r="H2766" i="43" l="1"/>
  <c r="F2765" i="43"/>
  <c r="H2767" i="43" l="1"/>
  <c r="F2766" i="43"/>
  <c r="H2768" i="43" l="1"/>
  <c r="F2767" i="43"/>
  <c r="H2769" i="43" l="1"/>
  <c r="F2768" i="43"/>
  <c r="H2770" i="43" l="1"/>
  <c r="F2769" i="43"/>
  <c r="H2771" i="43" l="1"/>
  <c r="F2770" i="43"/>
  <c r="H2772" i="43" l="1"/>
  <c r="F2771" i="43"/>
  <c r="H2773" i="43" l="1"/>
  <c r="F2772" i="43"/>
  <c r="H2774" i="43" l="1"/>
  <c r="F2773" i="43"/>
  <c r="H2775" i="43" l="1"/>
  <c r="F2774" i="43"/>
  <c r="H2776" i="43" l="1"/>
  <c r="F2775" i="43"/>
  <c r="H2777" i="43" l="1"/>
  <c r="F2776" i="43"/>
  <c r="H2778" i="43" l="1"/>
  <c r="F2777" i="43"/>
  <c r="H2779" i="43" l="1"/>
  <c r="F2778" i="43"/>
  <c r="H2780" i="43" l="1"/>
  <c r="F2779" i="43"/>
  <c r="H2781" i="43" l="1"/>
  <c r="F2780" i="43"/>
  <c r="H2782" i="43" l="1"/>
  <c r="F2781" i="43"/>
  <c r="H2783" i="43" l="1"/>
  <c r="F2782" i="43"/>
  <c r="H2784" i="43" l="1"/>
  <c r="F2783" i="43"/>
  <c r="H2785" i="43" l="1"/>
  <c r="F2784" i="43"/>
  <c r="H2786" i="43" l="1"/>
  <c r="F2785" i="43"/>
  <c r="H2787" i="43" l="1"/>
  <c r="F2786" i="43"/>
  <c r="H2788" i="43" l="1"/>
  <c r="F2787" i="43"/>
  <c r="H2789" i="43" l="1"/>
  <c r="F2788" i="43"/>
  <c r="H2790" i="43" l="1"/>
  <c r="F2789" i="43"/>
  <c r="H2791" i="43" l="1"/>
  <c r="F2790" i="43"/>
  <c r="H2792" i="43" l="1"/>
  <c r="F2791" i="43"/>
  <c r="H2793" i="43" l="1"/>
  <c r="F2792" i="43"/>
  <c r="H2794" i="43" l="1"/>
  <c r="F2793" i="43"/>
  <c r="H2795" i="43" l="1"/>
  <c r="F2794" i="43"/>
  <c r="H2796" i="43" l="1"/>
  <c r="F2795" i="43"/>
  <c r="H2797" i="43" l="1"/>
  <c r="F2796" i="43"/>
  <c r="H2798" i="43" l="1"/>
  <c r="F2797" i="43"/>
  <c r="H2799" i="43" l="1"/>
  <c r="F2798" i="43"/>
  <c r="H2800" i="43" l="1"/>
  <c r="F2799" i="43"/>
  <c r="H2801" i="43" l="1"/>
  <c r="F2800" i="43"/>
  <c r="H2802" i="43" l="1"/>
  <c r="F2801" i="43"/>
  <c r="H2803" i="43" l="1"/>
  <c r="F2802" i="43"/>
  <c r="H2804" i="43" l="1"/>
  <c r="F2803" i="43"/>
  <c r="H2805" i="43" l="1"/>
  <c r="F2804" i="43"/>
  <c r="H2806" i="43" l="1"/>
  <c r="F2805" i="43"/>
  <c r="H2807" i="43" l="1"/>
  <c r="F2806" i="43"/>
  <c r="H2808" i="43" l="1"/>
  <c r="F2807" i="43"/>
  <c r="H2809" i="43" l="1"/>
  <c r="F2808" i="43"/>
  <c r="H2810" i="43" l="1"/>
  <c r="F2809" i="43"/>
  <c r="H2811" i="43" l="1"/>
  <c r="F2810" i="43"/>
  <c r="H2812" i="43" l="1"/>
  <c r="F2811" i="43"/>
  <c r="H2813" i="43" l="1"/>
  <c r="F2812" i="43"/>
  <c r="H2814" i="43" l="1"/>
  <c r="F2813" i="43"/>
  <c r="H2815" i="43" l="1"/>
  <c r="F2814" i="43"/>
  <c r="H2816" i="43" l="1"/>
  <c r="F2815" i="43"/>
  <c r="H2817" i="43" l="1"/>
  <c r="F2816" i="43"/>
  <c r="H2818" i="43" l="1"/>
  <c r="F2817" i="43"/>
  <c r="H2819" i="43" l="1"/>
  <c r="F2818" i="43"/>
  <c r="H2820" i="43" l="1"/>
  <c r="F2819" i="43"/>
  <c r="H2821" i="43" l="1"/>
  <c r="F2820" i="43"/>
  <c r="H2822" i="43" l="1"/>
  <c r="F2821" i="43"/>
  <c r="H2823" i="43" l="1"/>
  <c r="F2822" i="43"/>
  <c r="H2824" i="43" l="1"/>
  <c r="F2823" i="43"/>
  <c r="H2825" i="43" l="1"/>
  <c r="F2824" i="43"/>
  <c r="H2826" i="43" l="1"/>
  <c r="F2825" i="43"/>
  <c r="H2827" i="43" l="1"/>
  <c r="F2826" i="43"/>
  <c r="H2828" i="43" l="1"/>
  <c r="F2827" i="43"/>
  <c r="H2829" i="43" l="1"/>
  <c r="F2828" i="43"/>
  <c r="H2830" i="43" l="1"/>
  <c r="F2829" i="43"/>
  <c r="H2831" i="43" l="1"/>
  <c r="F2830" i="43"/>
  <c r="H2832" i="43" l="1"/>
  <c r="F2831" i="43"/>
  <c r="H2833" i="43" l="1"/>
  <c r="F2832" i="43"/>
  <c r="H2834" i="43" l="1"/>
  <c r="F2833" i="43"/>
  <c r="H2835" i="43" l="1"/>
  <c r="F2834" i="43"/>
  <c r="H2836" i="43" l="1"/>
  <c r="F2835" i="43"/>
  <c r="H2837" i="43" l="1"/>
  <c r="F2836" i="43"/>
  <c r="H2838" i="43" l="1"/>
  <c r="F2837" i="43"/>
  <c r="H2839" i="43" l="1"/>
  <c r="F2838" i="43"/>
  <c r="H2840" i="43" l="1"/>
  <c r="F2839" i="43"/>
  <c r="H2841" i="43" l="1"/>
  <c r="F2840" i="43"/>
  <c r="H2842" i="43" l="1"/>
  <c r="F2841" i="43"/>
  <c r="H2843" i="43" l="1"/>
  <c r="F2842" i="43"/>
  <c r="H2844" i="43" l="1"/>
  <c r="F2843" i="43"/>
  <c r="H2845" i="43" l="1"/>
  <c r="F2844" i="43"/>
  <c r="H2846" i="43" l="1"/>
  <c r="F2845" i="43"/>
  <c r="H2847" i="43" l="1"/>
  <c r="F2846" i="43"/>
  <c r="H2848" i="43" l="1"/>
  <c r="F2847" i="43"/>
  <c r="H2849" i="43" l="1"/>
  <c r="F2848" i="43"/>
  <c r="H2850" i="43" l="1"/>
  <c r="F2849" i="43"/>
  <c r="H2851" i="43" l="1"/>
  <c r="F2850" i="43"/>
  <c r="H2852" i="43" l="1"/>
  <c r="F2851" i="43"/>
  <c r="H2853" i="43" l="1"/>
  <c r="F2852" i="43"/>
  <c r="H2854" i="43" l="1"/>
  <c r="F2853" i="43"/>
  <c r="H2855" i="43" l="1"/>
  <c r="F2854" i="43"/>
  <c r="H2856" i="43" l="1"/>
  <c r="F2855" i="43"/>
  <c r="H2857" i="43" l="1"/>
  <c r="F2856" i="43"/>
  <c r="H2858" i="43" l="1"/>
  <c r="F2857" i="43"/>
  <c r="H2859" i="43" l="1"/>
  <c r="F2858" i="43"/>
  <c r="H2860" i="43" l="1"/>
  <c r="F2859" i="43"/>
  <c r="H2861" i="43" l="1"/>
  <c r="F2860" i="43"/>
  <c r="H2862" i="43" l="1"/>
  <c r="F2861" i="43"/>
  <c r="H2863" i="43" l="1"/>
  <c r="F2862" i="43"/>
  <c r="H2864" i="43" l="1"/>
  <c r="F2863" i="43"/>
  <c r="H2865" i="43" l="1"/>
  <c r="F2864" i="43"/>
  <c r="H2866" i="43" l="1"/>
  <c r="F2865" i="43"/>
  <c r="H2867" i="43" l="1"/>
  <c r="F2866" i="43"/>
  <c r="H2868" i="43" l="1"/>
  <c r="F2867" i="43"/>
  <c r="H2869" i="43" l="1"/>
  <c r="F2868" i="43"/>
  <c r="H2870" i="43" l="1"/>
  <c r="F2869" i="43"/>
  <c r="H2871" i="43" l="1"/>
  <c r="F2870" i="43"/>
  <c r="H2872" i="43" l="1"/>
  <c r="F2871" i="43"/>
  <c r="H2873" i="43" l="1"/>
  <c r="F2872" i="43"/>
  <c r="H2874" i="43" l="1"/>
  <c r="F2873" i="43"/>
  <c r="H2875" i="43" l="1"/>
  <c r="F2874" i="43"/>
  <c r="H2876" i="43" l="1"/>
  <c r="F2875" i="43"/>
  <c r="H2877" i="43" l="1"/>
  <c r="F2876" i="43"/>
  <c r="H2878" i="43" l="1"/>
  <c r="F2877" i="43"/>
  <c r="H2879" i="43" l="1"/>
  <c r="F2878" i="43"/>
  <c r="H2880" i="43" l="1"/>
  <c r="F2879" i="43"/>
  <c r="H2881" i="43" l="1"/>
  <c r="F2880" i="43"/>
  <c r="H2882" i="43" l="1"/>
  <c r="F2881" i="43"/>
  <c r="H2883" i="43" l="1"/>
  <c r="F2882" i="43"/>
  <c r="H2884" i="43" l="1"/>
  <c r="F2883" i="43"/>
  <c r="H2885" i="43" l="1"/>
  <c r="F2884" i="43"/>
  <c r="H2886" i="43" l="1"/>
  <c r="F2885" i="43"/>
  <c r="H2887" i="43" l="1"/>
  <c r="F2886" i="43"/>
  <c r="H2888" i="43" l="1"/>
  <c r="F2887" i="43"/>
  <c r="H2889" i="43" l="1"/>
  <c r="F2888" i="43"/>
  <c r="H2890" i="43" l="1"/>
  <c r="F2889" i="43"/>
  <c r="H2891" i="43" l="1"/>
  <c r="F2890" i="43"/>
  <c r="H2892" i="43" l="1"/>
  <c r="F2891" i="43"/>
  <c r="H2893" i="43" l="1"/>
  <c r="F2892" i="43"/>
  <c r="H2894" i="43" l="1"/>
  <c r="F2893" i="43"/>
  <c r="H2895" i="43" l="1"/>
  <c r="F2894" i="43"/>
  <c r="H2896" i="43" l="1"/>
  <c r="F2895" i="43"/>
  <c r="H2897" i="43" l="1"/>
  <c r="F2896" i="43"/>
  <c r="H2898" i="43" l="1"/>
  <c r="F2897" i="43"/>
  <c r="H2899" i="43" l="1"/>
  <c r="F2898" i="43"/>
  <c r="H2900" i="43" l="1"/>
  <c r="F2899" i="43"/>
  <c r="H2901" i="43" l="1"/>
  <c r="F2900" i="43"/>
  <c r="H2902" i="43" l="1"/>
  <c r="F2901" i="43"/>
  <c r="H2903" i="43" l="1"/>
  <c r="F2902" i="43"/>
  <c r="H2904" i="43" l="1"/>
  <c r="F2903" i="43"/>
  <c r="H2905" i="43" l="1"/>
  <c r="F2904" i="43"/>
  <c r="H2906" i="43" l="1"/>
  <c r="F2905" i="43"/>
  <c r="H2907" i="43" l="1"/>
  <c r="F2906" i="43"/>
  <c r="H2908" i="43" l="1"/>
  <c r="F2907" i="43"/>
  <c r="H2909" i="43" l="1"/>
  <c r="F2908" i="43"/>
  <c r="H2910" i="43" l="1"/>
  <c r="F2909" i="43"/>
  <c r="H2911" i="43" l="1"/>
  <c r="F2910" i="43"/>
  <c r="H2912" i="43" l="1"/>
  <c r="F2911" i="43"/>
  <c r="H2913" i="43" l="1"/>
  <c r="F2912" i="43"/>
  <c r="H2914" i="43" l="1"/>
  <c r="F2913" i="43"/>
  <c r="H2915" i="43" l="1"/>
  <c r="F2914" i="43"/>
  <c r="H2916" i="43" l="1"/>
  <c r="F2915" i="43"/>
  <c r="H2917" i="43" l="1"/>
  <c r="F2916" i="43"/>
  <c r="H2918" i="43" l="1"/>
  <c r="F2917" i="43"/>
  <c r="H2919" i="43" l="1"/>
  <c r="F2918" i="43"/>
  <c r="H2920" i="43" l="1"/>
  <c r="F2919" i="43"/>
  <c r="H2921" i="43" l="1"/>
  <c r="F2920" i="43"/>
  <c r="H2922" i="43" l="1"/>
  <c r="F2921" i="43"/>
  <c r="H2923" i="43" l="1"/>
  <c r="F2922" i="43"/>
  <c r="H2924" i="43" l="1"/>
  <c r="F2923" i="43"/>
  <c r="H2925" i="43" l="1"/>
  <c r="F2924" i="43"/>
  <c r="H2926" i="43" l="1"/>
  <c r="F2925" i="43"/>
  <c r="H2927" i="43" l="1"/>
  <c r="F2926" i="43"/>
  <c r="H2928" i="43" l="1"/>
  <c r="F2927" i="43"/>
  <c r="H2929" i="43" l="1"/>
  <c r="F2928" i="43"/>
  <c r="H2930" i="43" l="1"/>
  <c r="F2929" i="43"/>
  <c r="H2931" i="43" l="1"/>
  <c r="F2930" i="43"/>
  <c r="H2932" i="43" l="1"/>
  <c r="F2931" i="43"/>
  <c r="H2933" i="43" l="1"/>
  <c r="F2932" i="43"/>
  <c r="H2934" i="43" l="1"/>
  <c r="F2933" i="43"/>
  <c r="H2935" i="43" l="1"/>
  <c r="F2934" i="43"/>
  <c r="H2936" i="43" l="1"/>
  <c r="F2935" i="43"/>
  <c r="H2937" i="43" l="1"/>
  <c r="F2936" i="43"/>
  <c r="H2938" i="43" l="1"/>
  <c r="F2937" i="43"/>
  <c r="H2939" i="43" l="1"/>
  <c r="F2938" i="43"/>
  <c r="H2940" i="43" l="1"/>
  <c r="F2939" i="43"/>
  <c r="H2941" i="43" l="1"/>
  <c r="F2940" i="43"/>
  <c r="H2942" i="43" l="1"/>
  <c r="F2941" i="43"/>
  <c r="H2943" i="43" l="1"/>
  <c r="F2942" i="43"/>
  <c r="H2944" i="43" l="1"/>
  <c r="F2943" i="43"/>
  <c r="H2945" i="43" l="1"/>
  <c r="F2944" i="43"/>
  <c r="H2946" i="43" l="1"/>
  <c r="F2945" i="43"/>
  <c r="H2947" i="43" l="1"/>
  <c r="F2946" i="43"/>
  <c r="H2948" i="43" l="1"/>
  <c r="F2947" i="43"/>
  <c r="H2949" i="43" l="1"/>
  <c r="F2948" i="43"/>
  <c r="H2950" i="43" l="1"/>
  <c r="F2949" i="43"/>
  <c r="H2951" i="43" l="1"/>
  <c r="F2950" i="43"/>
  <c r="H2952" i="43" l="1"/>
  <c r="F2951" i="43"/>
  <c r="H2953" i="43" l="1"/>
  <c r="F2952" i="43"/>
  <c r="H2954" i="43" l="1"/>
  <c r="F2953" i="43"/>
  <c r="H2955" i="43" l="1"/>
  <c r="F2954" i="43"/>
  <c r="H2956" i="43" l="1"/>
  <c r="F2955" i="43"/>
  <c r="H2957" i="43" l="1"/>
  <c r="F2956" i="43"/>
  <c r="H2958" i="43" l="1"/>
  <c r="F2957" i="43"/>
  <c r="H2959" i="43" l="1"/>
  <c r="F2958" i="43"/>
  <c r="H2960" i="43" l="1"/>
  <c r="F2959" i="43"/>
  <c r="H2961" i="43" l="1"/>
  <c r="F2960" i="43"/>
  <c r="H2962" i="43" l="1"/>
  <c r="F2961" i="43"/>
  <c r="H2963" i="43" l="1"/>
  <c r="F2962" i="43"/>
  <c r="H2964" i="43" l="1"/>
  <c r="F2963" i="43"/>
  <c r="H2965" i="43" l="1"/>
  <c r="F2964" i="43"/>
  <c r="H2966" i="43" l="1"/>
  <c r="F2965" i="43"/>
  <c r="H2967" i="43" l="1"/>
  <c r="F2966" i="43"/>
  <c r="H2968" i="43" l="1"/>
  <c r="F2967" i="43"/>
  <c r="H2969" i="43" l="1"/>
  <c r="F2968" i="43"/>
  <c r="H2970" i="43" l="1"/>
  <c r="F2969" i="43"/>
  <c r="H2971" i="43" l="1"/>
  <c r="F2970" i="43"/>
  <c r="H2972" i="43" l="1"/>
  <c r="F2971" i="43"/>
  <c r="H2973" i="43" l="1"/>
  <c r="F2972" i="43"/>
  <c r="H2974" i="43" l="1"/>
  <c r="F2973" i="43"/>
  <c r="H2975" i="43" l="1"/>
  <c r="F2974" i="43"/>
  <c r="H2976" i="43" l="1"/>
  <c r="F2975" i="43"/>
  <c r="H2977" i="43" l="1"/>
  <c r="F2976" i="43"/>
  <c r="H2978" i="43" l="1"/>
  <c r="F2977" i="43"/>
  <c r="H2979" i="43" l="1"/>
  <c r="F2978" i="43"/>
  <c r="H2980" i="43" l="1"/>
  <c r="F2979" i="43"/>
  <c r="H2981" i="43" l="1"/>
  <c r="F2980" i="43"/>
  <c r="H2982" i="43" l="1"/>
  <c r="F2981" i="43"/>
  <c r="H2983" i="43" l="1"/>
  <c r="F2982" i="43"/>
  <c r="H2984" i="43" l="1"/>
  <c r="F2983" i="43"/>
  <c r="H2985" i="43" l="1"/>
  <c r="F2984" i="43"/>
  <c r="H2986" i="43" l="1"/>
  <c r="F2985" i="43"/>
  <c r="H2987" i="43" l="1"/>
  <c r="F2986" i="43"/>
  <c r="H2988" i="43" l="1"/>
  <c r="F2987" i="43"/>
  <c r="H2989" i="43" l="1"/>
  <c r="F2988" i="43"/>
  <c r="H2990" i="43" l="1"/>
  <c r="F2989" i="43"/>
  <c r="H2991" i="43" l="1"/>
  <c r="F2990" i="43"/>
  <c r="H2992" i="43" l="1"/>
  <c r="F2991" i="43"/>
  <c r="H2993" i="43" l="1"/>
  <c r="F2992" i="43"/>
  <c r="H2994" i="43" l="1"/>
  <c r="F2993" i="43"/>
  <c r="H2995" i="43" l="1"/>
  <c r="F2994" i="43"/>
  <c r="H2996" i="43" l="1"/>
  <c r="F2995" i="43"/>
  <c r="H2997" i="43" l="1"/>
  <c r="F2996" i="43"/>
  <c r="H2998" i="43" l="1"/>
  <c r="F2997" i="43"/>
  <c r="H2999" i="43" l="1"/>
  <c r="F2998" i="43"/>
  <c r="H3000" i="43" l="1"/>
  <c r="F2999" i="43"/>
  <c r="H3001" i="43" l="1"/>
  <c r="F3000" i="43"/>
  <c r="H3002" i="43" l="1"/>
  <c r="F3001" i="43"/>
  <c r="H3003" i="43" l="1"/>
  <c r="F3002" i="43"/>
  <c r="H3004" i="43" l="1"/>
  <c r="F3003" i="43"/>
  <c r="H3005" i="43" l="1"/>
  <c r="F3004" i="43"/>
  <c r="H3006" i="43" l="1"/>
  <c r="F3005" i="43"/>
  <c r="H3007" i="43" l="1"/>
  <c r="F3006" i="43"/>
  <c r="H3008" i="43" l="1"/>
  <c r="F3007" i="43"/>
  <c r="H3009" i="43" l="1"/>
  <c r="F3008" i="43"/>
  <c r="H3010" i="43" l="1"/>
  <c r="F3009" i="43"/>
  <c r="H3011" i="43" l="1"/>
  <c r="F3010" i="43"/>
  <c r="H3012" i="43" l="1"/>
  <c r="F3011" i="43"/>
  <c r="H3013" i="43" l="1"/>
  <c r="F3012" i="43"/>
  <c r="H3014" i="43" l="1"/>
  <c r="F3013" i="43"/>
  <c r="H3015" i="43" l="1"/>
  <c r="F3014" i="43"/>
  <c r="H3016" i="43" l="1"/>
  <c r="F3015" i="43"/>
  <c r="H3017" i="43" l="1"/>
  <c r="F3016" i="43"/>
  <c r="H3018" i="43" l="1"/>
  <c r="F3017" i="43"/>
  <c r="H3019" i="43" l="1"/>
  <c r="F3018" i="43"/>
  <c r="H3020" i="43" l="1"/>
  <c r="F3019" i="43"/>
  <c r="H3021" i="43" l="1"/>
  <c r="F3020" i="43"/>
  <c r="H3022" i="43" l="1"/>
  <c r="F3021" i="43"/>
  <c r="H3023" i="43" l="1"/>
  <c r="F3022" i="43"/>
  <c r="H3024" i="43" l="1"/>
  <c r="F3023" i="43"/>
  <c r="H3025" i="43" l="1"/>
  <c r="F3024" i="43"/>
  <c r="H3026" i="43" l="1"/>
  <c r="F3025" i="43"/>
  <c r="H3027" i="43" l="1"/>
  <c r="F3026" i="43"/>
  <c r="H3028" i="43" l="1"/>
  <c r="F3027" i="43"/>
  <c r="H3029" i="43" l="1"/>
  <c r="F3028" i="43"/>
  <c r="H3030" i="43" l="1"/>
  <c r="F3029" i="43"/>
  <c r="H3031" i="43" l="1"/>
  <c r="F3030" i="43"/>
  <c r="H3032" i="43" l="1"/>
  <c r="F3031" i="43"/>
  <c r="H3033" i="43" l="1"/>
  <c r="F3032" i="43"/>
  <c r="H3034" i="43" l="1"/>
  <c r="F3033" i="43"/>
  <c r="H3035" i="43" l="1"/>
  <c r="F3034" i="43"/>
  <c r="H3036" i="43" l="1"/>
  <c r="F3035" i="43"/>
  <c r="H3037" i="43" l="1"/>
  <c r="F3036" i="43"/>
  <c r="H3038" i="43" l="1"/>
  <c r="F3037" i="43"/>
  <c r="H3039" i="43" l="1"/>
  <c r="F3038" i="43"/>
  <c r="H3040" i="43" l="1"/>
  <c r="F3039" i="43"/>
  <c r="H3041" i="43" l="1"/>
  <c r="F3040" i="43"/>
  <c r="H3042" i="43" l="1"/>
  <c r="F3041" i="43"/>
  <c r="H3043" i="43" l="1"/>
  <c r="F3042" i="43"/>
  <c r="H3044" i="43" l="1"/>
  <c r="F3043" i="43"/>
  <c r="H3045" i="43" l="1"/>
  <c r="F3044" i="43"/>
  <c r="H3046" i="43" l="1"/>
  <c r="F3045" i="43"/>
  <c r="H3047" i="43" l="1"/>
  <c r="F3046" i="43"/>
  <c r="H3048" i="43" l="1"/>
  <c r="F3047" i="43"/>
  <c r="H3049" i="43" l="1"/>
  <c r="F3048" i="43"/>
  <c r="H3050" i="43" l="1"/>
  <c r="F3049" i="43"/>
  <c r="H3051" i="43" l="1"/>
  <c r="F3050" i="43"/>
  <c r="H3052" i="43" l="1"/>
  <c r="F3051" i="43"/>
  <c r="H3053" i="43" l="1"/>
  <c r="F3052" i="43"/>
  <c r="H3054" i="43" l="1"/>
  <c r="F3053" i="43"/>
  <c r="H3055" i="43" l="1"/>
  <c r="F3054" i="43"/>
  <c r="H3056" i="43" l="1"/>
  <c r="F3055" i="43"/>
  <c r="H3057" i="43" l="1"/>
  <c r="F3056" i="43"/>
  <c r="H3058" i="43" l="1"/>
  <c r="F3057" i="43"/>
  <c r="H3059" i="43" l="1"/>
  <c r="F3058" i="43"/>
  <c r="H3060" i="43" l="1"/>
  <c r="F3059" i="43"/>
  <c r="H3061" i="43" l="1"/>
  <c r="F3060" i="43"/>
  <c r="H3062" i="43" l="1"/>
  <c r="F3061" i="43"/>
  <c r="H3063" i="43" l="1"/>
  <c r="F3062" i="43"/>
  <c r="H3064" i="43" l="1"/>
  <c r="F3063" i="43"/>
  <c r="H3065" i="43" l="1"/>
  <c r="F3064" i="43"/>
  <c r="H3066" i="43" l="1"/>
  <c r="F3065" i="43"/>
  <c r="H3067" i="43" l="1"/>
  <c r="F3066" i="43"/>
  <c r="H3068" i="43" l="1"/>
  <c r="F3067" i="43"/>
  <c r="H3069" i="43" l="1"/>
  <c r="F3068" i="43"/>
  <c r="H3070" i="43" l="1"/>
  <c r="F3069" i="43"/>
  <c r="H3071" i="43" l="1"/>
  <c r="F3070" i="43"/>
  <c r="H3072" i="43" l="1"/>
  <c r="F3071" i="43"/>
  <c r="H3073" i="43" l="1"/>
  <c r="F3072" i="43"/>
  <c r="H3074" i="43" l="1"/>
  <c r="F3073" i="43"/>
  <c r="H3075" i="43" l="1"/>
  <c r="F3074" i="43"/>
  <c r="H3076" i="43" l="1"/>
  <c r="F3075" i="43"/>
  <c r="H3077" i="43" l="1"/>
  <c r="F3076" i="43"/>
  <c r="H3078" i="43" l="1"/>
  <c r="F3077" i="43"/>
  <c r="H3079" i="43" l="1"/>
  <c r="F3078" i="43"/>
  <c r="H3080" i="43" l="1"/>
  <c r="F3079" i="43"/>
  <c r="H3081" i="43" l="1"/>
  <c r="F3080" i="43"/>
  <c r="H3082" i="43" l="1"/>
  <c r="F3081" i="43"/>
  <c r="H3083" i="43" l="1"/>
  <c r="F3082" i="43"/>
  <c r="H3084" i="43" l="1"/>
  <c r="F3083" i="43"/>
  <c r="H3085" i="43" l="1"/>
  <c r="F3084" i="43"/>
  <c r="H3086" i="43" l="1"/>
  <c r="F3085" i="43"/>
  <c r="H3087" i="43" l="1"/>
  <c r="F3086" i="43"/>
  <c r="H3088" i="43" l="1"/>
  <c r="F3087" i="43"/>
  <c r="H3089" i="43" l="1"/>
  <c r="F3088" i="43"/>
  <c r="H3090" i="43" l="1"/>
  <c r="F3089" i="43"/>
  <c r="H3091" i="43" l="1"/>
  <c r="F3090" i="43"/>
  <c r="H3092" i="43" l="1"/>
  <c r="F3091" i="43"/>
  <c r="H3093" i="43" l="1"/>
  <c r="F3092" i="43"/>
  <c r="H3094" i="43" l="1"/>
  <c r="F3093" i="43"/>
  <c r="H3095" i="43" l="1"/>
  <c r="F3094" i="43"/>
  <c r="H3096" i="43" l="1"/>
  <c r="F3095" i="43"/>
  <c r="H3097" i="43" l="1"/>
  <c r="F3096" i="43"/>
  <c r="H3098" i="43" l="1"/>
  <c r="F3097" i="43"/>
  <c r="H3099" i="43" l="1"/>
  <c r="F3098" i="43"/>
  <c r="H3100" i="43" l="1"/>
  <c r="F3099" i="43"/>
  <c r="H3101" i="43" l="1"/>
  <c r="F3100" i="43"/>
  <c r="H3102" i="43" l="1"/>
  <c r="F3101" i="43"/>
  <c r="H3103" i="43" l="1"/>
  <c r="F3102" i="43"/>
  <c r="H3104" i="43" l="1"/>
  <c r="F3103" i="43"/>
  <c r="H3105" i="43" l="1"/>
  <c r="F3104" i="43"/>
  <c r="H3106" i="43" l="1"/>
  <c r="F3105" i="43"/>
  <c r="H3107" i="43" l="1"/>
  <c r="F3106" i="43"/>
  <c r="H3108" i="43" l="1"/>
  <c r="F3107" i="43"/>
  <c r="H3109" i="43" l="1"/>
  <c r="F3108" i="43"/>
  <c r="H3110" i="43" l="1"/>
  <c r="F3109" i="43"/>
  <c r="H3111" i="43" l="1"/>
  <c r="F3110" i="43"/>
  <c r="H3112" i="43" l="1"/>
  <c r="F3111" i="43"/>
  <c r="H3113" i="43" l="1"/>
  <c r="F3112" i="43"/>
  <c r="H3114" i="43" l="1"/>
  <c r="F3113" i="43"/>
  <c r="H3115" i="43" l="1"/>
  <c r="F3114" i="43"/>
  <c r="H3116" i="43" l="1"/>
  <c r="F3115" i="43"/>
  <c r="H3117" i="43" l="1"/>
  <c r="F3116" i="43"/>
  <c r="H3118" i="43" l="1"/>
  <c r="F3117" i="43"/>
  <c r="H3119" i="43" l="1"/>
  <c r="F3118" i="43"/>
  <c r="H3120" i="43" l="1"/>
  <c r="F3119" i="43"/>
  <c r="H3121" i="43" l="1"/>
  <c r="F3120" i="43"/>
  <c r="H3122" i="43" l="1"/>
  <c r="F3121" i="43"/>
  <c r="H3123" i="43" l="1"/>
  <c r="F3122" i="43"/>
  <c r="H3124" i="43" l="1"/>
  <c r="F3123" i="43"/>
  <c r="H3125" i="43" l="1"/>
  <c r="F3124" i="43"/>
  <c r="H3126" i="43" l="1"/>
  <c r="F3125" i="43"/>
  <c r="H3127" i="43" l="1"/>
  <c r="F3126" i="43"/>
  <c r="H3128" i="43" l="1"/>
  <c r="F3127" i="43"/>
  <c r="H3129" i="43" l="1"/>
  <c r="F3128" i="43"/>
  <c r="H3130" i="43" l="1"/>
  <c r="F3129" i="43"/>
  <c r="H3131" i="43" l="1"/>
  <c r="F3130" i="43"/>
  <c r="H3132" i="43" l="1"/>
  <c r="F3131" i="43"/>
  <c r="H3133" i="43" l="1"/>
  <c r="F3132" i="43"/>
  <c r="H3134" i="43" l="1"/>
  <c r="F3133" i="43"/>
  <c r="H3135" i="43" l="1"/>
  <c r="F3134" i="43"/>
  <c r="H3136" i="43" l="1"/>
  <c r="F3135" i="43"/>
  <c r="H3137" i="43" l="1"/>
  <c r="F3136" i="43"/>
  <c r="H3138" i="43" l="1"/>
  <c r="F3137" i="43"/>
  <c r="H3139" i="43" l="1"/>
  <c r="F3138" i="43"/>
  <c r="H3140" i="43" l="1"/>
  <c r="F3139" i="43"/>
  <c r="H3141" i="43" l="1"/>
  <c r="F3140" i="43"/>
  <c r="H3142" i="43" l="1"/>
  <c r="F3141" i="43"/>
  <c r="H3143" i="43" l="1"/>
  <c r="F3142" i="43"/>
  <c r="H3144" i="43" l="1"/>
  <c r="F3143" i="43"/>
  <c r="H3145" i="43" l="1"/>
  <c r="F3144" i="43"/>
  <c r="H3146" i="43" l="1"/>
  <c r="F3145" i="43"/>
  <c r="H3147" i="43" l="1"/>
  <c r="F3146" i="43"/>
  <c r="H3148" i="43" l="1"/>
  <c r="F3147" i="43"/>
  <c r="H3149" i="43" l="1"/>
  <c r="F3148" i="43"/>
  <c r="H3150" i="43" l="1"/>
  <c r="F3149" i="43"/>
  <c r="H3151" i="43" l="1"/>
  <c r="F3150" i="43"/>
  <c r="H3152" i="43" l="1"/>
  <c r="F3151" i="43"/>
  <c r="H3153" i="43" l="1"/>
  <c r="F3152" i="43"/>
  <c r="H3154" i="43" l="1"/>
  <c r="F3153" i="43"/>
  <c r="H3155" i="43" l="1"/>
  <c r="F3154" i="43"/>
  <c r="H3156" i="43" l="1"/>
  <c r="F3155" i="43"/>
  <c r="H3157" i="43" l="1"/>
  <c r="F3156" i="43"/>
  <c r="H3158" i="43" l="1"/>
  <c r="F3157" i="43"/>
  <c r="H3159" i="43" l="1"/>
  <c r="F3158" i="43"/>
  <c r="H3160" i="43" l="1"/>
  <c r="F3159" i="43"/>
  <c r="H3161" i="43" l="1"/>
  <c r="F3160" i="43"/>
  <c r="H3162" i="43" l="1"/>
  <c r="F3161" i="43"/>
  <c r="H3163" i="43" l="1"/>
  <c r="F3162" i="43"/>
  <c r="H3164" i="43" l="1"/>
  <c r="F3163" i="43"/>
  <c r="H3165" i="43" l="1"/>
  <c r="F3164" i="43"/>
  <c r="H3166" i="43" l="1"/>
  <c r="F3165" i="43"/>
  <c r="H3167" i="43" l="1"/>
  <c r="F3166" i="43"/>
  <c r="H3168" i="43" l="1"/>
  <c r="F3167" i="43"/>
  <c r="H3169" i="43" l="1"/>
  <c r="F3168" i="43"/>
  <c r="H3170" i="43" l="1"/>
  <c r="F3169" i="43"/>
  <c r="H3171" i="43" l="1"/>
  <c r="F3170" i="43"/>
  <c r="H3172" i="43" l="1"/>
  <c r="F3171" i="43"/>
  <c r="H3173" i="43" l="1"/>
  <c r="F3172" i="43"/>
  <c r="H3174" i="43" l="1"/>
  <c r="F3173" i="43"/>
  <c r="H3175" i="43" l="1"/>
  <c r="F3174" i="43"/>
  <c r="H3176" i="43" l="1"/>
  <c r="F3175" i="43"/>
  <c r="H3177" i="43" l="1"/>
  <c r="F3176" i="43"/>
  <c r="H3178" i="43" l="1"/>
  <c r="F3177" i="43"/>
  <c r="H3179" i="43" l="1"/>
  <c r="F3178" i="43"/>
  <c r="H3180" i="43" l="1"/>
  <c r="F3179" i="43"/>
  <c r="H3181" i="43" l="1"/>
  <c r="F3180" i="43"/>
  <c r="H3182" i="43" l="1"/>
  <c r="F3181" i="43"/>
  <c r="H3183" i="43" l="1"/>
  <c r="F3182" i="43"/>
  <c r="H3184" i="43" l="1"/>
  <c r="F3183" i="43"/>
  <c r="H3185" i="43" l="1"/>
  <c r="F3184" i="43"/>
  <c r="H3186" i="43" l="1"/>
  <c r="F3185" i="43"/>
  <c r="H3187" i="43" l="1"/>
  <c r="F3186" i="43"/>
  <c r="H3188" i="43" l="1"/>
  <c r="F3187" i="43"/>
  <c r="H3189" i="43" l="1"/>
  <c r="F3188" i="43"/>
  <c r="H3190" i="43" l="1"/>
  <c r="F3189" i="43"/>
  <c r="H3191" i="43" l="1"/>
  <c r="F3190" i="43"/>
  <c r="H3192" i="43" l="1"/>
  <c r="F3191" i="43"/>
  <c r="H3193" i="43" l="1"/>
  <c r="F3192" i="43"/>
  <c r="H3194" i="43" l="1"/>
  <c r="F3193" i="43"/>
  <c r="H3195" i="43" l="1"/>
  <c r="F3194" i="43"/>
  <c r="H3196" i="43" l="1"/>
  <c r="F3195" i="43"/>
  <c r="H3197" i="43" l="1"/>
  <c r="F3196" i="43"/>
  <c r="H3198" i="43" l="1"/>
  <c r="F3197" i="43"/>
  <c r="H3199" i="43" l="1"/>
  <c r="F3198" i="43"/>
  <c r="H3200" i="43" l="1"/>
  <c r="F3199" i="43"/>
  <c r="H3201" i="43" l="1"/>
  <c r="F3200" i="43"/>
  <c r="H3202" i="43" l="1"/>
  <c r="F3201" i="43"/>
  <c r="H3203" i="43" l="1"/>
  <c r="F3202" i="43"/>
  <c r="H3204" i="43" l="1"/>
  <c r="F3203" i="43"/>
  <c r="H3205" i="43" l="1"/>
  <c r="F3204" i="43"/>
  <c r="H3206" i="43" l="1"/>
  <c r="F3205" i="43"/>
  <c r="H3207" i="43" l="1"/>
  <c r="F3206" i="43"/>
  <c r="H3208" i="43" l="1"/>
  <c r="F3207" i="43"/>
  <c r="H3209" i="43" l="1"/>
  <c r="F3208" i="43"/>
  <c r="H3210" i="43" l="1"/>
  <c r="F3209" i="43"/>
  <c r="H3211" i="43" l="1"/>
  <c r="F3210" i="43"/>
  <c r="H3212" i="43" l="1"/>
  <c r="F3211" i="43"/>
  <c r="H3213" i="43" l="1"/>
  <c r="F3212" i="43"/>
  <c r="H3214" i="43" l="1"/>
  <c r="F3213" i="43"/>
  <c r="H3215" i="43" l="1"/>
  <c r="F3214" i="43"/>
  <c r="H3216" i="43" l="1"/>
  <c r="F3215" i="43"/>
  <c r="H3217" i="43" l="1"/>
  <c r="F3216" i="43"/>
  <c r="H3218" i="43" l="1"/>
  <c r="F3217" i="43"/>
  <c r="H3219" i="43" l="1"/>
  <c r="F3218" i="43"/>
  <c r="H3220" i="43" l="1"/>
  <c r="F3219" i="43"/>
  <c r="H3221" i="43" l="1"/>
  <c r="F3220" i="43"/>
  <c r="H3222" i="43" l="1"/>
  <c r="F3221" i="43"/>
  <c r="H3223" i="43" l="1"/>
  <c r="F3222" i="43"/>
  <c r="H3224" i="43" l="1"/>
  <c r="F3223" i="43"/>
  <c r="H3225" i="43" l="1"/>
  <c r="F3224" i="43"/>
  <c r="H3226" i="43" l="1"/>
  <c r="F3225" i="43"/>
  <c r="H3227" i="43" l="1"/>
  <c r="F3226" i="43"/>
  <c r="H3228" i="43" l="1"/>
  <c r="F3227" i="43"/>
  <c r="H3229" i="43" l="1"/>
  <c r="F3228" i="43"/>
  <c r="H3230" i="43" l="1"/>
  <c r="F3229" i="43"/>
  <c r="H3231" i="43" l="1"/>
  <c r="F3230" i="43"/>
  <c r="H3232" i="43" l="1"/>
  <c r="F3231" i="43"/>
  <c r="H3233" i="43" l="1"/>
  <c r="F3232" i="43"/>
  <c r="H3234" i="43" l="1"/>
  <c r="F3233" i="43"/>
  <c r="H3235" i="43" l="1"/>
  <c r="F3234" i="43"/>
  <c r="H3236" i="43" l="1"/>
  <c r="F3235" i="43"/>
  <c r="H3237" i="43" l="1"/>
  <c r="F3236" i="43"/>
  <c r="H3238" i="43" l="1"/>
  <c r="F3237" i="43"/>
  <c r="H3239" i="43" l="1"/>
  <c r="F3238" i="43"/>
  <c r="H3240" i="43" l="1"/>
  <c r="F3239" i="43"/>
  <c r="H3241" i="43" l="1"/>
  <c r="F3240" i="43"/>
  <c r="H3242" i="43" l="1"/>
  <c r="F3241" i="43"/>
  <c r="H3243" i="43" l="1"/>
  <c r="F3242" i="43"/>
  <c r="H3244" i="43" l="1"/>
  <c r="F3243" i="43"/>
  <c r="H3245" i="43" l="1"/>
  <c r="F3244" i="43"/>
  <c r="H3246" i="43" l="1"/>
  <c r="F3245" i="43"/>
  <c r="H3247" i="43" l="1"/>
  <c r="F3246" i="43"/>
  <c r="H3248" i="43" l="1"/>
  <c r="F3247" i="43"/>
  <c r="H3249" i="43" l="1"/>
  <c r="F3248" i="43"/>
  <c r="H3250" i="43" l="1"/>
  <c r="F3249" i="43"/>
  <c r="H3251" i="43" l="1"/>
  <c r="F3250" i="43"/>
  <c r="H3252" i="43" l="1"/>
  <c r="F3251" i="43"/>
  <c r="H3253" i="43" l="1"/>
  <c r="F3252" i="43"/>
  <c r="H3254" i="43" l="1"/>
  <c r="F3253" i="43"/>
  <c r="H3255" i="43" l="1"/>
  <c r="F3254" i="43"/>
  <c r="H3256" i="43" l="1"/>
  <c r="F3255" i="43"/>
  <c r="H3257" i="43" l="1"/>
  <c r="F3256" i="43"/>
  <c r="H3258" i="43" l="1"/>
  <c r="F3257" i="43"/>
  <c r="H3259" i="43" l="1"/>
  <c r="F3258" i="43"/>
  <c r="H3260" i="43" l="1"/>
  <c r="F3259" i="43"/>
  <c r="H3261" i="43" l="1"/>
  <c r="F3260" i="43"/>
  <c r="H3262" i="43" l="1"/>
  <c r="F3261" i="43"/>
  <c r="H3263" i="43" l="1"/>
  <c r="F3262" i="43"/>
  <c r="H3264" i="43" l="1"/>
  <c r="F3263" i="43"/>
  <c r="H3265" i="43" l="1"/>
  <c r="F3264" i="43"/>
  <c r="H3266" i="43" l="1"/>
  <c r="F3265" i="43"/>
  <c r="H3267" i="43" l="1"/>
  <c r="F3266" i="43"/>
  <c r="H3268" i="43" l="1"/>
  <c r="F3267" i="43"/>
  <c r="H3269" i="43" l="1"/>
  <c r="F3268" i="43"/>
  <c r="H3270" i="43" l="1"/>
  <c r="F3269" i="43"/>
  <c r="H3271" i="43" l="1"/>
  <c r="F3270" i="43"/>
  <c r="H3272" i="43" l="1"/>
  <c r="F3271" i="43"/>
  <c r="H3273" i="43" l="1"/>
  <c r="F3272" i="43"/>
  <c r="H3274" i="43" l="1"/>
  <c r="F3273" i="43"/>
  <c r="H3275" i="43" l="1"/>
  <c r="F3274" i="43"/>
  <c r="H3276" i="43" l="1"/>
  <c r="F3275" i="43"/>
  <c r="H3277" i="43" l="1"/>
  <c r="F3276" i="43"/>
  <c r="H3278" i="43" l="1"/>
  <c r="F3277" i="43"/>
  <c r="H3279" i="43" l="1"/>
  <c r="F3278" i="43"/>
  <c r="H3280" i="43" l="1"/>
  <c r="F3279" i="43"/>
  <c r="H3281" i="43" l="1"/>
  <c r="F3280" i="43"/>
  <c r="H3282" i="43" l="1"/>
  <c r="F3281" i="43"/>
  <c r="H3283" i="43" l="1"/>
  <c r="F3282" i="43"/>
  <c r="H3284" i="43" l="1"/>
  <c r="F3283" i="43"/>
  <c r="H3285" i="43" l="1"/>
  <c r="F3284" i="43"/>
  <c r="H3286" i="43" l="1"/>
  <c r="F3285" i="43"/>
  <c r="H3287" i="43" l="1"/>
  <c r="F3286" i="43"/>
  <c r="H3288" i="43" l="1"/>
  <c r="F3287" i="43"/>
  <c r="H3289" i="43" l="1"/>
  <c r="F3288" i="43"/>
  <c r="H3290" i="43" l="1"/>
  <c r="F3289" i="43"/>
  <c r="H3291" i="43" l="1"/>
  <c r="F3290" i="43"/>
  <c r="H3292" i="43" l="1"/>
  <c r="F3291" i="43"/>
  <c r="H3293" i="43" l="1"/>
  <c r="F3292" i="43"/>
  <c r="H3294" i="43" l="1"/>
  <c r="F3293" i="43"/>
  <c r="H3295" i="43" l="1"/>
  <c r="F3294" i="43"/>
  <c r="H3296" i="43" l="1"/>
  <c r="F3295" i="43"/>
  <c r="H3297" i="43" l="1"/>
  <c r="F3296" i="43"/>
  <c r="H3298" i="43" l="1"/>
  <c r="F3297" i="43"/>
  <c r="H3299" i="43" l="1"/>
  <c r="F3298" i="43"/>
  <c r="H3300" i="43" l="1"/>
  <c r="F3299" i="43"/>
  <c r="H3301" i="43" l="1"/>
  <c r="F3300" i="43"/>
  <c r="H3302" i="43" l="1"/>
  <c r="F3301" i="43"/>
  <c r="H3303" i="43" l="1"/>
  <c r="F3302" i="43"/>
  <c r="H3304" i="43" l="1"/>
  <c r="F3303" i="43"/>
  <c r="H3305" i="43" l="1"/>
  <c r="F3304" i="43"/>
  <c r="H3306" i="43" l="1"/>
  <c r="F3305" i="43"/>
  <c r="H3307" i="43" l="1"/>
  <c r="F3306" i="43"/>
  <c r="H3308" i="43" l="1"/>
  <c r="F3307" i="43"/>
  <c r="H3309" i="43" l="1"/>
  <c r="F3308" i="43"/>
  <c r="H3310" i="43" l="1"/>
  <c r="F3309" i="43"/>
  <c r="H3311" i="43" l="1"/>
  <c r="F3310" i="43"/>
  <c r="H3312" i="43" l="1"/>
  <c r="F3311" i="43"/>
  <c r="H3313" i="43" l="1"/>
  <c r="F3312" i="43"/>
  <c r="H3314" i="43" l="1"/>
  <c r="F3313" i="43"/>
  <c r="H3315" i="43" l="1"/>
  <c r="F3314" i="43"/>
  <c r="H3316" i="43" l="1"/>
  <c r="F3315" i="43"/>
  <c r="H3317" i="43" l="1"/>
  <c r="F3316" i="43"/>
  <c r="H3318" i="43" l="1"/>
  <c r="F3317" i="43"/>
  <c r="H3319" i="43" l="1"/>
  <c r="F3318" i="43"/>
  <c r="H3320" i="43" l="1"/>
  <c r="F3319" i="43"/>
  <c r="H3321" i="43" l="1"/>
  <c r="F3320" i="43"/>
  <c r="H3322" i="43" l="1"/>
  <c r="F3321" i="43"/>
  <c r="H3323" i="43" l="1"/>
  <c r="F3322" i="43"/>
  <c r="H3324" i="43" l="1"/>
  <c r="F3323" i="43"/>
  <c r="H3325" i="43" l="1"/>
  <c r="F3324" i="43"/>
  <c r="H3326" i="43" l="1"/>
  <c r="F3325" i="43"/>
  <c r="H3327" i="43" l="1"/>
  <c r="F3326" i="43"/>
  <c r="H3328" i="43" l="1"/>
  <c r="F3327" i="43"/>
  <c r="H3329" i="43" l="1"/>
  <c r="F3328" i="43"/>
  <c r="H3330" i="43" l="1"/>
  <c r="F3329" i="43"/>
  <c r="H3331" i="43" l="1"/>
  <c r="F3330" i="43"/>
  <c r="H3332" i="43" l="1"/>
  <c r="F3331" i="43"/>
  <c r="H3333" i="43" l="1"/>
  <c r="F3332" i="43"/>
  <c r="H3334" i="43" l="1"/>
  <c r="F3333" i="43"/>
  <c r="H3335" i="43" l="1"/>
  <c r="F3334" i="43"/>
  <c r="H3336" i="43" l="1"/>
  <c r="F3335" i="43"/>
  <c r="H3337" i="43" l="1"/>
  <c r="F3336" i="43"/>
  <c r="H3338" i="43" l="1"/>
  <c r="F3337" i="43"/>
  <c r="H3339" i="43" l="1"/>
  <c r="F3338" i="43"/>
  <c r="H3340" i="43" l="1"/>
  <c r="F3339" i="43"/>
  <c r="H3341" i="43" l="1"/>
  <c r="F3340" i="43"/>
  <c r="H3342" i="43" l="1"/>
  <c r="F3341" i="43"/>
  <c r="H3343" i="43" l="1"/>
  <c r="F3342" i="43"/>
  <c r="H3344" i="43" l="1"/>
  <c r="F3343" i="43"/>
  <c r="H3345" i="43" l="1"/>
  <c r="F3344" i="43"/>
  <c r="H3346" i="43" l="1"/>
  <c r="F3345" i="43"/>
  <c r="H3347" i="43" l="1"/>
  <c r="F3346" i="43"/>
  <c r="H3348" i="43" l="1"/>
  <c r="F3347" i="43"/>
  <c r="H3349" i="43" l="1"/>
  <c r="F3348" i="43"/>
  <c r="H3350" i="43" l="1"/>
  <c r="F3349" i="43"/>
  <c r="H3351" i="43" l="1"/>
  <c r="F3350" i="43"/>
  <c r="H3352" i="43" l="1"/>
  <c r="F3351" i="43"/>
  <c r="H3353" i="43" l="1"/>
  <c r="F3352" i="43"/>
  <c r="H3354" i="43" l="1"/>
  <c r="F3353" i="43"/>
  <c r="H3355" i="43" l="1"/>
  <c r="F3354" i="43"/>
  <c r="H3356" i="43" l="1"/>
  <c r="F3355" i="43"/>
  <c r="H3357" i="43" l="1"/>
  <c r="F3356" i="43"/>
  <c r="H3358" i="43" l="1"/>
  <c r="F3357" i="43"/>
  <c r="H3359" i="43" l="1"/>
  <c r="F3358" i="43"/>
  <c r="H3360" i="43" l="1"/>
  <c r="F3359" i="43"/>
  <c r="H3361" i="43" l="1"/>
  <c r="F3360" i="43"/>
  <c r="H3362" i="43" l="1"/>
  <c r="F3361" i="43"/>
  <c r="H3363" i="43" l="1"/>
  <c r="F3362" i="43"/>
  <c r="H3364" i="43" l="1"/>
  <c r="F3363" i="43"/>
  <c r="H3365" i="43" l="1"/>
  <c r="F3364" i="43"/>
  <c r="H3366" i="43" l="1"/>
  <c r="F3365" i="43"/>
  <c r="H3367" i="43" l="1"/>
  <c r="F3366" i="43"/>
  <c r="H3368" i="43" l="1"/>
  <c r="F3367" i="43"/>
  <c r="H3369" i="43" l="1"/>
  <c r="F3368" i="43"/>
  <c r="H3370" i="43" l="1"/>
  <c r="F3369" i="43"/>
  <c r="H3371" i="43" l="1"/>
  <c r="F3370" i="43"/>
  <c r="H3372" i="43" l="1"/>
  <c r="F3371" i="43"/>
  <c r="H3373" i="43" l="1"/>
  <c r="F3372" i="43"/>
  <c r="H3374" i="43" l="1"/>
  <c r="F3373" i="43"/>
  <c r="H3375" i="43" l="1"/>
  <c r="F3374" i="43"/>
  <c r="H3376" i="43" l="1"/>
  <c r="F3375" i="43"/>
  <c r="H3377" i="43" l="1"/>
  <c r="F3376" i="43"/>
  <c r="H3378" i="43" l="1"/>
  <c r="F3377" i="43"/>
  <c r="H3379" i="43" l="1"/>
  <c r="F3378" i="43"/>
  <c r="H3380" i="43" l="1"/>
  <c r="F3379" i="43"/>
  <c r="H3381" i="43" l="1"/>
  <c r="F3380" i="43"/>
  <c r="H3382" i="43" l="1"/>
  <c r="F3381" i="43"/>
  <c r="H3383" i="43" l="1"/>
  <c r="F3382" i="43"/>
  <c r="H3384" i="43" l="1"/>
  <c r="F3383" i="43"/>
  <c r="H3385" i="43" l="1"/>
  <c r="F3384" i="43"/>
  <c r="H3386" i="43" l="1"/>
  <c r="F3385" i="43"/>
  <c r="H3387" i="43" l="1"/>
  <c r="F3386" i="43"/>
  <c r="H3388" i="43" l="1"/>
  <c r="F3387" i="43"/>
  <c r="H3389" i="43" l="1"/>
  <c r="F3388" i="43"/>
  <c r="H3390" i="43" l="1"/>
  <c r="F3389" i="43"/>
  <c r="H3391" i="43" l="1"/>
  <c r="F3390" i="43"/>
  <c r="H3392" i="43" l="1"/>
  <c r="F3391" i="43"/>
  <c r="H3393" i="43" l="1"/>
  <c r="F3392" i="43"/>
  <c r="H3394" i="43" l="1"/>
  <c r="F3393" i="43"/>
  <c r="H3395" i="43" l="1"/>
  <c r="F3394" i="43"/>
  <c r="H3396" i="43" l="1"/>
  <c r="F3395" i="43"/>
  <c r="H3397" i="43" l="1"/>
  <c r="F3396" i="43"/>
  <c r="H3398" i="43" l="1"/>
  <c r="F3397" i="43"/>
  <c r="H3399" i="43" l="1"/>
  <c r="F3398" i="43"/>
  <c r="H3400" i="43" l="1"/>
  <c r="F3399" i="43"/>
  <c r="H3401" i="43" l="1"/>
  <c r="F3400" i="43"/>
  <c r="H3402" i="43" l="1"/>
  <c r="F3401" i="43"/>
  <c r="H3403" i="43" l="1"/>
  <c r="F3402" i="43"/>
  <c r="H3404" i="43" l="1"/>
  <c r="F3403" i="43"/>
  <c r="H3405" i="43" l="1"/>
  <c r="F3404" i="43"/>
  <c r="H3406" i="43" l="1"/>
  <c r="F3405" i="43"/>
  <c r="H3407" i="43" l="1"/>
  <c r="F3406" i="43"/>
  <c r="H3408" i="43" l="1"/>
  <c r="F3407" i="43"/>
  <c r="H3409" i="43" l="1"/>
  <c r="F3408" i="43"/>
  <c r="H3410" i="43" l="1"/>
  <c r="F3409" i="43"/>
  <c r="H3411" i="43" l="1"/>
  <c r="F3410" i="43"/>
  <c r="H3412" i="43" l="1"/>
  <c r="F3411" i="43"/>
  <c r="H3413" i="43" l="1"/>
  <c r="F3412" i="43"/>
  <c r="H3414" i="43" l="1"/>
  <c r="F3413" i="43"/>
  <c r="H3415" i="43" l="1"/>
  <c r="F3414" i="43"/>
  <c r="H3416" i="43" l="1"/>
  <c r="F3415" i="43"/>
  <c r="H3417" i="43" l="1"/>
  <c r="F3416" i="43"/>
  <c r="H3418" i="43" l="1"/>
  <c r="F3417" i="43"/>
  <c r="H3419" i="43" l="1"/>
  <c r="F3418" i="43"/>
  <c r="H3420" i="43" l="1"/>
  <c r="F3419" i="43"/>
  <c r="H3421" i="43" l="1"/>
  <c r="F3420" i="43"/>
  <c r="H3422" i="43" l="1"/>
  <c r="F3421" i="43"/>
  <c r="H3423" i="43" l="1"/>
  <c r="F3422" i="43"/>
  <c r="H3424" i="43" l="1"/>
  <c r="F3423" i="43"/>
  <c r="H3425" i="43" l="1"/>
  <c r="F3424" i="43"/>
  <c r="H3426" i="43" l="1"/>
  <c r="F3425" i="43"/>
  <c r="H3427" i="43" l="1"/>
  <c r="F3426" i="43"/>
  <c r="H3428" i="43" l="1"/>
  <c r="F3427" i="43"/>
  <c r="H3429" i="43" l="1"/>
  <c r="F3428" i="43"/>
  <c r="H3430" i="43" l="1"/>
  <c r="F3429" i="43"/>
  <c r="H3431" i="43" l="1"/>
  <c r="F3430" i="43"/>
  <c r="H3432" i="43" l="1"/>
  <c r="F3431" i="43"/>
  <c r="H3433" i="43" l="1"/>
  <c r="F3432" i="43"/>
  <c r="H3434" i="43" l="1"/>
  <c r="F3433" i="43"/>
  <c r="H3435" i="43" l="1"/>
  <c r="F3434" i="43"/>
  <c r="H3436" i="43" l="1"/>
  <c r="F3435" i="43"/>
  <c r="H3437" i="43" l="1"/>
  <c r="F3436" i="43"/>
  <c r="H3438" i="43" l="1"/>
  <c r="F3437" i="43"/>
  <c r="H3439" i="43" l="1"/>
  <c r="F3438" i="43"/>
  <c r="H3440" i="43" l="1"/>
  <c r="F3439" i="43"/>
  <c r="H3441" i="43" l="1"/>
  <c r="F3440" i="43"/>
  <c r="H3442" i="43" l="1"/>
  <c r="F3441" i="43"/>
  <c r="H3443" i="43" l="1"/>
  <c r="F3442" i="43"/>
  <c r="H3444" i="43" l="1"/>
  <c r="F3443" i="43"/>
  <c r="H3445" i="43" l="1"/>
  <c r="F3444" i="43"/>
  <c r="H3446" i="43" l="1"/>
  <c r="F3445" i="43"/>
  <c r="H3447" i="43" l="1"/>
  <c r="F3446" i="43"/>
  <c r="H3448" i="43" l="1"/>
  <c r="F3447" i="43"/>
  <c r="H3449" i="43" l="1"/>
  <c r="F3448" i="43"/>
  <c r="H3450" i="43" l="1"/>
  <c r="F3449" i="43"/>
  <c r="H3451" i="43" l="1"/>
  <c r="F3450" i="43"/>
  <c r="H3452" i="43" l="1"/>
  <c r="F3451" i="43"/>
  <c r="H3453" i="43" l="1"/>
  <c r="F3452" i="43"/>
  <c r="H3454" i="43" l="1"/>
  <c r="F3453" i="43"/>
  <c r="H3455" i="43" l="1"/>
  <c r="F3454" i="43"/>
  <c r="H3456" i="43" l="1"/>
  <c r="F3455" i="43"/>
  <c r="H3457" i="43" l="1"/>
  <c r="F3456" i="43"/>
  <c r="H3458" i="43" l="1"/>
  <c r="F3457" i="43"/>
  <c r="H3459" i="43" l="1"/>
  <c r="F3458" i="43"/>
  <c r="H3460" i="43" l="1"/>
  <c r="F3459" i="43"/>
  <c r="H3461" i="43" l="1"/>
  <c r="F3460" i="43"/>
  <c r="H3462" i="43" l="1"/>
  <c r="F3461" i="43"/>
  <c r="H3463" i="43" l="1"/>
  <c r="F3462" i="43"/>
  <c r="H3464" i="43" l="1"/>
  <c r="F3463" i="43"/>
  <c r="H3465" i="43" l="1"/>
  <c r="F3464" i="43"/>
  <c r="H3466" i="43" l="1"/>
  <c r="F3465" i="43"/>
  <c r="H3467" i="43" l="1"/>
  <c r="F3466" i="43"/>
  <c r="H3468" i="43" l="1"/>
  <c r="F3467" i="43"/>
  <c r="H3469" i="43" l="1"/>
  <c r="F3468" i="43"/>
  <c r="H3470" i="43" l="1"/>
  <c r="F3469" i="43"/>
  <c r="H3471" i="43" l="1"/>
  <c r="F3470" i="43"/>
  <c r="H3472" i="43" l="1"/>
  <c r="F3471" i="43"/>
  <c r="H3473" i="43" l="1"/>
  <c r="F3472" i="43"/>
  <c r="H3474" i="43" l="1"/>
  <c r="F3473" i="43"/>
  <c r="H3475" i="43" l="1"/>
  <c r="F3474" i="43"/>
  <c r="H3476" i="43" l="1"/>
  <c r="F3475" i="43"/>
  <c r="H3477" i="43" l="1"/>
  <c r="F3476" i="43"/>
  <c r="H3478" i="43" l="1"/>
  <c r="F3477" i="43"/>
  <c r="H3479" i="43" l="1"/>
  <c r="F3478" i="43"/>
  <c r="H3480" i="43" l="1"/>
  <c r="F3479" i="43"/>
  <c r="H3481" i="43" l="1"/>
  <c r="F3480" i="43"/>
  <c r="H3482" i="43" l="1"/>
  <c r="F3481" i="43"/>
  <c r="H3483" i="43" l="1"/>
  <c r="F3482" i="43"/>
  <c r="H3484" i="43" l="1"/>
  <c r="F3483" i="43"/>
  <c r="H3485" i="43" l="1"/>
  <c r="F3484" i="43"/>
  <c r="H3486" i="43" l="1"/>
  <c r="F3485" i="43"/>
  <c r="H3487" i="43" l="1"/>
  <c r="F3486" i="43"/>
  <c r="H3488" i="43" l="1"/>
  <c r="F3487" i="43"/>
  <c r="H3489" i="43" l="1"/>
  <c r="F3488" i="43"/>
  <c r="H3490" i="43" l="1"/>
  <c r="F3489" i="43"/>
  <c r="H3491" i="43" l="1"/>
  <c r="F3490" i="43"/>
  <c r="H3492" i="43" l="1"/>
  <c r="F3491" i="43"/>
  <c r="H3493" i="43" l="1"/>
  <c r="F3492" i="43"/>
  <c r="H3494" i="43" l="1"/>
  <c r="F3493" i="43"/>
  <c r="H3495" i="43" l="1"/>
  <c r="F3494" i="43"/>
  <c r="H3496" i="43" l="1"/>
  <c r="F3495" i="43"/>
  <c r="H3497" i="43" l="1"/>
  <c r="F3496" i="43"/>
  <c r="H3498" i="43" l="1"/>
  <c r="F3497" i="43"/>
  <c r="H3499" i="43" l="1"/>
  <c r="F3498" i="43"/>
  <c r="H3500" i="43" l="1"/>
  <c r="F3499" i="43"/>
  <c r="H3501" i="43" l="1"/>
  <c r="F3500" i="43"/>
  <c r="H3502" i="43" l="1"/>
  <c r="F3501" i="43"/>
  <c r="H3503" i="43" l="1"/>
  <c r="F3502" i="43"/>
  <c r="H3504" i="43" l="1"/>
  <c r="F3503" i="43"/>
  <c r="H3505" i="43" l="1"/>
  <c r="F3504" i="43"/>
  <c r="H3506" i="43" l="1"/>
  <c r="F3505" i="43"/>
  <c r="H3507" i="43" l="1"/>
  <c r="F3506" i="43"/>
  <c r="H3508" i="43" l="1"/>
  <c r="F3507" i="43"/>
  <c r="H3509" i="43" l="1"/>
  <c r="F3508" i="43"/>
  <c r="H3510" i="43" l="1"/>
  <c r="F3509" i="43"/>
  <c r="H3511" i="43" l="1"/>
  <c r="F3510" i="43"/>
  <c r="H3512" i="43" l="1"/>
  <c r="F3511" i="43"/>
  <c r="H3513" i="43" l="1"/>
  <c r="F3512" i="43"/>
  <c r="H3514" i="43" l="1"/>
  <c r="F3513" i="43"/>
  <c r="H3515" i="43" l="1"/>
  <c r="F3514" i="43"/>
  <c r="H3516" i="43" l="1"/>
  <c r="F3515" i="43"/>
  <c r="H3517" i="43" l="1"/>
  <c r="F3516" i="43"/>
  <c r="H3518" i="43" l="1"/>
  <c r="F3517" i="43"/>
  <c r="H3519" i="43" l="1"/>
  <c r="F3518" i="43"/>
  <c r="H3520" i="43" l="1"/>
  <c r="F3519" i="43"/>
  <c r="H3521" i="43" l="1"/>
  <c r="F3520" i="43"/>
  <c r="H3522" i="43" l="1"/>
  <c r="F3521" i="43"/>
  <c r="H3523" i="43" l="1"/>
  <c r="F3522" i="43"/>
  <c r="H3524" i="43" l="1"/>
  <c r="F3523" i="43"/>
  <c r="H3525" i="43" l="1"/>
  <c r="F3524" i="43"/>
  <c r="H3526" i="43" l="1"/>
  <c r="F3525" i="43"/>
  <c r="H3527" i="43" l="1"/>
  <c r="F3526" i="43"/>
  <c r="H3528" i="43" l="1"/>
  <c r="F3527" i="43"/>
  <c r="H3529" i="43" l="1"/>
  <c r="F3528" i="43"/>
  <c r="H3530" i="43" l="1"/>
  <c r="F3529" i="43"/>
  <c r="H3531" i="43" l="1"/>
  <c r="F3530" i="43"/>
  <c r="H3532" i="43" l="1"/>
  <c r="F3531" i="43"/>
  <c r="H3533" i="43" l="1"/>
  <c r="F3532" i="43"/>
  <c r="H3534" i="43" l="1"/>
  <c r="F3533" i="43"/>
  <c r="H3535" i="43" l="1"/>
  <c r="F3534" i="43"/>
  <c r="H3536" i="43" l="1"/>
  <c r="F3535" i="43"/>
  <c r="H3537" i="43" l="1"/>
  <c r="F3536" i="43"/>
  <c r="H3538" i="43" l="1"/>
  <c r="F3537" i="43"/>
  <c r="H3539" i="43" l="1"/>
  <c r="F3538" i="43"/>
  <c r="H3540" i="43" l="1"/>
  <c r="F3539" i="43"/>
  <c r="H3541" i="43" l="1"/>
  <c r="F3540" i="43"/>
  <c r="H3542" i="43" l="1"/>
  <c r="F3541" i="43"/>
  <c r="H3543" i="43" l="1"/>
  <c r="F3542" i="43"/>
  <c r="H3544" i="43" l="1"/>
  <c r="F3543" i="43"/>
  <c r="H3545" i="43" l="1"/>
  <c r="F3544" i="43"/>
  <c r="H3546" i="43" l="1"/>
  <c r="F3545" i="43"/>
  <c r="H3547" i="43" l="1"/>
  <c r="F3546" i="43"/>
  <c r="H3548" i="43" l="1"/>
  <c r="F3547" i="43"/>
  <c r="H3549" i="43" l="1"/>
  <c r="F3548" i="43"/>
  <c r="H3550" i="43" l="1"/>
  <c r="F3549" i="43"/>
  <c r="H3551" i="43" l="1"/>
  <c r="F3550" i="43"/>
  <c r="H3552" i="43" l="1"/>
  <c r="F3551" i="43"/>
  <c r="H3553" i="43" l="1"/>
  <c r="F3552" i="43"/>
  <c r="H3554" i="43" l="1"/>
  <c r="F3553" i="43"/>
  <c r="H3555" i="43" l="1"/>
  <c r="F3554" i="43"/>
  <c r="H3556" i="43" l="1"/>
  <c r="F3555" i="43"/>
  <c r="H3557" i="43" l="1"/>
  <c r="F3556" i="43"/>
  <c r="H3558" i="43" l="1"/>
  <c r="F3557" i="43"/>
  <c r="H3559" i="43" l="1"/>
  <c r="F3558" i="43"/>
  <c r="H3560" i="43" l="1"/>
  <c r="F3559" i="43"/>
  <c r="H3561" i="43" l="1"/>
  <c r="F3560" i="43"/>
  <c r="H3562" i="43" l="1"/>
  <c r="F3561" i="43"/>
  <c r="H3563" i="43" l="1"/>
  <c r="F3562" i="43"/>
  <c r="H3564" i="43" l="1"/>
  <c r="F3563" i="43"/>
  <c r="H3565" i="43" l="1"/>
  <c r="F3564" i="43"/>
  <c r="H3566" i="43" l="1"/>
  <c r="F3565" i="43"/>
  <c r="H3567" i="43" l="1"/>
  <c r="F3566" i="43"/>
  <c r="H3568" i="43" l="1"/>
  <c r="F3567" i="43"/>
  <c r="H3569" i="43" l="1"/>
  <c r="F3568" i="43"/>
  <c r="H3570" i="43" l="1"/>
  <c r="F3569" i="43"/>
  <c r="H3571" i="43" l="1"/>
  <c r="F3570" i="43"/>
  <c r="H3572" i="43" l="1"/>
  <c r="F3571" i="43"/>
  <c r="H3573" i="43" l="1"/>
  <c r="F3572" i="43"/>
  <c r="H3574" i="43" l="1"/>
  <c r="F3573" i="43"/>
  <c r="H3575" i="43" l="1"/>
  <c r="F3574" i="43"/>
  <c r="H3576" i="43" l="1"/>
  <c r="F3575" i="43"/>
  <c r="H3577" i="43" l="1"/>
  <c r="F3576" i="43"/>
  <c r="H3578" i="43" l="1"/>
  <c r="F3577" i="43"/>
  <c r="H3579" i="43" l="1"/>
  <c r="F3578" i="43"/>
  <c r="H3580" i="43" l="1"/>
  <c r="F3579" i="43"/>
  <c r="H3581" i="43" l="1"/>
  <c r="F3580" i="43"/>
  <c r="H3582" i="43" l="1"/>
  <c r="F3581" i="43"/>
  <c r="H3583" i="43" l="1"/>
  <c r="F3582" i="43"/>
  <c r="H3584" i="43" l="1"/>
  <c r="F3583" i="43"/>
  <c r="H3585" i="43" l="1"/>
  <c r="F3584" i="43"/>
  <c r="H3586" i="43" l="1"/>
  <c r="F3585" i="43"/>
  <c r="H3587" i="43" l="1"/>
  <c r="F3586" i="43"/>
  <c r="H3588" i="43" l="1"/>
  <c r="F3587" i="43"/>
  <c r="H3589" i="43" l="1"/>
  <c r="F3588" i="43"/>
  <c r="H3590" i="43" l="1"/>
  <c r="F3589" i="43"/>
  <c r="H3591" i="43" l="1"/>
  <c r="F3590" i="43"/>
  <c r="H3592" i="43" l="1"/>
  <c r="F3591" i="43"/>
  <c r="H3593" i="43" l="1"/>
  <c r="F3592" i="43"/>
  <c r="H3594" i="43" l="1"/>
  <c r="F3593" i="43"/>
  <c r="H3595" i="43" l="1"/>
  <c r="F3594" i="43"/>
  <c r="H3596" i="43" l="1"/>
  <c r="F3595" i="43"/>
  <c r="H3597" i="43" l="1"/>
  <c r="F3596" i="43"/>
  <c r="H3598" i="43" l="1"/>
  <c r="F3597" i="43"/>
  <c r="H3599" i="43" l="1"/>
  <c r="F3598" i="43"/>
  <c r="H3600" i="43" l="1"/>
  <c r="F3599" i="43"/>
  <c r="H3601" i="43" l="1"/>
  <c r="F3600" i="43"/>
  <c r="H3602" i="43" l="1"/>
  <c r="F3601" i="43"/>
  <c r="H3603" i="43" l="1"/>
  <c r="F3602" i="43"/>
  <c r="H3604" i="43" l="1"/>
  <c r="F3603" i="43"/>
  <c r="H3605" i="43" l="1"/>
  <c r="F3604" i="43"/>
  <c r="H3606" i="43" l="1"/>
  <c r="F3605" i="43"/>
  <c r="H3607" i="43" l="1"/>
  <c r="F3606" i="43"/>
  <c r="H3608" i="43" l="1"/>
  <c r="F3607" i="43"/>
  <c r="H3609" i="43" l="1"/>
  <c r="F3608" i="43"/>
  <c r="H3610" i="43" l="1"/>
  <c r="F3609" i="43"/>
  <c r="H3611" i="43" l="1"/>
  <c r="F3610" i="43"/>
  <c r="H3612" i="43" l="1"/>
  <c r="F3611" i="43"/>
  <c r="H3613" i="43" l="1"/>
  <c r="F3612" i="43"/>
  <c r="H3614" i="43" l="1"/>
  <c r="F3613" i="43"/>
  <c r="H3615" i="43" l="1"/>
  <c r="F3614" i="43"/>
  <c r="H3616" i="43" l="1"/>
  <c r="F3615" i="43"/>
  <c r="H3617" i="43" l="1"/>
  <c r="F3616" i="43"/>
  <c r="H3618" i="43" l="1"/>
  <c r="F3617" i="43"/>
  <c r="H3619" i="43" l="1"/>
  <c r="F3618" i="43"/>
  <c r="H3620" i="43" l="1"/>
  <c r="F3619" i="43"/>
  <c r="H3621" i="43" l="1"/>
  <c r="F3620" i="43"/>
  <c r="H3622" i="43" l="1"/>
  <c r="F3621" i="43"/>
  <c r="H3623" i="43" l="1"/>
  <c r="F3622" i="43"/>
  <c r="H3624" i="43" l="1"/>
  <c r="F3623" i="43"/>
  <c r="H3625" i="43" l="1"/>
  <c r="F3624" i="43"/>
  <c r="H3626" i="43" l="1"/>
  <c r="F3625" i="43"/>
  <c r="H3627" i="43" l="1"/>
  <c r="F3626" i="43"/>
  <c r="H3628" i="43" l="1"/>
  <c r="F3627" i="43"/>
  <c r="H3629" i="43" l="1"/>
  <c r="F3628" i="43"/>
  <c r="H3630" i="43" l="1"/>
  <c r="F3629" i="43"/>
  <c r="H3631" i="43" l="1"/>
  <c r="F3630" i="43"/>
  <c r="H3632" i="43" l="1"/>
  <c r="F3631" i="43"/>
  <c r="H3633" i="43" l="1"/>
  <c r="F3632" i="43"/>
  <c r="H3634" i="43" l="1"/>
  <c r="F3633" i="43"/>
  <c r="H3635" i="43" l="1"/>
  <c r="F3634" i="43"/>
  <c r="H3636" i="43" l="1"/>
  <c r="F3635" i="43"/>
  <c r="H3637" i="43" l="1"/>
  <c r="F3636" i="43"/>
  <c r="H3638" i="43" l="1"/>
  <c r="F3637" i="43"/>
  <c r="H3639" i="43" l="1"/>
  <c r="F3638" i="43"/>
  <c r="H3640" i="43" l="1"/>
  <c r="F3639" i="43"/>
  <c r="H3641" i="43" l="1"/>
  <c r="F3640" i="43"/>
  <c r="H3642" i="43" l="1"/>
  <c r="F3641" i="43"/>
  <c r="H3643" i="43" l="1"/>
  <c r="F3642" i="43"/>
  <c r="H3644" i="43" l="1"/>
  <c r="F3643" i="43"/>
  <c r="H3645" i="43" l="1"/>
  <c r="F3644" i="43"/>
  <c r="H3646" i="43" l="1"/>
  <c r="F3645" i="43"/>
  <c r="H3647" i="43" l="1"/>
  <c r="F3646" i="43"/>
  <c r="H3648" i="43" l="1"/>
  <c r="F3647" i="43"/>
  <c r="H3649" i="43" l="1"/>
  <c r="F3648" i="43"/>
  <c r="H3650" i="43" l="1"/>
  <c r="F3649" i="43"/>
  <c r="H3651" i="43" l="1"/>
  <c r="F3650" i="43"/>
  <c r="H3652" i="43" l="1"/>
  <c r="F3651" i="43"/>
  <c r="H3653" i="43" l="1"/>
  <c r="F3652" i="43"/>
  <c r="H3654" i="43" l="1"/>
  <c r="F3653" i="43"/>
  <c r="H3655" i="43" l="1"/>
  <c r="F3654" i="43"/>
  <c r="H3656" i="43" l="1"/>
  <c r="F3655" i="43"/>
  <c r="H3657" i="43" l="1"/>
  <c r="F3656" i="43"/>
  <c r="H3658" i="43" l="1"/>
  <c r="F3657" i="43"/>
  <c r="H3659" i="43" l="1"/>
  <c r="F3658" i="43"/>
  <c r="H3660" i="43" l="1"/>
  <c r="F3659" i="43"/>
  <c r="H3661" i="43" l="1"/>
  <c r="F3660" i="43"/>
  <c r="H3662" i="43" l="1"/>
  <c r="F3661" i="43"/>
  <c r="H3663" i="43" l="1"/>
  <c r="F3662" i="43"/>
  <c r="H3664" i="43" l="1"/>
  <c r="F3663" i="43"/>
  <c r="H3665" i="43" l="1"/>
  <c r="F3664" i="43"/>
  <c r="H3666" i="43" l="1"/>
  <c r="F3665" i="43"/>
  <c r="H3667" i="43" l="1"/>
  <c r="F3666" i="43"/>
  <c r="H3668" i="43" l="1"/>
  <c r="F3667" i="43"/>
  <c r="H3669" i="43" l="1"/>
  <c r="F3668" i="43"/>
  <c r="H3670" i="43" l="1"/>
  <c r="F3669" i="43"/>
  <c r="H3671" i="43" l="1"/>
  <c r="F3670" i="43"/>
  <c r="H3672" i="43" l="1"/>
  <c r="F3671" i="43"/>
  <c r="H3673" i="43" l="1"/>
  <c r="F3672" i="43"/>
  <c r="H3674" i="43" l="1"/>
  <c r="F3673" i="43"/>
  <c r="H3675" i="43" l="1"/>
  <c r="F3674" i="43"/>
  <c r="H3676" i="43" l="1"/>
  <c r="F3675" i="43"/>
  <c r="H3677" i="43" l="1"/>
  <c r="F3676" i="43"/>
  <c r="H3678" i="43" l="1"/>
  <c r="F3677" i="43"/>
  <c r="H3679" i="43" l="1"/>
  <c r="F3678" i="43"/>
  <c r="H3680" i="43" l="1"/>
  <c r="F3679" i="43"/>
  <c r="H3681" i="43" l="1"/>
  <c r="F3680" i="43"/>
  <c r="H3682" i="43" l="1"/>
  <c r="F3681" i="43"/>
  <c r="H3683" i="43" l="1"/>
  <c r="F3682" i="43"/>
  <c r="H3684" i="43" l="1"/>
  <c r="F3683" i="43"/>
  <c r="H3685" i="43" l="1"/>
  <c r="F3684" i="43"/>
  <c r="H3686" i="43" l="1"/>
  <c r="F3685" i="43"/>
  <c r="H3687" i="43" l="1"/>
  <c r="F3686" i="43"/>
  <c r="H3688" i="43" l="1"/>
  <c r="F3687" i="43"/>
  <c r="H3689" i="43" l="1"/>
  <c r="F3688" i="43"/>
  <c r="H3690" i="43" l="1"/>
  <c r="F3689" i="43"/>
  <c r="H3691" i="43" l="1"/>
  <c r="F3690" i="43"/>
  <c r="H3692" i="43" l="1"/>
  <c r="F3691" i="43"/>
  <c r="H3693" i="43" l="1"/>
  <c r="F3692" i="43"/>
  <c r="H3694" i="43" l="1"/>
  <c r="F3693" i="43"/>
  <c r="H3695" i="43" l="1"/>
  <c r="F3694" i="43"/>
  <c r="H3696" i="43" l="1"/>
  <c r="F3695" i="43"/>
  <c r="H3697" i="43" l="1"/>
  <c r="F3696" i="43"/>
  <c r="H3698" i="43" l="1"/>
  <c r="F3697" i="43"/>
  <c r="H3699" i="43" l="1"/>
  <c r="F3698" i="43"/>
  <c r="H3700" i="43" l="1"/>
  <c r="F3699" i="43"/>
  <c r="H3701" i="43" l="1"/>
  <c r="F3700" i="43"/>
  <c r="H3702" i="43" l="1"/>
  <c r="F3701" i="43"/>
  <c r="H3703" i="43" l="1"/>
  <c r="F3702" i="43"/>
  <c r="H3704" i="43" l="1"/>
  <c r="F3703" i="43"/>
  <c r="H3705" i="43" l="1"/>
  <c r="F3704" i="43"/>
  <c r="H3706" i="43" l="1"/>
  <c r="F3705" i="43"/>
  <c r="H3707" i="43" l="1"/>
  <c r="F3706" i="43"/>
  <c r="H3708" i="43" l="1"/>
  <c r="F3707" i="43"/>
  <c r="H3709" i="43" l="1"/>
  <c r="F3708" i="43"/>
  <c r="H3710" i="43" l="1"/>
  <c r="F3709" i="43"/>
  <c r="H3711" i="43" l="1"/>
  <c r="F3710" i="43"/>
  <c r="H3712" i="43" l="1"/>
  <c r="F3711" i="43"/>
  <c r="H3713" i="43" l="1"/>
  <c r="F3712" i="43"/>
  <c r="H3714" i="43" l="1"/>
  <c r="F3713" i="43"/>
  <c r="H3715" i="43" l="1"/>
  <c r="F3714" i="43"/>
  <c r="H3716" i="43" l="1"/>
  <c r="F3715" i="43"/>
  <c r="H3717" i="43" l="1"/>
  <c r="F3716" i="43"/>
  <c r="H3718" i="43" l="1"/>
  <c r="F3717" i="43"/>
  <c r="H3719" i="43" l="1"/>
  <c r="F3718" i="43"/>
  <c r="H3720" i="43" l="1"/>
  <c r="F3719" i="43"/>
  <c r="H3721" i="43" l="1"/>
  <c r="F3720" i="43"/>
  <c r="H3722" i="43" l="1"/>
  <c r="F3721" i="43"/>
  <c r="H3723" i="43" l="1"/>
  <c r="F3722" i="43"/>
  <c r="H3724" i="43" l="1"/>
  <c r="F3723" i="43"/>
  <c r="H3725" i="43" l="1"/>
  <c r="F3724" i="43"/>
  <c r="H3726" i="43" l="1"/>
  <c r="F3725" i="43"/>
  <c r="H3727" i="43" l="1"/>
  <c r="F3726" i="43"/>
  <c r="H3728" i="43" l="1"/>
  <c r="F3727" i="43"/>
  <c r="H3729" i="43" l="1"/>
  <c r="F3728" i="43"/>
  <c r="H3730" i="43" l="1"/>
  <c r="F3729" i="43"/>
  <c r="H3731" i="43" l="1"/>
  <c r="F3730" i="43"/>
  <c r="H3732" i="43" l="1"/>
  <c r="F3731" i="43"/>
  <c r="H3733" i="43" l="1"/>
  <c r="F3732" i="43"/>
  <c r="H3734" i="43" l="1"/>
  <c r="F3733" i="43"/>
  <c r="H3735" i="43" l="1"/>
  <c r="F3734" i="43"/>
  <c r="H3736" i="43" l="1"/>
  <c r="F3735" i="43"/>
  <c r="H3737" i="43" l="1"/>
  <c r="F3736" i="43"/>
  <c r="H3738" i="43" l="1"/>
  <c r="F3737" i="43"/>
  <c r="H3739" i="43" l="1"/>
  <c r="F3738" i="43"/>
  <c r="H3740" i="43" l="1"/>
  <c r="F3739" i="43"/>
  <c r="H3741" i="43" l="1"/>
  <c r="F3740" i="43"/>
  <c r="H3742" i="43" l="1"/>
  <c r="F3741" i="43"/>
  <c r="H3743" i="43" l="1"/>
  <c r="F3742" i="43"/>
  <c r="H3744" i="43" l="1"/>
  <c r="F3743" i="43"/>
  <c r="H3745" i="43" l="1"/>
  <c r="F3744" i="43"/>
  <c r="H3746" i="43" l="1"/>
  <c r="F3745" i="43"/>
  <c r="H3747" i="43" l="1"/>
  <c r="F3746" i="43"/>
  <c r="H3748" i="43" l="1"/>
  <c r="F3747" i="43"/>
  <c r="H3749" i="43" l="1"/>
  <c r="F3748" i="43"/>
  <c r="H3750" i="43" l="1"/>
  <c r="F3749" i="43"/>
  <c r="H3751" i="43" l="1"/>
  <c r="F3750" i="43"/>
  <c r="H3752" i="43" l="1"/>
  <c r="F3751" i="43"/>
  <c r="H3753" i="43" l="1"/>
  <c r="F3752" i="43"/>
  <c r="H3754" i="43" l="1"/>
  <c r="F3753" i="43"/>
  <c r="H3755" i="43" l="1"/>
  <c r="F3754" i="43"/>
  <c r="H3756" i="43" l="1"/>
  <c r="F3755" i="43"/>
  <c r="H3757" i="43" l="1"/>
  <c r="F3756" i="43"/>
  <c r="H3758" i="43" l="1"/>
  <c r="F3757" i="43"/>
  <c r="H3759" i="43" l="1"/>
  <c r="F3758" i="43"/>
  <c r="H3760" i="43" l="1"/>
  <c r="F3759" i="43"/>
  <c r="H3761" i="43" l="1"/>
  <c r="F3760" i="43"/>
  <c r="H3762" i="43" l="1"/>
  <c r="F3761" i="43"/>
  <c r="H3763" i="43" l="1"/>
  <c r="F3762" i="43"/>
  <c r="H3764" i="43" l="1"/>
  <c r="F3763" i="43"/>
  <c r="H3765" i="43" l="1"/>
  <c r="F3764" i="43"/>
  <c r="H3766" i="43" l="1"/>
  <c r="F3765" i="43"/>
  <c r="H3767" i="43" l="1"/>
  <c r="F3766" i="43"/>
  <c r="H3768" i="43" l="1"/>
  <c r="F3767" i="43"/>
  <c r="H3769" i="43" l="1"/>
  <c r="F3768" i="43"/>
  <c r="H3770" i="43" l="1"/>
  <c r="F3769" i="43"/>
  <c r="H3771" i="43" l="1"/>
  <c r="F3770" i="43"/>
  <c r="H3772" i="43" l="1"/>
  <c r="F3771" i="43"/>
  <c r="H3773" i="43" l="1"/>
  <c r="F3772" i="43"/>
  <c r="H3774" i="43" l="1"/>
  <c r="F3773" i="43"/>
  <c r="H3775" i="43" l="1"/>
  <c r="F3774" i="43"/>
  <c r="H3776" i="43" l="1"/>
  <c r="F3775" i="43"/>
  <c r="H3777" i="43" l="1"/>
  <c r="F3776" i="43"/>
  <c r="H3778" i="43" l="1"/>
  <c r="F3777" i="43"/>
  <c r="H3779" i="43" l="1"/>
  <c r="F3778" i="43"/>
  <c r="H3780" i="43" l="1"/>
  <c r="F3779" i="43"/>
  <c r="H3781" i="43" l="1"/>
  <c r="F3780" i="43"/>
  <c r="H3782" i="43" l="1"/>
  <c r="F3781" i="43"/>
  <c r="H3783" i="43" l="1"/>
  <c r="F3782" i="43"/>
  <c r="H3784" i="43" l="1"/>
  <c r="F3783" i="43"/>
  <c r="H3785" i="43" l="1"/>
  <c r="F3784" i="43"/>
  <c r="H3786" i="43" l="1"/>
  <c r="F3785" i="43"/>
  <c r="H3787" i="43" l="1"/>
  <c r="F3786" i="43"/>
  <c r="H3788" i="43" l="1"/>
  <c r="F3787" i="43"/>
  <c r="H3789" i="43" l="1"/>
  <c r="F3788" i="43"/>
  <c r="H3790" i="43" l="1"/>
  <c r="F3789" i="43"/>
  <c r="H3791" i="43" l="1"/>
  <c r="F3790" i="43"/>
  <c r="H3792" i="43" l="1"/>
  <c r="F3791" i="43"/>
  <c r="H3793" i="43" l="1"/>
  <c r="F3792" i="43"/>
  <c r="H3794" i="43" l="1"/>
  <c r="F3793" i="43"/>
  <c r="H3795" i="43" l="1"/>
  <c r="F3794" i="43"/>
  <c r="H3796" i="43" l="1"/>
  <c r="F3795" i="43"/>
  <c r="H3797" i="43" l="1"/>
  <c r="F3796" i="43"/>
  <c r="H3798" i="43" l="1"/>
  <c r="F3797" i="43"/>
  <c r="H3799" i="43" l="1"/>
  <c r="F3798" i="43"/>
  <c r="H3800" i="43" l="1"/>
  <c r="F3799" i="43"/>
  <c r="H3801" i="43" l="1"/>
  <c r="F3800" i="43"/>
  <c r="H3802" i="43" l="1"/>
  <c r="F3801" i="43"/>
  <c r="H3803" i="43" l="1"/>
  <c r="F3802" i="43"/>
  <c r="H3804" i="43" l="1"/>
  <c r="F3803" i="43"/>
  <c r="H3805" i="43" l="1"/>
  <c r="F3804" i="43"/>
  <c r="H3806" i="43" l="1"/>
  <c r="F3805" i="43"/>
  <c r="H3807" i="43" l="1"/>
  <c r="F3806" i="43"/>
  <c r="H3808" i="43" l="1"/>
  <c r="F3807" i="43"/>
  <c r="H3809" i="43" l="1"/>
  <c r="F3808" i="43"/>
  <c r="H3810" i="43" l="1"/>
  <c r="F3809" i="43"/>
  <c r="H3811" i="43" l="1"/>
  <c r="F3810" i="43"/>
  <c r="H3812" i="43" l="1"/>
  <c r="F3811" i="43"/>
  <c r="H3813" i="43" l="1"/>
  <c r="F3812" i="43"/>
  <c r="H3814" i="43" l="1"/>
  <c r="F3813" i="43"/>
  <c r="H3815" i="43" l="1"/>
  <c r="F3814" i="43"/>
  <c r="H3816" i="43" l="1"/>
  <c r="F3815" i="43"/>
  <c r="H3817" i="43" l="1"/>
  <c r="F3816" i="43"/>
  <c r="H3818" i="43" l="1"/>
  <c r="F3817" i="43"/>
  <c r="H3819" i="43" l="1"/>
  <c r="F3818" i="43"/>
  <c r="H3820" i="43" l="1"/>
  <c r="F3819" i="43"/>
  <c r="H3821" i="43" l="1"/>
  <c r="F3820" i="43"/>
  <c r="H3822" i="43" l="1"/>
  <c r="F3821" i="43"/>
  <c r="H3823" i="43" l="1"/>
  <c r="F3822" i="43"/>
  <c r="H3824" i="43" l="1"/>
  <c r="F3823" i="43"/>
  <c r="H3825" i="43" l="1"/>
  <c r="F3824" i="43"/>
  <c r="H3826" i="43" l="1"/>
  <c r="F3825" i="43"/>
  <c r="H3827" i="43" l="1"/>
  <c r="F3826" i="43"/>
  <c r="H3828" i="43" l="1"/>
  <c r="F3827" i="43"/>
  <c r="H3829" i="43" l="1"/>
  <c r="F3828" i="43"/>
  <c r="H3830" i="43" l="1"/>
  <c r="F3829" i="43"/>
  <c r="H3831" i="43" l="1"/>
  <c r="F3830" i="43"/>
  <c r="H3832" i="43" l="1"/>
  <c r="F3831" i="43"/>
  <c r="H3833" i="43" l="1"/>
  <c r="F3832" i="43"/>
  <c r="H3834" i="43" l="1"/>
  <c r="F3833" i="43"/>
  <c r="H3835" i="43" l="1"/>
  <c r="F3834" i="43"/>
  <c r="H3836" i="43" l="1"/>
  <c r="F3835" i="43"/>
  <c r="H3837" i="43" l="1"/>
  <c r="F3836" i="43"/>
  <c r="H3838" i="43" l="1"/>
  <c r="F3837" i="43"/>
  <c r="H3839" i="43" l="1"/>
  <c r="F3838" i="43"/>
  <c r="H3840" i="43" l="1"/>
  <c r="F3839" i="43"/>
  <c r="H3841" i="43" l="1"/>
  <c r="F3840" i="43"/>
  <c r="H3842" i="43" l="1"/>
  <c r="F3841" i="43"/>
  <c r="H3843" i="43" l="1"/>
  <c r="F3842" i="43"/>
  <c r="H3844" i="43" l="1"/>
  <c r="F3843" i="43"/>
  <c r="H3845" i="43" l="1"/>
  <c r="F3844" i="43"/>
  <c r="H3846" i="43" l="1"/>
  <c r="F3845" i="43"/>
  <c r="H3847" i="43" l="1"/>
  <c r="F3846" i="43"/>
  <c r="H3848" i="43" l="1"/>
  <c r="F3847" i="43"/>
  <c r="H3849" i="43" l="1"/>
  <c r="F3848" i="43"/>
  <c r="H3850" i="43" l="1"/>
  <c r="F3849" i="43"/>
  <c r="H3851" i="43" l="1"/>
  <c r="F3850" i="43"/>
  <c r="H3852" i="43" l="1"/>
  <c r="F3851" i="43"/>
  <c r="H3853" i="43" l="1"/>
  <c r="F3852" i="43"/>
  <c r="H3854" i="43" l="1"/>
  <c r="F3853" i="43"/>
  <c r="H3855" i="43" l="1"/>
  <c r="F3854" i="43"/>
  <c r="H3856" i="43" l="1"/>
  <c r="F3855" i="43"/>
  <c r="H3857" i="43" l="1"/>
  <c r="F3856" i="43"/>
  <c r="H3858" i="43" l="1"/>
  <c r="F3857" i="43"/>
  <c r="H3859" i="43" l="1"/>
  <c r="F3858" i="43"/>
  <c r="H3860" i="43" l="1"/>
  <c r="F3859" i="43"/>
  <c r="H3861" i="43" l="1"/>
  <c r="F3860" i="43"/>
  <c r="H3862" i="43" l="1"/>
  <c r="F3861" i="43"/>
  <c r="H3863" i="43" l="1"/>
  <c r="F3862" i="43"/>
  <c r="H3864" i="43" l="1"/>
  <c r="F3863" i="43"/>
  <c r="H3865" i="43" l="1"/>
  <c r="F3864" i="43"/>
  <c r="H3866" i="43" l="1"/>
  <c r="F3865" i="43"/>
  <c r="H3867" i="43" l="1"/>
  <c r="F3866" i="43"/>
  <c r="H3868" i="43" l="1"/>
  <c r="F3867" i="43"/>
  <c r="H3869" i="43" l="1"/>
  <c r="F3868" i="43"/>
  <c r="H3870" i="43" l="1"/>
  <c r="F3869" i="43"/>
  <c r="H3871" i="43" l="1"/>
  <c r="F3870" i="43"/>
  <c r="H3872" i="43" l="1"/>
  <c r="F3871" i="43"/>
  <c r="H3873" i="43" l="1"/>
  <c r="F3872" i="43"/>
  <c r="H3874" i="43" l="1"/>
  <c r="F3873" i="43"/>
  <c r="H3875" i="43" l="1"/>
  <c r="F3874" i="43"/>
  <c r="H3876" i="43" l="1"/>
  <c r="F3875" i="43"/>
  <c r="H3877" i="43" l="1"/>
  <c r="F3876" i="43"/>
  <c r="H3878" i="43" l="1"/>
  <c r="F3877" i="43"/>
  <c r="H3879" i="43" l="1"/>
  <c r="F3878" i="43"/>
  <c r="H3880" i="43" l="1"/>
  <c r="F3879" i="43"/>
  <c r="H3881" i="43" l="1"/>
  <c r="F3880" i="43"/>
  <c r="H3882" i="43" l="1"/>
  <c r="F3881" i="43"/>
  <c r="H3883" i="43" l="1"/>
  <c r="F3882" i="43"/>
  <c r="H3884" i="43" l="1"/>
  <c r="F3883" i="43"/>
  <c r="H3885" i="43" l="1"/>
  <c r="F3884" i="43"/>
  <c r="H3886" i="43" l="1"/>
  <c r="F3885" i="43"/>
  <c r="H3887" i="43" l="1"/>
  <c r="F3886" i="43"/>
  <c r="H3888" i="43" l="1"/>
  <c r="F3887" i="43"/>
  <c r="H3889" i="43" l="1"/>
  <c r="F3888" i="43"/>
  <c r="H3890" i="43" l="1"/>
  <c r="F3889" i="43"/>
  <c r="H3891" i="43" l="1"/>
  <c r="F3890" i="43"/>
  <c r="H3892" i="43" l="1"/>
  <c r="F3891" i="43"/>
  <c r="H3893" i="43" l="1"/>
  <c r="F3892" i="43"/>
  <c r="H3894" i="43" l="1"/>
  <c r="F3893" i="43"/>
  <c r="H3895" i="43" l="1"/>
  <c r="F3894" i="43"/>
  <c r="H3896" i="43" l="1"/>
  <c r="F3895" i="43"/>
  <c r="H3897" i="43" l="1"/>
  <c r="F3896" i="43"/>
  <c r="H3898" i="43" l="1"/>
  <c r="F3897" i="43"/>
  <c r="H3899" i="43" l="1"/>
  <c r="F3898" i="43"/>
  <c r="H3900" i="43" l="1"/>
  <c r="F3899" i="43"/>
  <c r="H3901" i="43" l="1"/>
  <c r="F3900" i="43"/>
  <c r="H3902" i="43" l="1"/>
  <c r="F3901" i="43"/>
  <c r="H3903" i="43" l="1"/>
  <c r="F3902" i="43"/>
  <c r="H3904" i="43" l="1"/>
  <c r="F3903" i="43"/>
  <c r="H3905" i="43" l="1"/>
  <c r="F3904" i="43"/>
  <c r="H3906" i="43" l="1"/>
  <c r="F3905" i="43"/>
  <c r="H3907" i="43" l="1"/>
  <c r="F3906" i="43"/>
  <c r="H3908" i="43" l="1"/>
  <c r="F3907" i="43"/>
  <c r="H3909" i="43" l="1"/>
  <c r="F3908" i="43"/>
  <c r="H3910" i="43" l="1"/>
  <c r="F3909" i="43"/>
  <c r="H3911" i="43" l="1"/>
  <c r="F3910" i="43"/>
  <c r="H3912" i="43" l="1"/>
  <c r="F3911" i="43"/>
  <c r="H3913" i="43" l="1"/>
  <c r="F3912" i="43"/>
  <c r="H3914" i="43" l="1"/>
  <c r="F3913" i="43"/>
  <c r="H3915" i="43" l="1"/>
  <c r="F3914" i="43"/>
  <c r="H3916" i="43" l="1"/>
  <c r="F3915" i="43"/>
  <c r="H3917" i="43" l="1"/>
  <c r="F3916" i="43"/>
  <c r="H3918" i="43" l="1"/>
  <c r="F3917" i="43"/>
  <c r="H3919" i="43" l="1"/>
  <c r="F3918" i="43"/>
  <c r="H3920" i="43" l="1"/>
  <c r="F3919" i="43"/>
  <c r="H3921" i="43" l="1"/>
  <c r="F3920" i="43"/>
  <c r="H3922" i="43" l="1"/>
  <c r="F3921" i="43"/>
  <c r="H3923" i="43" l="1"/>
  <c r="F3922" i="43"/>
  <c r="H3924" i="43" l="1"/>
  <c r="F3923" i="43"/>
  <c r="H3925" i="43" l="1"/>
  <c r="F3924" i="43"/>
  <c r="H3926" i="43" l="1"/>
  <c r="F3925" i="43"/>
  <c r="H3927" i="43" l="1"/>
  <c r="F3926" i="43"/>
  <c r="H3928" i="43" l="1"/>
  <c r="F3927" i="43"/>
  <c r="H3929" i="43" l="1"/>
  <c r="F3928" i="43"/>
  <c r="H3930" i="43" l="1"/>
  <c r="F3929" i="43"/>
  <c r="H3931" i="43" l="1"/>
  <c r="F3930" i="43"/>
  <c r="H3932" i="43" l="1"/>
  <c r="F3931" i="43"/>
  <c r="H3933" i="43" l="1"/>
  <c r="F3932" i="43"/>
  <c r="H3934" i="43" l="1"/>
  <c r="F3933" i="43"/>
  <c r="H3935" i="43" l="1"/>
  <c r="F3934" i="43"/>
  <c r="H3936" i="43" l="1"/>
  <c r="F3935" i="43"/>
  <c r="H3937" i="43" l="1"/>
  <c r="F3936" i="43"/>
  <c r="H3938" i="43" l="1"/>
  <c r="F3937" i="43"/>
  <c r="H3939" i="43" l="1"/>
  <c r="F3938" i="43"/>
  <c r="H3940" i="43" l="1"/>
  <c r="F3939" i="43"/>
  <c r="H3941" i="43" l="1"/>
  <c r="F3940" i="43"/>
  <c r="H3942" i="43" l="1"/>
  <c r="F3941" i="43"/>
  <c r="H3943" i="43" l="1"/>
  <c r="F3942" i="43"/>
  <c r="H3944" i="43" l="1"/>
  <c r="F3943" i="43"/>
  <c r="H3945" i="43" l="1"/>
  <c r="F3944" i="43"/>
  <c r="H3946" i="43" l="1"/>
  <c r="F3945" i="43"/>
  <c r="H3947" i="43" l="1"/>
  <c r="F3946" i="43"/>
  <c r="H3948" i="43" l="1"/>
  <c r="F3947" i="43"/>
  <c r="H3949" i="43" l="1"/>
  <c r="F3948" i="43"/>
  <c r="H3950" i="43" l="1"/>
  <c r="F3949" i="43"/>
  <c r="H3951" i="43" l="1"/>
  <c r="F3950" i="43"/>
  <c r="H3952" i="43" l="1"/>
  <c r="F3951" i="43"/>
  <c r="H3953" i="43" l="1"/>
  <c r="F3952" i="43"/>
  <c r="H3954" i="43" l="1"/>
  <c r="F3953" i="43"/>
  <c r="H3955" i="43" l="1"/>
  <c r="F3954" i="43"/>
  <c r="H3956" i="43" l="1"/>
  <c r="F3955" i="43"/>
  <c r="H3957" i="43" l="1"/>
  <c r="F3956" i="43"/>
  <c r="H3958" i="43" l="1"/>
  <c r="F3957" i="43"/>
  <c r="H3959" i="43" l="1"/>
  <c r="F3958" i="43"/>
  <c r="H3960" i="43" l="1"/>
  <c r="F3959" i="43"/>
  <c r="H3961" i="43" l="1"/>
  <c r="F3960" i="43"/>
  <c r="H3962" i="43" l="1"/>
  <c r="F3961" i="43"/>
  <c r="H3963" i="43" l="1"/>
  <c r="F3962" i="43"/>
  <c r="H3964" i="43" l="1"/>
  <c r="F3963" i="43"/>
  <c r="H3965" i="43" l="1"/>
  <c r="F3964" i="43"/>
  <c r="H3966" i="43" l="1"/>
  <c r="F3965" i="43"/>
  <c r="H3967" i="43" l="1"/>
  <c r="F3966" i="43"/>
  <c r="H3968" i="43" l="1"/>
  <c r="F3967" i="43"/>
  <c r="H3969" i="43" l="1"/>
  <c r="F3968" i="43"/>
  <c r="H3970" i="43" l="1"/>
  <c r="F3969" i="43"/>
  <c r="H3971" i="43" l="1"/>
  <c r="F3970" i="43"/>
  <c r="H3972" i="43" l="1"/>
  <c r="F3971" i="43"/>
  <c r="H3973" i="43" l="1"/>
  <c r="F3972" i="43"/>
  <c r="H3974" i="43" l="1"/>
  <c r="F3973" i="43"/>
  <c r="H3975" i="43" l="1"/>
  <c r="F3974" i="43"/>
  <c r="H3976" i="43" l="1"/>
  <c r="F3975" i="43"/>
  <c r="H3977" i="43" l="1"/>
  <c r="F3976" i="43"/>
  <c r="H3978" i="43" l="1"/>
  <c r="F3977" i="43"/>
  <c r="H3979" i="43" l="1"/>
  <c r="F3978" i="43"/>
  <c r="H3980" i="43" l="1"/>
  <c r="F3979" i="43"/>
  <c r="H3981" i="43" l="1"/>
  <c r="F3980" i="43"/>
  <c r="H3982" i="43" l="1"/>
  <c r="F3981" i="43"/>
  <c r="H3983" i="43" l="1"/>
  <c r="F3982" i="43"/>
  <c r="H3984" i="43" l="1"/>
  <c r="F3983" i="43"/>
  <c r="H3985" i="43" l="1"/>
  <c r="F3984" i="43"/>
  <c r="H3986" i="43" l="1"/>
  <c r="F3985" i="43"/>
  <c r="H3987" i="43" l="1"/>
  <c r="F3986" i="43"/>
  <c r="H3988" i="43" l="1"/>
  <c r="F3987" i="43"/>
  <c r="H3989" i="43" l="1"/>
  <c r="F3988" i="43"/>
  <c r="H3990" i="43" l="1"/>
  <c r="F3989" i="43"/>
  <c r="H3991" i="43" l="1"/>
  <c r="F3990" i="43"/>
  <c r="H3992" i="43" l="1"/>
  <c r="F3991" i="43"/>
  <c r="H3993" i="43" l="1"/>
  <c r="F3992" i="43"/>
  <c r="H3994" i="43" l="1"/>
  <c r="F3993" i="43"/>
  <c r="H3995" i="43" l="1"/>
  <c r="F3994" i="43"/>
  <c r="H3996" i="43" l="1"/>
  <c r="F3995" i="43"/>
  <c r="H3997" i="43" l="1"/>
  <c r="F3996" i="43"/>
  <c r="H3998" i="43" l="1"/>
  <c r="F3997" i="43"/>
  <c r="H3999" i="43" l="1"/>
  <c r="F3998" i="43"/>
  <c r="H4000" i="43" l="1"/>
  <c r="F3999" i="43"/>
  <c r="H4001" i="43" l="1"/>
  <c r="F4000" i="43"/>
  <c r="H4002" i="43" l="1"/>
  <c r="F4001" i="43"/>
  <c r="H4003" i="43" l="1"/>
  <c r="F4002" i="43"/>
  <c r="H4004" i="43" l="1"/>
  <c r="F4003" i="43"/>
  <c r="H4005" i="43" l="1"/>
  <c r="F4004" i="43"/>
  <c r="H4006" i="43" l="1"/>
  <c r="F4005" i="43"/>
  <c r="H4007" i="43" l="1"/>
  <c r="F4006" i="43"/>
  <c r="H4008" i="43" l="1"/>
  <c r="F4007" i="43"/>
  <c r="H4009" i="43" l="1"/>
  <c r="F4008" i="43"/>
  <c r="H4010" i="43" l="1"/>
  <c r="F4009" i="43"/>
  <c r="H4011" i="43" l="1"/>
  <c r="F4010" i="43"/>
  <c r="H4012" i="43" l="1"/>
  <c r="F4011" i="43"/>
  <c r="H4013" i="43" l="1"/>
  <c r="F4012" i="43"/>
  <c r="H4014" i="43" l="1"/>
  <c r="F4013" i="43"/>
  <c r="H4015" i="43" l="1"/>
  <c r="F4014" i="43"/>
  <c r="H4016" i="43" l="1"/>
  <c r="F4015" i="43"/>
  <c r="H4017" i="43" l="1"/>
  <c r="F4016" i="43"/>
  <c r="H4018" i="43" l="1"/>
  <c r="F4017" i="43"/>
  <c r="H4019" i="43" l="1"/>
  <c r="F4018" i="43"/>
  <c r="H4020" i="43" l="1"/>
  <c r="F4019" i="43"/>
  <c r="H4021" i="43" l="1"/>
  <c r="F4020" i="43"/>
  <c r="H4022" i="43" l="1"/>
  <c r="F4021" i="43"/>
  <c r="H4023" i="43" l="1"/>
  <c r="F4022" i="43"/>
  <c r="H4024" i="43" l="1"/>
  <c r="F4023" i="43"/>
  <c r="H4025" i="43" l="1"/>
  <c r="F4024" i="43"/>
  <c r="H4026" i="43" l="1"/>
  <c r="F4025" i="43"/>
  <c r="H4027" i="43" l="1"/>
  <c r="F4026" i="43"/>
  <c r="H4028" i="43" l="1"/>
  <c r="F4027" i="43"/>
  <c r="H4029" i="43" l="1"/>
  <c r="F4028" i="43"/>
  <c r="H4030" i="43" l="1"/>
  <c r="F4029" i="43"/>
  <c r="H4031" i="43" l="1"/>
  <c r="F4030" i="43"/>
  <c r="H4032" i="43" l="1"/>
  <c r="F4031" i="43"/>
  <c r="H4033" i="43" l="1"/>
  <c r="F4032" i="43"/>
  <c r="H4034" i="43" l="1"/>
  <c r="F4033" i="43"/>
  <c r="H4035" i="43" l="1"/>
  <c r="F4034" i="43"/>
  <c r="H4036" i="43" l="1"/>
  <c r="F4035" i="43"/>
  <c r="H4037" i="43" l="1"/>
  <c r="F4036" i="43"/>
  <c r="H4038" i="43" l="1"/>
  <c r="F4037" i="43"/>
  <c r="H4039" i="43" l="1"/>
  <c r="F4038" i="43"/>
  <c r="H4040" i="43" l="1"/>
  <c r="F4039" i="43"/>
  <c r="H4041" i="43" l="1"/>
  <c r="F4040" i="43"/>
  <c r="H4042" i="43" l="1"/>
  <c r="F4041" i="43"/>
  <c r="H4043" i="43" l="1"/>
  <c r="F4042" i="43"/>
  <c r="H4044" i="43" l="1"/>
  <c r="F4043" i="43"/>
  <c r="H4045" i="43" l="1"/>
  <c r="F4044" i="43"/>
  <c r="H4046" i="43" l="1"/>
  <c r="F4045" i="43"/>
  <c r="H4047" i="43" l="1"/>
  <c r="F4046" i="43"/>
  <c r="H4048" i="43" l="1"/>
  <c r="F4047" i="43"/>
  <c r="H4049" i="43" l="1"/>
  <c r="F4048" i="43"/>
  <c r="H4050" i="43" l="1"/>
  <c r="F4049" i="43"/>
  <c r="H4051" i="43" l="1"/>
  <c r="F4050" i="43"/>
  <c r="H4052" i="43" l="1"/>
  <c r="F4051" i="43"/>
  <c r="H4053" i="43" l="1"/>
  <c r="F4052" i="43"/>
  <c r="H4054" i="43" l="1"/>
  <c r="F4053" i="43"/>
  <c r="H4055" i="43" l="1"/>
  <c r="F4054" i="43"/>
  <c r="H4056" i="43" l="1"/>
  <c r="F4055" i="43"/>
  <c r="H4057" i="43" l="1"/>
  <c r="F4056" i="43"/>
  <c r="H4058" i="43" l="1"/>
  <c r="F4057" i="43"/>
  <c r="H4059" i="43" l="1"/>
  <c r="F4058" i="43"/>
  <c r="H4060" i="43" l="1"/>
  <c r="F4059" i="43"/>
  <c r="H4061" i="43" l="1"/>
  <c r="F4060" i="43"/>
  <c r="H4062" i="43" l="1"/>
  <c r="F4061" i="43"/>
  <c r="H4063" i="43" l="1"/>
  <c r="F4062" i="43"/>
  <c r="H4064" i="43" l="1"/>
  <c r="F4063" i="43"/>
  <c r="H4065" i="43" l="1"/>
  <c r="F4064" i="43"/>
  <c r="H4066" i="43" l="1"/>
  <c r="F4065" i="43"/>
  <c r="H4067" i="43" l="1"/>
  <c r="F4066" i="43"/>
  <c r="H4068" i="43" l="1"/>
  <c r="F4067" i="43"/>
  <c r="H4069" i="43" l="1"/>
  <c r="F4068" i="43"/>
  <c r="H4070" i="43" l="1"/>
  <c r="F4069" i="43"/>
  <c r="H4071" i="43" l="1"/>
  <c r="F4070" i="43"/>
  <c r="H4072" i="43" l="1"/>
  <c r="F4071" i="43"/>
  <c r="H4073" i="43" l="1"/>
  <c r="F4072" i="43"/>
  <c r="H4074" i="43" l="1"/>
  <c r="F4073" i="43"/>
  <c r="H4075" i="43" l="1"/>
  <c r="F4074" i="43"/>
  <c r="H4076" i="43" l="1"/>
  <c r="F4075" i="43"/>
  <c r="H4077" i="43" l="1"/>
  <c r="F4076" i="43"/>
  <c r="H4078" i="43" l="1"/>
  <c r="F4077" i="43"/>
  <c r="H4079" i="43" l="1"/>
  <c r="F4078" i="43"/>
  <c r="H4080" i="43" l="1"/>
  <c r="F4079" i="43"/>
  <c r="H4081" i="43" l="1"/>
  <c r="F4080" i="43"/>
  <c r="H4082" i="43" l="1"/>
  <c r="F4081" i="43"/>
  <c r="H4083" i="43" l="1"/>
  <c r="F4082" i="43"/>
  <c r="H4084" i="43" l="1"/>
  <c r="F4083" i="43"/>
  <c r="H4085" i="43" l="1"/>
  <c r="F4084" i="43"/>
  <c r="H4086" i="43" l="1"/>
  <c r="F4085" i="43"/>
  <c r="H4087" i="43" l="1"/>
  <c r="F4086" i="43"/>
  <c r="H4088" i="43" l="1"/>
  <c r="F4087" i="43"/>
  <c r="H4089" i="43" l="1"/>
  <c r="F4088" i="43"/>
  <c r="H4090" i="43" l="1"/>
  <c r="F4089" i="43"/>
  <c r="H4091" i="43" l="1"/>
  <c r="F4090" i="43"/>
  <c r="H4092" i="43" l="1"/>
  <c r="F4091" i="43"/>
  <c r="H4093" i="43" l="1"/>
  <c r="F4092" i="43"/>
  <c r="H4094" i="43" l="1"/>
  <c r="F4093" i="43"/>
  <c r="H4095" i="43" l="1"/>
  <c r="F4094" i="43"/>
  <c r="H4096" i="43" l="1"/>
  <c r="F4095" i="43"/>
  <c r="H4097" i="43" l="1"/>
  <c r="F4096" i="43"/>
  <c r="H4098" i="43" l="1"/>
  <c r="F4097" i="43"/>
  <c r="H4099" i="43" l="1"/>
  <c r="F4098" i="43"/>
  <c r="H4100" i="43" l="1"/>
  <c r="F4099" i="43"/>
  <c r="H4101" i="43" l="1"/>
  <c r="F4100" i="43"/>
  <c r="H4102" i="43" l="1"/>
  <c r="F4101" i="43"/>
  <c r="H4103" i="43" l="1"/>
  <c r="F4102" i="43"/>
  <c r="H4104" i="43" l="1"/>
  <c r="F4103" i="43"/>
  <c r="H4105" i="43" l="1"/>
  <c r="F4104" i="43"/>
  <c r="H4106" i="43" l="1"/>
  <c r="F4105" i="43"/>
  <c r="H4107" i="43" l="1"/>
  <c r="F4106" i="43"/>
  <c r="H4108" i="43" l="1"/>
  <c r="F4107" i="43"/>
  <c r="H4109" i="43" l="1"/>
  <c r="F4108" i="43"/>
  <c r="H4110" i="43" l="1"/>
  <c r="F4109" i="43"/>
  <c r="H4111" i="43" l="1"/>
  <c r="F4110" i="43"/>
  <c r="H4112" i="43" l="1"/>
  <c r="F4111" i="43"/>
  <c r="H4113" i="43" l="1"/>
  <c r="F4112" i="43"/>
  <c r="H4114" i="43" l="1"/>
  <c r="F4113" i="43"/>
  <c r="H4115" i="43" l="1"/>
  <c r="F4114" i="43"/>
  <c r="H4116" i="43" l="1"/>
  <c r="F4115" i="43"/>
  <c r="H4117" i="43" l="1"/>
  <c r="F4116" i="43"/>
  <c r="H4118" i="43" l="1"/>
  <c r="F4117" i="43"/>
  <c r="H4119" i="43" l="1"/>
  <c r="F4118" i="43"/>
  <c r="H4120" i="43" l="1"/>
  <c r="F4119" i="43"/>
  <c r="H4121" i="43" l="1"/>
  <c r="F4120" i="43"/>
  <c r="H4122" i="43" l="1"/>
  <c r="F4121" i="43"/>
  <c r="H4123" i="43" l="1"/>
  <c r="F4122" i="43"/>
  <c r="H4124" i="43" l="1"/>
  <c r="F4123" i="43"/>
  <c r="H4125" i="43" l="1"/>
  <c r="F4124" i="43"/>
  <c r="H4126" i="43" l="1"/>
  <c r="F4125" i="43"/>
  <c r="H4127" i="43" l="1"/>
  <c r="F4126" i="43"/>
  <c r="H4128" i="43" l="1"/>
  <c r="F4127" i="43"/>
  <c r="H4129" i="43" l="1"/>
  <c r="F4128" i="43"/>
  <c r="H4130" i="43" l="1"/>
  <c r="F4129" i="43"/>
  <c r="H4131" i="43" l="1"/>
  <c r="F4130" i="43"/>
  <c r="H4132" i="43" l="1"/>
  <c r="F4131" i="43"/>
  <c r="H4133" i="43" l="1"/>
  <c r="F4132" i="43"/>
  <c r="H4134" i="43" l="1"/>
  <c r="F4133" i="43"/>
  <c r="H4135" i="43" l="1"/>
  <c r="F4134" i="43"/>
  <c r="H4136" i="43" l="1"/>
  <c r="F4135" i="43"/>
  <c r="H4137" i="43" l="1"/>
  <c r="F4136" i="43"/>
  <c r="H4138" i="43" l="1"/>
  <c r="F4137" i="43"/>
  <c r="H4139" i="43" l="1"/>
  <c r="F4138" i="43"/>
  <c r="H4140" i="43" l="1"/>
  <c r="F4139" i="43"/>
  <c r="H4141" i="43" l="1"/>
  <c r="F4140" i="43"/>
  <c r="H4142" i="43" l="1"/>
  <c r="F4141" i="43"/>
  <c r="H4143" i="43" l="1"/>
  <c r="F4142" i="43"/>
  <c r="H4144" i="43" l="1"/>
  <c r="F4143" i="43"/>
  <c r="H4145" i="43" l="1"/>
  <c r="F4144" i="43"/>
  <c r="H4146" i="43" l="1"/>
  <c r="F4145" i="43"/>
  <c r="H4147" i="43" l="1"/>
  <c r="F4146" i="43"/>
  <c r="H4148" i="43" l="1"/>
  <c r="F4147" i="43"/>
  <c r="H4149" i="43" l="1"/>
  <c r="F4148" i="43"/>
  <c r="H4150" i="43" l="1"/>
  <c r="F4149" i="43"/>
  <c r="H4151" i="43" l="1"/>
  <c r="F4150" i="43"/>
  <c r="H4152" i="43" l="1"/>
  <c r="F4151" i="43"/>
  <c r="H4153" i="43" l="1"/>
  <c r="F4152" i="43"/>
  <c r="H4154" i="43" l="1"/>
  <c r="F4153" i="43"/>
  <c r="H4155" i="43" l="1"/>
  <c r="F4154" i="43"/>
  <c r="H4156" i="43" l="1"/>
  <c r="F4155" i="43"/>
  <c r="H4157" i="43" l="1"/>
  <c r="F4156" i="43"/>
  <c r="H4158" i="43" l="1"/>
  <c r="F4157" i="43"/>
  <c r="H4159" i="43" l="1"/>
  <c r="F4158" i="43"/>
  <c r="H4160" i="43" l="1"/>
  <c r="F4159" i="43"/>
  <c r="H4161" i="43" l="1"/>
  <c r="F4160" i="43"/>
  <c r="H4162" i="43" l="1"/>
  <c r="F4161" i="43"/>
  <c r="H4163" i="43" l="1"/>
  <c r="F4162" i="43"/>
  <c r="H4164" i="43" l="1"/>
  <c r="F4163" i="43"/>
  <c r="H4165" i="43" l="1"/>
  <c r="F4164" i="43"/>
  <c r="H4166" i="43" l="1"/>
  <c r="F4165" i="43"/>
  <c r="H4167" i="43" l="1"/>
  <c r="F4166" i="43"/>
  <c r="H4168" i="43" l="1"/>
  <c r="F4167" i="43"/>
  <c r="H4169" i="43" l="1"/>
  <c r="F4168" i="43"/>
  <c r="H4170" i="43" l="1"/>
  <c r="F4169" i="43"/>
  <c r="H4171" i="43" l="1"/>
  <c r="F4170" i="43"/>
  <c r="H4172" i="43" l="1"/>
  <c r="F4171" i="43"/>
  <c r="H4173" i="43" l="1"/>
  <c r="F4172" i="43"/>
  <c r="H4174" i="43" l="1"/>
  <c r="F4173" i="43"/>
  <c r="H4175" i="43" l="1"/>
  <c r="F4174" i="43"/>
  <c r="H4176" i="43" l="1"/>
  <c r="F4175" i="43"/>
  <c r="H4177" i="43" l="1"/>
  <c r="F4176" i="43"/>
  <c r="H4178" i="43" l="1"/>
  <c r="F4177" i="43"/>
  <c r="H4179" i="43" l="1"/>
  <c r="F4178" i="43"/>
  <c r="H4180" i="43" l="1"/>
  <c r="F4179" i="43"/>
  <c r="H4181" i="43" l="1"/>
  <c r="F4180" i="43"/>
  <c r="H4182" i="43" l="1"/>
  <c r="F4181" i="43"/>
  <c r="H4183" i="43" l="1"/>
  <c r="F4182" i="43"/>
  <c r="H4184" i="43" l="1"/>
  <c r="F4183" i="43"/>
  <c r="H4185" i="43" l="1"/>
  <c r="F4184" i="43"/>
  <c r="H4186" i="43" l="1"/>
  <c r="F4185" i="43"/>
  <c r="H4187" i="43" l="1"/>
  <c r="F4186" i="43"/>
  <c r="H4188" i="43" l="1"/>
  <c r="F4187" i="43"/>
  <c r="H4189" i="43" l="1"/>
  <c r="F4188" i="43"/>
  <c r="H4190" i="43" l="1"/>
  <c r="F4189" i="43"/>
  <c r="H4191" i="43" l="1"/>
  <c r="F4190" i="43"/>
  <c r="H4192" i="43" l="1"/>
  <c r="F4191" i="43"/>
  <c r="H4193" i="43" l="1"/>
  <c r="F4192" i="43"/>
  <c r="H4194" i="43" l="1"/>
  <c r="F4193" i="43"/>
  <c r="H4195" i="43" l="1"/>
  <c r="F4194" i="43"/>
  <c r="H4196" i="43" l="1"/>
  <c r="F4195" i="43"/>
  <c r="H4197" i="43" l="1"/>
  <c r="F4196" i="43"/>
  <c r="H4198" i="43" l="1"/>
  <c r="F4197" i="43"/>
  <c r="H4199" i="43" l="1"/>
  <c r="F4198" i="43"/>
  <c r="H4200" i="43" l="1"/>
  <c r="F4199" i="43"/>
  <c r="H4201" i="43" l="1"/>
  <c r="F4200" i="43"/>
  <c r="H4202" i="43" l="1"/>
  <c r="F4201" i="43"/>
  <c r="H4203" i="43" l="1"/>
  <c r="F4202" i="43"/>
  <c r="H4204" i="43" l="1"/>
  <c r="F4203" i="43"/>
  <c r="H4205" i="43" l="1"/>
  <c r="F4204" i="43"/>
  <c r="H4206" i="43" l="1"/>
  <c r="F4205" i="43"/>
  <c r="H4207" i="43" l="1"/>
  <c r="F4206" i="43"/>
  <c r="H4208" i="43" l="1"/>
  <c r="F4207" i="43"/>
  <c r="H4209" i="43" l="1"/>
  <c r="F4208" i="43"/>
  <c r="H4210" i="43" l="1"/>
  <c r="F4209" i="43"/>
  <c r="H4211" i="43" l="1"/>
  <c r="F4210" i="43"/>
  <c r="H4212" i="43" l="1"/>
  <c r="F4211" i="43"/>
  <c r="H4213" i="43" l="1"/>
  <c r="F4212" i="43"/>
  <c r="H4214" i="43" l="1"/>
  <c r="F4213" i="43"/>
  <c r="H4215" i="43" l="1"/>
  <c r="F4214" i="43"/>
  <c r="H4216" i="43" l="1"/>
  <c r="F4215" i="43"/>
  <c r="H4217" i="43" l="1"/>
  <c r="F4216" i="43"/>
  <c r="H4218" i="43" l="1"/>
  <c r="F4217" i="43"/>
  <c r="H4219" i="43" l="1"/>
  <c r="F4218" i="43"/>
  <c r="H4220" i="43" l="1"/>
  <c r="F4219" i="43"/>
  <c r="H4221" i="43" l="1"/>
  <c r="F4220" i="43"/>
  <c r="H4222" i="43" l="1"/>
  <c r="F4221" i="43"/>
  <c r="H4223" i="43" l="1"/>
  <c r="F4222" i="43"/>
  <c r="H4224" i="43" l="1"/>
  <c r="F4223" i="43"/>
  <c r="H4225" i="43" l="1"/>
  <c r="F4224" i="43"/>
  <c r="H4226" i="43" l="1"/>
  <c r="F4225" i="43"/>
  <c r="H4227" i="43" l="1"/>
  <c r="F4226" i="43"/>
  <c r="H4228" i="43" l="1"/>
  <c r="F4227" i="43"/>
  <c r="H4229" i="43" l="1"/>
  <c r="F4228" i="43"/>
  <c r="H4230" i="43" l="1"/>
  <c r="F4229" i="43"/>
  <c r="H4231" i="43" l="1"/>
  <c r="F4230" i="43"/>
  <c r="H4232" i="43" l="1"/>
  <c r="F4231" i="43"/>
  <c r="H4233" i="43" l="1"/>
  <c r="F4232" i="43"/>
  <c r="H4234" i="43" l="1"/>
  <c r="F4233" i="43"/>
  <c r="H4235" i="43" l="1"/>
  <c r="F4234" i="43"/>
  <c r="H4236" i="43" l="1"/>
  <c r="F4235" i="43"/>
  <c r="H4237" i="43" l="1"/>
  <c r="F4236" i="43"/>
  <c r="H4238" i="43" l="1"/>
  <c r="F4237" i="43"/>
  <c r="H4239" i="43" l="1"/>
  <c r="F4238" i="43"/>
  <c r="H4240" i="43" l="1"/>
  <c r="F4239" i="43"/>
  <c r="H4241" i="43" l="1"/>
  <c r="F4240" i="43"/>
  <c r="H4242" i="43" l="1"/>
  <c r="F4241" i="43"/>
  <c r="H4243" i="43" l="1"/>
  <c r="F4242" i="43"/>
  <c r="H4244" i="43" l="1"/>
  <c r="F4243" i="43"/>
  <c r="H4245" i="43" l="1"/>
  <c r="F4244" i="43"/>
  <c r="H4246" i="43" l="1"/>
  <c r="F4245" i="43"/>
  <c r="H4247" i="43" l="1"/>
  <c r="F4246" i="43"/>
  <c r="H4248" i="43" l="1"/>
  <c r="F4247" i="43"/>
  <c r="H4249" i="43" l="1"/>
  <c r="F4248" i="43"/>
  <c r="H4250" i="43" l="1"/>
  <c r="F4249" i="43"/>
  <c r="H4251" i="43" l="1"/>
  <c r="F4250" i="43"/>
  <c r="H4252" i="43" l="1"/>
  <c r="F4251" i="43"/>
  <c r="H4253" i="43" l="1"/>
  <c r="F4252" i="43"/>
  <c r="H4254" i="43" l="1"/>
  <c r="F4253" i="43"/>
  <c r="H4255" i="43" l="1"/>
  <c r="F4254" i="43"/>
  <c r="H4256" i="43" l="1"/>
  <c r="F4255" i="43"/>
  <c r="H4257" i="43" l="1"/>
  <c r="F4256" i="43"/>
  <c r="H4258" i="43" l="1"/>
  <c r="F4257" i="43"/>
  <c r="H4259" i="43" l="1"/>
  <c r="F4258" i="43"/>
  <c r="H4260" i="43" l="1"/>
  <c r="F4259" i="43"/>
  <c r="H4261" i="43" l="1"/>
  <c r="F4260" i="43"/>
  <c r="H4262" i="43" l="1"/>
  <c r="F4261" i="43"/>
  <c r="H4263" i="43" l="1"/>
  <c r="F4262" i="43"/>
  <c r="H4264" i="43" l="1"/>
  <c r="F4263" i="43"/>
  <c r="H4265" i="43" l="1"/>
  <c r="F4264" i="43"/>
  <c r="H4266" i="43" l="1"/>
  <c r="F4265" i="43"/>
  <c r="H4267" i="43" l="1"/>
  <c r="F4266" i="43"/>
  <c r="H4268" i="43" l="1"/>
  <c r="F4267" i="43"/>
  <c r="H4269" i="43" l="1"/>
  <c r="F4268" i="43"/>
  <c r="H4270" i="43" l="1"/>
  <c r="F4269" i="43"/>
  <c r="H4271" i="43" l="1"/>
  <c r="F4270" i="43"/>
  <c r="H4272" i="43" l="1"/>
  <c r="F4271" i="43"/>
  <c r="H4273" i="43" l="1"/>
  <c r="F4272" i="43"/>
  <c r="H4274" i="43" l="1"/>
  <c r="F4273" i="43"/>
  <c r="H4275" i="43" l="1"/>
  <c r="F4274" i="43"/>
  <c r="H4276" i="43" l="1"/>
  <c r="F4275" i="43"/>
  <c r="H4277" i="43" l="1"/>
  <c r="F4276" i="43"/>
  <c r="H4278" i="43" l="1"/>
  <c r="F4277" i="43"/>
  <c r="H4279" i="43" l="1"/>
  <c r="F4278" i="43"/>
  <c r="H4280" i="43" l="1"/>
  <c r="F4279" i="43"/>
  <c r="H4281" i="43" l="1"/>
  <c r="F4280" i="43"/>
  <c r="H4282" i="43" l="1"/>
  <c r="F4281" i="43"/>
  <c r="H4283" i="43" l="1"/>
  <c r="F4282" i="43"/>
  <c r="H4284" i="43" l="1"/>
  <c r="F4283" i="43"/>
  <c r="H4285" i="43" l="1"/>
  <c r="F4284" i="43"/>
  <c r="H4286" i="43" l="1"/>
  <c r="F4285" i="43"/>
  <c r="H4287" i="43" l="1"/>
  <c r="F4286" i="43"/>
  <c r="H4288" i="43" l="1"/>
  <c r="F4287" i="43"/>
  <c r="H4289" i="43" l="1"/>
  <c r="F4288" i="43"/>
  <c r="H4290" i="43" l="1"/>
  <c r="F4289" i="43"/>
  <c r="H4291" i="43" l="1"/>
  <c r="F4290" i="43"/>
  <c r="H4292" i="43" l="1"/>
  <c r="F4291" i="43"/>
  <c r="H4293" i="43" l="1"/>
  <c r="F4292" i="43"/>
  <c r="H4294" i="43" l="1"/>
  <c r="F4293" i="43"/>
  <c r="H4295" i="43" l="1"/>
  <c r="F4294" i="43"/>
  <c r="H4296" i="43" l="1"/>
  <c r="F4295" i="43"/>
  <c r="H4297" i="43" l="1"/>
  <c r="F4296" i="43"/>
  <c r="H4298" i="43" l="1"/>
  <c r="F4297" i="43"/>
  <c r="H4299" i="43" l="1"/>
  <c r="F4298" i="43"/>
  <c r="H4300" i="43" l="1"/>
  <c r="F4299" i="43"/>
  <c r="H4301" i="43" l="1"/>
  <c r="F4300" i="43"/>
  <c r="H4302" i="43" l="1"/>
  <c r="F4301" i="43"/>
  <c r="H4303" i="43" l="1"/>
  <c r="F4302" i="43"/>
  <c r="H4304" i="43" l="1"/>
  <c r="F4303" i="43"/>
  <c r="H4305" i="43" l="1"/>
  <c r="F4304" i="43"/>
  <c r="H4306" i="43" l="1"/>
  <c r="F4305" i="43"/>
  <c r="H4307" i="43" l="1"/>
  <c r="F4306" i="43"/>
  <c r="H4308" i="43" l="1"/>
  <c r="F4307" i="43"/>
  <c r="H4309" i="43" l="1"/>
  <c r="F4308" i="43"/>
  <c r="H4310" i="43" l="1"/>
  <c r="F4309" i="43"/>
  <c r="H4311" i="43" l="1"/>
  <c r="F4310" i="43"/>
  <c r="H4312" i="43" l="1"/>
  <c r="F4311" i="43"/>
  <c r="H4313" i="43" l="1"/>
  <c r="F4312" i="43"/>
  <c r="H4314" i="43" l="1"/>
  <c r="F4313" i="43"/>
  <c r="H4315" i="43" l="1"/>
  <c r="F4314" i="43"/>
  <c r="H4316" i="43" l="1"/>
  <c r="F4315" i="43"/>
  <c r="H4317" i="43" l="1"/>
  <c r="F4316" i="43"/>
  <c r="H4318" i="43" l="1"/>
  <c r="F4317" i="43"/>
  <c r="H4319" i="43" l="1"/>
  <c r="F4318" i="43"/>
  <c r="H4320" i="43" l="1"/>
  <c r="F4319" i="43"/>
  <c r="H4321" i="43" l="1"/>
  <c r="F4320" i="43"/>
  <c r="H4322" i="43" l="1"/>
  <c r="F4321" i="43"/>
  <c r="H4323" i="43" l="1"/>
  <c r="F4322" i="43"/>
  <c r="H4324" i="43" l="1"/>
  <c r="F4323" i="43"/>
  <c r="H4325" i="43" l="1"/>
  <c r="F4324" i="43"/>
  <c r="H4326" i="43" l="1"/>
  <c r="F4325" i="43"/>
  <c r="H4327" i="43" l="1"/>
  <c r="F4326" i="43"/>
  <c r="H4328" i="43" l="1"/>
  <c r="F4327" i="43"/>
  <c r="H4329" i="43" l="1"/>
  <c r="F4328" i="43"/>
  <c r="H4330" i="43" l="1"/>
  <c r="F4329" i="43"/>
  <c r="H4331" i="43" l="1"/>
  <c r="F4330" i="43"/>
  <c r="H4332" i="43" l="1"/>
  <c r="F4331" i="43"/>
  <c r="H4333" i="43" l="1"/>
  <c r="F4332" i="43"/>
  <c r="H4334" i="43" l="1"/>
  <c r="F4333" i="43"/>
  <c r="H4335" i="43" l="1"/>
  <c r="F4334" i="43"/>
  <c r="H4336" i="43" l="1"/>
  <c r="F4335" i="43"/>
  <c r="H4337" i="43" l="1"/>
  <c r="F4336" i="43"/>
  <c r="H4338" i="43" l="1"/>
  <c r="F4337" i="43"/>
  <c r="H4339" i="43" l="1"/>
  <c r="F4338" i="43"/>
  <c r="H4340" i="43" l="1"/>
  <c r="F4339" i="43"/>
  <c r="H4341" i="43" l="1"/>
  <c r="F4340" i="43"/>
  <c r="H4342" i="43" l="1"/>
  <c r="F4341" i="43"/>
  <c r="H4343" i="43" l="1"/>
  <c r="F4342" i="43"/>
  <c r="H4344" i="43" l="1"/>
  <c r="F4343" i="43"/>
  <c r="H4345" i="43" l="1"/>
  <c r="F4344" i="43"/>
  <c r="H4346" i="43" l="1"/>
  <c r="F4345" i="43"/>
  <c r="H4347" i="43" l="1"/>
  <c r="F4346" i="43"/>
  <c r="H4348" i="43" l="1"/>
  <c r="F4347" i="43"/>
  <c r="H4349" i="43" l="1"/>
  <c r="F4348" i="43"/>
  <c r="H4350" i="43" l="1"/>
  <c r="F4349" i="43"/>
  <c r="H4351" i="43" l="1"/>
  <c r="F4350" i="43"/>
  <c r="H4352" i="43" l="1"/>
  <c r="F4351" i="43"/>
  <c r="H4353" i="43" l="1"/>
  <c r="F4352" i="43"/>
  <c r="H4354" i="43" l="1"/>
  <c r="F4353" i="43"/>
  <c r="H4355" i="43" l="1"/>
  <c r="F4354" i="43"/>
  <c r="H4356" i="43" l="1"/>
  <c r="F4355" i="43"/>
  <c r="H4357" i="43" l="1"/>
  <c r="F4356" i="43"/>
  <c r="H4358" i="43" l="1"/>
  <c r="F4357" i="43"/>
  <c r="H4359" i="43" l="1"/>
  <c r="F4358" i="43"/>
  <c r="H4360" i="43" l="1"/>
  <c r="F4359" i="43"/>
  <c r="H4361" i="43" l="1"/>
  <c r="F4360" i="43"/>
  <c r="H4362" i="43" l="1"/>
  <c r="F4361" i="43"/>
  <c r="H4363" i="43" l="1"/>
  <c r="F4362" i="43"/>
  <c r="H4364" i="43" l="1"/>
  <c r="F4363" i="43"/>
  <c r="H4365" i="43" l="1"/>
  <c r="F4364" i="43"/>
  <c r="H4366" i="43" l="1"/>
  <c r="F4365" i="43"/>
  <c r="H4367" i="43" l="1"/>
  <c r="F4366" i="43"/>
  <c r="H4368" i="43" l="1"/>
  <c r="F4367" i="43"/>
  <c r="H4369" i="43" l="1"/>
  <c r="F4368" i="43"/>
  <c r="H4370" i="43" l="1"/>
  <c r="F4369" i="43"/>
  <c r="H4371" i="43" l="1"/>
  <c r="F4370" i="43"/>
  <c r="H4372" i="43" l="1"/>
  <c r="F4371" i="43"/>
  <c r="H4373" i="43" l="1"/>
  <c r="F4372" i="43"/>
  <c r="H4374" i="43" l="1"/>
  <c r="F4373" i="43"/>
  <c r="H4375" i="43" l="1"/>
  <c r="F4374" i="43"/>
  <c r="H4376" i="43" l="1"/>
  <c r="F4375" i="43"/>
  <c r="H4377" i="43" l="1"/>
  <c r="F4376" i="43"/>
  <c r="H4378" i="43" l="1"/>
  <c r="F4377" i="43"/>
  <c r="H4379" i="43" l="1"/>
  <c r="F4378" i="43"/>
  <c r="H4380" i="43" l="1"/>
  <c r="F4379" i="43"/>
  <c r="H4381" i="43" l="1"/>
  <c r="F4380" i="43"/>
  <c r="H4382" i="43" l="1"/>
  <c r="F4381" i="43"/>
  <c r="H4383" i="43" l="1"/>
  <c r="F4382" i="43"/>
  <c r="H4384" i="43" l="1"/>
  <c r="F4383" i="43"/>
  <c r="H4385" i="43" l="1"/>
  <c r="F4384" i="43"/>
  <c r="H4386" i="43" l="1"/>
  <c r="F4385" i="43"/>
  <c r="H4387" i="43" l="1"/>
  <c r="F4386" i="43"/>
  <c r="H4388" i="43" l="1"/>
  <c r="F4387" i="43"/>
  <c r="H4389" i="43" l="1"/>
  <c r="F4388" i="43"/>
  <c r="H4390" i="43" l="1"/>
  <c r="F4389" i="43"/>
  <c r="H4391" i="43" l="1"/>
  <c r="F4390" i="43"/>
  <c r="H4392" i="43" l="1"/>
  <c r="F4391" i="43"/>
  <c r="H4393" i="43" l="1"/>
  <c r="F4392" i="43"/>
  <c r="H4394" i="43" l="1"/>
  <c r="F4393" i="43"/>
  <c r="H4395" i="43" l="1"/>
  <c r="F4394" i="43"/>
  <c r="H4396" i="43" l="1"/>
  <c r="F4395" i="43"/>
  <c r="H4397" i="43" l="1"/>
  <c r="F4396" i="43"/>
  <c r="H4398" i="43" l="1"/>
  <c r="F4397" i="43"/>
  <c r="H4399" i="43" l="1"/>
  <c r="F4398" i="43"/>
  <c r="H4400" i="43" l="1"/>
  <c r="F4399" i="43"/>
  <c r="H4401" i="43" l="1"/>
  <c r="F4400" i="43"/>
  <c r="H4402" i="43" l="1"/>
  <c r="F4401" i="43"/>
  <c r="H4403" i="43" l="1"/>
  <c r="F4402" i="43"/>
  <c r="H4404" i="43" l="1"/>
  <c r="F4403" i="43"/>
  <c r="H4405" i="43" l="1"/>
  <c r="F4404" i="43"/>
  <c r="H4406" i="43" l="1"/>
  <c r="F4405" i="43"/>
  <c r="H4407" i="43" l="1"/>
  <c r="F4406" i="43"/>
  <c r="H4408" i="43" l="1"/>
  <c r="F4407" i="43"/>
  <c r="H4409" i="43" l="1"/>
  <c r="F4408" i="43"/>
  <c r="H4410" i="43" l="1"/>
  <c r="F4409" i="43"/>
  <c r="H4411" i="43" l="1"/>
  <c r="F4410" i="43"/>
  <c r="H4412" i="43" l="1"/>
  <c r="F4411" i="43"/>
  <c r="H4413" i="43" l="1"/>
  <c r="F4412" i="43"/>
  <c r="H4414" i="43" l="1"/>
  <c r="F4413" i="43"/>
  <c r="H4415" i="43" l="1"/>
  <c r="F4414" i="43"/>
  <c r="H4416" i="43" l="1"/>
  <c r="F4415" i="43"/>
  <c r="H4417" i="43" l="1"/>
  <c r="F4416" i="43"/>
  <c r="H4418" i="43" l="1"/>
  <c r="F4417" i="43"/>
  <c r="H4419" i="43" l="1"/>
  <c r="F4418" i="43"/>
  <c r="H4420" i="43" l="1"/>
  <c r="F4419" i="43"/>
  <c r="H4421" i="43" l="1"/>
  <c r="F4420" i="43"/>
  <c r="H4422" i="43" l="1"/>
  <c r="F4421" i="43"/>
  <c r="H4423" i="43" l="1"/>
  <c r="F4422" i="43"/>
  <c r="H4424" i="43" l="1"/>
  <c r="F4423" i="43"/>
  <c r="H4425" i="43" l="1"/>
  <c r="F4424" i="43"/>
  <c r="H4426" i="43" l="1"/>
  <c r="F4425" i="43"/>
  <c r="H4427" i="43" l="1"/>
  <c r="F4426" i="43"/>
  <c r="H4428" i="43" l="1"/>
  <c r="F4427" i="43"/>
  <c r="H4429" i="43" l="1"/>
  <c r="F4428" i="43"/>
  <c r="H4430" i="43" l="1"/>
  <c r="F4429" i="43"/>
  <c r="H4431" i="43" l="1"/>
  <c r="F4430" i="43"/>
  <c r="H4432" i="43" l="1"/>
  <c r="F4431" i="43"/>
  <c r="H4433" i="43" l="1"/>
  <c r="F4432" i="43"/>
  <c r="H4434" i="43" l="1"/>
  <c r="F4433" i="43"/>
  <c r="H4435" i="43" l="1"/>
  <c r="F4434" i="43"/>
  <c r="H4436" i="43" l="1"/>
  <c r="F4435" i="43"/>
  <c r="H4437" i="43" l="1"/>
  <c r="F4436" i="43"/>
  <c r="H4438" i="43" l="1"/>
  <c r="F4437" i="43"/>
  <c r="H4439" i="43" l="1"/>
  <c r="F4438" i="43"/>
  <c r="H4440" i="43" l="1"/>
  <c r="F4439" i="43"/>
  <c r="H4441" i="43" l="1"/>
  <c r="F4440" i="43"/>
  <c r="H4442" i="43" l="1"/>
  <c r="F4441" i="43"/>
  <c r="H4443" i="43" l="1"/>
  <c r="F4442" i="43"/>
  <c r="H4444" i="43" l="1"/>
  <c r="F4443" i="43"/>
  <c r="H4445" i="43" l="1"/>
  <c r="F4444" i="43"/>
  <c r="H4446" i="43" l="1"/>
  <c r="F4445" i="43"/>
  <c r="H4447" i="43" l="1"/>
  <c r="F4446" i="43"/>
  <c r="H4448" i="43" l="1"/>
  <c r="F4447" i="43"/>
  <c r="H4449" i="43" l="1"/>
  <c r="F4448" i="43"/>
  <c r="H4450" i="43" l="1"/>
  <c r="F4449" i="43"/>
  <c r="H4451" i="43" l="1"/>
  <c r="F4450" i="43"/>
  <c r="H4452" i="43" l="1"/>
  <c r="F4451" i="43"/>
  <c r="H4453" i="43" l="1"/>
  <c r="F4452" i="43"/>
  <c r="H4454" i="43" l="1"/>
  <c r="F4453" i="43"/>
  <c r="H4455" i="43" l="1"/>
  <c r="F4454" i="43"/>
  <c r="H4456" i="43" l="1"/>
  <c r="F4455" i="43"/>
  <c r="H4457" i="43" l="1"/>
  <c r="F4456" i="43"/>
  <c r="H4458" i="43" l="1"/>
  <c r="F4457" i="43"/>
  <c r="H4459" i="43" l="1"/>
  <c r="F4458" i="43"/>
  <c r="H4460" i="43" l="1"/>
  <c r="F4459" i="43"/>
  <c r="H4461" i="43" l="1"/>
  <c r="F4460" i="43"/>
  <c r="H4462" i="43" l="1"/>
  <c r="F4461" i="43"/>
  <c r="H4463" i="43" l="1"/>
  <c r="F4462" i="43"/>
  <c r="H4464" i="43" l="1"/>
  <c r="F4463" i="43"/>
  <c r="H4465" i="43" l="1"/>
  <c r="F4464" i="43"/>
  <c r="H4466" i="43" l="1"/>
  <c r="F4465" i="43"/>
  <c r="H4467" i="43" l="1"/>
  <c r="F4466" i="43"/>
  <c r="H4468" i="43" l="1"/>
  <c r="F4467" i="43"/>
  <c r="H4469" i="43" l="1"/>
  <c r="F4468" i="43"/>
  <c r="H4470" i="43" l="1"/>
  <c r="F4469" i="43"/>
  <c r="H4471" i="43" l="1"/>
  <c r="F4470" i="43"/>
  <c r="H4472" i="43" l="1"/>
  <c r="F4471" i="43"/>
  <c r="H4473" i="43" l="1"/>
  <c r="F4472" i="43"/>
  <c r="H4474" i="43" l="1"/>
  <c r="F4473" i="43"/>
  <c r="H4475" i="43" l="1"/>
  <c r="F4474" i="43"/>
  <c r="H4476" i="43" l="1"/>
  <c r="F4475" i="43"/>
  <c r="H4477" i="43" l="1"/>
  <c r="F4476" i="43"/>
  <c r="H4478" i="43" l="1"/>
  <c r="F4477" i="43"/>
  <c r="H4479" i="43" l="1"/>
  <c r="F4478" i="43"/>
  <c r="H4480" i="43" l="1"/>
  <c r="F4479" i="43"/>
  <c r="H4481" i="43" l="1"/>
  <c r="F4480" i="43"/>
  <c r="H4482" i="43" l="1"/>
  <c r="F4481" i="43"/>
  <c r="H4483" i="43" l="1"/>
  <c r="F4482" i="43"/>
  <c r="H4484" i="43" l="1"/>
  <c r="F4483" i="43"/>
  <c r="H4485" i="43" l="1"/>
  <c r="F4484" i="43"/>
  <c r="H4486" i="43" l="1"/>
  <c r="F4485" i="43"/>
  <c r="H4487" i="43" l="1"/>
  <c r="F4486" i="43"/>
  <c r="H4488" i="43" l="1"/>
  <c r="F4487" i="43"/>
  <c r="H4489" i="43" l="1"/>
  <c r="F4488" i="43"/>
  <c r="H4490" i="43" l="1"/>
  <c r="F4489" i="43"/>
  <c r="H4491" i="43" l="1"/>
  <c r="F4490" i="43"/>
  <c r="H4492" i="43" l="1"/>
  <c r="F4491" i="43"/>
  <c r="H4493" i="43" l="1"/>
  <c r="F4492" i="43"/>
  <c r="H4494" i="43" l="1"/>
  <c r="F4493" i="43"/>
  <c r="H4495" i="43" l="1"/>
  <c r="F4494" i="43"/>
  <c r="H4496" i="43" l="1"/>
  <c r="F4495" i="43"/>
  <c r="H4497" i="43" l="1"/>
  <c r="F4496" i="43"/>
  <c r="H4498" i="43" l="1"/>
  <c r="F4497" i="43"/>
  <c r="H4499" i="43" l="1"/>
  <c r="F4498" i="43"/>
  <c r="H4500" i="43" l="1"/>
  <c r="F4499" i="43"/>
  <c r="H4501" i="43" l="1"/>
  <c r="F4500" i="43"/>
  <c r="H4502" i="43" l="1"/>
  <c r="F4501" i="43"/>
  <c r="H4503" i="43" l="1"/>
  <c r="F4502" i="43"/>
  <c r="H4504" i="43" l="1"/>
  <c r="F4503" i="43"/>
  <c r="H4505" i="43" l="1"/>
  <c r="F4504" i="43"/>
  <c r="H4506" i="43" l="1"/>
  <c r="F4505" i="43"/>
  <c r="H4507" i="43" l="1"/>
  <c r="F4506" i="43"/>
  <c r="H4508" i="43" l="1"/>
  <c r="F4507" i="43"/>
  <c r="H4509" i="43" l="1"/>
  <c r="F4508" i="43"/>
  <c r="H4510" i="43" l="1"/>
  <c r="F4509" i="43"/>
  <c r="H4511" i="43" l="1"/>
  <c r="F4510" i="43"/>
  <c r="H4512" i="43" l="1"/>
  <c r="F4511" i="43"/>
  <c r="H4513" i="43" l="1"/>
  <c r="F4512" i="43"/>
  <c r="H4514" i="43" l="1"/>
  <c r="F4513" i="43"/>
  <c r="H4515" i="43" l="1"/>
  <c r="F4514" i="43"/>
  <c r="H4516" i="43" l="1"/>
  <c r="F4515" i="43"/>
  <c r="H4517" i="43" l="1"/>
  <c r="F4516" i="43"/>
  <c r="H4518" i="43" l="1"/>
  <c r="F4517" i="43"/>
  <c r="H4519" i="43" l="1"/>
  <c r="F4518" i="43"/>
  <c r="H4520" i="43" l="1"/>
  <c r="F4519" i="43"/>
  <c r="H4521" i="43" l="1"/>
  <c r="F4520" i="43"/>
  <c r="H4522" i="43" l="1"/>
  <c r="F4521" i="43"/>
  <c r="H4523" i="43" l="1"/>
  <c r="F4522" i="43"/>
  <c r="H4524" i="43" l="1"/>
  <c r="F4523" i="43"/>
  <c r="H4525" i="43" l="1"/>
  <c r="F4524" i="43"/>
  <c r="H4526" i="43" l="1"/>
  <c r="F4525" i="43"/>
  <c r="H4527" i="43" l="1"/>
  <c r="F4526" i="43"/>
  <c r="H4528" i="43" l="1"/>
  <c r="F4527" i="43"/>
  <c r="H4529" i="43" l="1"/>
  <c r="F4528" i="43"/>
  <c r="H4530" i="43" l="1"/>
  <c r="F4529" i="43"/>
  <c r="H4531" i="43" l="1"/>
  <c r="F4530" i="43"/>
  <c r="H4532" i="43" l="1"/>
  <c r="F4531" i="43"/>
  <c r="H4533" i="43" l="1"/>
  <c r="F4532" i="43"/>
  <c r="H4534" i="43" l="1"/>
  <c r="F4533" i="43"/>
  <c r="H4535" i="43" l="1"/>
  <c r="F4534" i="43"/>
  <c r="H4536" i="43" l="1"/>
  <c r="F4535" i="43"/>
  <c r="H4537" i="43" l="1"/>
  <c r="F4536" i="43"/>
  <c r="H4538" i="43" l="1"/>
  <c r="F4537" i="43"/>
  <c r="H4539" i="43" l="1"/>
  <c r="F4538" i="43"/>
  <c r="H4540" i="43" l="1"/>
  <c r="F4539" i="43"/>
  <c r="H4541" i="43" l="1"/>
  <c r="F4540" i="43"/>
  <c r="H4542" i="43" l="1"/>
  <c r="F4541" i="43"/>
  <c r="H4543" i="43" l="1"/>
  <c r="F4542" i="43"/>
  <c r="H4544" i="43" l="1"/>
  <c r="F4543" i="43"/>
  <c r="H4545" i="43" l="1"/>
  <c r="F4544" i="43"/>
  <c r="H4546" i="43" l="1"/>
  <c r="F4545" i="43"/>
  <c r="H4547" i="43" l="1"/>
  <c r="F4546" i="43"/>
  <c r="H4548" i="43" l="1"/>
  <c r="F4547" i="43"/>
  <c r="H4549" i="43" l="1"/>
  <c r="F4548" i="43"/>
  <c r="H4550" i="43" l="1"/>
  <c r="F4549" i="43"/>
  <c r="H4551" i="43" l="1"/>
  <c r="F4550" i="43"/>
  <c r="H4552" i="43" l="1"/>
  <c r="F4551" i="43"/>
  <c r="H4553" i="43" l="1"/>
  <c r="F4552" i="43"/>
  <c r="H4554" i="43" l="1"/>
  <c r="F4553" i="43"/>
  <c r="H4555" i="43" l="1"/>
  <c r="F4554" i="43"/>
  <c r="H4556" i="43" l="1"/>
  <c r="F4555" i="43"/>
  <c r="H4557" i="43" l="1"/>
  <c r="F4556" i="43"/>
  <c r="H4558" i="43" l="1"/>
  <c r="F4557" i="43"/>
  <c r="H4559" i="43" l="1"/>
  <c r="F4558" i="43"/>
  <c r="H4560" i="43" l="1"/>
  <c r="F4559" i="43"/>
  <c r="H4561" i="43" l="1"/>
  <c r="F4560" i="43"/>
  <c r="H4562" i="43" l="1"/>
  <c r="F4561" i="43"/>
  <c r="H4563" i="43" l="1"/>
  <c r="F4562" i="43"/>
  <c r="H4564" i="43" l="1"/>
  <c r="F4563" i="43"/>
  <c r="H4565" i="43" l="1"/>
  <c r="F4564" i="43"/>
  <c r="H4566" i="43" l="1"/>
  <c r="F4565" i="43"/>
  <c r="H4567" i="43" l="1"/>
  <c r="F4566" i="43"/>
  <c r="H4568" i="43" l="1"/>
  <c r="F4567" i="43"/>
  <c r="H4569" i="43" l="1"/>
  <c r="F4568" i="43"/>
  <c r="H4570" i="43" l="1"/>
  <c r="F4569" i="43"/>
  <c r="H4571" i="43" l="1"/>
  <c r="F4570" i="43"/>
  <c r="H4572" i="43" l="1"/>
  <c r="F4571" i="43"/>
  <c r="H4573" i="43" l="1"/>
  <c r="F4572" i="43"/>
  <c r="H4574" i="43" l="1"/>
  <c r="F4573" i="43"/>
  <c r="H4575" i="43" l="1"/>
  <c r="F4574" i="43"/>
  <c r="H4576" i="43" l="1"/>
  <c r="F4575" i="43"/>
  <c r="H4577" i="43" l="1"/>
  <c r="F4576" i="43"/>
  <c r="H4578" i="43" l="1"/>
  <c r="F4577" i="43"/>
  <c r="H4579" i="43" l="1"/>
  <c r="F4578" i="43"/>
  <c r="H4580" i="43" l="1"/>
  <c r="F4579" i="43"/>
  <c r="H4581" i="43" l="1"/>
  <c r="F4580" i="43"/>
  <c r="H4582" i="43" l="1"/>
  <c r="F4581" i="43"/>
  <c r="H4583" i="43" l="1"/>
  <c r="F4582" i="43"/>
  <c r="H4584" i="43" l="1"/>
  <c r="F4583" i="43"/>
  <c r="H4585" i="43" l="1"/>
  <c r="F4584" i="43"/>
  <c r="H4586" i="43" l="1"/>
  <c r="F4585" i="43"/>
  <c r="H4587" i="43" l="1"/>
  <c r="F4586" i="43"/>
  <c r="H4588" i="43" l="1"/>
  <c r="F4587" i="43"/>
  <c r="H4589" i="43" l="1"/>
  <c r="F4588" i="43"/>
  <c r="H4590" i="43" l="1"/>
  <c r="F4589" i="43"/>
  <c r="H4591" i="43" l="1"/>
  <c r="F4590" i="43"/>
  <c r="H4592" i="43" l="1"/>
  <c r="F4591" i="43"/>
  <c r="H4593" i="43" l="1"/>
  <c r="F4592" i="43"/>
  <c r="H4594" i="43" l="1"/>
  <c r="F4593" i="43"/>
  <c r="H4595" i="43" l="1"/>
  <c r="F4594" i="43"/>
  <c r="H4596" i="43" l="1"/>
  <c r="F4595" i="43"/>
  <c r="H4597" i="43" l="1"/>
  <c r="F4596" i="43"/>
  <c r="H4598" i="43" l="1"/>
  <c r="F4597" i="43"/>
  <c r="H4599" i="43" l="1"/>
  <c r="F4598" i="43"/>
  <c r="H4600" i="43" l="1"/>
  <c r="F4599" i="43"/>
  <c r="H4601" i="43" l="1"/>
  <c r="F4600" i="43"/>
  <c r="H4602" i="43" l="1"/>
  <c r="F4601" i="43"/>
  <c r="H4603" i="43" l="1"/>
  <c r="F4602" i="43"/>
  <c r="H4604" i="43" l="1"/>
  <c r="F4603" i="43"/>
  <c r="H4605" i="43" l="1"/>
  <c r="F4604" i="43"/>
  <c r="H4606" i="43" l="1"/>
  <c r="F4605" i="43"/>
  <c r="H4607" i="43" l="1"/>
  <c r="F4606" i="43"/>
  <c r="H4608" i="43" l="1"/>
  <c r="F4607" i="43"/>
  <c r="H4609" i="43" l="1"/>
  <c r="F4608" i="43"/>
  <c r="H4610" i="43" l="1"/>
  <c r="F4609" i="43"/>
  <c r="H4611" i="43" l="1"/>
  <c r="F4610" i="43"/>
  <c r="H4612" i="43" l="1"/>
  <c r="F4611" i="43"/>
  <c r="H4613" i="43" l="1"/>
  <c r="F4612" i="43"/>
  <c r="H4614" i="43" l="1"/>
  <c r="F4613" i="43"/>
  <c r="H4615" i="43" l="1"/>
  <c r="F4614" i="43"/>
  <c r="H4616" i="43" l="1"/>
  <c r="F4615" i="43"/>
  <c r="H4617" i="43" l="1"/>
  <c r="F4616" i="43"/>
  <c r="H4618" i="43" l="1"/>
  <c r="F4617" i="43"/>
  <c r="H4619" i="43" l="1"/>
  <c r="F4618" i="43"/>
  <c r="H4620" i="43" l="1"/>
  <c r="F4619" i="43"/>
  <c r="H4621" i="43" l="1"/>
  <c r="F4620" i="43"/>
  <c r="H4622" i="43" l="1"/>
  <c r="F4621" i="43"/>
  <c r="H4623" i="43" l="1"/>
  <c r="F4622" i="43"/>
  <c r="H4624" i="43" l="1"/>
  <c r="F4623" i="43"/>
  <c r="H4625" i="43" l="1"/>
  <c r="F4624" i="43"/>
  <c r="H4626" i="43" l="1"/>
  <c r="F4625" i="43"/>
  <c r="H4627" i="43" l="1"/>
  <c r="F4626" i="43"/>
  <c r="H4628" i="43" l="1"/>
  <c r="F4627" i="43"/>
  <c r="H4629" i="43" l="1"/>
  <c r="F4628" i="43"/>
  <c r="H4630" i="43" l="1"/>
  <c r="F4629" i="43"/>
  <c r="H4631" i="43" l="1"/>
  <c r="F4630" i="43"/>
  <c r="H4632" i="43" l="1"/>
  <c r="F4631" i="43"/>
  <c r="H4633" i="43" l="1"/>
  <c r="F4632" i="43"/>
  <c r="H4634" i="43" l="1"/>
  <c r="F4633" i="43"/>
  <c r="H4635" i="43" l="1"/>
  <c r="F4634" i="43"/>
  <c r="H4636" i="43" l="1"/>
  <c r="F4635" i="43"/>
  <c r="H4637" i="43" l="1"/>
  <c r="F4636" i="43"/>
  <c r="H4638" i="43" l="1"/>
  <c r="F4637" i="43"/>
  <c r="H4639" i="43" l="1"/>
  <c r="F4638" i="43"/>
  <c r="H4640" i="43" l="1"/>
  <c r="F4639" i="43"/>
  <c r="H4641" i="43" l="1"/>
  <c r="F4640" i="43"/>
  <c r="H4642" i="43" l="1"/>
  <c r="F4641" i="43"/>
  <c r="H4643" i="43" l="1"/>
  <c r="F4642" i="43"/>
  <c r="H4644" i="43" l="1"/>
  <c r="F4643" i="43"/>
  <c r="H4645" i="43" l="1"/>
  <c r="F4644" i="43"/>
  <c r="H4646" i="43" l="1"/>
  <c r="F4645" i="43"/>
  <c r="H4647" i="43" l="1"/>
  <c r="F4646" i="43"/>
  <c r="H4648" i="43" l="1"/>
  <c r="F4647" i="43"/>
  <c r="H4649" i="43" l="1"/>
  <c r="F4648" i="43"/>
  <c r="H4650" i="43" l="1"/>
  <c r="F4649" i="43"/>
  <c r="H4651" i="43" l="1"/>
  <c r="F4650" i="43"/>
  <c r="H4652" i="43" l="1"/>
  <c r="F4651" i="43"/>
  <c r="H4653" i="43" l="1"/>
  <c r="F4652" i="43"/>
  <c r="H4654" i="43" l="1"/>
  <c r="F4653" i="43"/>
  <c r="H4655" i="43" l="1"/>
  <c r="F4654" i="43"/>
  <c r="H4656" i="43" l="1"/>
  <c r="F4655" i="43"/>
  <c r="H4657" i="43" l="1"/>
  <c r="F4656" i="43"/>
  <c r="H4658" i="43" l="1"/>
  <c r="F4657" i="43"/>
  <c r="H4659" i="43" l="1"/>
  <c r="F4658" i="43"/>
  <c r="H4660" i="43" l="1"/>
  <c r="F4659" i="43"/>
  <c r="H4661" i="43" l="1"/>
  <c r="F4660" i="43"/>
  <c r="H4662" i="43" l="1"/>
  <c r="F4661" i="43"/>
  <c r="H4663" i="43" l="1"/>
  <c r="F4662" i="43"/>
  <c r="H4664" i="43" l="1"/>
  <c r="F4663" i="43"/>
  <c r="H4665" i="43" l="1"/>
  <c r="F4664" i="43"/>
  <c r="H4666" i="43" l="1"/>
  <c r="F4665" i="43"/>
  <c r="H4667" i="43" l="1"/>
  <c r="F4666" i="43"/>
  <c r="H4668" i="43" l="1"/>
  <c r="F4667" i="43"/>
  <c r="H4669" i="43" l="1"/>
  <c r="F4668" i="43"/>
  <c r="H4670" i="43" l="1"/>
  <c r="F4669" i="43"/>
  <c r="H4671" i="43" l="1"/>
  <c r="F4670" i="43"/>
  <c r="H4672" i="43" l="1"/>
  <c r="F4671" i="43"/>
  <c r="H4673" i="43" l="1"/>
  <c r="F4672" i="43"/>
  <c r="H4674" i="43" l="1"/>
  <c r="F4673" i="43"/>
  <c r="H4675" i="43" l="1"/>
  <c r="F4674" i="43"/>
  <c r="H4676" i="43" l="1"/>
  <c r="F4675" i="43"/>
  <c r="H4677" i="43" l="1"/>
  <c r="F4676" i="43"/>
  <c r="H4678" i="43" l="1"/>
  <c r="F4677" i="43"/>
  <c r="H4679" i="43" l="1"/>
  <c r="F4678" i="43"/>
  <c r="H4680" i="43" l="1"/>
  <c r="F4679" i="43"/>
  <c r="H4681" i="43" l="1"/>
  <c r="F4680" i="43"/>
  <c r="H4682" i="43" l="1"/>
  <c r="F4681" i="43"/>
  <c r="H4683" i="43" l="1"/>
  <c r="F4682" i="43"/>
  <c r="H4684" i="43" l="1"/>
  <c r="F4683" i="43"/>
  <c r="H4685" i="43" l="1"/>
  <c r="F4684" i="43"/>
  <c r="H4686" i="43" l="1"/>
  <c r="F4685" i="43"/>
  <c r="H4687" i="43" l="1"/>
  <c r="F4686" i="43"/>
  <c r="H4688" i="43" l="1"/>
  <c r="F4687" i="43"/>
  <c r="H4689" i="43" l="1"/>
  <c r="F4688" i="43"/>
  <c r="H4690" i="43" l="1"/>
  <c r="F4689" i="43"/>
  <c r="H4691" i="43" l="1"/>
  <c r="F4690" i="43"/>
  <c r="H4692" i="43" l="1"/>
  <c r="F4691" i="43"/>
  <c r="H4693" i="43" l="1"/>
  <c r="F4692" i="43"/>
  <c r="H4694" i="43" l="1"/>
  <c r="F4693" i="43"/>
  <c r="H4695" i="43" l="1"/>
  <c r="F4694" i="43"/>
  <c r="H4696" i="43" l="1"/>
  <c r="F4695" i="43"/>
  <c r="H4697" i="43" l="1"/>
  <c r="F4696" i="43"/>
  <c r="H4698" i="43" l="1"/>
  <c r="F4697" i="43"/>
  <c r="H4699" i="43" l="1"/>
  <c r="F4698" i="43"/>
  <c r="H4700" i="43" l="1"/>
  <c r="F4699" i="43"/>
  <c r="H4701" i="43" l="1"/>
  <c r="F4700" i="43"/>
  <c r="H4702" i="43" l="1"/>
  <c r="F4701" i="43"/>
  <c r="H4703" i="43" l="1"/>
  <c r="F4702" i="43"/>
  <c r="H4704" i="43" l="1"/>
  <c r="F4703" i="43"/>
  <c r="H4705" i="43" l="1"/>
  <c r="F4704" i="43"/>
  <c r="H4706" i="43" l="1"/>
  <c r="F4705" i="43"/>
  <c r="H4707" i="43" l="1"/>
  <c r="F4706" i="43"/>
  <c r="H4708" i="43" l="1"/>
  <c r="F4707" i="43"/>
  <c r="H4709" i="43" l="1"/>
  <c r="F4708" i="43"/>
  <c r="H4710" i="43" l="1"/>
  <c r="F4709" i="43"/>
  <c r="H4711" i="43" l="1"/>
  <c r="F4710" i="43"/>
  <c r="H4712" i="43" l="1"/>
  <c r="F4711" i="43"/>
  <c r="H4713" i="43" l="1"/>
  <c r="F4712" i="43"/>
  <c r="H4714" i="43" l="1"/>
  <c r="F4713" i="43"/>
  <c r="H4715" i="43" l="1"/>
  <c r="F4714" i="43"/>
  <c r="H4716" i="43" l="1"/>
  <c r="F4715" i="43"/>
  <c r="H4717" i="43" l="1"/>
  <c r="F4716" i="43"/>
  <c r="H4718" i="43" l="1"/>
  <c r="F4717" i="43"/>
  <c r="H4719" i="43" l="1"/>
  <c r="F4718" i="43"/>
  <c r="H4720" i="43" l="1"/>
  <c r="F4719" i="43"/>
  <c r="H4721" i="43" l="1"/>
  <c r="F4720" i="43"/>
  <c r="H4722" i="43" l="1"/>
  <c r="F4721" i="43"/>
  <c r="H4723" i="43" l="1"/>
  <c r="F4722" i="43"/>
  <c r="H4724" i="43" l="1"/>
  <c r="F4723" i="43"/>
  <c r="H4725" i="43" l="1"/>
  <c r="F4724" i="43"/>
  <c r="H4726" i="43" l="1"/>
  <c r="F4725" i="43"/>
  <c r="H4727" i="43" l="1"/>
  <c r="F4726" i="43"/>
  <c r="H4728" i="43" l="1"/>
  <c r="F4727" i="43"/>
  <c r="H4729" i="43" l="1"/>
  <c r="F4728" i="43"/>
  <c r="H4730" i="43" l="1"/>
  <c r="F4729" i="43"/>
  <c r="H4731" i="43" l="1"/>
  <c r="F4730" i="43"/>
  <c r="H4732" i="43" l="1"/>
  <c r="F4731" i="43"/>
  <c r="H4733" i="43" l="1"/>
  <c r="F4732" i="43"/>
  <c r="H4734" i="43" l="1"/>
  <c r="F4733" i="43"/>
  <c r="H4735" i="43" l="1"/>
  <c r="F4734" i="43"/>
  <c r="H4736" i="43" l="1"/>
  <c r="F4735" i="43"/>
  <c r="H4737" i="43" l="1"/>
  <c r="F4736" i="43"/>
  <c r="H4738" i="43" l="1"/>
  <c r="F4737" i="43"/>
  <c r="H4739" i="43" l="1"/>
  <c r="F4738" i="43"/>
  <c r="H4740" i="43" l="1"/>
  <c r="F4739" i="43"/>
  <c r="H4741" i="43" l="1"/>
  <c r="F4740" i="43"/>
  <c r="H4742" i="43" l="1"/>
  <c r="F4741" i="43"/>
  <c r="H4743" i="43" l="1"/>
  <c r="F4742" i="43"/>
  <c r="H4744" i="43" l="1"/>
  <c r="F4743" i="43"/>
  <c r="H4745" i="43" l="1"/>
  <c r="F4744" i="43"/>
  <c r="H4746" i="43" l="1"/>
  <c r="F4745" i="43"/>
  <c r="H4747" i="43" l="1"/>
  <c r="F4746" i="43"/>
  <c r="H4748" i="43" l="1"/>
  <c r="F4747" i="43"/>
  <c r="H4749" i="43" l="1"/>
  <c r="F4748" i="43"/>
  <c r="H4750" i="43" l="1"/>
  <c r="F4749" i="43"/>
  <c r="H4751" i="43" l="1"/>
  <c r="F4750" i="43"/>
  <c r="H4752" i="43" l="1"/>
  <c r="F4751" i="43"/>
  <c r="H4753" i="43" l="1"/>
  <c r="F4752" i="43"/>
  <c r="H4754" i="43" l="1"/>
  <c r="F4753" i="43"/>
  <c r="H4755" i="43" l="1"/>
  <c r="F4754" i="43"/>
  <c r="H4756" i="43" l="1"/>
  <c r="F4755" i="43"/>
  <c r="H4757" i="43" l="1"/>
  <c r="F4756" i="43"/>
  <c r="H4758" i="43" l="1"/>
  <c r="F4757" i="43"/>
  <c r="H4759" i="43" l="1"/>
  <c r="F4758" i="43"/>
  <c r="H4760" i="43" l="1"/>
  <c r="F4759" i="43"/>
  <c r="H4761" i="43" l="1"/>
  <c r="F4760" i="43"/>
  <c r="H4762" i="43" l="1"/>
  <c r="F4761" i="43"/>
  <c r="H4763" i="43" l="1"/>
  <c r="F4762" i="43"/>
  <c r="H4764" i="43" l="1"/>
  <c r="F4763" i="43"/>
  <c r="H4765" i="43" l="1"/>
  <c r="F4764" i="43"/>
  <c r="H4766" i="43" l="1"/>
  <c r="F4765" i="43"/>
  <c r="H4767" i="43" l="1"/>
  <c r="F4766" i="43"/>
  <c r="H4768" i="43" l="1"/>
  <c r="F4767" i="43"/>
  <c r="H4769" i="43" l="1"/>
  <c r="F4768" i="43"/>
  <c r="H4770" i="43" l="1"/>
  <c r="F4769" i="43"/>
  <c r="H4771" i="43" l="1"/>
  <c r="F4770" i="43"/>
  <c r="H4772" i="43" l="1"/>
  <c r="F4771" i="43"/>
  <c r="H4773" i="43" l="1"/>
  <c r="F4772" i="43"/>
  <c r="H4774" i="43" l="1"/>
  <c r="F4773" i="43"/>
  <c r="H4775" i="43" l="1"/>
  <c r="F4774" i="43"/>
  <c r="H4776" i="43" l="1"/>
  <c r="F4775" i="43"/>
  <c r="H4777" i="43" l="1"/>
  <c r="F4776" i="43"/>
  <c r="H4778" i="43" l="1"/>
  <c r="F4777" i="43"/>
  <c r="H4779" i="43" l="1"/>
  <c r="F4778" i="43"/>
  <c r="H4780" i="43" l="1"/>
  <c r="F4779" i="43"/>
  <c r="H4781" i="43" l="1"/>
  <c r="F4780" i="43"/>
  <c r="H4782" i="43" l="1"/>
  <c r="F4781" i="43"/>
  <c r="H4783" i="43" l="1"/>
  <c r="F4782" i="43"/>
  <c r="H4784" i="43" l="1"/>
  <c r="F4783" i="43"/>
  <c r="H4785" i="43" l="1"/>
  <c r="F4784" i="43"/>
  <c r="H4786" i="43" l="1"/>
  <c r="F4785" i="43"/>
  <c r="H4787" i="43" l="1"/>
  <c r="F4786" i="43"/>
  <c r="H4788" i="43" l="1"/>
  <c r="F4787" i="43"/>
  <c r="H4789" i="43" l="1"/>
  <c r="F4788" i="43"/>
  <c r="H4790" i="43" l="1"/>
  <c r="F4789" i="43"/>
  <c r="H4791" i="43" l="1"/>
  <c r="F4790" i="43"/>
  <c r="H4792" i="43" l="1"/>
  <c r="F4791" i="43"/>
  <c r="H4793" i="43" l="1"/>
  <c r="F4792" i="43"/>
  <c r="H4794" i="43" l="1"/>
  <c r="F4793" i="43"/>
  <c r="H4795" i="43" l="1"/>
  <c r="F4794" i="43"/>
  <c r="H4796" i="43" l="1"/>
  <c r="F4795" i="43"/>
  <c r="H4797" i="43" l="1"/>
  <c r="F4796" i="43"/>
  <c r="H4798" i="43" l="1"/>
  <c r="F4797" i="43"/>
  <c r="H4799" i="43" l="1"/>
  <c r="F4798" i="43"/>
  <c r="H4800" i="43" l="1"/>
  <c r="F4799" i="43"/>
  <c r="H4801" i="43" l="1"/>
  <c r="F4800" i="43"/>
  <c r="H4802" i="43" l="1"/>
  <c r="F4801" i="43"/>
  <c r="H4803" i="43" l="1"/>
  <c r="F4802" i="43"/>
  <c r="H4804" i="43" l="1"/>
  <c r="F4803" i="43"/>
  <c r="H4805" i="43" l="1"/>
  <c r="F4804" i="43"/>
  <c r="H4806" i="43" l="1"/>
  <c r="F4805" i="43"/>
  <c r="H4807" i="43" l="1"/>
  <c r="F4806" i="43"/>
  <c r="H4808" i="43" l="1"/>
  <c r="F4807" i="43"/>
  <c r="H4809" i="43" l="1"/>
  <c r="F4808" i="43"/>
  <c r="H4810" i="43" l="1"/>
  <c r="F4809" i="43"/>
  <c r="H4811" i="43" l="1"/>
  <c r="F4810" i="43"/>
  <c r="H4812" i="43" l="1"/>
  <c r="F4811" i="43"/>
  <c r="H4813" i="43" l="1"/>
  <c r="F4812" i="43"/>
  <c r="H4814" i="43" l="1"/>
  <c r="F4813" i="43"/>
  <c r="H4815" i="43" l="1"/>
  <c r="F4814" i="43"/>
  <c r="H4816" i="43" l="1"/>
  <c r="F4815" i="43"/>
  <c r="H4817" i="43" l="1"/>
  <c r="F4816" i="43"/>
  <c r="H4818" i="43" l="1"/>
  <c r="F4817" i="43"/>
  <c r="H4819" i="43" l="1"/>
  <c r="F4818" i="43"/>
  <c r="H4820" i="43" l="1"/>
  <c r="F4819" i="43"/>
  <c r="H4821" i="43" l="1"/>
  <c r="F4820" i="43"/>
  <c r="H4822" i="43" l="1"/>
  <c r="F4821" i="43"/>
  <c r="H4823" i="43" l="1"/>
  <c r="F4822" i="43"/>
  <c r="H4824" i="43" l="1"/>
  <c r="F4823" i="43"/>
  <c r="H4825" i="43" l="1"/>
  <c r="F4824" i="43"/>
  <c r="H4826" i="43" l="1"/>
  <c r="F4825" i="43"/>
  <c r="H4827" i="43" l="1"/>
  <c r="F4826" i="43"/>
  <c r="H4828" i="43" l="1"/>
  <c r="F4827" i="43"/>
  <c r="H4829" i="43" l="1"/>
  <c r="F4828" i="43"/>
  <c r="H4830" i="43" l="1"/>
  <c r="F4829" i="43"/>
  <c r="H4831" i="43" l="1"/>
  <c r="F4830" i="43"/>
  <c r="H4832" i="43" l="1"/>
  <c r="F4831" i="43"/>
  <c r="H4833" i="43" l="1"/>
  <c r="F4832" i="43"/>
  <c r="H4834" i="43" l="1"/>
  <c r="F4833" i="43"/>
  <c r="H4835" i="43" l="1"/>
  <c r="F4834" i="43"/>
  <c r="H4836" i="43" l="1"/>
  <c r="F4835" i="43"/>
  <c r="H4837" i="43" l="1"/>
  <c r="F4836" i="43"/>
  <c r="H4838" i="43" l="1"/>
  <c r="F4837" i="43"/>
  <c r="H4839" i="43" l="1"/>
  <c r="F4838" i="43"/>
  <c r="H4840" i="43" l="1"/>
  <c r="F4839" i="43"/>
  <c r="H4841" i="43" l="1"/>
  <c r="F4840" i="43"/>
  <c r="H4842" i="43" l="1"/>
  <c r="F4841" i="43"/>
  <c r="H4843" i="43" l="1"/>
  <c r="F4842" i="43"/>
  <c r="H4844" i="43" l="1"/>
  <c r="F4843" i="43"/>
  <c r="H4845" i="43" l="1"/>
  <c r="F4844" i="43"/>
  <c r="H4846" i="43" l="1"/>
  <c r="F4845" i="43"/>
  <c r="H4847" i="43" l="1"/>
  <c r="F4846" i="43"/>
  <c r="H4848" i="43" l="1"/>
  <c r="F4847" i="43"/>
  <c r="H4849" i="43" l="1"/>
  <c r="F4848" i="43"/>
  <c r="H4850" i="43" l="1"/>
  <c r="F4849" i="43"/>
  <c r="H4851" i="43" l="1"/>
  <c r="F4850" i="43"/>
  <c r="H4852" i="43" l="1"/>
  <c r="F4851" i="43"/>
  <c r="H4853" i="43" l="1"/>
  <c r="F4852" i="43"/>
  <c r="H4854" i="43" l="1"/>
  <c r="F4853" i="43"/>
  <c r="H4855" i="43" l="1"/>
  <c r="F4854" i="43"/>
  <c r="H4856" i="43" l="1"/>
  <c r="F4855" i="43"/>
  <c r="H4857" i="43" l="1"/>
  <c r="F4856" i="43"/>
  <c r="H4858" i="43" l="1"/>
  <c r="F4857" i="43"/>
  <c r="H4859" i="43" l="1"/>
  <c r="F4858" i="43"/>
  <c r="H4860" i="43" l="1"/>
  <c r="F4859" i="43"/>
  <c r="H4861" i="43" l="1"/>
  <c r="F4860" i="43"/>
  <c r="H4862" i="43" l="1"/>
  <c r="F4861" i="43"/>
  <c r="H4863" i="43" l="1"/>
  <c r="F4862" i="43"/>
  <c r="H4864" i="43" l="1"/>
  <c r="F4863" i="43"/>
  <c r="H4865" i="43" l="1"/>
  <c r="F4864" i="43"/>
  <c r="H4866" i="43" l="1"/>
  <c r="F4865" i="43"/>
  <c r="H4867" i="43" l="1"/>
  <c r="F4866" i="43"/>
  <c r="H4868" i="43" l="1"/>
  <c r="F4867" i="43"/>
  <c r="H4869" i="43" l="1"/>
  <c r="F4868" i="43"/>
  <c r="H4870" i="43" l="1"/>
  <c r="F4869" i="43"/>
  <c r="H4871" i="43" l="1"/>
  <c r="F4870" i="43"/>
  <c r="H4872" i="43" l="1"/>
  <c r="F4871" i="43"/>
  <c r="H4873" i="43" l="1"/>
  <c r="F4872" i="43"/>
  <c r="H4874" i="43" l="1"/>
  <c r="F4873" i="43"/>
  <c r="H4875" i="43" l="1"/>
  <c r="F4874" i="43"/>
  <c r="H4876" i="43" l="1"/>
  <c r="F4875" i="43"/>
  <c r="H4877" i="43" l="1"/>
  <c r="F4876" i="43"/>
  <c r="H4878" i="43" l="1"/>
  <c r="F4877" i="43"/>
  <c r="H4879" i="43" l="1"/>
  <c r="F4878" i="43"/>
  <c r="H4880" i="43" l="1"/>
  <c r="F4879" i="43"/>
  <c r="H4881" i="43" l="1"/>
  <c r="F4880" i="43"/>
  <c r="H4882" i="43" l="1"/>
  <c r="F4881" i="43"/>
  <c r="H4883" i="43" l="1"/>
  <c r="F4882" i="43"/>
  <c r="H4884" i="43" l="1"/>
  <c r="F4883" i="43"/>
  <c r="H4885" i="43" l="1"/>
  <c r="F4884" i="43"/>
  <c r="H4886" i="43" l="1"/>
  <c r="F4885" i="43"/>
  <c r="H4887" i="43" l="1"/>
  <c r="F4886" i="43"/>
  <c r="H4888" i="43" l="1"/>
  <c r="F4887" i="43"/>
  <c r="H4889" i="43" l="1"/>
  <c r="F4888" i="43"/>
  <c r="H4890" i="43" l="1"/>
  <c r="F4889" i="43"/>
  <c r="H4891" i="43" l="1"/>
  <c r="F4890" i="43"/>
  <c r="H4892" i="43" l="1"/>
  <c r="F4891" i="43"/>
  <c r="H4893" i="43" l="1"/>
  <c r="F4892" i="43"/>
  <c r="H4894" i="43" l="1"/>
  <c r="F4893" i="43"/>
  <c r="H4895" i="43" l="1"/>
  <c r="F4894" i="43"/>
  <c r="H4896" i="43" l="1"/>
  <c r="F4895" i="43"/>
  <c r="H4897" i="43" l="1"/>
  <c r="F4896" i="43"/>
  <c r="H4898" i="43" l="1"/>
  <c r="F4897" i="43"/>
  <c r="H4899" i="43" l="1"/>
  <c r="F4898" i="43"/>
  <c r="H4900" i="43" l="1"/>
  <c r="F4899" i="43"/>
  <c r="H4901" i="43" l="1"/>
  <c r="F4900" i="43"/>
  <c r="H4902" i="43" l="1"/>
  <c r="F4901" i="43"/>
  <c r="H4903" i="43" l="1"/>
  <c r="F4902" i="43"/>
  <c r="H4904" i="43" l="1"/>
  <c r="F4903" i="43"/>
  <c r="H4905" i="43" l="1"/>
  <c r="F4904" i="43"/>
  <c r="H4906" i="43" l="1"/>
  <c r="F4905" i="43"/>
  <c r="H4907" i="43" l="1"/>
  <c r="F4906" i="43"/>
  <c r="H4908" i="43" l="1"/>
  <c r="F4907" i="43"/>
  <c r="H4909" i="43" l="1"/>
  <c r="F4908" i="43"/>
  <c r="H4910" i="43" l="1"/>
  <c r="F4909" i="43"/>
  <c r="H4911" i="43" l="1"/>
  <c r="F4910" i="43"/>
  <c r="H4912" i="43" l="1"/>
  <c r="F4911" i="43"/>
  <c r="H4913" i="43" l="1"/>
  <c r="F4912" i="43"/>
  <c r="H4914" i="43" l="1"/>
  <c r="F4913" i="43"/>
  <c r="H4915" i="43" l="1"/>
  <c r="F4914" i="43"/>
  <c r="H4916" i="43" l="1"/>
  <c r="F4915" i="43"/>
  <c r="H4917" i="43" l="1"/>
  <c r="F4916" i="43"/>
  <c r="H4918" i="43" l="1"/>
  <c r="F4917" i="43"/>
  <c r="H4919" i="43" l="1"/>
  <c r="F4918" i="43"/>
  <c r="H4920" i="43" l="1"/>
  <c r="F4919" i="43"/>
  <c r="H4921" i="43" l="1"/>
  <c r="F4920" i="43"/>
  <c r="H4922" i="43" l="1"/>
  <c r="F4921" i="43"/>
  <c r="H4923" i="43" l="1"/>
  <c r="F4922" i="43"/>
  <c r="H4924" i="43" l="1"/>
  <c r="F4923" i="43"/>
  <c r="H4925" i="43" l="1"/>
  <c r="F4924" i="43"/>
  <c r="H4926" i="43" l="1"/>
  <c r="F4925" i="43"/>
  <c r="H4927" i="43" l="1"/>
  <c r="F4926" i="43"/>
  <c r="H4928" i="43" l="1"/>
  <c r="F4927" i="43"/>
  <c r="H4929" i="43" l="1"/>
  <c r="F4928" i="43"/>
  <c r="H4930" i="43" l="1"/>
  <c r="F4929" i="43"/>
  <c r="H4931" i="43" l="1"/>
  <c r="F4930" i="43"/>
  <c r="H4932" i="43" l="1"/>
  <c r="F4931" i="43"/>
  <c r="H4933" i="43" l="1"/>
  <c r="F4932" i="43"/>
  <c r="H4934" i="43" l="1"/>
  <c r="F4933" i="43"/>
  <c r="H4935" i="43" l="1"/>
  <c r="F4934" i="43"/>
  <c r="H4936" i="43" l="1"/>
  <c r="F4935" i="43"/>
  <c r="H4937" i="43" l="1"/>
  <c r="F4936" i="43"/>
  <c r="H4938" i="43" l="1"/>
  <c r="F4937" i="43"/>
  <c r="H4939" i="43" l="1"/>
  <c r="F4938" i="43"/>
  <c r="H4940" i="43" l="1"/>
  <c r="F4939" i="43"/>
  <c r="H4941" i="43" l="1"/>
  <c r="F4940" i="43"/>
  <c r="H4942" i="43" l="1"/>
  <c r="F4941" i="43"/>
  <c r="H4943" i="43" l="1"/>
  <c r="F4942" i="43"/>
  <c r="H4944" i="43" l="1"/>
  <c r="F4943" i="43"/>
  <c r="H4945" i="43" l="1"/>
  <c r="F4944" i="43"/>
  <c r="H4946" i="43" l="1"/>
  <c r="F4945" i="43"/>
  <c r="H4947" i="43" l="1"/>
  <c r="F4946" i="43"/>
  <c r="H4948" i="43" l="1"/>
  <c r="F4947" i="43"/>
  <c r="H4949" i="43" l="1"/>
  <c r="F4948" i="43"/>
  <c r="H4950" i="43" l="1"/>
  <c r="F4949" i="43"/>
  <c r="H4951" i="43" l="1"/>
  <c r="F4950" i="43"/>
  <c r="H4952" i="43" l="1"/>
  <c r="F4951" i="43"/>
  <c r="H4953" i="43" l="1"/>
  <c r="F4952" i="43"/>
  <c r="H4954" i="43" l="1"/>
  <c r="F4953" i="43"/>
  <c r="H4955" i="43" l="1"/>
  <c r="F4954" i="43"/>
  <c r="H4956" i="43" l="1"/>
  <c r="F4955" i="43"/>
  <c r="H4957" i="43" l="1"/>
  <c r="F4956" i="43"/>
  <c r="H4958" i="43" l="1"/>
  <c r="F4957" i="43"/>
  <c r="H4959" i="43" l="1"/>
  <c r="F4958" i="43"/>
  <c r="H4960" i="43" l="1"/>
  <c r="F4959" i="43"/>
  <c r="H4961" i="43" l="1"/>
  <c r="F4960" i="43"/>
  <c r="H4962" i="43" l="1"/>
  <c r="F4961" i="43"/>
  <c r="H4963" i="43" l="1"/>
  <c r="F4962" i="43"/>
  <c r="H4964" i="43" l="1"/>
  <c r="F4963" i="43"/>
  <c r="H4965" i="43" l="1"/>
  <c r="F4964" i="43"/>
  <c r="H4966" i="43" l="1"/>
  <c r="F4965" i="43"/>
  <c r="H4967" i="43" l="1"/>
  <c r="F4966" i="43"/>
  <c r="H4968" i="43" l="1"/>
  <c r="F4967" i="43"/>
  <c r="H4969" i="43" l="1"/>
  <c r="F4968" i="43"/>
  <c r="H4970" i="43" l="1"/>
  <c r="F4969" i="43"/>
  <c r="H4971" i="43" l="1"/>
  <c r="F4970" i="43"/>
  <c r="H4972" i="43" l="1"/>
  <c r="F4971" i="43"/>
  <c r="H4973" i="43" l="1"/>
  <c r="F4972" i="43"/>
  <c r="H4974" i="43" l="1"/>
  <c r="F4973" i="43"/>
  <c r="H4975" i="43" l="1"/>
  <c r="F4974" i="43"/>
  <c r="H4976" i="43" l="1"/>
  <c r="F4975" i="43"/>
  <c r="H4977" i="43" l="1"/>
  <c r="F4976" i="43"/>
  <c r="H4978" i="43" l="1"/>
  <c r="F4977" i="43"/>
  <c r="H4979" i="43" l="1"/>
  <c r="F4978" i="43"/>
  <c r="H4980" i="43" l="1"/>
  <c r="F4979" i="43"/>
  <c r="H4981" i="43" l="1"/>
  <c r="F4980" i="43"/>
  <c r="H4982" i="43" l="1"/>
  <c r="F4981" i="43"/>
  <c r="H4983" i="43" l="1"/>
  <c r="F4982" i="43"/>
  <c r="H4984" i="43" l="1"/>
  <c r="F4983" i="43"/>
  <c r="H4985" i="43" l="1"/>
  <c r="F4984" i="43"/>
  <c r="H4986" i="43" l="1"/>
  <c r="F4985" i="43"/>
  <c r="H4987" i="43" l="1"/>
  <c r="F4986" i="43"/>
  <c r="H4988" i="43" l="1"/>
  <c r="F4987" i="43"/>
  <c r="H4989" i="43" l="1"/>
  <c r="F4988" i="43"/>
  <c r="H4990" i="43" l="1"/>
  <c r="F4989" i="43"/>
  <c r="H4991" i="43" l="1"/>
  <c r="F4990" i="43"/>
  <c r="H4992" i="43" l="1"/>
  <c r="F4991" i="43"/>
  <c r="H4993" i="43" l="1"/>
  <c r="F4992" i="43"/>
  <c r="H4994" i="43" l="1"/>
  <c r="F4993" i="43"/>
  <c r="H4995" i="43" l="1"/>
  <c r="F4994" i="43"/>
  <c r="H4996" i="43" l="1"/>
  <c r="F4995" i="43"/>
  <c r="H4997" i="43" l="1"/>
  <c r="F4996" i="43"/>
  <c r="H4998" i="43" l="1"/>
  <c r="F4997" i="43"/>
  <c r="H4999" i="43" l="1"/>
  <c r="F4998" i="43"/>
  <c r="H5000" i="43" l="1"/>
  <c r="F4999" i="43"/>
  <c r="H5001" i="43" l="1"/>
  <c r="F5000" i="43"/>
  <c r="H5002" i="43" l="1"/>
  <c r="F5001" i="43"/>
  <c r="H5003" i="43" l="1"/>
  <c r="F5002" i="43"/>
  <c r="H5004" i="43" l="1"/>
  <c r="F5003" i="43"/>
  <c r="H5005" i="43" l="1"/>
  <c r="F5004" i="43"/>
  <c r="H5006" i="43" l="1"/>
  <c r="F5005" i="43"/>
  <c r="H5007" i="43" l="1"/>
  <c r="F5006" i="43"/>
  <c r="H5008" i="43" l="1"/>
  <c r="F5007" i="43"/>
  <c r="H5009" i="43" l="1"/>
  <c r="F5008" i="43"/>
  <c r="H5010" i="43" l="1"/>
  <c r="F5009" i="43"/>
  <c r="H5011" i="43" l="1"/>
  <c r="F5010" i="43"/>
  <c r="H5012" i="43" l="1"/>
  <c r="F5011" i="43"/>
  <c r="H5013" i="43" l="1"/>
  <c r="F5012" i="43"/>
  <c r="H5014" i="43" l="1"/>
  <c r="F5013" i="43"/>
  <c r="H5015" i="43" l="1"/>
  <c r="F5014" i="43"/>
  <c r="H5016" i="43" l="1"/>
  <c r="F5015" i="43"/>
  <c r="H5017" i="43" l="1"/>
  <c r="F5016" i="43"/>
  <c r="H5018" i="43" l="1"/>
  <c r="F5017" i="43"/>
  <c r="H5019" i="43" l="1"/>
  <c r="F5018" i="43"/>
  <c r="H5020" i="43" l="1"/>
  <c r="F5019" i="43"/>
  <c r="H5021" i="43" l="1"/>
  <c r="F5020" i="43"/>
  <c r="H5022" i="43" l="1"/>
  <c r="F5021" i="43"/>
  <c r="H5023" i="43" l="1"/>
  <c r="F5022" i="43"/>
  <c r="H5024" i="43" l="1"/>
  <c r="F5023" i="43"/>
  <c r="H5025" i="43" l="1"/>
  <c r="F5024" i="43"/>
  <c r="H5026" i="43" l="1"/>
  <c r="F5025" i="43"/>
  <c r="H5027" i="43" l="1"/>
  <c r="F5026" i="43"/>
  <c r="H5028" i="43" l="1"/>
  <c r="F5027" i="43"/>
  <c r="H5029" i="43" l="1"/>
  <c r="F5028" i="43"/>
  <c r="H5030" i="43" l="1"/>
  <c r="F5029" i="43"/>
  <c r="H5031" i="43" l="1"/>
  <c r="F5030" i="43"/>
  <c r="H5032" i="43" l="1"/>
  <c r="F5031" i="43"/>
  <c r="H5033" i="43" l="1"/>
  <c r="F5032" i="43"/>
  <c r="H5034" i="43" l="1"/>
  <c r="F5033" i="43"/>
  <c r="H5035" i="43" l="1"/>
  <c r="F5034" i="43"/>
  <c r="H5036" i="43" l="1"/>
  <c r="F5035" i="43"/>
  <c r="H5037" i="43" l="1"/>
  <c r="F5036" i="43"/>
  <c r="H5038" i="43" l="1"/>
  <c r="F5037" i="43"/>
  <c r="H5039" i="43" l="1"/>
  <c r="F5038" i="43"/>
  <c r="H5040" i="43" l="1"/>
  <c r="F5039" i="43"/>
  <c r="H5041" i="43" l="1"/>
  <c r="F5040" i="43"/>
  <c r="H5042" i="43" l="1"/>
  <c r="F5041" i="43"/>
  <c r="H5043" i="43" l="1"/>
  <c r="F5042" i="43"/>
  <c r="H5044" i="43" l="1"/>
  <c r="F5043" i="43"/>
  <c r="H5045" i="43" l="1"/>
  <c r="F5044" i="43"/>
  <c r="H5046" i="43" l="1"/>
  <c r="F5045" i="43"/>
  <c r="H5047" i="43" l="1"/>
  <c r="F5046" i="43"/>
  <c r="H5048" i="43" l="1"/>
  <c r="F5047" i="43"/>
  <c r="H5049" i="43" l="1"/>
  <c r="F5048" i="43"/>
  <c r="H5050" i="43" l="1"/>
  <c r="F5049" i="43"/>
  <c r="H5051" i="43" l="1"/>
  <c r="F5050" i="43"/>
  <c r="H5052" i="43" l="1"/>
  <c r="F5051" i="43"/>
  <c r="H5053" i="43" l="1"/>
  <c r="F5052" i="43"/>
  <c r="H5054" i="43" l="1"/>
  <c r="F5053" i="43"/>
  <c r="H5055" i="43" l="1"/>
  <c r="F5054" i="43"/>
  <c r="H5056" i="43" l="1"/>
  <c r="F5055" i="43"/>
  <c r="H5057" i="43" l="1"/>
  <c r="F5056" i="43"/>
  <c r="H5058" i="43" l="1"/>
  <c r="F5057" i="43"/>
  <c r="H5059" i="43" l="1"/>
  <c r="F5058" i="43"/>
  <c r="H5060" i="43" l="1"/>
  <c r="F5059" i="43"/>
  <c r="H5061" i="43" l="1"/>
  <c r="F5060" i="43"/>
  <c r="H5062" i="43" l="1"/>
  <c r="F5061" i="43"/>
  <c r="H5063" i="43" l="1"/>
  <c r="F5062" i="43"/>
  <c r="H5064" i="43" l="1"/>
  <c r="F5063" i="43"/>
  <c r="H5065" i="43" l="1"/>
  <c r="F5064" i="43"/>
  <c r="H5066" i="43" l="1"/>
  <c r="F5065" i="43"/>
  <c r="H5067" i="43" l="1"/>
  <c r="F5066" i="43"/>
  <c r="H5068" i="43" l="1"/>
  <c r="F5067" i="43"/>
  <c r="H5069" i="43" l="1"/>
  <c r="F5068" i="43"/>
  <c r="H5070" i="43" l="1"/>
  <c r="F5069" i="43"/>
  <c r="H5071" i="43" l="1"/>
  <c r="F5070" i="43"/>
  <c r="H5072" i="43" l="1"/>
  <c r="F5071" i="43"/>
  <c r="H5073" i="43" l="1"/>
  <c r="F5072" i="43"/>
  <c r="H5074" i="43" l="1"/>
  <c r="F5073" i="43"/>
  <c r="H5075" i="43" l="1"/>
  <c r="F5074" i="43"/>
  <c r="H5076" i="43" l="1"/>
  <c r="F5075" i="43"/>
  <c r="H5077" i="43" l="1"/>
  <c r="F5076" i="43"/>
  <c r="H5078" i="43" l="1"/>
  <c r="F5077" i="43"/>
  <c r="H5079" i="43" l="1"/>
  <c r="F5078" i="43"/>
  <c r="H5080" i="43" l="1"/>
  <c r="F5079" i="43"/>
  <c r="H5081" i="43" l="1"/>
  <c r="F5080" i="43"/>
  <c r="H5082" i="43" l="1"/>
  <c r="F5081" i="43"/>
  <c r="H5083" i="43" l="1"/>
  <c r="F5082" i="43"/>
  <c r="H5084" i="43" l="1"/>
  <c r="F5083" i="43"/>
  <c r="H5085" i="43" l="1"/>
  <c r="F5084" i="43"/>
  <c r="H5086" i="43" l="1"/>
  <c r="F5085" i="43"/>
  <c r="H5087" i="43" l="1"/>
  <c r="F5086" i="43"/>
  <c r="H5088" i="43" l="1"/>
  <c r="F5087" i="43"/>
  <c r="H5089" i="43" l="1"/>
  <c r="F5088" i="43"/>
  <c r="H5090" i="43" l="1"/>
  <c r="F5089" i="43"/>
  <c r="H5091" i="43" l="1"/>
  <c r="F5090" i="43"/>
  <c r="H5092" i="43" l="1"/>
  <c r="F5091" i="43"/>
  <c r="H5093" i="43" l="1"/>
  <c r="F5092" i="43"/>
  <c r="H5094" i="43" l="1"/>
  <c r="F5093" i="43"/>
  <c r="H5095" i="43" l="1"/>
  <c r="F5094" i="43"/>
  <c r="H5096" i="43" l="1"/>
  <c r="F5095" i="43"/>
  <c r="H5097" i="43" l="1"/>
  <c r="F5096" i="43"/>
  <c r="H5098" i="43" l="1"/>
  <c r="F5097" i="43"/>
  <c r="H5099" i="43" l="1"/>
  <c r="F5098" i="43"/>
  <c r="H5100" i="43" l="1"/>
  <c r="F5099" i="43"/>
  <c r="H5101" i="43" l="1"/>
  <c r="F5100" i="43"/>
  <c r="H5102" i="43" l="1"/>
  <c r="F5101" i="43"/>
  <c r="H5103" i="43" l="1"/>
  <c r="F5102" i="43"/>
  <c r="H5104" i="43" l="1"/>
  <c r="F5103" i="43"/>
  <c r="H5105" i="43" l="1"/>
  <c r="F5104" i="43"/>
  <c r="H5106" i="43" l="1"/>
  <c r="F5105" i="43"/>
  <c r="H5107" i="43" l="1"/>
  <c r="F5106" i="43"/>
  <c r="H5108" i="43" l="1"/>
  <c r="F5107" i="43"/>
  <c r="H5109" i="43" l="1"/>
  <c r="F5108" i="43"/>
  <c r="H5110" i="43" l="1"/>
  <c r="F5109" i="43"/>
  <c r="H5111" i="43" l="1"/>
  <c r="F5110" i="43"/>
  <c r="H5112" i="43" l="1"/>
  <c r="F5111" i="43"/>
  <c r="H5113" i="43" l="1"/>
  <c r="F5112" i="43"/>
  <c r="H5114" i="43" l="1"/>
  <c r="F5113" i="43"/>
  <c r="H5115" i="43" l="1"/>
  <c r="F5114" i="43"/>
  <c r="H5116" i="43" l="1"/>
  <c r="F5115" i="43"/>
  <c r="H5117" i="43" l="1"/>
  <c r="F5116" i="43"/>
  <c r="H5118" i="43" l="1"/>
  <c r="F5117" i="43"/>
  <c r="H5119" i="43" l="1"/>
  <c r="F5118" i="43"/>
  <c r="H5120" i="43" l="1"/>
  <c r="F5119" i="43"/>
  <c r="H5121" i="43" l="1"/>
  <c r="F5120" i="43"/>
  <c r="H5122" i="43" l="1"/>
  <c r="F5121" i="43"/>
  <c r="H5123" i="43" l="1"/>
  <c r="F5122" i="43"/>
  <c r="H5124" i="43" l="1"/>
  <c r="F5123" i="43"/>
  <c r="H5125" i="43" l="1"/>
  <c r="F5124" i="43"/>
  <c r="H5126" i="43" l="1"/>
  <c r="F5125" i="43"/>
  <c r="H5127" i="43" l="1"/>
  <c r="F5126" i="43"/>
  <c r="H5128" i="43" l="1"/>
  <c r="F5127" i="43"/>
  <c r="H5129" i="43" l="1"/>
  <c r="F5128" i="43"/>
  <c r="H5130" i="43" l="1"/>
  <c r="F5129" i="43"/>
  <c r="H5131" i="43" l="1"/>
  <c r="F5130" i="43"/>
  <c r="H5132" i="43" l="1"/>
  <c r="F5131" i="43"/>
  <c r="H5133" i="43" l="1"/>
  <c r="F5132" i="43"/>
  <c r="H5134" i="43" l="1"/>
  <c r="F5133" i="43"/>
  <c r="H5135" i="43" l="1"/>
  <c r="F5134" i="43"/>
  <c r="H5136" i="43" l="1"/>
  <c r="F5135" i="43"/>
  <c r="H5137" i="43" l="1"/>
  <c r="F5136" i="43"/>
  <c r="H5138" i="43" l="1"/>
  <c r="F5137" i="43"/>
  <c r="H5139" i="43" l="1"/>
  <c r="F5138" i="43"/>
  <c r="H5140" i="43" l="1"/>
  <c r="F5139" i="43"/>
  <c r="H5141" i="43" l="1"/>
  <c r="F5140" i="43"/>
  <c r="H5142" i="43" l="1"/>
  <c r="F5141" i="43"/>
  <c r="H5143" i="43" l="1"/>
  <c r="F5142" i="43"/>
  <c r="H5144" i="43" l="1"/>
  <c r="F5143" i="43"/>
  <c r="H5145" i="43" l="1"/>
  <c r="F5144" i="43"/>
  <c r="H5146" i="43" l="1"/>
  <c r="F5145" i="43"/>
  <c r="H5147" i="43" l="1"/>
  <c r="F5146" i="43"/>
  <c r="H5148" i="43" l="1"/>
  <c r="F5147" i="43"/>
  <c r="H5149" i="43" l="1"/>
  <c r="F5148" i="43"/>
  <c r="H5150" i="43" l="1"/>
  <c r="F5149" i="43"/>
  <c r="H5151" i="43" l="1"/>
  <c r="F5150" i="43"/>
  <c r="H5152" i="43" l="1"/>
  <c r="F5151" i="43"/>
  <c r="H5153" i="43" l="1"/>
  <c r="F5152" i="43"/>
  <c r="H5154" i="43" l="1"/>
  <c r="F5153" i="43"/>
  <c r="H5155" i="43" l="1"/>
  <c r="F5154" i="43"/>
  <c r="H5156" i="43" l="1"/>
  <c r="F5155" i="43"/>
  <c r="H5157" i="43" l="1"/>
  <c r="F5156" i="43"/>
  <c r="H5158" i="43" l="1"/>
  <c r="F5157" i="43"/>
  <c r="H5159" i="43" l="1"/>
  <c r="F5158" i="43"/>
  <c r="H5160" i="43" l="1"/>
  <c r="F5159" i="43"/>
  <c r="H5161" i="43" l="1"/>
  <c r="F5160" i="43"/>
  <c r="H5162" i="43" l="1"/>
  <c r="F5161" i="43"/>
  <c r="H5163" i="43" l="1"/>
  <c r="F5162" i="43"/>
  <c r="H5164" i="43" l="1"/>
  <c r="F5163" i="43"/>
  <c r="H5165" i="43" l="1"/>
  <c r="F5164" i="43"/>
  <c r="H5166" i="43" l="1"/>
  <c r="F5165" i="43"/>
  <c r="H5167" i="43" l="1"/>
  <c r="F5166" i="43"/>
  <c r="H5168" i="43" l="1"/>
  <c r="F5167" i="43"/>
  <c r="H5169" i="43" l="1"/>
  <c r="F5168" i="43"/>
  <c r="H5170" i="43" l="1"/>
  <c r="F5169" i="43"/>
  <c r="H5171" i="43" l="1"/>
  <c r="F5170" i="43"/>
  <c r="H5172" i="43" l="1"/>
  <c r="F5171" i="43"/>
  <c r="H5173" i="43" l="1"/>
  <c r="F5172" i="43"/>
  <c r="H5174" i="43" l="1"/>
  <c r="F5173" i="43"/>
  <c r="H5175" i="43" l="1"/>
  <c r="F5174" i="43"/>
  <c r="H5176" i="43" l="1"/>
  <c r="F5175" i="43"/>
  <c r="H5177" i="43" l="1"/>
  <c r="F5176" i="43"/>
  <c r="H5178" i="43" l="1"/>
  <c r="F5177" i="43"/>
  <c r="H5179" i="43" l="1"/>
  <c r="F5178" i="43"/>
  <c r="H5180" i="43" l="1"/>
  <c r="F5179" i="43"/>
  <c r="H5181" i="43" l="1"/>
  <c r="F5180" i="43"/>
  <c r="H5182" i="43" l="1"/>
  <c r="F5181" i="43"/>
  <c r="H5183" i="43" l="1"/>
  <c r="F5182" i="43"/>
  <c r="H5184" i="43" l="1"/>
  <c r="F5183" i="43"/>
  <c r="H5185" i="43" l="1"/>
  <c r="F5184" i="43"/>
  <c r="H5186" i="43" l="1"/>
  <c r="F5185" i="43"/>
  <c r="H5187" i="43" l="1"/>
  <c r="F5186" i="43"/>
  <c r="H5188" i="43" l="1"/>
  <c r="F5187" i="43"/>
  <c r="H5189" i="43" l="1"/>
  <c r="F5188" i="43"/>
  <c r="H5190" i="43" l="1"/>
  <c r="F5189" i="43"/>
  <c r="H5191" i="43" l="1"/>
  <c r="F5190" i="43"/>
  <c r="H5192" i="43" l="1"/>
  <c r="F5191" i="43"/>
  <c r="H5193" i="43" l="1"/>
  <c r="F5192" i="43"/>
  <c r="H5194" i="43" l="1"/>
  <c r="F5193" i="43"/>
  <c r="H5195" i="43" l="1"/>
  <c r="F5194" i="43"/>
  <c r="H5196" i="43" l="1"/>
  <c r="F5195" i="43"/>
  <c r="H5197" i="43" l="1"/>
  <c r="F5196" i="43"/>
  <c r="H5198" i="43" l="1"/>
  <c r="F5197" i="43"/>
  <c r="H5199" i="43" l="1"/>
  <c r="F5198" i="43"/>
  <c r="H5200" i="43" l="1"/>
  <c r="F5199" i="43"/>
  <c r="H5201" i="43" l="1"/>
  <c r="F5200" i="43"/>
  <c r="H5202" i="43" l="1"/>
  <c r="F5201" i="43"/>
  <c r="H5203" i="43" l="1"/>
  <c r="F5202" i="43"/>
  <c r="H5204" i="43" l="1"/>
  <c r="F5203" i="43"/>
  <c r="H5205" i="43" l="1"/>
  <c r="F5204" i="43"/>
  <c r="H5206" i="43" l="1"/>
  <c r="F5205" i="43"/>
  <c r="H5207" i="43" l="1"/>
  <c r="F5206" i="43"/>
  <c r="H5208" i="43" l="1"/>
  <c r="F5207" i="43"/>
  <c r="H5209" i="43" l="1"/>
  <c r="F5208" i="43"/>
  <c r="H5210" i="43" l="1"/>
  <c r="F5209" i="43"/>
  <c r="H5211" i="43" l="1"/>
  <c r="F5210" i="43"/>
  <c r="H5212" i="43" l="1"/>
  <c r="F5211" i="43"/>
  <c r="H5213" i="43" l="1"/>
  <c r="F5212" i="43"/>
  <c r="H5214" i="43" l="1"/>
  <c r="F5213" i="43"/>
  <c r="H5215" i="43" l="1"/>
  <c r="F5214" i="43"/>
  <c r="H5216" i="43" l="1"/>
  <c r="F5215" i="43"/>
  <c r="H5217" i="43" l="1"/>
  <c r="F5216" i="43"/>
  <c r="H5218" i="43" l="1"/>
  <c r="F5217" i="43"/>
  <c r="H5219" i="43" l="1"/>
  <c r="F5218" i="43"/>
  <c r="H5220" i="43" l="1"/>
  <c r="F5219" i="43"/>
  <c r="H5221" i="43" l="1"/>
  <c r="F5220" i="43"/>
  <c r="H5222" i="43" l="1"/>
  <c r="F5221" i="43"/>
  <c r="H5223" i="43" l="1"/>
  <c r="F5222" i="43"/>
  <c r="H5224" i="43" l="1"/>
  <c r="F5223" i="43"/>
  <c r="H5225" i="43" l="1"/>
  <c r="F5224" i="43"/>
  <c r="H5226" i="43" l="1"/>
  <c r="F5225" i="43"/>
  <c r="H5227" i="43" l="1"/>
  <c r="F5226" i="43"/>
  <c r="H5228" i="43" l="1"/>
  <c r="F5227" i="43"/>
  <c r="H5229" i="43" l="1"/>
  <c r="F5228" i="43"/>
  <c r="H5230" i="43" l="1"/>
  <c r="F5229" i="43"/>
  <c r="H5231" i="43" l="1"/>
  <c r="F5230" i="43"/>
  <c r="H5232" i="43" l="1"/>
  <c r="F5231" i="43"/>
  <c r="H5233" i="43" l="1"/>
  <c r="F5232" i="43"/>
  <c r="H5234" i="43" l="1"/>
  <c r="F5233" i="43"/>
  <c r="H5235" i="43" l="1"/>
  <c r="F5234" i="43"/>
  <c r="H5236" i="43" l="1"/>
  <c r="F5235" i="43"/>
  <c r="H5237" i="43" l="1"/>
  <c r="F5236" i="43"/>
  <c r="H5238" i="43" l="1"/>
  <c r="F5237" i="43"/>
  <c r="H5239" i="43" l="1"/>
  <c r="F5238" i="43"/>
  <c r="H5240" i="43" l="1"/>
  <c r="F5239" i="43"/>
  <c r="H5241" i="43" l="1"/>
  <c r="F5240" i="43"/>
  <c r="H5242" i="43" l="1"/>
  <c r="F5241" i="43"/>
  <c r="H5243" i="43" l="1"/>
  <c r="F5242" i="43"/>
  <c r="H5244" i="43" l="1"/>
  <c r="F5243" i="43"/>
  <c r="H5245" i="43" l="1"/>
  <c r="F5244" i="43"/>
  <c r="H5246" i="43" l="1"/>
  <c r="F5245" i="43"/>
  <c r="H5247" i="43" l="1"/>
  <c r="F5246" i="43"/>
  <c r="H5248" i="43" l="1"/>
  <c r="F5247" i="43"/>
  <c r="H5249" i="43" l="1"/>
  <c r="F5248" i="43"/>
  <c r="H5250" i="43" l="1"/>
  <c r="F5249" i="43"/>
  <c r="H5251" i="43" l="1"/>
  <c r="F5250" i="43"/>
  <c r="H5252" i="43" l="1"/>
  <c r="F5251" i="43"/>
  <c r="H5253" i="43" l="1"/>
  <c r="F5252" i="43"/>
  <c r="H5254" i="43" l="1"/>
  <c r="F5253" i="43"/>
  <c r="H5255" i="43" l="1"/>
  <c r="F5254" i="43"/>
  <c r="H5256" i="43" l="1"/>
  <c r="F5255" i="43"/>
  <c r="H5257" i="43" l="1"/>
  <c r="F5256" i="43"/>
  <c r="H5258" i="43" l="1"/>
  <c r="F5257" i="43"/>
  <c r="H5259" i="43" l="1"/>
  <c r="F5258" i="43"/>
  <c r="H5260" i="43" l="1"/>
  <c r="F5259" i="43"/>
  <c r="H5261" i="43" l="1"/>
  <c r="F5260" i="43"/>
  <c r="H5262" i="43" l="1"/>
  <c r="F5261" i="43"/>
  <c r="H5263" i="43" l="1"/>
  <c r="F5262" i="43"/>
  <c r="H5264" i="43" l="1"/>
  <c r="F5263" i="43"/>
  <c r="H5265" i="43" l="1"/>
  <c r="F5264" i="43"/>
  <c r="H5266" i="43" l="1"/>
  <c r="F5265" i="43"/>
  <c r="H5267" i="43" l="1"/>
  <c r="F5266" i="43"/>
  <c r="H5268" i="43" l="1"/>
  <c r="F5267" i="43"/>
  <c r="H5269" i="43" l="1"/>
  <c r="F5268" i="43"/>
  <c r="H5270" i="43" l="1"/>
  <c r="F5269" i="43"/>
  <c r="H5271" i="43" l="1"/>
  <c r="F5270" i="43"/>
  <c r="H5272" i="43" l="1"/>
  <c r="F5271" i="43"/>
  <c r="H5273" i="43" l="1"/>
  <c r="F5272" i="43"/>
  <c r="H5274" i="43" l="1"/>
  <c r="F5273" i="43"/>
  <c r="H5275" i="43" l="1"/>
  <c r="F5274" i="43"/>
  <c r="H5276" i="43" l="1"/>
  <c r="F5275" i="43"/>
  <c r="H5277" i="43" l="1"/>
  <c r="F5276" i="43"/>
  <c r="H5278" i="43" l="1"/>
  <c r="F5277" i="43"/>
  <c r="H5279" i="43" l="1"/>
  <c r="F5278" i="43"/>
  <c r="H5280" i="43" l="1"/>
  <c r="F5279" i="43"/>
  <c r="H5281" i="43" l="1"/>
  <c r="F5280" i="43"/>
  <c r="H5282" i="43" l="1"/>
  <c r="F5281" i="43"/>
  <c r="H5283" i="43" l="1"/>
  <c r="F5282" i="43"/>
  <c r="H5284" i="43" l="1"/>
  <c r="F5283" i="43"/>
  <c r="H5285" i="43" l="1"/>
  <c r="F5284" i="43"/>
  <c r="H5286" i="43" l="1"/>
  <c r="F5285" i="43"/>
  <c r="H5287" i="43" l="1"/>
  <c r="F5286" i="43"/>
  <c r="H5288" i="43" l="1"/>
  <c r="F5287" i="43"/>
  <c r="H5289" i="43" l="1"/>
  <c r="F5288" i="43"/>
  <c r="H5290" i="43" l="1"/>
  <c r="F5289" i="43"/>
  <c r="H5291" i="43" l="1"/>
  <c r="F5290" i="43"/>
  <c r="H5292" i="43" l="1"/>
  <c r="F5291" i="43"/>
  <c r="H5293" i="43" l="1"/>
  <c r="F5292" i="43"/>
  <c r="H5294" i="43" l="1"/>
  <c r="F5293" i="43"/>
  <c r="H5295" i="43" l="1"/>
  <c r="F5294" i="43"/>
  <c r="H5296" i="43" l="1"/>
  <c r="F5295" i="43"/>
  <c r="H5297" i="43" l="1"/>
  <c r="F5296" i="43"/>
  <c r="H5298" i="43" l="1"/>
  <c r="F5297" i="43"/>
  <c r="H5299" i="43" l="1"/>
  <c r="F5298" i="43"/>
  <c r="H5300" i="43" l="1"/>
  <c r="F5299" i="43"/>
  <c r="H5301" i="43" l="1"/>
  <c r="F5300" i="43"/>
  <c r="H5302" i="43" l="1"/>
  <c r="F5301" i="43"/>
  <c r="H5303" i="43" l="1"/>
  <c r="F5302" i="43"/>
  <c r="H5304" i="43" l="1"/>
  <c r="F5303" i="43"/>
  <c r="H5305" i="43" l="1"/>
  <c r="F5304" i="43"/>
  <c r="H5306" i="43" l="1"/>
  <c r="F5305" i="43"/>
  <c r="H5307" i="43" l="1"/>
  <c r="F5306" i="43"/>
  <c r="H5308" i="43" l="1"/>
  <c r="F5307" i="43"/>
  <c r="H5309" i="43" l="1"/>
  <c r="F5308" i="43"/>
  <c r="H5310" i="43" l="1"/>
  <c r="F5309" i="43"/>
  <c r="H5311" i="43" l="1"/>
  <c r="F5310" i="43"/>
  <c r="H5312" i="43" l="1"/>
  <c r="F5311" i="43"/>
  <c r="H5313" i="43" l="1"/>
  <c r="F5312" i="43"/>
  <c r="H5314" i="43" l="1"/>
  <c r="F5313" i="43"/>
  <c r="H5315" i="43" l="1"/>
  <c r="F5314" i="43"/>
  <c r="H5316" i="43" l="1"/>
  <c r="F5315" i="43"/>
  <c r="H5317" i="43" l="1"/>
  <c r="F5316" i="43"/>
  <c r="H5318" i="43" l="1"/>
  <c r="F5317" i="43"/>
  <c r="H5319" i="43" l="1"/>
  <c r="F5318" i="43"/>
  <c r="H5320" i="43" l="1"/>
  <c r="F5319" i="43"/>
  <c r="H5321" i="43" l="1"/>
  <c r="F5320" i="43"/>
  <c r="H5322" i="43" l="1"/>
  <c r="F5321" i="43"/>
  <c r="H5323" i="43" l="1"/>
  <c r="F5322" i="43"/>
  <c r="H5324" i="43" l="1"/>
  <c r="F5323" i="43"/>
  <c r="H5325" i="43" l="1"/>
  <c r="F5324" i="43"/>
  <c r="H5326" i="43" l="1"/>
  <c r="F5325" i="43"/>
  <c r="H5327" i="43" l="1"/>
  <c r="F5326" i="43"/>
  <c r="H5328" i="43" l="1"/>
  <c r="F5327" i="43"/>
  <c r="H5329" i="43" l="1"/>
  <c r="F5328" i="43"/>
  <c r="H5330" i="43" l="1"/>
  <c r="F5329" i="43"/>
  <c r="H5331" i="43" l="1"/>
  <c r="F5330" i="43"/>
  <c r="H5332" i="43" l="1"/>
  <c r="F5331" i="43"/>
  <c r="H5333" i="43" l="1"/>
  <c r="F5332" i="43"/>
  <c r="H5334" i="43" l="1"/>
  <c r="F5333" i="43"/>
  <c r="H5335" i="43" l="1"/>
  <c r="F5334" i="43"/>
  <c r="H5336" i="43" l="1"/>
  <c r="F5335" i="43"/>
  <c r="H5337" i="43" l="1"/>
  <c r="F5336" i="43"/>
  <c r="H5338" i="43" l="1"/>
  <c r="F5337" i="43"/>
  <c r="H5339" i="43" l="1"/>
  <c r="F5338" i="43"/>
  <c r="H5340" i="43" l="1"/>
  <c r="F5339" i="43"/>
  <c r="H5341" i="43" l="1"/>
  <c r="F5340" i="43"/>
  <c r="H5342" i="43" l="1"/>
  <c r="F5341" i="43"/>
  <c r="H5343" i="43" l="1"/>
  <c r="F5342" i="43"/>
  <c r="H5344" i="43" l="1"/>
  <c r="F5343" i="43"/>
  <c r="H5345" i="43" l="1"/>
  <c r="F5344" i="43"/>
  <c r="H5346" i="43" l="1"/>
  <c r="F5345" i="43"/>
  <c r="H5347" i="43" l="1"/>
  <c r="F5346" i="43"/>
  <c r="H5348" i="43" l="1"/>
  <c r="F5347" i="43"/>
  <c r="H5349" i="43" l="1"/>
  <c r="F5348" i="43"/>
  <c r="H5350" i="43" l="1"/>
  <c r="F5349" i="43"/>
  <c r="H5351" i="43" l="1"/>
  <c r="F5350" i="43"/>
  <c r="H5352" i="43" l="1"/>
  <c r="F5351" i="43"/>
  <c r="H5353" i="43" l="1"/>
  <c r="F5352" i="43"/>
  <c r="H5354" i="43" l="1"/>
  <c r="F5353" i="43"/>
  <c r="H5355" i="43" l="1"/>
  <c r="F5354" i="43"/>
  <c r="H5356" i="43" l="1"/>
  <c r="F5355" i="43"/>
  <c r="H5357" i="43" l="1"/>
  <c r="F5356" i="43"/>
  <c r="H5358" i="43" l="1"/>
  <c r="F5357" i="43"/>
  <c r="H5359" i="43" l="1"/>
  <c r="F5358" i="43"/>
  <c r="H5360" i="43" l="1"/>
  <c r="F5359" i="43"/>
  <c r="H5361" i="43" l="1"/>
  <c r="F5360" i="43"/>
  <c r="H5362" i="43" l="1"/>
  <c r="F5361" i="43"/>
  <c r="H5363" i="43" l="1"/>
  <c r="F5362" i="43"/>
  <c r="H5364" i="43" l="1"/>
  <c r="F5363" i="43"/>
  <c r="H5365" i="43" l="1"/>
  <c r="F5364" i="43"/>
  <c r="H5366" i="43" l="1"/>
  <c r="F5365" i="43"/>
  <c r="H5367" i="43" l="1"/>
  <c r="F5366" i="43"/>
  <c r="H5368" i="43" l="1"/>
  <c r="F5367" i="43"/>
  <c r="H5369" i="43" l="1"/>
  <c r="F5368" i="43"/>
  <c r="H5370" i="43" l="1"/>
  <c r="F5369" i="43"/>
  <c r="H5371" i="43" l="1"/>
  <c r="F5370" i="43"/>
  <c r="H5372" i="43" l="1"/>
  <c r="F5371" i="43"/>
  <c r="H5373" i="43" l="1"/>
  <c r="F5372" i="43"/>
  <c r="H5374" i="43" l="1"/>
  <c r="F5373" i="43"/>
  <c r="H5375" i="43" l="1"/>
  <c r="F5374" i="43"/>
  <c r="H5376" i="43" l="1"/>
  <c r="F5375" i="43"/>
  <c r="H5377" i="43" l="1"/>
  <c r="F5376" i="43"/>
  <c r="H5378" i="43" l="1"/>
  <c r="F5377" i="43"/>
  <c r="H5379" i="43" l="1"/>
  <c r="F5378" i="43"/>
  <c r="H5380" i="43" l="1"/>
  <c r="F5379" i="43"/>
  <c r="H5381" i="43" l="1"/>
  <c r="F5380" i="43"/>
  <c r="H5382" i="43" l="1"/>
  <c r="F5381" i="43"/>
  <c r="H5383" i="43" l="1"/>
  <c r="F5382" i="43"/>
  <c r="H5384" i="43" l="1"/>
  <c r="F5383" i="43"/>
  <c r="H5385" i="43" l="1"/>
  <c r="F5384" i="43"/>
  <c r="H5386" i="43" l="1"/>
  <c r="F5385" i="43"/>
  <c r="H5387" i="43" l="1"/>
  <c r="F5386" i="43"/>
  <c r="H5388" i="43" l="1"/>
  <c r="F5387" i="43"/>
  <c r="H5389" i="43" l="1"/>
  <c r="F5388" i="43"/>
  <c r="H5390" i="43" l="1"/>
  <c r="F5389" i="43"/>
  <c r="H5391" i="43" l="1"/>
  <c r="F5390" i="43"/>
  <c r="H5392" i="43" l="1"/>
  <c r="F5391" i="43"/>
  <c r="H5393" i="43" l="1"/>
  <c r="F5392" i="43"/>
  <c r="H5394" i="43" l="1"/>
  <c r="F5393" i="43"/>
  <c r="H5395" i="43" l="1"/>
  <c r="F5394" i="43"/>
  <c r="H5396" i="43" l="1"/>
  <c r="F5395" i="43"/>
  <c r="H5397" i="43" l="1"/>
  <c r="F5396" i="43"/>
  <c r="H5398" i="43" l="1"/>
  <c r="F5397" i="43"/>
  <c r="H5399" i="43" l="1"/>
  <c r="F5398" i="43"/>
  <c r="H5400" i="43" l="1"/>
  <c r="F5399" i="43"/>
  <c r="H5401" i="43" l="1"/>
  <c r="F5400" i="43"/>
  <c r="H5402" i="43" l="1"/>
  <c r="F5401" i="43"/>
  <c r="H5403" i="43" l="1"/>
  <c r="F5402" i="43"/>
  <c r="H5404" i="43" l="1"/>
  <c r="F5403" i="43"/>
  <c r="H5405" i="43" l="1"/>
  <c r="F5404" i="43"/>
  <c r="H5406" i="43" l="1"/>
  <c r="F5405" i="43"/>
  <c r="H5407" i="43" l="1"/>
  <c r="F5406" i="43"/>
  <c r="H5408" i="43" l="1"/>
  <c r="F5407" i="43"/>
  <c r="H5409" i="43" l="1"/>
  <c r="F5408" i="43"/>
  <c r="H5410" i="43" l="1"/>
  <c r="F5409" i="43"/>
  <c r="H5411" i="43" l="1"/>
  <c r="F5410" i="43"/>
  <c r="H5412" i="43" l="1"/>
  <c r="F5411" i="43"/>
  <c r="H5413" i="43" l="1"/>
  <c r="F5412" i="43"/>
  <c r="H5414" i="43" l="1"/>
  <c r="F5413" i="43"/>
  <c r="H5415" i="43" l="1"/>
  <c r="F5414" i="43"/>
  <c r="H5416" i="43" l="1"/>
  <c r="F5415" i="43"/>
  <c r="H5417" i="43" l="1"/>
  <c r="F5416" i="43"/>
  <c r="H5418" i="43" l="1"/>
  <c r="F5417" i="43"/>
  <c r="H5419" i="43" l="1"/>
  <c r="F5418" i="43"/>
  <c r="H5420" i="43" l="1"/>
  <c r="F5419" i="43"/>
  <c r="H5421" i="43" l="1"/>
  <c r="F5420" i="43"/>
  <c r="H5422" i="43" l="1"/>
  <c r="F5421" i="43"/>
  <c r="H5423" i="43" l="1"/>
  <c r="F5422" i="43"/>
  <c r="H5424" i="43" l="1"/>
  <c r="F5423" i="43"/>
  <c r="H5425" i="43" l="1"/>
  <c r="F5424" i="43"/>
  <c r="H5426" i="43" l="1"/>
  <c r="F5425" i="43"/>
  <c r="H5427" i="43" l="1"/>
  <c r="F5426" i="43"/>
  <c r="H5428" i="43" l="1"/>
  <c r="F5427" i="43"/>
  <c r="H5429" i="43" l="1"/>
  <c r="F5428" i="43"/>
  <c r="H5430" i="43" l="1"/>
  <c r="F5429" i="43"/>
  <c r="H5431" i="43" l="1"/>
  <c r="F5430" i="43"/>
  <c r="H5432" i="43" l="1"/>
  <c r="F5431" i="43"/>
  <c r="H5433" i="43" l="1"/>
  <c r="F5432" i="43"/>
  <c r="H5434" i="43" l="1"/>
  <c r="F5433" i="43"/>
  <c r="H5435" i="43" l="1"/>
  <c r="F5434" i="43"/>
  <c r="H5436" i="43" l="1"/>
  <c r="F5435" i="43"/>
  <c r="H5437" i="43" l="1"/>
  <c r="F5436" i="43"/>
  <c r="H5438" i="43" l="1"/>
  <c r="F5437" i="43"/>
  <c r="H5439" i="43" l="1"/>
  <c r="F5438" i="43"/>
  <c r="H5440" i="43" l="1"/>
  <c r="F5439" i="43"/>
  <c r="H5441" i="43" l="1"/>
  <c r="F5440" i="43"/>
  <c r="H5442" i="43" l="1"/>
  <c r="F5441" i="43"/>
  <c r="H5443" i="43" l="1"/>
  <c r="F5442" i="43"/>
  <c r="H5444" i="43" l="1"/>
  <c r="F5443" i="43"/>
  <c r="H5445" i="43" l="1"/>
  <c r="F5444" i="43"/>
  <c r="H5446" i="43" l="1"/>
  <c r="F5445" i="43"/>
  <c r="H5447" i="43" l="1"/>
  <c r="F5446" i="43"/>
  <c r="H5448" i="43" l="1"/>
  <c r="F5447" i="43"/>
  <c r="H5449" i="43" l="1"/>
  <c r="F5448" i="43"/>
  <c r="H5450" i="43" l="1"/>
  <c r="F5449" i="43"/>
  <c r="H5451" i="43" l="1"/>
  <c r="F5450" i="43"/>
  <c r="H5452" i="43" l="1"/>
  <c r="F5451" i="43"/>
  <c r="H5453" i="43" l="1"/>
  <c r="F5452" i="43"/>
  <c r="H5454" i="43" l="1"/>
  <c r="F5453" i="43"/>
  <c r="H5455" i="43" l="1"/>
  <c r="F5454" i="43"/>
  <c r="H5456" i="43" l="1"/>
  <c r="F5455" i="43"/>
  <c r="H5457" i="43" l="1"/>
  <c r="F5456" i="43"/>
  <c r="H5458" i="43" l="1"/>
  <c r="F5457" i="43"/>
  <c r="H5459" i="43" l="1"/>
  <c r="F5458" i="43"/>
  <c r="H5460" i="43" l="1"/>
  <c r="F5459" i="43"/>
  <c r="H5461" i="43" l="1"/>
  <c r="F5460" i="43"/>
  <c r="H5462" i="43" l="1"/>
  <c r="F5461" i="43"/>
  <c r="H5463" i="43" l="1"/>
  <c r="F5462" i="43"/>
  <c r="H5464" i="43" l="1"/>
  <c r="F5463" i="43"/>
  <c r="H5465" i="43" l="1"/>
  <c r="F5464" i="43"/>
  <c r="H5466" i="43" l="1"/>
  <c r="F5465" i="43"/>
  <c r="H5467" i="43" l="1"/>
  <c r="F5466" i="43"/>
  <c r="H5468" i="43" l="1"/>
  <c r="F5467" i="43"/>
  <c r="H5469" i="43" l="1"/>
  <c r="F5468" i="43"/>
  <c r="H5470" i="43" l="1"/>
  <c r="F5469" i="43"/>
  <c r="H5471" i="43" l="1"/>
  <c r="F5470" i="43"/>
  <c r="H5472" i="43" l="1"/>
  <c r="F5471" i="43"/>
  <c r="H5473" i="43" l="1"/>
  <c r="F5472" i="43"/>
  <c r="H5474" i="43" l="1"/>
  <c r="F5473" i="43"/>
  <c r="H5475" i="43" l="1"/>
  <c r="F5474" i="43"/>
  <c r="H5476" i="43" l="1"/>
  <c r="F5475" i="43"/>
  <c r="H5477" i="43" l="1"/>
  <c r="F5476" i="43"/>
  <c r="H5478" i="43" l="1"/>
  <c r="F5477" i="43"/>
  <c r="H5479" i="43" l="1"/>
  <c r="F5478" i="43"/>
  <c r="H5480" i="43" l="1"/>
  <c r="F5479" i="43"/>
  <c r="H5481" i="43" l="1"/>
  <c r="F5480" i="43"/>
  <c r="H5482" i="43" l="1"/>
  <c r="F5481" i="43"/>
  <c r="H5483" i="43" l="1"/>
  <c r="F5482" i="43"/>
  <c r="H5484" i="43" l="1"/>
  <c r="F5483" i="43"/>
  <c r="H5485" i="43" l="1"/>
  <c r="F5484" i="43"/>
  <c r="H5486" i="43" l="1"/>
  <c r="F5485" i="43"/>
  <c r="H5487" i="43" l="1"/>
  <c r="F5486" i="43"/>
  <c r="H5488" i="43" l="1"/>
  <c r="F5487" i="43"/>
  <c r="H5489" i="43" l="1"/>
  <c r="F5488" i="43"/>
  <c r="H5490" i="43" l="1"/>
  <c r="F5489" i="43"/>
  <c r="H5491" i="43" l="1"/>
  <c r="F5490" i="43"/>
  <c r="H5492" i="43" l="1"/>
  <c r="F5491" i="43"/>
  <c r="H5493" i="43" l="1"/>
  <c r="F5492" i="43"/>
  <c r="H5494" i="43" l="1"/>
  <c r="F5493" i="43"/>
  <c r="H5495" i="43" l="1"/>
  <c r="F5494" i="43"/>
  <c r="H5496" i="43" l="1"/>
  <c r="F5495" i="43"/>
  <c r="H5497" i="43" l="1"/>
  <c r="F5496" i="43"/>
  <c r="H5498" i="43" l="1"/>
  <c r="F5497" i="43"/>
  <c r="H5499" i="43" l="1"/>
  <c r="F5498" i="43"/>
  <c r="H5500" i="43" l="1"/>
  <c r="F5499" i="43"/>
  <c r="H5501" i="43" l="1"/>
  <c r="F5500" i="43"/>
  <c r="H5502" i="43" l="1"/>
  <c r="F5501" i="43"/>
  <c r="H5503" i="43" l="1"/>
  <c r="F5502" i="43"/>
  <c r="H5504" i="43" l="1"/>
  <c r="F5503" i="43"/>
  <c r="H5505" i="43" l="1"/>
  <c r="F5504" i="43"/>
  <c r="H5506" i="43" l="1"/>
  <c r="F5505" i="43"/>
  <c r="H5507" i="43" l="1"/>
  <c r="F5506" i="43"/>
  <c r="H5508" i="43" l="1"/>
  <c r="F5507" i="43"/>
  <c r="H5509" i="43" l="1"/>
  <c r="F5508" i="43"/>
  <c r="H5510" i="43" l="1"/>
  <c r="F5509" i="43"/>
  <c r="H5511" i="43" l="1"/>
  <c r="F5510" i="43"/>
  <c r="H5512" i="43" l="1"/>
  <c r="F5511" i="43"/>
  <c r="H5513" i="43" l="1"/>
  <c r="F5512" i="43"/>
  <c r="H5514" i="43" l="1"/>
  <c r="F5513" i="43"/>
  <c r="H5515" i="43" l="1"/>
  <c r="F5514" i="43"/>
  <c r="H5516" i="43" l="1"/>
  <c r="F5515" i="43"/>
  <c r="H5517" i="43" l="1"/>
  <c r="F5516" i="43"/>
  <c r="H5518" i="43" l="1"/>
  <c r="F5517" i="43"/>
  <c r="H5519" i="43" l="1"/>
  <c r="F5518" i="43"/>
  <c r="H5520" i="43" l="1"/>
  <c r="F5519" i="43"/>
  <c r="H5521" i="43" l="1"/>
  <c r="F5520" i="43"/>
  <c r="H5522" i="43" l="1"/>
  <c r="F5521" i="43"/>
  <c r="H5523" i="43" l="1"/>
  <c r="F5522" i="43"/>
  <c r="H5524" i="43" l="1"/>
  <c r="F5523" i="43"/>
  <c r="H5525" i="43" l="1"/>
  <c r="F5524" i="43"/>
  <c r="H5526" i="43" l="1"/>
  <c r="F5525" i="43"/>
  <c r="H5527" i="43" l="1"/>
  <c r="F5526" i="43"/>
  <c r="H5528" i="43" l="1"/>
  <c r="F5527" i="43"/>
  <c r="H5529" i="43" l="1"/>
  <c r="F5528" i="43"/>
  <c r="H5530" i="43" l="1"/>
  <c r="F5529" i="43"/>
  <c r="H5531" i="43" l="1"/>
  <c r="F5530" i="43"/>
  <c r="H5532" i="43" l="1"/>
  <c r="F5531" i="43"/>
  <c r="H5533" i="43" l="1"/>
  <c r="F5532" i="43"/>
  <c r="H5534" i="43" l="1"/>
  <c r="F5533" i="43"/>
  <c r="H5535" i="43" l="1"/>
  <c r="F5534" i="43"/>
  <c r="H5536" i="43" l="1"/>
  <c r="F5535" i="43"/>
  <c r="H5537" i="43" l="1"/>
  <c r="F5536" i="43"/>
  <c r="H5538" i="43" l="1"/>
  <c r="F5537" i="43"/>
  <c r="H5539" i="43" l="1"/>
  <c r="F5538" i="43"/>
  <c r="H5540" i="43" l="1"/>
  <c r="F5539" i="43"/>
  <c r="H5541" i="43" l="1"/>
  <c r="F5540" i="43"/>
  <c r="H5542" i="43" l="1"/>
  <c r="F5541" i="43"/>
  <c r="H5543" i="43" l="1"/>
  <c r="F5542" i="43"/>
  <c r="H5544" i="43" l="1"/>
  <c r="F5543" i="43"/>
  <c r="H5545" i="43" l="1"/>
  <c r="F5544" i="43"/>
  <c r="H5546" i="43" l="1"/>
  <c r="F5545" i="43"/>
  <c r="H5547" i="43" l="1"/>
  <c r="F5546" i="43"/>
  <c r="H5548" i="43" l="1"/>
  <c r="F5547" i="43"/>
  <c r="H5549" i="43" l="1"/>
  <c r="F5548" i="43"/>
  <c r="H5550" i="43" l="1"/>
  <c r="F5549" i="43"/>
  <c r="H5551" i="43" l="1"/>
  <c r="F5550" i="43"/>
  <c r="H5552" i="43" l="1"/>
  <c r="F5551" i="43"/>
  <c r="H5553" i="43" l="1"/>
  <c r="F5552" i="43"/>
  <c r="H5554" i="43" l="1"/>
  <c r="F5553" i="43"/>
  <c r="H5555" i="43" l="1"/>
  <c r="F5554" i="43"/>
  <c r="H5556" i="43" l="1"/>
  <c r="F5555" i="43"/>
  <c r="H5557" i="43" l="1"/>
  <c r="F5556" i="43"/>
  <c r="H5558" i="43" l="1"/>
  <c r="F5557" i="43"/>
  <c r="H5559" i="43" l="1"/>
  <c r="F5558" i="43"/>
  <c r="H5560" i="43" l="1"/>
  <c r="F5559" i="43"/>
  <c r="H5561" i="43" l="1"/>
  <c r="F5560" i="43"/>
  <c r="H5562" i="43" l="1"/>
  <c r="F5561" i="43"/>
  <c r="H5563" i="43" l="1"/>
  <c r="F5562" i="43"/>
  <c r="H5564" i="43" l="1"/>
  <c r="F5563" i="43"/>
  <c r="H5565" i="43" l="1"/>
  <c r="F5564" i="43"/>
  <c r="H5566" i="43" l="1"/>
  <c r="F5565" i="43"/>
  <c r="H5567" i="43" l="1"/>
  <c r="F5566" i="43"/>
  <c r="H5568" i="43" l="1"/>
  <c r="F5567" i="43"/>
  <c r="H5569" i="43" l="1"/>
  <c r="F5568" i="43"/>
  <c r="H5570" i="43" l="1"/>
  <c r="F5569" i="43"/>
  <c r="H5571" i="43" l="1"/>
  <c r="F5570" i="43"/>
  <c r="H5572" i="43" l="1"/>
  <c r="F5571" i="43"/>
  <c r="H5573" i="43" l="1"/>
  <c r="F5572" i="43"/>
  <c r="H5574" i="43" l="1"/>
  <c r="F5573" i="43"/>
  <c r="H5575" i="43" l="1"/>
  <c r="F5574" i="43"/>
  <c r="H5576" i="43" l="1"/>
  <c r="F5575" i="43"/>
  <c r="H5577" i="43" l="1"/>
  <c r="F5576" i="43"/>
  <c r="H5578" i="43" l="1"/>
  <c r="F5577" i="43"/>
  <c r="H5579" i="43" l="1"/>
  <c r="F5578" i="43"/>
  <c r="H5580" i="43" l="1"/>
  <c r="F5579" i="43"/>
  <c r="H5581" i="43" l="1"/>
  <c r="F5580" i="43"/>
  <c r="H5582" i="43" l="1"/>
  <c r="F5581" i="43"/>
  <c r="H5583" i="43" l="1"/>
  <c r="F5582" i="43"/>
  <c r="H5584" i="43" l="1"/>
  <c r="F5583" i="43"/>
  <c r="H5585" i="43" l="1"/>
  <c r="F5584" i="43"/>
  <c r="H5586" i="43" l="1"/>
  <c r="F5585" i="43"/>
  <c r="H5587" i="43" l="1"/>
  <c r="F5586" i="43"/>
  <c r="H5588" i="43" l="1"/>
  <c r="F5587" i="43"/>
  <c r="H5589" i="43" l="1"/>
  <c r="F5588" i="43"/>
  <c r="H5590" i="43" l="1"/>
  <c r="F5589" i="43"/>
  <c r="H5591" i="43" l="1"/>
  <c r="F5590" i="43"/>
  <c r="H5592" i="43" l="1"/>
  <c r="F5591" i="43"/>
  <c r="H5593" i="43" l="1"/>
  <c r="F5592" i="43"/>
  <c r="H5594" i="43" l="1"/>
  <c r="F5593" i="43"/>
  <c r="H5595" i="43" l="1"/>
  <c r="F5594" i="43"/>
  <c r="H5596" i="43" l="1"/>
  <c r="F5595" i="43"/>
  <c r="H5597" i="43" l="1"/>
  <c r="F5596" i="43"/>
  <c r="H5598" i="43" l="1"/>
  <c r="F5597" i="43"/>
  <c r="H5599" i="43" l="1"/>
  <c r="F5598" i="43"/>
  <c r="H5600" i="43" l="1"/>
  <c r="F5599" i="43"/>
  <c r="H5601" i="43" l="1"/>
  <c r="F5600" i="43"/>
  <c r="H5602" i="43" l="1"/>
  <c r="F5601" i="43"/>
  <c r="H5603" i="43" l="1"/>
  <c r="F5602" i="43"/>
  <c r="H5604" i="43" l="1"/>
  <c r="F5603" i="43"/>
  <c r="H5605" i="43" l="1"/>
  <c r="F5604" i="43"/>
  <c r="H5606" i="43" l="1"/>
  <c r="F5605" i="43"/>
  <c r="H5607" i="43" l="1"/>
  <c r="F5606" i="43"/>
  <c r="H5608" i="43" l="1"/>
  <c r="F5607" i="43"/>
  <c r="H5609" i="43" l="1"/>
  <c r="F5608" i="43"/>
  <c r="H5610" i="43" l="1"/>
  <c r="F5609" i="43"/>
  <c r="H5611" i="43" l="1"/>
  <c r="F5610" i="43"/>
  <c r="H5612" i="43" l="1"/>
  <c r="F5611" i="43"/>
  <c r="H5613" i="43" l="1"/>
  <c r="F5612" i="43"/>
  <c r="H5614" i="43" l="1"/>
  <c r="F5613" i="43"/>
  <c r="H5615" i="43" l="1"/>
  <c r="F5614" i="43"/>
  <c r="H5616" i="43" l="1"/>
  <c r="F5615" i="43"/>
  <c r="H5617" i="43" l="1"/>
  <c r="F5616" i="43"/>
  <c r="H5618" i="43" l="1"/>
  <c r="F5617" i="43"/>
  <c r="H5619" i="43" l="1"/>
  <c r="F5618" i="43"/>
  <c r="H5620" i="43" l="1"/>
  <c r="F5619" i="43"/>
  <c r="H5621" i="43" l="1"/>
  <c r="F5620" i="43"/>
  <c r="H5622" i="43" l="1"/>
  <c r="F5621" i="43"/>
  <c r="H5623" i="43" l="1"/>
  <c r="F5622" i="43"/>
  <c r="H5624" i="43" l="1"/>
  <c r="F5623" i="43"/>
  <c r="H5625" i="43" l="1"/>
  <c r="F5624" i="43"/>
  <c r="H5626" i="43" l="1"/>
  <c r="F5625" i="43"/>
  <c r="H5627" i="43" l="1"/>
  <c r="F5626" i="43"/>
  <c r="H5628" i="43" l="1"/>
  <c r="F5627" i="43"/>
  <c r="H5629" i="43" l="1"/>
  <c r="F5628" i="43"/>
  <c r="H5630" i="43" l="1"/>
  <c r="F5629" i="43"/>
  <c r="H5631" i="43" l="1"/>
  <c r="F5630" i="43"/>
  <c r="H5632" i="43" l="1"/>
  <c r="F5631" i="43"/>
  <c r="H5633" i="43" l="1"/>
  <c r="F5632" i="43"/>
  <c r="H5634" i="43" l="1"/>
  <c r="F5633" i="43"/>
  <c r="H5635" i="43" l="1"/>
  <c r="F5634" i="43"/>
  <c r="H5636" i="43" l="1"/>
  <c r="F5635" i="43"/>
  <c r="H5637" i="43" l="1"/>
  <c r="F5636" i="43"/>
  <c r="H5638" i="43" l="1"/>
  <c r="F5637" i="43"/>
  <c r="H5639" i="43" l="1"/>
  <c r="F5638" i="43"/>
  <c r="H5640" i="43" l="1"/>
  <c r="F5639" i="43"/>
  <c r="H5641" i="43" l="1"/>
  <c r="F5640" i="43"/>
  <c r="H5642" i="43" l="1"/>
  <c r="F5641" i="43"/>
  <c r="H5643" i="43" l="1"/>
  <c r="F5642" i="43"/>
  <c r="H5644" i="43" l="1"/>
  <c r="F5643" i="43"/>
  <c r="H5645" i="43" l="1"/>
  <c r="F5644" i="43"/>
  <c r="H5646" i="43" l="1"/>
  <c r="F5645" i="43"/>
  <c r="H5647" i="43" l="1"/>
  <c r="F5646" i="43"/>
  <c r="H5648" i="43" l="1"/>
  <c r="F5647" i="43"/>
  <c r="H5649" i="43" l="1"/>
  <c r="F5648" i="43"/>
  <c r="H5650" i="43" l="1"/>
  <c r="F5649" i="43"/>
  <c r="H5651" i="43" l="1"/>
  <c r="F5650" i="43"/>
  <c r="H5652" i="43" l="1"/>
  <c r="F5651" i="43"/>
  <c r="H5653" i="43" l="1"/>
  <c r="F5652" i="43"/>
  <c r="H5654" i="43" l="1"/>
  <c r="F5653" i="43"/>
  <c r="H5655" i="43" l="1"/>
  <c r="F5654" i="43"/>
  <c r="H5656" i="43" l="1"/>
  <c r="F5655" i="43"/>
  <c r="H5657" i="43" l="1"/>
  <c r="F5656" i="43"/>
  <c r="H5658" i="43" l="1"/>
  <c r="F5657" i="43"/>
  <c r="H5659" i="43" l="1"/>
  <c r="F5658" i="43"/>
  <c r="H5660" i="43" l="1"/>
  <c r="F5659" i="43"/>
  <c r="H5661" i="43" l="1"/>
  <c r="F5660" i="43"/>
  <c r="H5662" i="43" l="1"/>
  <c r="F5661" i="43"/>
  <c r="H5663" i="43" l="1"/>
  <c r="F5662" i="43"/>
  <c r="H5664" i="43" l="1"/>
  <c r="F5663" i="43"/>
  <c r="H5665" i="43" l="1"/>
  <c r="F5664" i="43"/>
  <c r="H5666" i="43" l="1"/>
  <c r="F5665" i="43"/>
  <c r="H5667" i="43" l="1"/>
  <c r="F5666" i="43"/>
  <c r="H5668" i="43" l="1"/>
  <c r="F5667" i="43"/>
  <c r="H5669" i="43" l="1"/>
  <c r="F5668" i="43"/>
  <c r="H5670" i="43" l="1"/>
  <c r="F5669" i="43"/>
  <c r="H5671" i="43" l="1"/>
  <c r="F5670" i="43"/>
  <c r="H5672" i="43" l="1"/>
  <c r="F5671" i="43"/>
  <c r="H5673" i="43" l="1"/>
  <c r="F5672" i="43"/>
  <c r="H5674" i="43" l="1"/>
  <c r="F5673" i="43"/>
  <c r="H5675" i="43" l="1"/>
  <c r="F5674" i="43"/>
  <c r="H5676" i="43" l="1"/>
  <c r="F5675" i="43"/>
  <c r="H5677" i="43" l="1"/>
  <c r="F5676" i="43"/>
  <c r="H5678" i="43" l="1"/>
  <c r="F5677" i="43"/>
  <c r="H5679" i="43" l="1"/>
  <c r="F5678" i="43"/>
  <c r="H5680" i="43" l="1"/>
  <c r="F5679" i="43"/>
  <c r="H5681" i="43" l="1"/>
  <c r="F5680" i="43"/>
  <c r="H5682" i="43" l="1"/>
  <c r="F5681" i="43"/>
  <c r="H5683" i="43" l="1"/>
  <c r="F5682" i="43"/>
  <c r="H5684" i="43" l="1"/>
  <c r="F5683" i="43"/>
  <c r="H5685" i="43" l="1"/>
  <c r="F5684" i="43"/>
  <c r="H5686" i="43" l="1"/>
  <c r="F5685" i="43"/>
  <c r="H5687" i="43" l="1"/>
  <c r="F5686" i="43"/>
  <c r="H5688" i="43" l="1"/>
  <c r="F5687" i="43"/>
  <c r="H5689" i="43" l="1"/>
  <c r="F5688" i="43"/>
  <c r="H5690" i="43" l="1"/>
  <c r="F5689" i="43"/>
  <c r="H5691" i="43" l="1"/>
  <c r="F5690" i="43"/>
  <c r="H5692" i="43" l="1"/>
  <c r="F5691" i="43"/>
  <c r="H5693" i="43" l="1"/>
  <c r="F5692" i="43"/>
  <c r="H5694" i="43" l="1"/>
  <c r="F5693" i="43"/>
  <c r="H5695" i="43" l="1"/>
  <c r="F5694" i="43"/>
  <c r="H5696" i="43" l="1"/>
  <c r="F5695" i="43"/>
  <c r="H5697" i="43" l="1"/>
  <c r="F5696" i="43"/>
  <c r="H5698" i="43" l="1"/>
  <c r="F5697" i="43"/>
  <c r="H5699" i="43" l="1"/>
  <c r="F5698" i="43"/>
  <c r="H5700" i="43" l="1"/>
  <c r="F5699" i="43"/>
  <c r="H5701" i="43" l="1"/>
  <c r="F5700" i="43"/>
  <c r="H5702" i="43" l="1"/>
  <c r="F5701" i="43"/>
  <c r="H5703" i="43" l="1"/>
  <c r="F5702" i="43"/>
  <c r="H5704" i="43" l="1"/>
  <c r="F5703" i="43"/>
  <c r="H5705" i="43" l="1"/>
  <c r="F5704" i="43"/>
  <c r="H5706" i="43" l="1"/>
  <c r="F5705" i="43"/>
  <c r="H5707" i="43" l="1"/>
  <c r="F5706" i="43"/>
  <c r="H5708" i="43" l="1"/>
  <c r="F5707" i="43"/>
  <c r="H5709" i="43" l="1"/>
  <c r="F5708" i="43"/>
  <c r="H5710" i="43" l="1"/>
  <c r="F5709" i="43"/>
  <c r="H5711" i="43" l="1"/>
  <c r="F5710" i="43"/>
  <c r="H5712" i="43" l="1"/>
  <c r="F5711" i="43"/>
  <c r="H5713" i="43" l="1"/>
  <c r="F5712" i="43"/>
  <c r="H5714" i="43" l="1"/>
  <c r="F5713" i="43"/>
  <c r="H5715" i="43" l="1"/>
  <c r="F5714" i="43"/>
  <c r="H5716" i="43" l="1"/>
  <c r="F5715" i="43"/>
  <c r="H5717" i="43" l="1"/>
  <c r="F5716" i="43"/>
  <c r="H5718" i="43" l="1"/>
  <c r="F5717" i="43"/>
  <c r="H5719" i="43" l="1"/>
  <c r="F5718" i="43"/>
  <c r="H5720" i="43" l="1"/>
  <c r="F5719" i="43"/>
  <c r="H5721" i="43" l="1"/>
  <c r="F5720" i="43"/>
  <c r="H5722" i="43" l="1"/>
  <c r="F5721" i="43"/>
  <c r="H5723" i="43" l="1"/>
  <c r="F5722" i="43"/>
  <c r="H5724" i="43" l="1"/>
  <c r="F5723" i="43"/>
  <c r="H5725" i="43" l="1"/>
  <c r="F5724" i="43"/>
  <c r="H5726" i="43" l="1"/>
  <c r="F5725" i="43"/>
  <c r="H5727" i="43" l="1"/>
  <c r="F5726" i="43"/>
  <c r="H5728" i="43" l="1"/>
  <c r="F5727" i="43"/>
  <c r="H5729" i="43" l="1"/>
  <c r="F5728" i="43"/>
  <c r="H5730" i="43" l="1"/>
  <c r="F5729" i="43"/>
  <c r="H5731" i="43" l="1"/>
  <c r="F5730" i="43"/>
  <c r="H5732" i="43" l="1"/>
  <c r="F5731" i="43"/>
  <c r="H5733" i="43" l="1"/>
  <c r="F5732" i="43"/>
  <c r="H5734" i="43" l="1"/>
  <c r="F5733" i="43"/>
  <c r="H5735" i="43" l="1"/>
  <c r="F5734" i="43"/>
  <c r="H5736" i="43" l="1"/>
  <c r="F5735" i="43"/>
  <c r="H5737" i="43" l="1"/>
  <c r="F5736" i="43"/>
  <c r="H5738" i="43" l="1"/>
  <c r="F5737" i="43"/>
  <c r="H5739" i="43" l="1"/>
  <c r="F5738" i="43"/>
  <c r="H5740" i="43" l="1"/>
  <c r="F5739" i="43"/>
  <c r="H5741" i="43" l="1"/>
  <c r="F5740" i="43"/>
  <c r="H5742" i="43" l="1"/>
  <c r="F5741" i="43"/>
  <c r="H5743" i="43" l="1"/>
  <c r="F5742" i="43"/>
  <c r="H5744" i="43" l="1"/>
  <c r="F5743" i="43"/>
  <c r="H5745" i="43" l="1"/>
  <c r="F5744" i="43"/>
  <c r="H5746" i="43" l="1"/>
  <c r="F5745" i="43"/>
  <c r="H5747" i="43" l="1"/>
  <c r="F5746" i="43"/>
  <c r="H5748" i="43" l="1"/>
  <c r="F5747" i="43"/>
  <c r="H5749" i="43" l="1"/>
  <c r="F5748" i="43"/>
  <c r="H5750" i="43" l="1"/>
  <c r="F5749" i="43"/>
  <c r="H5751" i="43" l="1"/>
  <c r="F5750" i="43"/>
  <c r="H5752" i="43" l="1"/>
  <c r="F5751" i="43"/>
  <c r="H5753" i="43" l="1"/>
  <c r="F5752" i="43"/>
  <c r="H5754" i="43" l="1"/>
  <c r="F5753" i="43"/>
  <c r="H5755" i="43" l="1"/>
  <c r="F5754" i="43"/>
  <c r="H5756" i="43" l="1"/>
  <c r="F5755" i="43"/>
  <c r="H5757" i="43" l="1"/>
  <c r="F5756" i="43"/>
  <c r="H5758" i="43" l="1"/>
  <c r="F5757" i="43"/>
  <c r="H5759" i="43" l="1"/>
  <c r="F5758" i="43"/>
  <c r="H5760" i="43" l="1"/>
  <c r="F5759" i="43"/>
  <c r="H5761" i="43" l="1"/>
  <c r="F5760" i="43"/>
  <c r="H5762" i="43" l="1"/>
  <c r="F5761" i="43"/>
  <c r="H5763" i="43" l="1"/>
  <c r="F5762" i="43"/>
  <c r="H5764" i="43" l="1"/>
  <c r="F5763" i="43"/>
  <c r="H5765" i="43" l="1"/>
  <c r="F5764" i="43"/>
  <c r="H5766" i="43" l="1"/>
  <c r="F5765" i="43"/>
  <c r="H5767" i="43" l="1"/>
  <c r="F5766" i="43"/>
  <c r="H5768" i="43" l="1"/>
  <c r="F5767" i="43"/>
  <c r="H5769" i="43" l="1"/>
  <c r="F5768" i="43"/>
  <c r="H5770" i="43" l="1"/>
  <c r="F5769" i="43"/>
  <c r="H5771" i="43" l="1"/>
  <c r="F5770" i="43"/>
  <c r="H5772" i="43" l="1"/>
  <c r="F5771" i="43"/>
  <c r="H5773" i="43" l="1"/>
  <c r="F5772" i="43"/>
  <c r="H5774" i="43" l="1"/>
  <c r="F5773" i="43"/>
  <c r="H5775" i="43" l="1"/>
  <c r="F5774" i="43"/>
  <c r="H5776" i="43" l="1"/>
  <c r="F5775" i="43"/>
  <c r="H5777" i="43" l="1"/>
  <c r="F5776" i="43"/>
  <c r="H5778" i="43" l="1"/>
  <c r="F5777" i="43"/>
  <c r="H5779" i="43" l="1"/>
  <c r="F5778" i="43"/>
  <c r="H5780" i="43" l="1"/>
  <c r="F5779" i="43"/>
  <c r="H5781" i="43" l="1"/>
  <c r="F5780" i="43"/>
  <c r="H5782" i="43" l="1"/>
  <c r="F5781" i="43"/>
  <c r="H5783" i="43" l="1"/>
  <c r="F5782" i="43"/>
  <c r="H5784" i="43" l="1"/>
  <c r="F5783" i="43"/>
  <c r="H5785" i="43" l="1"/>
  <c r="F5784" i="43"/>
  <c r="H5786" i="43" l="1"/>
  <c r="F5785" i="43"/>
  <c r="H5787" i="43" l="1"/>
  <c r="F5786" i="43"/>
  <c r="H5788" i="43" l="1"/>
  <c r="F5787" i="43"/>
  <c r="H5789" i="43" l="1"/>
  <c r="F5788" i="43"/>
  <c r="H5790" i="43" l="1"/>
  <c r="F5789" i="43"/>
  <c r="H5791" i="43" l="1"/>
  <c r="F5790" i="43"/>
  <c r="H5792" i="43" l="1"/>
  <c r="F5791" i="43"/>
  <c r="H5793" i="43" l="1"/>
  <c r="F5792" i="43"/>
  <c r="H5794" i="43" l="1"/>
  <c r="F5793" i="43"/>
  <c r="H5795" i="43" l="1"/>
  <c r="F5794" i="43"/>
  <c r="H5796" i="43" l="1"/>
  <c r="F5795" i="43"/>
  <c r="H5797" i="43" l="1"/>
  <c r="F5796" i="43"/>
  <c r="H5798" i="43" l="1"/>
  <c r="F5797" i="43"/>
  <c r="H5799" i="43" l="1"/>
  <c r="F5798" i="43"/>
  <c r="H5800" i="43" l="1"/>
  <c r="F5799" i="43"/>
  <c r="H5801" i="43" l="1"/>
  <c r="F5800" i="43"/>
  <c r="H5802" i="43" l="1"/>
  <c r="F5801" i="43"/>
  <c r="H5803" i="43" l="1"/>
  <c r="F5802" i="43"/>
  <c r="H5804" i="43" l="1"/>
  <c r="F5803" i="43"/>
  <c r="H5805" i="43" l="1"/>
  <c r="F5804" i="43"/>
  <c r="H5806" i="43" l="1"/>
  <c r="F5805" i="43"/>
  <c r="H5807" i="43" l="1"/>
  <c r="F5806" i="43"/>
  <c r="H5808" i="43" l="1"/>
  <c r="F5807" i="43"/>
  <c r="H5809" i="43" l="1"/>
  <c r="F5808" i="43"/>
  <c r="H5810" i="43" l="1"/>
  <c r="F5809" i="43"/>
  <c r="H5811" i="43" l="1"/>
  <c r="F5810" i="43"/>
  <c r="H5812" i="43" l="1"/>
  <c r="F5811" i="43"/>
  <c r="H5813" i="43" l="1"/>
  <c r="F5812" i="43"/>
  <c r="H5814" i="43" l="1"/>
  <c r="F5813" i="43"/>
  <c r="H5815" i="43" l="1"/>
  <c r="F5814" i="43"/>
  <c r="H5816" i="43" l="1"/>
  <c r="F5815" i="43"/>
  <c r="H5817" i="43" l="1"/>
  <c r="F5816" i="43"/>
  <c r="H5818" i="43" l="1"/>
  <c r="F5817" i="43"/>
  <c r="H5819" i="43" l="1"/>
  <c r="F5818" i="43"/>
  <c r="H5820" i="43" l="1"/>
  <c r="F5819" i="43"/>
  <c r="H5821" i="43" l="1"/>
  <c r="F5820" i="43"/>
  <c r="H5822" i="43" l="1"/>
  <c r="F5821" i="43"/>
  <c r="H5823" i="43" l="1"/>
  <c r="F5822" i="43"/>
  <c r="H5824" i="43" l="1"/>
  <c r="F5823" i="43"/>
  <c r="H5825" i="43" l="1"/>
  <c r="F5824" i="43"/>
  <c r="H5826" i="43" l="1"/>
  <c r="F5825" i="43"/>
  <c r="H5827" i="43" l="1"/>
  <c r="F5826" i="43"/>
  <c r="H5828" i="43" l="1"/>
  <c r="F5827" i="43"/>
  <c r="H5829" i="43" l="1"/>
  <c r="F5828" i="43"/>
  <c r="H5830" i="43" l="1"/>
  <c r="F5829" i="43"/>
  <c r="H5831" i="43" l="1"/>
  <c r="F5830" i="43"/>
  <c r="H5832" i="43" l="1"/>
  <c r="F5831" i="43"/>
  <c r="H5833" i="43" l="1"/>
  <c r="F5832" i="43"/>
  <c r="H5834" i="43" l="1"/>
  <c r="F5833" i="43"/>
  <c r="H5835" i="43" l="1"/>
  <c r="F5834" i="43"/>
  <c r="H5836" i="43" l="1"/>
  <c r="F5835" i="43"/>
  <c r="H5837" i="43" l="1"/>
  <c r="F5836" i="43"/>
  <c r="H5838" i="43" l="1"/>
  <c r="F5837" i="43"/>
  <c r="H5839" i="43" l="1"/>
  <c r="F5838" i="43"/>
  <c r="H5840" i="43" l="1"/>
  <c r="F5839" i="43"/>
  <c r="H5841" i="43" l="1"/>
  <c r="F5840" i="43"/>
  <c r="H5842" i="43" l="1"/>
  <c r="F5841" i="43"/>
  <c r="H5843" i="43" l="1"/>
  <c r="F5842" i="43"/>
  <c r="H5844" i="43" l="1"/>
  <c r="F5843" i="43"/>
  <c r="H5845" i="43" l="1"/>
  <c r="F5844" i="43"/>
  <c r="H5846" i="43" l="1"/>
  <c r="F5845" i="43"/>
  <c r="H5847" i="43" l="1"/>
  <c r="F5846" i="43"/>
  <c r="H5848" i="43" l="1"/>
  <c r="F5847" i="43"/>
  <c r="H5849" i="43" l="1"/>
  <c r="F5848" i="43"/>
  <c r="H5850" i="43" l="1"/>
  <c r="F5849" i="43"/>
  <c r="H5851" i="43" l="1"/>
  <c r="F5850" i="43"/>
  <c r="H5852" i="43" l="1"/>
  <c r="F5851" i="43"/>
  <c r="H5853" i="43" l="1"/>
  <c r="F5852" i="43"/>
  <c r="H5854" i="43" l="1"/>
  <c r="F5853" i="43"/>
  <c r="H5855" i="43" l="1"/>
  <c r="F5854" i="43"/>
  <c r="H5856" i="43" l="1"/>
  <c r="F5855" i="43"/>
  <c r="H5857" i="43" l="1"/>
  <c r="F5856" i="43"/>
  <c r="H5858" i="43" l="1"/>
  <c r="F5857" i="43"/>
  <c r="H5859" i="43" l="1"/>
  <c r="F5858" i="43"/>
  <c r="H5860" i="43" l="1"/>
  <c r="F5859" i="43"/>
  <c r="H5861" i="43" l="1"/>
  <c r="F5860" i="43"/>
  <c r="H5862" i="43" l="1"/>
  <c r="F5861" i="43"/>
  <c r="H5863" i="43" l="1"/>
  <c r="F5862" i="43"/>
  <c r="H5864" i="43" l="1"/>
  <c r="F5863" i="43"/>
  <c r="H5865" i="43" l="1"/>
  <c r="F5864" i="43"/>
  <c r="H5866" i="43" l="1"/>
  <c r="F5865" i="43"/>
  <c r="H5867" i="43" l="1"/>
  <c r="F5866" i="43"/>
  <c r="H5868" i="43" l="1"/>
  <c r="F5867" i="43"/>
  <c r="H5869" i="43" l="1"/>
  <c r="F5868" i="43"/>
  <c r="H5870" i="43" l="1"/>
  <c r="F5869" i="43"/>
  <c r="H5871" i="43" l="1"/>
  <c r="F5870" i="43"/>
  <c r="H5872" i="43" l="1"/>
  <c r="F5871" i="43"/>
  <c r="H5873" i="43" l="1"/>
  <c r="F5872" i="43"/>
  <c r="H5874" i="43" l="1"/>
  <c r="F5873" i="43"/>
  <c r="H5875" i="43" l="1"/>
  <c r="F5874" i="43"/>
  <c r="H5876" i="43" l="1"/>
  <c r="F5875" i="43"/>
  <c r="H5877" i="43" l="1"/>
  <c r="F5876" i="43"/>
  <c r="H5878" i="43" l="1"/>
  <c r="F5877" i="43"/>
  <c r="H5879" i="43" l="1"/>
  <c r="F5878" i="43"/>
  <c r="H5880" i="43" l="1"/>
  <c r="F5879" i="43"/>
  <c r="H5881" i="43" l="1"/>
  <c r="F5880" i="43"/>
  <c r="H5882" i="43" l="1"/>
  <c r="F5881" i="43"/>
  <c r="H5883" i="43" l="1"/>
  <c r="F5882" i="43"/>
  <c r="H5884" i="43" l="1"/>
  <c r="F5883" i="43"/>
  <c r="H5885" i="43" l="1"/>
  <c r="F5884" i="43"/>
  <c r="H5886" i="43" l="1"/>
  <c r="F5885" i="43"/>
  <c r="H5887" i="43" l="1"/>
  <c r="F5886" i="43"/>
  <c r="H5888" i="43" l="1"/>
  <c r="F5887" i="43"/>
  <c r="H5889" i="43" l="1"/>
  <c r="F5888" i="43"/>
  <c r="H5890" i="43" l="1"/>
  <c r="F5889" i="43"/>
  <c r="H5891" i="43" l="1"/>
  <c r="F5890" i="43"/>
  <c r="H5892" i="43" l="1"/>
  <c r="F5891" i="43"/>
  <c r="H5893" i="43" l="1"/>
  <c r="F5892" i="43"/>
  <c r="H5894" i="43" l="1"/>
  <c r="F5893" i="43"/>
  <c r="H5895" i="43" l="1"/>
  <c r="F5894" i="43"/>
  <c r="H5896" i="43" l="1"/>
  <c r="F5895" i="43"/>
  <c r="H5897" i="43" l="1"/>
  <c r="F5896" i="43"/>
  <c r="H5898" i="43" l="1"/>
  <c r="F5897" i="43"/>
  <c r="H5899" i="43" l="1"/>
  <c r="F5898" i="43"/>
  <c r="H5900" i="43" l="1"/>
  <c r="F5899" i="43"/>
  <c r="H5901" i="43" l="1"/>
  <c r="F5900" i="43"/>
  <c r="H5902" i="43" l="1"/>
  <c r="F5901" i="43"/>
  <c r="H5903" i="43" l="1"/>
  <c r="F5902" i="43"/>
  <c r="H5904" i="43" l="1"/>
  <c r="F5903" i="43"/>
  <c r="H5905" i="43" l="1"/>
  <c r="F5904" i="43"/>
  <c r="H5906" i="43" l="1"/>
  <c r="F5905" i="43"/>
  <c r="H5907" i="43" l="1"/>
  <c r="F5906" i="43"/>
  <c r="H5908" i="43" l="1"/>
  <c r="F5907" i="43"/>
  <c r="H5909" i="43" l="1"/>
  <c r="F5908" i="43"/>
  <c r="H5910" i="43" l="1"/>
  <c r="F5909" i="43"/>
  <c r="H5911" i="43" l="1"/>
  <c r="F5910" i="43"/>
  <c r="H5912" i="43" l="1"/>
  <c r="F5911" i="43"/>
  <c r="H5913" i="43" l="1"/>
  <c r="F5912" i="43"/>
  <c r="H5914" i="43" l="1"/>
  <c r="F5913" i="43"/>
  <c r="H5915" i="43" l="1"/>
  <c r="F5914" i="43"/>
  <c r="H5916" i="43" l="1"/>
  <c r="F5915" i="43"/>
  <c r="H5917" i="43" l="1"/>
  <c r="F5916" i="43"/>
  <c r="H5918" i="43" l="1"/>
  <c r="F5917" i="43"/>
  <c r="H5919" i="43" l="1"/>
  <c r="F5918" i="43"/>
  <c r="H5920" i="43" l="1"/>
  <c r="F5919" i="43"/>
  <c r="H5921" i="43" l="1"/>
  <c r="F5920" i="43"/>
  <c r="H5922" i="43" l="1"/>
  <c r="F5921" i="43"/>
  <c r="H5923" i="43" l="1"/>
  <c r="F5922" i="43"/>
  <c r="H5924" i="43" l="1"/>
  <c r="F5923" i="43"/>
  <c r="H5925" i="43" l="1"/>
  <c r="F5924" i="43"/>
  <c r="H5926" i="43" l="1"/>
  <c r="F5925" i="43"/>
  <c r="H5927" i="43" l="1"/>
  <c r="F5926" i="43"/>
  <c r="H5928" i="43" l="1"/>
  <c r="F5927" i="43"/>
  <c r="H5929" i="43" l="1"/>
  <c r="F5928" i="43"/>
  <c r="H5930" i="43" l="1"/>
  <c r="F5929" i="43"/>
  <c r="H5931" i="43" l="1"/>
  <c r="F5930" i="43"/>
  <c r="H5932" i="43" l="1"/>
  <c r="F5931" i="43"/>
  <c r="H5933" i="43" l="1"/>
  <c r="F5932" i="43"/>
  <c r="H5934" i="43" l="1"/>
  <c r="F5933" i="43"/>
  <c r="H5935" i="43" l="1"/>
  <c r="F5934" i="43"/>
  <c r="H5936" i="43" l="1"/>
  <c r="F5935" i="43"/>
  <c r="H5937" i="43" l="1"/>
  <c r="F5936" i="43"/>
  <c r="H5938" i="43" l="1"/>
  <c r="F5937" i="43"/>
  <c r="H5939" i="43" l="1"/>
  <c r="F5938" i="43"/>
  <c r="H5940" i="43" l="1"/>
  <c r="F5939" i="43"/>
  <c r="H5941" i="43" l="1"/>
  <c r="F5940" i="43"/>
  <c r="H5942" i="43" l="1"/>
  <c r="F5941" i="43"/>
  <c r="H5943" i="43" l="1"/>
  <c r="F5942" i="43"/>
  <c r="H5944" i="43" l="1"/>
  <c r="F5943" i="43"/>
  <c r="H5945" i="43" l="1"/>
  <c r="F5944" i="43"/>
  <c r="H5946" i="43" l="1"/>
  <c r="F5945" i="43"/>
  <c r="H5947" i="43" l="1"/>
  <c r="F5946" i="43"/>
  <c r="H5948" i="43" l="1"/>
  <c r="F5947" i="43"/>
  <c r="H5949" i="43" l="1"/>
  <c r="F5948" i="43"/>
  <c r="H5950" i="43" l="1"/>
  <c r="F5949" i="43"/>
  <c r="H5951" i="43" l="1"/>
  <c r="F5950" i="43"/>
  <c r="H5952" i="43" l="1"/>
  <c r="F5951" i="43"/>
  <c r="H5953" i="43" l="1"/>
  <c r="F5952" i="43"/>
  <c r="H5954" i="43" l="1"/>
  <c r="F5953" i="43"/>
  <c r="H5955" i="43" l="1"/>
  <c r="F5954" i="43"/>
  <c r="H5956" i="43" l="1"/>
  <c r="F5955" i="43"/>
  <c r="H5957" i="43" l="1"/>
  <c r="F5956" i="43"/>
  <c r="H5958" i="43" l="1"/>
  <c r="F5957" i="43"/>
  <c r="H5959" i="43" l="1"/>
  <c r="F5958" i="43"/>
  <c r="H5960" i="43" l="1"/>
  <c r="F5959" i="43"/>
  <c r="H5961" i="43" l="1"/>
  <c r="F5960" i="43"/>
  <c r="H5962" i="43" l="1"/>
  <c r="F5961" i="43"/>
  <c r="H5963" i="43" l="1"/>
  <c r="F5962" i="43"/>
  <c r="H5964" i="43" l="1"/>
  <c r="F5963" i="43"/>
  <c r="H5965" i="43" l="1"/>
  <c r="F5964" i="43"/>
  <c r="H5966" i="43" l="1"/>
  <c r="F5965" i="43"/>
  <c r="H5967" i="43" l="1"/>
  <c r="F5966" i="43"/>
  <c r="H5968" i="43" l="1"/>
  <c r="F5967" i="43"/>
  <c r="H5969" i="43" l="1"/>
  <c r="F5968" i="43"/>
  <c r="H5970" i="43" l="1"/>
  <c r="F5969" i="43"/>
  <c r="H5971" i="43" l="1"/>
  <c r="F5970" i="43"/>
  <c r="H5972" i="43" l="1"/>
  <c r="F5971" i="43"/>
  <c r="H5973" i="43" l="1"/>
  <c r="F5972" i="43"/>
  <c r="H5974" i="43" l="1"/>
  <c r="F5973" i="43"/>
  <c r="H5975" i="43" l="1"/>
  <c r="F5974" i="43"/>
  <c r="H5976" i="43" l="1"/>
  <c r="F5975" i="43"/>
  <c r="H5977" i="43" l="1"/>
  <c r="F5976" i="43"/>
  <c r="H5978" i="43" l="1"/>
  <c r="F5977" i="43"/>
  <c r="H5979" i="43" l="1"/>
  <c r="F5978" i="43"/>
  <c r="H5980" i="43" l="1"/>
  <c r="F5979" i="43"/>
  <c r="H5981" i="43" l="1"/>
  <c r="F5980" i="43"/>
  <c r="H5982" i="43" l="1"/>
  <c r="F5981" i="43"/>
  <c r="H5983" i="43" l="1"/>
  <c r="F5982" i="43"/>
  <c r="H5984" i="43" l="1"/>
  <c r="F5983" i="43"/>
  <c r="H5985" i="43" l="1"/>
  <c r="F5984" i="43"/>
  <c r="H5986" i="43" l="1"/>
  <c r="F5985" i="43"/>
  <c r="H5987" i="43" l="1"/>
  <c r="F5986" i="43"/>
  <c r="H5988" i="43" l="1"/>
  <c r="F5987" i="43"/>
  <c r="H5989" i="43" l="1"/>
  <c r="F5988" i="43"/>
  <c r="H5990" i="43" l="1"/>
  <c r="F5989" i="43"/>
  <c r="H5991" i="43" l="1"/>
  <c r="F5990" i="43"/>
  <c r="H5992" i="43" l="1"/>
  <c r="F5991" i="43"/>
  <c r="H5993" i="43" l="1"/>
  <c r="F5992" i="43"/>
  <c r="H5994" i="43" l="1"/>
  <c r="F5993" i="43"/>
  <c r="H5995" i="43" l="1"/>
  <c r="F5994" i="43"/>
  <c r="H5996" i="43" l="1"/>
  <c r="F5995" i="43"/>
  <c r="H5997" i="43" l="1"/>
  <c r="F5996" i="43"/>
  <c r="H5998" i="43" l="1"/>
  <c r="F5997" i="43"/>
  <c r="H5999" i="43" l="1"/>
  <c r="F5998" i="43"/>
  <c r="H6000" i="43" l="1"/>
  <c r="F5999" i="43"/>
  <c r="H6001" i="43" l="1"/>
  <c r="F6000" i="43"/>
  <c r="H6002" i="43" l="1"/>
  <c r="F6001" i="43"/>
  <c r="H6003" i="43" l="1"/>
  <c r="F6002" i="43"/>
  <c r="H6004" i="43" l="1"/>
  <c r="F6003" i="43"/>
  <c r="H6005" i="43" l="1"/>
  <c r="F6004" i="43"/>
  <c r="H6006" i="43" l="1"/>
  <c r="F6005" i="43"/>
  <c r="H6007" i="43" l="1"/>
  <c r="F6006" i="43"/>
  <c r="H6008" i="43" l="1"/>
  <c r="F6007" i="43"/>
  <c r="H6009" i="43" l="1"/>
  <c r="F6008" i="43"/>
  <c r="H6010" i="43" l="1"/>
  <c r="F6009" i="43"/>
  <c r="H6011" i="43" l="1"/>
  <c r="F6010" i="43"/>
  <c r="H6012" i="43" l="1"/>
  <c r="F6011" i="43"/>
  <c r="H6013" i="43" l="1"/>
  <c r="F6012" i="43"/>
  <c r="H6014" i="43" l="1"/>
  <c r="F6013" i="43"/>
  <c r="H6015" i="43" l="1"/>
  <c r="F6014" i="43"/>
  <c r="H6016" i="43" l="1"/>
  <c r="F6015" i="43"/>
  <c r="H6017" i="43" l="1"/>
  <c r="F6016" i="43"/>
  <c r="H6018" i="43" l="1"/>
  <c r="F6017" i="43"/>
  <c r="H6019" i="43" l="1"/>
  <c r="F6018" i="43"/>
  <c r="H6020" i="43" l="1"/>
  <c r="F6019" i="43"/>
  <c r="H6021" i="43" l="1"/>
  <c r="F6020" i="43"/>
  <c r="H6022" i="43" l="1"/>
  <c r="F6021" i="43"/>
  <c r="H6023" i="43" l="1"/>
  <c r="F6022" i="43"/>
  <c r="H6024" i="43" l="1"/>
  <c r="F6023" i="43"/>
  <c r="H6025" i="43" l="1"/>
  <c r="F6024" i="43"/>
  <c r="H6026" i="43" l="1"/>
  <c r="F6025" i="43"/>
  <c r="H6027" i="43" l="1"/>
  <c r="F6026" i="43"/>
  <c r="H6028" i="43" l="1"/>
  <c r="F6027" i="43"/>
  <c r="H6029" i="43" l="1"/>
  <c r="F6028" i="43"/>
  <c r="H6030" i="43" l="1"/>
  <c r="F6029" i="43"/>
  <c r="H6031" i="43" l="1"/>
  <c r="F6030" i="43"/>
  <c r="H6032" i="43" l="1"/>
  <c r="F6031" i="43"/>
  <c r="H6033" i="43" l="1"/>
  <c r="F6032" i="43"/>
  <c r="H6034" i="43" l="1"/>
  <c r="F6033" i="43"/>
  <c r="H6035" i="43" l="1"/>
  <c r="F6034" i="43"/>
  <c r="H6036" i="43" l="1"/>
  <c r="F6035" i="43"/>
  <c r="H6037" i="43" l="1"/>
  <c r="F6036" i="43"/>
  <c r="H6038" i="43" l="1"/>
  <c r="F6037" i="43"/>
  <c r="H6039" i="43" l="1"/>
  <c r="F6038" i="43"/>
  <c r="H6040" i="43" l="1"/>
  <c r="F6039" i="43"/>
  <c r="H6041" i="43" l="1"/>
  <c r="F6040" i="43"/>
  <c r="H6042" i="43" l="1"/>
  <c r="F6041" i="43"/>
  <c r="H6043" i="43" l="1"/>
  <c r="F6042" i="43"/>
  <c r="H6044" i="43" l="1"/>
  <c r="F6043" i="43"/>
  <c r="H6045" i="43" l="1"/>
  <c r="F6044" i="43"/>
  <c r="H6046" i="43" l="1"/>
  <c r="F6045" i="43"/>
  <c r="H6047" i="43" l="1"/>
  <c r="F6046" i="43"/>
  <c r="H6048" i="43" l="1"/>
  <c r="F6047" i="43"/>
  <c r="H6049" i="43" l="1"/>
  <c r="F6048" i="43"/>
  <c r="H6050" i="43" l="1"/>
  <c r="F6049" i="43"/>
  <c r="H6051" i="43" l="1"/>
  <c r="F6050" i="43"/>
  <c r="H6052" i="43" l="1"/>
  <c r="F6051" i="43"/>
  <c r="H6053" i="43" l="1"/>
  <c r="F6052" i="43"/>
  <c r="H6054" i="43" l="1"/>
  <c r="F6053" i="43"/>
  <c r="H6055" i="43" l="1"/>
  <c r="F6054" i="43"/>
  <c r="H6056" i="43" l="1"/>
  <c r="F6055" i="43"/>
  <c r="H6057" i="43" l="1"/>
  <c r="F6056" i="43"/>
  <c r="H6058" i="43" l="1"/>
  <c r="F6057" i="43"/>
  <c r="H6059" i="43" l="1"/>
  <c r="F6058" i="43"/>
  <c r="H6060" i="43" l="1"/>
  <c r="F6059" i="43"/>
  <c r="H6061" i="43" l="1"/>
  <c r="F6060" i="43"/>
  <c r="H6062" i="43" l="1"/>
  <c r="F6061" i="43"/>
  <c r="H6063" i="43" l="1"/>
  <c r="F6062" i="43"/>
  <c r="H6064" i="43" l="1"/>
  <c r="F6063" i="43"/>
  <c r="H6065" i="43" l="1"/>
  <c r="F6064" i="43"/>
  <c r="H6066" i="43" l="1"/>
  <c r="F6065" i="43"/>
  <c r="H6067" i="43" l="1"/>
  <c r="F6066" i="43"/>
  <c r="H6068" i="43" l="1"/>
  <c r="F6067" i="43"/>
  <c r="H6069" i="43" l="1"/>
  <c r="F6068" i="43"/>
  <c r="H6070" i="43" l="1"/>
  <c r="F6069" i="43"/>
  <c r="H6071" i="43" l="1"/>
  <c r="F6070" i="43"/>
  <c r="H6072" i="43" l="1"/>
  <c r="F6071" i="43"/>
  <c r="H6073" i="43" l="1"/>
  <c r="F6072" i="43"/>
  <c r="H6074" i="43" l="1"/>
  <c r="F6073" i="43"/>
  <c r="H6075" i="43" l="1"/>
  <c r="F6074" i="43"/>
  <c r="H6076" i="43" l="1"/>
  <c r="F6075" i="43"/>
  <c r="H6077" i="43" l="1"/>
  <c r="F6076" i="43"/>
  <c r="H6078" i="43" l="1"/>
  <c r="F6077" i="43"/>
  <c r="H6079" i="43" l="1"/>
  <c r="F6078" i="43"/>
  <c r="H6080" i="43" l="1"/>
  <c r="F6079" i="43"/>
  <c r="H6081" i="43" l="1"/>
  <c r="F6080" i="43"/>
  <c r="H6082" i="43" l="1"/>
  <c r="F6081" i="43"/>
  <c r="H6083" i="43" l="1"/>
  <c r="F6082" i="43"/>
  <c r="H6084" i="43" l="1"/>
  <c r="F6083" i="43"/>
  <c r="H6085" i="43" l="1"/>
  <c r="F6084" i="43"/>
  <c r="H6086" i="43" l="1"/>
  <c r="F6085" i="43"/>
  <c r="H6087" i="43" l="1"/>
  <c r="F6086" i="43"/>
  <c r="H6088" i="43" l="1"/>
  <c r="F6087" i="43"/>
  <c r="H6089" i="43" l="1"/>
  <c r="F6088" i="43"/>
  <c r="H6090" i="43" l="1"/>
  <c r="F6089" i="43"/>
  <c r="H6091" i="43" l="1"/>
  <c r="F6090" i="43"/>
  <c r="H6092" i="43" l="1"/>
  <c r="F6091" i="43"/>
  <c r="H6093" i="43" l="1"/>
  <c r="F6092" i="43"/>
  <c r="H6094" i="43" l="1"/>
  <c r="F6093" i="43"/>
  <c r="H6095" i="43" l="1"/>
  <c r="F6094" i="43"/>
  <c r="H6096" i="43" l="1"/>
  <c r="F6095" i="43"/>
  <c r="H6097" i="43" l="1"/>
  <c r="F6096" i="43"/>
  <c r="H6098" i="43" l="1"/>
  <c r="F6097" i="43"/>
  <c r="H6099" i="43" l="1"/>
  <c r="F6098" i="43"/>
  <c r="H6100" i="43" l="1"/>
  <c r="F6099" i="43"/>
  <c r="H6101" i="43" l="1"/>
  <c r="F6100" i="43"/>
  <c r="H6102" i="43" l="1"/>
  <c r="F6101" i="43"/>
  <c r="H6103" i="43" l="1"/>
  <c r="F6102" i="43"/>
  <c r="H6104" i="43" l="1"/>
  <c r="F6103" i="43"/>
  <c r="H6105" i="43" l="1"/>
  <c r="F6104" i="43"/>
  <c r="H6106" i="43" l="1"/>
  <c r="F6105" i="43"/>
  <c r="H6107" i="43" l="1"/>
  <c r="F6106" i="43"/>
  <c r="H6108" i="43" l="1"/>
  <c r="F6107" i="43"/>
  <c r="H6109" i="43" l="1"/>
  <c r="F6108" i="43"/>
  <c r="H6110" i="43" l="1"/>
  <c r="F6109" i="43"/>
  <c r="H6111" i="43" l="1"/>
  <c r="F6110" i="43"/>
  <c r="H6112" i="43" l="1"/>
  <c r="F6111" i="43"/>
  <c r="H6113" i="43" l="1"/>
  <c r="F6112" i="43"/>
  <c r="H6114" i="43" l="1"/>
  <c r="F6113" i="43"/>
  <c r="H6115" i="43" l="1"/>
  <c r="F6114" i="43"/>
  <c r="H6116" i="43" l="1"/>
  <c r="F6115" i="43"/>
  <c r="H6117" i="43" l="1"/>
  <c r="F6116" i="43"/>
  <c r="H6118" i="43" l="1"/>
  <c r="F6117" i="43"/>
  <c r="H6119" i="43" l="1"/>
  <c r="F6118" i="43"/>
  <c r="H6120" i="43" l="1"/>
  <c r="F6119" i="43"/>
  <c r="H6121" i="43" l="1"/>
  <c r="F6120" i="43"/>
  <c r="H6122" i="43" l="1"/>
  <c r="F6121" i="43"/>
  <c r="H6123" i="43" l="1"/>
  <c r="F6122" i="43"/>
  <c r="H6124" i="43" l="1"/>
  <c r="F6123" i="43"/>
  <c r="H6125" i="43" l="1"/>
  <c r="F6124" i="43"/>
  <c r="H6126" i="43" l="1"/>
  <c r="F6125" i="43"/>
  <c r="H6127" i="43" l="1"/>
  <c r="F6126" i="43"/>
  <c r="H6128" i="43" l="1"/>
  <c r="F6127" i="43"/>
  <c r="H6129" i="43" l="1"/>
  <c r="F6128" i="43"/>
  <c r="H6130" i="43" l="1"/>
  <c r="F6129" i="43"/>
  <c r="H6131" i="43" l="1"/>
  <c r="F6130" i="43"/>
  <c r="H6132" i="43" l="1"/>
  <c r="F6131" i="43"/>
  <c r="H6133" i="43" l="1"/>
  <c r="F6132" i="43"/>
  <c r="H6134" i="43" l="1"/>
  <c r="F6133" i="43"/>
  <c r="H6135" i="43" l="1"/>
  <c r="F6134" i="43"/>
  <c r="H6136" i="43" l="1"/>
  <c r="F6135" i="43"/>
  <c r="H6137" i="43" l="1"/>
  <c r="F6136" i="43"/>
  <c r="H6138" i="43" l="1"/>
  <c r="F6137" i="43"/>
  <c r="H6139" i="43" l="1"/>
  <c r="F6138" i="43"/>
  <c r="H6140" i="43" l="1"/>
  <c r="F6139" i="43"/>
  <c r="H6141" i="43" l="1"/>
  <c r="F6140" i="43"/>
  <c r="H6142" i="43" l="1"/>
  <c r="F6141" i="43"/>
  <c r="H6143" i="43" l="1"/>
  <c r="F6142" i="43"/>
  <c r="H6144" i="43" l="1"/>
  <c r="F6143" i="43"/>
  <c r="H6145" i="43" l="1"/>
  <c r="F6144" i="43"/>
  <c r="H6146" i="43" l="1"/>
  <c r="F6145" i="43"/>
  <c r="H6147" i="43" l="1"/>
  <c r="F6146" i="43"/>
  <c r="H6148" i="43" l="1"/>
  <c r="F6147" i="43"/>
  <c r="H6149" i="43" l="1"/>
  <c r="F6148" i="43"/>
  <c r="H6150" i="43" l="1"/>
  <c r="F6149" i="43"/>
  <c r="H6151" i="43" l="1"/>
  <c r="F6150" i="43"/>
  <c r="H6152" i="43" l="1"/>
  <c r="F6151" i="43"/>
  <c r="H6153" i="43" l="1"/>
  <c r="F6152" i="43"/>
  <c r="H6154" i="43" l="1"/>
  <c r="F6153" i="43"/>
  <c r="H6155" i="43" l="1"/>
  <c r="F6154" i="43"/>
  <c r="H6156" i="43" l="1"/>
  <c r="F6155" i="43"/>
  <c r="H6157" i="43" l="1"/>
  <c r="F6156" i="43"/>
  <c r="H6158" i="43" l="1"/>
  <c r="F6157" i="43"/>
  <c r="H6159" i="43" l="1"/>
  <c r="F6158" i="43"/>
  <c r="H6160" i="43" l="1"/>
  <c r="F6159" i="43"/>
  <c r="H6161" i="43" l="1"/>
  <c r="F6160" i="43"/>
  <c r="H6162" i="43" l="1"/>
  <c r="F6161" i="43"/>
  <c r="H6163" i="43" l="1"/>
  <c r="F6162" i="43"/>
  <c r="H6164" i="43" l="1"/>
  <c r="F6163" i="43"/>
  <c r="H6165" i="43" l="1"/>
  <c r="F6164" i="43"/>
  <c r="H6166" i="43" l="1"/>
  <c r="F6165" i="43"/>
  <c r="H6167" i="43" l="1"/>
  <c r="F6166" i="43"/>
  <c r="H6168" i="43" l="1"/>
  <c r="F6167" i="43"/>
  <c r="H6169" i="43" l="1"/>
  <c r="F6168" i="43"/>
  <c r="H6170" i="43" l="1"/>
  <c r="F6169" i="43"/>
  <c r="H6171" i="43" l="1"/>
  <c r="F6170" i="43"/>
  <c r="H6172" i="43" l="1"/>
  <c r="F6171" i="43"/>
  <c r="H6173" i="43" l="1"/>
  <c r="F6172" i="43"/>
  <c r="H6174" i="43" l="1"/>
  <c r="F6173" i="43"/>
  <c r="H6175" i="43" l="1"/>
  <c r="F6174" i="43"/>
  <c r="H6176" i="43" l="1"/>
  <c r="F6175" i="43"/>
  <c r="H6177" i="43" l="1"/>
  <c r="F6176" i="43"/>
  <c r="H6178" i="43" l="1"/>
  <c r="F6177" i="43"/>
  <c r="H6179" i="43" l="1"/>
  <c r="F6178" i="43"/>
  <c r="H6180" i="43" l="1"/>
  <c r="F6179" i="43"/>
  <c r="H6181" i="43" l="1"/>
  <c r="F6180" i="43"/>
  <c r="H6182" i="43" l="1"/>
  <c r="F6181" i="43"/>
  <c r="H6183" i="43" l="1"/>
  <c r="F6182" i="43"/>
  <c r="H6184" i="43" l="1"/>
  <c r="F6183" i="43"/>
  <c r="H6185" i="43" l="1"/>
  <c r="F6184" i="43"/>
  <c r="H6186" i="43" l="1"/>
  <c r="F6185" i="43"/>
  <c r="H6187" i="43" l="1"/>
  <c r="F6186" i="43"/>
  <c r="H6188" i="43" l="1"/>
  <c r="F6187" i="43"/>
  <c r="H6189" i="43" l="1"/>
  <c r="F6188" i="43"/>
  <c r="H6190" i="43" l="1"/>
  <c r="F6189" i="43"/>
  <c r="H6191" i="43" l="1"/>
  <c r="F6190" i="43"/>
  <c r="H6192" i="43" l="1"/>
  <c r="F6191" i="43"/>
  <c r="H6193" i="43" l="1"/>
  <c r="F6192" i="43"/>
  <c r="H6194" i="43" l="1"/>
  <c r="F6193" i="43"/>
  <c r="H6195" i="43" l="1"/>
  <c r="F6194" i="43"/>
  <c r="H6196" i="43" l="1"/>
  <c r="F6195" i="43"/>
  <c r="H6197" i="43" l="1"/>
  <c r="F6196" i="43"/>
  <c r="H6198" i="43" l="1"/>
  <c r="F6197" i="43"/>
  <c r="H6199" i="43" l="1"/>
  <c r="F6198" i="43"/>
  <c r="H6200" i="43" l="1"/>
  <c r="F6199" i="43"/>
  <c r="H6201" i="43" l="1"/>
  <c r="F6200" i="43"/>
  <c r="H6202" i="43" l="1"/>
  <c r="F6201" i="43"/>
  <c r="H6203" i="43" l="1"/>
  <c r="F6202" i="43"/>
  <c r="H6204" i="43" l="1"/>
  <c r="F6203" i="43"/>
  <c r="H6205" i="43" l="1"/>
  <c r="F6204" i="43"/>
  <c r="H6206" i="43" l="1"/>
  <c r="F6205" i="43"/>
  <c r="H6207" i="43" l="1"/>
  <c r="F6206" i="43"/>
  <c r="H6208" i="43" l="1"/>
  <c r="F6207" i="43"/>
  <c r="H6209" i="43" l="1"/>
  <c r="F6208" i="43"/>
  <c r="H6210" i="43" l="1"/>
  <c r="F6209" i="43"/>
  <c r="H6211" i="43" l="1"/>
  <c r="F6210" i="43"/>
  <c r="H6212" i="43" l="1"/>
  <c r="F6211" i="43"/>
  <c r="H6213" i="43" l="1"/>
  <c r="F6212" i="43"/>
  <c r="H6214" i="43" l="1"/>
  <c r="F6213" i="43"/>
  <c r="H6215" i="43" l="1"/>
  <c r="F6214" i="43"/>
  <c r="H6216" i="43" l="1"/>
  <c r="F6215" i="43"/>
  <c r="H6217" i="43" l="1"/>
  <c r="F6216" i="43"/>
  <c r="H6218" i="43" l="1"/>
  <c r="F6217" i="43"/>
  <c r="H6219" i="43" l="1"/>
  <c r="F6218" i="43"/>
  <c r="H6220" i="43" l="1"/>
  <c r="F6219" i="43"/>
  <c r="H6221" i="43" l="1"/>
  <c r="F6220" i="43"/>
  <c r="H6222" i="43" l="1"/>
  <c r="F6221" i="43"/>
  <c r="H6223" i="43" l="1"/>
  <c r="F6222" i="43"/>
  <c r="H6224" i="43" l="1"/>
  <c r="F6223" i="43"/>
  <c r="H6225" i="43" l="1"/>
  <c r="F6224" i="43"/>
  <c r="H6226" i="43" l="1"/>
  <c r="F6225" i="43"/>
  <c r="H6227" i="43" l="1"/>
  <c r="F6226" i="43"/>
  <c r="H6228" i="43" l="1"/>
  <c r="F6227" i="43"/>
  <c r="H6229" i="43" l="1"/>
  <c r="F6228" i="43"/>
  <c r="H6230" i="43" l="1"/>
  <c r="F6229" i="43"/>
  <c r="H6231" i="43" l="1"/>
  <c r="F6230" i="43"/>
  <c r="H6232" i="43" l="1"/>
  <c r="F6231" i="43"/>
  <c r="H6233" i="43" l="1"/>
  <c r="F6232" i="43"/>
  <c r="H6234" i="43" l="1"/>
  <c r="F6233" i="43"/>
  <c r="H6235" i="43" l="1"/>
  <c r="F6234" i="43"/>
  <c r="H6236" i="43" l="1"/>
  <c r="F6235" i="43"/>
  <c r="H6237" i="43" l="1"/>
  <c r="F6236" i="43"/>
  <c r="H6238" i="43" l="1"/>
  <c r="F6237" i="43"/>
  <c r="H6239" i="43" l="1"/>
  <c r="F6238" i="43"/>
  <c r="H6240" i="43" l="1"/>
  <c r="F6239" i="43"/>
  <c r="H6241" i="43" l="1"/>
  <c r="F6240" i="43"/>
  <c r="H6242" i="43" l="1"/>
  <c r="F6241" i="43"/>
  <c r="H6243" i="43" l="1"/>
  <c r="F6242" i="43"/>
  <c r="H6244" i="43" l="1"/>
  <c r="F6243" i="43"/>
  <c r="H6245" i="43" l="1"/>
  <c r="F6244" i="43"/>
  <c r="H6246" i="43" l="1"/>
  <c r="F6245" i="43"/>
  <c r="H6247" i="43" l="1"/>
  <c r="F6246" i="43"/>
  <c r="H6248" i="43" l="1"/>
  <c r="F6247" i="43"/>
  <c r="H6249" i="43" l="1"/>
  <c r="F6248" i="43"/>
  <c r="H6250" i="43" l="1"/>
  <c r="F6249" i="43"/>
  <c r="H6251" i="43" l="1"/>
  <c r="F6250" i="43"/>
  <c r="H6252" i="43" l="1"/>
  <c r="F6251" i="43"/>
  <c r="H6253" i="43" l="1"/>
  <c r="F6252" i="43"/>
  <c r="H6254" i="43" l="1"/>
  <c r="F6253" i="43"/>
  <c r="H6255" i="43" l="1"/>
  <c r="F6254" i="43"/>
  <c r="H6256" i="43" l="1"/>
  <c r="F6255" i="43"/>
  <c r="H6257" i="43" l="1"/>
  <c r="F6256" i="43"/>
  <c r="H6258" i="43" l="1"/>
  <c r="F6257" i="43"/>
  <c r="H6259" i="43" l="1"/>
  <c r="F6258" i="43"/>
  <c r="H6260" i="43" l="1"/>
  <c r="F6259" i="43"/>
  <c r="H6261" i="43" l="1"/>
  <c r="F6260" i="43"/>
  <c r="H6262" i="43" l="1"/>
  <c r="F6261" i="43"/>
  <c r="H6263" i="43" l="1"/>
  <c r="F6262" i="43"/>
  <c r="H6264" i="43" l="1"/>
  <c r="F6263" i="43"/>
  <c r="H6265" i="43" l="1"/>
  <c r="F6264" i="43"/>
  <c r="H6266" i="43" l="1"/>
  <c r="F6265" i="43"/>
  <c r="H6267" i="43" l="1"/>
  <c r="F6266" i="43"/>
  <c r="H6268" i="43" l="1"/>
  <c r="F6267" i="43"/>
  <c r="H6269" i="43" l="1"/>
  <c r="F6268" i="43"/>
  <c r="H6270" i="43" l="1"/>
  <c r="F6269" i="43"/>
  <c r="H6271" i="43" l="1"/>
  <c r="F6270" i="43"/>
  <c r="H6272" i="43" l="1"/>
  <c r="F6271" i="43"/>
  <c r="H6273" i="43" l="1"/>
  <c r="F6272" i="43"/>
  <c r="H6274" i="43" l="1"/>
  <c r="F6273" i="43"/>
  <c r="H6275" i="43" l="1"/>
  <c r="F6274" i="43"/>
  <c r="H6276" i="43" l="1"/>
  <c r="F6275" i="43"/>
  <c r="H6277" i="43" l="1"/>
  <c r="F6276" i="43"/>
  <c r="H6278" i="43" l="1"/>
  <c r="F6277" i="43"/>
  <c r="H6279" i="43" l="1"/>
  <c r="F6278" i="43"/>
  <c r="H6280" i="43" l="1"/>
  <c r="F6279" i="43"/>
  <c r="H6281" i="43" l="1"/>
  <c r="F6280" i="43"/>
  <c r="H6282" i="43" l="1"/>
  <c r="F6281" i="43"/>
  <c r="H6283" i="43" l="1"/>
  <c r="F6282" i="43"/>
  <c r="H6284" i="43" l="1"/>
  <c r="F6283" i="43"/>
  <c r="H6285" i="43" l="1"/>
  <c r="F6284" i="43"/>
  <c r="H6286" i="43" l="1"/>
  <c r="F6285" i="43"/>
  <c r="H6287" i="43" l="1"/>
  <c r="F6286" i="43"/>
  <c r="H6288" i="43" l="1"/>
  <c r="F6287" i="43"/>
  <c r="H6289" i="43" l="1"/>
  <c r="F6288" i="43"/>
  <c r="H6290" i="43" l="1"/>
  <c r="F6289" i="43"/>
  <c r="H6291" i="43" l="1"/>
  <c r="F6290" i="43"/>
  <c r="H6292" i="43" l="1"/>
  <c r="F6291" i="43"/>
  <c r="H6293" i="43" l="1"/>
  <c r="F6292" i="43"/>
  <c r="H6294" i="43" l="1"/>
  <c r="F6293" i="43"/>
  <c r="H6295" i="43" l="1"/>
  <c r="F6294" i="43"/>
  <c r="H6296" i="43" l="1"/>
  <c r="F6295" i="43"/>
  <c r="H6297" i="43" l="1"/>
  <c r="F6296" i="43"/>
  <c r="H6298" i="43" l="1"/>
  <c r="F6297" i="43"/>
  <c r="H6299" i="43" l="1"/>
  <c r="F6298" i="43"/>
  <c r="H6300" i="43" l="1"/>
  <c r="F6299" i="43"/>
  <c r="H6301" i="43" l="1"/>
  <c r="F6300" i="43"/>
  <c r="H6302" i="43" l="1"/>
  <c r="F6301" i="43"/>
  <c r="H6303" i="43" l="1"/>
  <c r="F6302" i="43"/>
  <c r="H6304" i="43" l="1"/>
  <c r="F6303" i="43"/>
  <c r="H6305" i="43" l="1"/>
  <c r="F6304" i="43"/>
  <c r="H6306" i="43" l="1"/>
  <c r="F6305" i="43"/>
  <c r="H6307" i="43" l="1"/>
  <c r="F6306" i="43"/>
  <c r="H6308" i="43" l="1"/>
  <c r="F6307" i="43"/>
  <c r="H6309" i="43" l="1"/>
  <c r="F6308" i="43"/>
  <c r="H6310" i="43" l="1"/>
  <c r="F6309" i="43"/>
  <c r="H6311" i="43" l="1"/>
  <c r="F6310" i="43"/>
  <c r="H6312" i="43" l="1"/>
  <c r="F6311" i="43"/>
  <c r="H6313" i="43" l="1"/>
  <c r="F6312" i="43"/>
  <c r="H6314" i="43" l="1"/>
  <c r="F6313" i="43"/>
  <c r="H6315" i="43" l="1"/>
  <c r="F6314" i="43"/>
  <c r="H6316" i="43" l="1"/>
  <c r="F6315" i="43"/>
  <c r="H6317" i="43" l="1"/>
  <c r="F6316" i="43"/>
  <c r="H6318" i="43" l="1"/>
  <c r="F6317" i="43"/>
  <c r="H6319" i="43" l="1"/>
  <c r="F6318" i="43"/>
  <c r="H6320" i="43" l="1"/>
  <c r="F6319" i="43"/>
  <c r="H6321" i="43" l="1"/>
  <c r="F6320" i="43"/>
  <c r="H6322" i="43" l="1"/>
  <c r="F6321" i="43"/>
  <c r="H6323" i="43" l="1"/>
  <c r="F6322" i="43"/>
  <c r="H6324" i="43" l="1"/>
  <c r="F6323" i="43"/>
  <c r="H6325" i="43" l="1"/>
  <c r="F6324" i="43"/>
  <c r="H6326" i="43" l="1"/>
  <c r="F6325" i="43"/>
  <c r="H6327" i="43" l="1"/>
  <c r="F6326" i="43"/>
  <c r="H6328" i="43" l="1"/>
  <c r="F6327" i="43"/>
  <c r="H6329" i="43" l="1"/>
  <c r="F6328" i="43"/>
  <c r="H6330" i="43" l="1"/>
  <c r="F6329" i="43"/>
  <c r="H6331" i="43" l="1"/>
  <c r="F6330" i="43"/>
  <c r="H6332" i="43" l="1"/>
  <c r="F6331" i="43"/>
  <c r="H6333" i="43" l="1"/>
  <c r="F6332" i="43"/>
  <c r="H6334" i="43" l="1"/>
  <c r="F6333" i="43"/>
  <c r="H6335" i="43" l="1"/>
  <c r="F6334" i="43"/>
  <c r="H6336" i="43" l="1"/>
  <c r="F6335" i="43"/>
  <c r="H6337" i="43" l="1"/>
  <c r="F6336" i="43"/>
  <c r="H6338" i="43" l="1"/>
  <c r="F6337" i="43"/>
  <c r="H6339" i="43" l="1"/>
  <c r="F6338" i="43"/>
  <c r="H6340" i="43" l="1"/>
  <c r="F6339" i="43"/>
  <c r="H6341" i="43" l="1"/>
  <c r="F6340" i="43"/>
  <c r="H6342" i="43" l="1"/>
  <c r="F6341" i="43"/>
  <c r="H6343" i="43" l="1"/>
  <c r="F6342" i="43"/>
  <c r="H6344" i="43" l="1"/>
  <c r="F6343" i="43"/>
  <c r="H6345" i="43" l="1"/>
  <c r="F6344" i="43"/>
  <c r="H6346" i="43" l="1"/>
  <c r="F6345" i="43"/>
  <c r="H6347" i="43" l="1"/>
  <c r="F6346" i="43"/>
  <c r="H6348" i="43" l="1"/>
  <c r="F6347" i="43"/>
  <c r="H6349" i="43" l="1"/>
  <c r="F6348" i="43"/>
  <c r="H6350" i="43" l="1"/>
  <c r="F6349" i="43"/>
  <c r="H6351" i="43" l="1"/>
  <c r="F6350" i="43"/>
  <c r="H6352" i="43" l="1"/>
  <c r="F6351" i="43"/>
  <c r="H6353" i="43" l="1"/>
  <c r="F6352" i="43"/>
  <c r="H6354" i="43" l="1"/>
  <c r="F6353" i="43"/>
  <c r="H6355" i="43" l="1"/>
  <c r="F6354" i="43"/>
  <c r="H6356" i="43" l="1"/>
  <c r="F6355" i="43"/>
  <c r="H6357" i="43" l="1"/>
  <c r="F6356" i="43"/>
  <c r="H6358" i="43" l="1"/>
  <c r="F6357" i="43"/>
  <c r="H6359" i="43" l="1"/>
  <c r="F6358" i="43"/>
  <c r="H6360" i="43" l="1"/>
  <c r="F6359" i="43"/>
  <c r="H6361" i="43" l="1"/>
  <c r="F6360" i="43"/>
  <c r="H6362" i="43" l="1"/>
  <c r="F6361" i="43"/>
  <c r="H6363" i="43" l="1"/>
  <c r="F6362" i="43"/>
  <c r="H6364" i="43" l="1"/>
  <c r="F6363" i="43"/>
  <c r="H6365" i="43" l="1"/>
  <c r="F6364" i="43"/>
  <c r="H6366" i="43" l="1"/>
  <c r="F6365" i="43"/>
  <c r="H6367" i="43" l="1"/>
  <c r="F6366" i="43"/>
  <c r="H6368" i="43" l="1"/>
  <c r="F6367" i="43"/>
  <c r="H6369" i="43" l="1"/>
  <c r="F6368" i="43"/>
  <c r="H6370" i="43" l="1"/>
  <c r="F6369" i="43"/>
  <c r="H6371" i="43" l="1"/>
  <c r="F6370" i="43"/>
  <c r="H6372" i="43" l="1"/>
  <c r="F6371" i="43"/>
  <c r="H6373" i="43" l="1"/>
  <c r="F6372" i="43"/>
  <c r="H6374" i="43" l="1"/>
  <c r="F6373" i="43"/>
  <c r="H6375" i="43" l="1"/>
  <c r="F6374" i="43"/>
  <c r="H6376" i="43" l="1"/>
  <c r="F6375" i="43"/>
  <c r="H6377" i="43" l="1"/>
  <c r="F6376" i="43"/>
  <c r="H6378" i="43" l="1"/>
  <c r="F6377" i="43"/>
  <c r="H6379" i="43" l="1"/>
  <c r="F6378" i="43"/>
  <c r="H6380" i="43" l="1"/>
  <c r="F6379" i="43"/>
  <c r="H6381" i="43" l="1"/>
  <c r="F6380" i="43"/>
  <c r="H6382" i="43" l="1"/>
  <c r="F6381" i="43"/>
  <c r="H6383" i="43" l="1"/>
  <c r="F6382" i="43"/>
  <c r="H6384" i="43" l="1"/>
  <c r="F6383" i="43"/>
  <c r="H6385" i="43" l="1"/>
  <c r="F6384" i="43"/>
  <c r="H6386" i="43" l="1"/>
  <c r="F6385" i="43"/>
  <c r="H6387" i="43" l="1"/>
  <c r="F6386" i="43"/>
  <c r="H6388" i="43" l="1"/>
  <c r="F6387" i="43"/>
  <c r="H6389" i="43" l="1"/>
  <c r="F6388" i="43"/>
  <c r="H6390" i="43" l="1"/>
  <c r="F6389" i="43"/>
  <c r="H6391" i="43" l="1"/>
  <c r="F6390" i="43"/>
  <c r="H6392" i="43" l="1"/>
  <c r="F6391" i="43"/>
  <c r="H6393" i="43" l="1"/>
  <c r="F6392" i="43"/>
  <c r="H6394" i="43" l="1"/>
  <c r="F6393" i="43"/>
  <c r="H6395" i="43" l="1"/>
  <c r="F6394" i="43"/>
  <c r="H6396" i="43" l="1"/>
  <c r="F6395" i="43"/>
  <c r="H6397" i="43" l="1"/>
  <c r="F6396" i="43"/>
  <c r="H6398" i="43" l="1"/>
  <c r="F6397" i="43"/>
  <c r="H6399" i="43" l="1"/>
  <c r="F6398" i="43"/>
  <c r="H6400" i="43" l="1"/>
  <c r="F6399" i="43"/>
  <c r="H6401" i="43" l="1"/>
  <c r="F6400" i="43"/>
  <c r="H6402" i="43" l="1"/>
  <c r="F6401" i="43"/>
  <c r="H6403" i="43" l="1"/>
  <c r="F6402" i="43"/>
  <c r="H6404" i="43" l="1"/>
  <c r="F6403" i="43"/>
  <c r="H6405" i="43" l="1"/>
  <c r="F6404" i="43"/>
  <c r="H6406" i="43" l="1"/>
  <c r="F6405" i="43"/>
  <c r="H6407" i="43" l="1"/>
  <c r="F6406" i="43"/>
  <c r="H6408" i="43" l="1"/>
  <c r="F6407" i="43"/>
  <c r="H6409" i="43" l="1"/>
  <c r="F6408" i="43"/>
  <c r="H6410" i="43" l="1"/>
  <c r="F6409" i="43"/>
  <c r="H6411" i="43" l="1"/>
  <c r="F6410" i="43"/>
  <c r="H6412" i="43" l="1"/>
  <c r="F6411" i="43"/>
  <c r="H6413" i="43" l="1"/>
  <c r="F6412" i="43"/>
  <c r="H6414" i="43" l="1"/>
  <c r="F6413" i="43"/>
  <c r="H6415" i="43" l="1"/>
  <c r="F6414" i="43"/>
  <c r="H6416" i="43" l="1"/>
  <c r="F6415" i="43"/>
  <c r="H6417" i="43" l="1"/>
  <c r="F6416" i="43"/>
  <c r="H6418" i="43" l="1"/>
  <c r="F6417" i="43"/>
  <c r="H6419" i="43" l="1"/>
  <c r="F6418" i="43"/>
  <c r="H6420" i="43" l="1"/>
  <c r="F6419" i="43"/>
  <c r="H6421" i="43" l="1"/>
  <c r="F6420" i="43"/>
  <c r="H6422" i="43" l="1"/>
  <c r="F6421" i="43"/>
  <c r="H6423" i="43" l="1"/>
  <c r="F6422" i="43"/>
  <c r="H6424" i="43" l="1"/>
  <c r="F6423" i="43"/>
  <c r="H6425" i="43" l="1"/>
  <c r="F6424" i="43"/>
  <c r="H6426" i="43" l="1"/>
  <c r="F6425" i="43"/>
  <c r="H6427" i="43" l="1"/>
  <c r="F6426" i="43"/>
  <c r="H6428" i="43" l="1"/>
  <c r="F6427" i="43"/>
  <c r="H6429" i="43" l="1"/>
  <c r="F6428" i="43"/>
  <c r="H6430" i="43" l="1"/>
  <c r="F6429" i="43"/>
  <c r="H6431" i="43" l="1"/>
  <c r="F6430" i="43"/>
  <c r="H6432" i="43" l="1"/>
  <c r="F6431" i="43"/>
  <c r="H6433" i="43" l="1"/>
  <c r="F6432" i="43"/>
  <c r="H6434" i="43" l="1"/>
  <c r="F6433" i="43"/>
  <c r="H6435" i="43" l="1"/>
  <c r="F6434" i="43"/>
  <c r="H6436" i="43" l="1"/>
  <c r="F6435" i="43"/>
  <c r="H6437" i="43" l="1"/>
  <c r="F6436" i="43"/>
  <c r="H6438" i="43" l="1"/>
  <c r="F6437" i="43"/>
  <c r="H6439" i="43" l="1"/>
  <c r="F6438" i="43"/>
  <c r="H6440" i="43" l="1"/>
  <c r="F6439" i="43"/>
  <c r="H6441" i="43" l="1"/>
  <c r="F6440" i="43"/>
  <c r="H6442" i="43" l="1"/>
  <c r="F6441" i="43"/>
  <c r="H6443" i="43" l="1"/>
  <c r="F6442" i="43"/>
  <c r="H6444" i="43" l="1"/>
  <c r="F6443" i="43"/>
  <c r="H6445" i="43" l="1"/>
  <c r="F6444" i="43"/>
  <c r="H6446" i="43" l="1"/>
  <c r="F6445" i="43"/>
  <c r="H6447" i="43" l="1"/>
  <c r="F6446" i="43"/>
  <c r="H6448" i="43" l="1"/>
  <c r="F6447" i="43"/>
  <c r="H6449" i="43" l="1"/>
  <c r="F6448" i="43"/>
  <c r="H6450" i="43" l="1"/>
  <c r="F6449" i="43"/>
  <c r="H6451" i="43" l="1"/>
  <c r="F6450" i="43"/>
  <c r="H6452" i="43" l="1"/>
  <c r="F6451" i="43"/>
  <c r="H6453" i="43" l="1"/>
  <c r="F6452" i="43"/>
  <c r="H6454" i="43" l="1"/>
  <c r="F6453" i="43"/>
  <c r="H6455" i="43" l="1"/>
  <c r="F6454" i="43"/>
  <c r="H6456" i="43" l="1"/>
  <c r="F6455" i="43"/>
  <c r="H6457" i="43" l="1"/>
  <c r="F6456" i="43"/>
  <c r="H6458" i="43" l="1"/>
  <c r="F6457" i="43"/>
  <c r="H6459" i="43" l="1"/>
  <c r="F6458" i="43"/>
  <c r="H6460" i="43" l="1"/>
  <c r="F6459" i="43"/>
  <c r="H6461" i="43" l="1"/>
  <c r="F6460" i="43"/>
  <c r="H6462" i="43" l="1"/>
  <c r="F6461" i="43"/>
  <c r="H6463" i="43" l="1"/>
  <c r="F6462" i="43"/>
  <c r="H6464" i="43" l="1"/>
  <c r="F6463" i="43"/>
  <c r="H6465" i="43" l="1"/>
  <c r="F6464" i="43"/>
  <c r="H6466" i="43" l="1"/>
  <c r="F6465" i="43"/>
  <c r="H6467" i="43" l="1"/>
  <c r="F6466" i="43"/>
  <c r="H6468" i="43" l="1"/>
  <c r="F6467" i="43"/>
  <c r="H6469" i="43" l="1"/>
  <c r="F6468" i="43"/>
  <c r="H6470" i="43" l="1"/>
  <c r="F6469" i="43"/>
  <c r="H6471" i="43" l="1"/>
  <c r="F6470" i="43"/>
  <c r="H6472" i="43" l="1"/>
  <c r="F6471" i="43"/>
  <c r="H6473" i="43" l="1"/>
  <c r="F6472" i="43"/>
  <c r="H6474" i="43" l="1"/>
  <c r="F6473" i="43"/>
  <c r="H6475" i="43" l="1"/>
  <c r="F6474" i="43"/>
  <c r="H6476" i="43" l="1"/>
  <c r="F6475" i="43"/>
  <c r="H6477" i="43" l="1"/>
  <c r="F6476" i="43"/>
  <c r="H6478" i="43" l="1"/>
  <c r="F6477" i="43"/>
  <c r="H6479" i="43" l="1"/>
  <c r="F6478" i="43"/>
  <c r="H6480" i="43" l="1"/>
  <c r="F6479" i="43"/>
  <c r="H6481" i="43" l="1"/>
  <c r="F6480" i="43"/>
  <c r="H6482" i="43" l="1"/>
  <c r="F6481" i="43"/>
  <c r="H6483" i="43" l="1"/>
  <c r="F6482" i="43"/>
  <c r="H6484" i="43" l="1"/>
  <c r="F6483" i="43"/>
  <c r="H6485" i="43" l="1"/>
  <c r="F6484" i="43"/>
  <c r="H6486" i="43" l="1"/>
  <c r="F6485" i="43"/>
  <c r="H6487" i="43" l="1"/>
  <c r="F6486" i="43"/>
  <c r="H6488" i="43" l="1"/>
  <c r="F6487" i="43"/>
  <c r="H6489" i="43" l="1"/>
  <c r="F6488" i="43"/>
  <c r="H6490" i="43" l="1"/>
  <c r="F6489" i="43"/>
  <c r="H6491" i="43" l="1"/>
  <c r="F6490" i="43"/>
  <c r="H6492" i="43" l="1"/>
  <c r="F6491" i="43"/>
  <c r="H6493" i="43" l="1"/>
  <c r="F6492" i="43"/>
  <c r="H6494" i="43" l="1"/>
  <c r="F6493" i="43"/>
  <c r="H6495" i="43" l="1"/>
  <c r="F6494" i="43"/>
  <c r="H6496" i="43" l="1"/>
  <c r="F6495" i="43"/>
  <c r="H6497" i="43" l="1"/>
  <c r="F6496" i="43"/>
  <c r="H6498" i="43" l="1"/>
  <c r="F6497" i="43"/>
  <c r="H6499" i="43" l="1"/>
  <c r="F6498" i="43"/>
  <c r="H6500" i="43" l="1"/>
  <c r="F6499" i="43"/>
  <c r="H6501" i="43" l="1"/>
  <c r="F6500" i="43"/>
  <c r="H6502" i="43" l="1"/>
  <c r="F6501" i="43"/>
  <c r="H6503" i="43" l="1"/>
  <c r="F6502" i="43"/>
  <c r="H6504" i="43" l="1"/>
  <c r="F6503" i="43"/>
  <c r="H6505" i="43" l="1"/>
  <c r="F6504" i="43"/>
  <c r="H6506" i="43" l="1"/>
  <c r="F6505" i="43"/>
  <c r="H6507" i="43" l="1"/>
  <c r="F6506" i="43"/>
  <c r="H6508" i="43" l="1"/>
  <c r="F6507" i="43"/>
  <c r="H6509" i="43" l="1"/>
  <c r="F6508" i="43"/>
  <c r="H6510" i="43" l="1"/>
  <c r="F6509" i="43"/>
  <c r="H6511" i="43" l="1"/>
  <c r="F6510" i="43"/>
  <c r="H6512" i="43" l="1"/>
  <c r="F6511" i="43"/>
  <c r="H6513" i="43" l="1"/>
  <c r="F6512" i="43"/>
  <c r="H6514" i="43" l="1"/>
  <c r="F6513" i="43"/>
  <c r="H6515" i="43" l="1"/>
  <c r="F6514" i="43"/>
  <c r="H6516" i="43" l="1"/>
  <c r="F6515" i="43"/>
  <c r="H6517" i="43" l="1"/>
  <c r="F6516" i="43"/>
  <c r="H6518" i="43" l="1"/>
  <c r="F6517" i="43"/>
  <c r="H6519" i="43" l="1"/>
  <c r="F6518" i="43"/>
  <c r="H6520" i="43" l="1"/>
  <c r="F6519" i="43"/>
  <c r="H6521" i="43" l="1"/>
  <c r="F6520" i="43"/>
  <c r="H6522" i="43" l="1"/>
  <c r="F6521" i="43"/>
  <c r="H6523" i="43" l="1"/>
  <c r="F6522" i="43"/>
  <c r="H6524" i="43" l="1"/>
  <c r="F6523" i="43"/>
  <c r="H6525" i="43" l="1"/>
  <c r="F6524" i="43"/>
  <c r="H6526" i="43" l="1"/>
  <c r="F6525" i="43"/>
  <c r="H6527" i="43" l="1"/>
  <c r="F6526" i="43"/>
  <c r="H6528" i="43" l="1"/>
  <c r="F6527" i="43"/>
  <c r="H6529" i="43" l="1"/>
  <c r="F6528" i="43"/>
  <c r="H6530" i="43" l="1"/>
  <c r="F6529" i="43"/>
  <c r="H6531" i="43" l="1"/>
  <c r="F6530" i="43"/>
  <c r="H6532" i="43" l="1"/>
  <c r="F6531" i="43"/>
  <c r="H6533" i="43" l="1"/>
  <c r="F6532" i="43"/>
  <c r="H6534" i="43" l="1"/>
  <c r="F6533" i="43"/>
  <c r="H6535" i="43" l="1"/>
  <c r="F6534" i="43"/>
  <c r="H6536" i="43" l="1"/>
  <c r="F6535" i="43"/>
  <c r="H6537" i="43" l="1"/>
  <c r="F6536" i="43"/>
  <c r="H6538" i="43" l="1"/>
  <c r="F6537" i="43"/>
  <c r="H6539" i="43" l="1"/>
  <c r="F6538" i="43"/>
  <c r="H6540" i="43" l="1"/>
  <c r="F6539" i="43"/>
  <c r="H6541" i="43" l="1"/>
  <c r="F6540" i="43"/>
  <c r="H6542" i="43" l="1"/>
  <c r="F6541" i="43"/>
  <c r="H6543" i="43" l="1"/>
  <c r="F6542" i="43"/>
  <c r="H6544" i="43" l="1"/>
  <c r="F6543" i="43"/>
  <c r="H6545" i="43" l="1"/>
  <c r="F6544" i="43"/>
  <c r="H6546" i="43" l="1"/>
  <c r="F6545" i="43"/>
  <c r="H6547" i="43" l="1"/>
  <c r="F6546" i="43"/>
  <c r="H6548" i="43" l="1"/>
  <c r="F6547" i="43"/>
  <c r="H6549" i="43" l="1"/>
  <c r="F6548" i="43"/>
  <c r="H6550" i="43" l="1"/>
  <c r="F6549" i="43"/>
  <c r="H6551" i="43" l="1"/>
  <c r="F6550" i="43"/>
  <c r="H6552" i="43" l="1"/>
  <c r="F6551" i="43"/>
  <c r="H6553" i="43" l="1"/>
  <c r="F6552" i="43"/>
  <c r="H6554" i="43" l="1"/>
  <c r="F6553" i="43"/>
  <c r="H6555" i="43" l="1"/>
  <c r="F6554" i="43"/>
  <c r="H6556" i="43" l="1"/>
  <c r="F6555" i="43"/>
  <c r="H6557" i="43" l="1"/>
  <c r="F6556" i="43"/>
  <c r="H6558" i="43" l="1"/>
  <c r="F6557" i="43"/>
  <c r="H6559" i="43" l="1"/>
  <c r="F6558" i="43"/>
  <c r="H6560" i="43" l="1"/>
  <c r="F6559" i="43"/>
  <c r="H6561" i="43" l="1"/>
  <c r="F6560" i="43"/>
  <c r="H6562" i="43" l="1"/>
  <c r="F6561" i="43"/>
  <c r="H6563" i="43" l="1"/>
  <c r="F6562" i="43"/>
  <c r="H6564" i="43" l="1"/>
  <c r="F6563" i="43"/>
  <c r="H6565" i="43" l="1"/>
  <c r="F6564" i="43"/>
  <c r="H6566" i="43" l="1"/>
  <c r="F6565" i="43"/>
  <c r="H6567" i="43" l="1"/>
  <c r="F6566" i="43"/>
  <c r="H6568" i="43" l="1"/>
  <c r="F6567" i="43"/>
  <c r="H6569" i="43" l="1"/>
  <c r="F6568" i="43"/>
  <c r="H6570" i="43" l="1"/>
  <c r="F6569" i="43"/>
  <c r="H6571" i="43" l="1"/>
  <c r="F6570" i="43"/>
  <c r="H6572" i="43" l="1"/>
  <c r="F6571" i="43"/>
  <c r="H6573" i="43" l="1"/>
  <c r="F6572" i="43"/>
  <c r="H6574" i="43" l="1"/>
  <c r="F6573" i="43"/>
  <c r="H6575" i="43" l="1"/>
  <c r="F6574" i="43"/>
  <c r="H6576" i="43" l="1"/>
  <c r="F6575" i="43"/>
  <c r="H6577" i="43" l="1"/>
  <c r="F6576" i="43"/>
  <c r="H6578" i="43" l="1"/>
  <c r="F6577" i="43"/>
  <c r="H6579" i="43" l="1"/>
  <c r="F6578" i="43"/>
  <c r="H6580" i="43" l="1"/>
  <c r="F6579" i="43"/>
  <c r="H6581" i="43" l="1"/>
  <c r="F6580" i="43"/>
  <c r="H6582" i="43" l="1"/>
  <c r="F6581" i="43"/>
  <c r="H6583" i="43" l="1"/>
  <c r="F6582" i="43"/>
  <c r="H6584" i="43" l="1"/>
  <c r="F6583" i="43"/>
  <c r="H6585" i="43" l="1"/>
  <c r="F6584" i="43"/>
  <c r="H6586" i="43" l="1"/>
  <c r="F6585" i="43"/>
  <c r="H6587" i="43" l="1"/>
  <c r="F6586" i="43"/>
  <c r="H6588" i="43" l="1"/>
  <c r="F6587" i="43"/>
  <c r="H6589" i="43" l="1"/>
  <c r="F6588" i="43"/>
  <c r="H6590" i="43" l="1"/>
  <c r="F6589" i="43"/>
  <c r="H6591" i="43" l="1"/>
  <c r="F6590" i="43"/>
  <c r="H6592" i="43" l="1"/>
  <c r="F6591" i="43"/>
  <c r="H6593" i="43" l="1"/>
  <c r="F6592" i="43"/>
  <c r="H6594" i="43" l="1"/>
  <c r="F6593" i="43"/>
  <c r="H6595" i="43" l="1"/>
  <c r="F6594" i="43"/>
  <c r="H6596" i="43" l="1"/>
  <c r="F6595" i="43"/>
  <c r="H6597" i="43" l="1"/>
  <c r="F6596" i="43"/>
  <c r="H6598" i="43" l="1"/>
  <c r="F6597" i="43"/>
  <c r="H6599" i="43" l="1"/>
  <c r="F6598" i="43"/>
  <c r="H6600" i="43" l="1"/>
  <c r="F6599" i="43"/>
  <c r="H6601" i="43" l="1"/>
  <c r="F6600" i="43"/>
  <c r="H6602" i="43" l="1"/>
  <c r="F6601" i="43"/>
  <c r="H6603" i="43" l="1"/>
  <c r="F6602" i="43"/>
  <c r="H6604" i="43" l="1"/>
  <c r="F6603" i="43"/>
  <c r="H6605" i="43" l="1"/>
  <c r="F6604" i="43"/>
  <c r="H6606" i="43" l="1"/>
  <c r="F6605" i="43"/>
  <c r="H6607" i="43" l="1"/>
  <c r="F6606" i="43"/>
  <c r="H6608" i="43" l="1"/>
  <c r="F6607" i="43"/>
  <c r="H6609" i="43" l="1"/>
  <c r="F6608" i="43"/>
  <c r="H6610" i="43" l="1"/>
  <c r="F6609" i="43"/>
  <c r="H6611" i="43" l="1"/>
  <c r="F6610" i="43"/>
  <c r="H6612" i="43" l="1"/>
  <c r="F6611" i="43"/>
  <c r="H6613" i="43" l="1"/>
  <c r="F6612" i="43"/>
  <c r="H6614" i="43" l="1"/>
  <c r="F6613" i="43"/>
  <c r="H6615" i="43" l="1"/>
  <c r="F6614" i="43"/>
  <c r="H6616" i="43" l="1"/>
  <c r="F6615" i="43"/>
  <c r="H6617" i="43" l="1"/>
  <c r="F6616" i="43"/>
  <c r="H6618" i="43" l="1"/>
  <c r="F6617" i="43"/>
  <c r="H6619" i="43" l="1"/>
  <c r="F6618" i="43"/>
  <c r="H6620" i="43" l="1"/>
  <c r="F6619" i="43"/>
  <c r="H6621" i="43" l="1"/>
  <c r="F6620" i="43"/>
  <c r="H6622" i="43" l="1"/>
  <c r="F6621" i="43"/>
  <c r="H6623" i="43" l="1"/>
  <c r="F6622" i="43"/>
  <c r="H6624" i="43" l="1"/>
  <c r="F6623" i="43"/>
  <c r="H6625" i="43" l="1"/>
  <c r="F6624" i="43"/>
  <c r="H6626" i="43" l="1"/>
  <c r="F6625" i="43"/>
  <c r="H6627" i="43" l="1"/>
  <c r="F6626" i="43"/>
  <c r="H6628" i="43" l="1"/>
  <c r="F6627" i="43"/>
  <c r="H6629" i="43" l="1"/>
  <c r="F6628" i="43"/>
  <c r="H6630" i="43" l="1"/>
  <c r="F6629" i="43"/>
  <c r="H6631" i="43" l="1"/>
  <c r="F6630" i="43"/>
  <c r="H6632" i="43" l="1"/>
  <c r="F6631" i="43"/>
  <c r="H6633" i="43" l="1"/>
  <c r="F6632" i="43"/>
  <c r="H6634" i="43" l="1"/>
  <c r="F6633" i="43"/>
  <c r="H6635" i="43" l="1"/>
  <c r="F6634" i="43"/>
  <c r="H6636" i="43" l="1"/>
  <c r="F6635" i="43"/>
  <c r="H6637" i="43" l="1"/>
  <c r="F6636" i="43"/>
  <c r="H6638" i="43" l="1"/>
  <c r="F6637" i="43"/>
  <c r="H6639" i="43" l="1"/>
  <c r="F6638" i="43"/>
  <c r="H6640" i="43" l="1"/>
  <c r="F6639" i="43"/>
  <c r="H6641" i="43" l="1"/>
  <c r="F6640" i="43"/>
  <c r="H6642" i="43" l="1"/>
  <c r="F6641" i="43"/>
  <c r="H6643" i="43" l="1"/>
  <c r="F6642" i="43"/>
  <c r="H6644" i="43" l="1"/>
  <c r="F6643" i="43"/>
  <c r="H6645" i="43" l="1"/>
  <c r="F6644" i="43"/>
  <c r="H6646" i="43" l="1"/>
  <c r="F6645" i="43"/>
  <c r="H6647" i="43" l="1"/>
  <c r="F6646" i="43"/>
  <c r="H6648" i="43" l="1"/>
  <c r="F6647" i="43"/>
  <c r="H6649" i="43" l="1"/>
  <c r="F6648" i="43"/>
  <c r="H6650" i="43" l="1"/>
  <c r="F6649" i="43"/>
  <c r="H6651" i="43" l="1"/>
  <c r="F6650" i="43"/>
  <c r="H6652" i="43" l="1"/>
  <c r="F6651" i="43"/>
  <c r="H6653" i="43" l="1"/>
  <c r="F6652" i="43"/>
  <c r="H6654" i="43" l="1"/>
  <c r="F6653" i="43"/>
  <c r="H6655" i="43" l="1"/>
  <c r="F6654" i="43"/>
  <c r="H6656" i="43" l="1"/>
  <c r="F6655" i="43"/>
  <c r="H6657" i="43" l="1"/>
  <c r="F6656" i="43"/>
  <c r="H6658" i="43" l="1"/>
  <c r="F6657" i="43"/>
  <c r="H6659" i="43" l="1"/>
  <c r="F6658" i="43"/>
  <c r="H6660" i="43" l="1"/>
  <c r="F6659" i="43"/>
  <c r="H6661" i="43" l="1"/>
  <c r="F6660" i="43"/>
  <c r="H6662" i="43" l="1"/>
  <c r="F6661" i="43"/>
  <c r="H6663" i="43" l="1"/>
  <c r="F6662" i="43"/>
  <c r="H6664" i="43" l="1"/>
  <c r="F6663" i="43"/>
  <c r="H6665" i="43" l="1"/>
  <c r="F6664" i="43"/>
  <c r="H6666" i="43" l="1"/>
  <c r="F6665" i="43"/>
  <c r="H6667" i="43" l="1"/>
  <c r="F6666" i="43"/>
  <c r="H6668" i="43" l="1"/>
  <c r="F6667" i="43"/>
  <c r="H6669" i="43" l="1"/>
  <c r="F6668" i="43"/>
  <c r="H6670" i="43" l="1"/>
  <c r="F6669" i="43"/>
  <c r="H6671" i="43" l="1"/>
  <c r="F6670" i="43"/>
  <c r="H6672" i="43" l="1"/>
  <c r="F6671" i="43"/>
  <c r="H6673" i="43" l="1"/>
  <c r="F6672" i="43"/>
  <c r="H6674" i="43" l="1"/>
  <c r="F6673" i="43"/>
  <c r="H6675" i="43" l="1"/>
  <c r="F6674" i="43"/>
  <c r="H6676" i="43" l="1"/>
  <c r="F6675" i="43"/>
  <c r="H6677" i="43" l="1"/>
  <c r="F6676" i="43"/>
  <c r="H6678" i="43" l="1"/>
  <c r="F6677" i="43"/>
  <c r="H6679" i="43" l="1"/>
  <c r="F6678" i="43"/>
  <c r="H6680" i="43" l="1"/>
  <c r="F6679" i="43"/>
  <c r="H6681" i="43" l="1"/>
  <c r="F6680" i="43"/>
  <c r="H6682" i="43" l="1"/>
  <c r="F6681" i="43"/>
  <c r="H6683" i="43" l="1"/>
  <c r="F6682" i="43"/>
  <c r="H6684" i="43" l="1"/>
  <c r="F6683" i="43"/>
  <c r="H6685" i="43" l="1"/>
  <c r="F6684" i="43"/>
  <c r="H6686" i="43" l="1"/>
  <c r="F6685" i="43"/>
  <c r="H6687" i="43" l="1"/>
  <c r="F6686" i="43"/>
  <c r="H6688" i="43" l="1"/>
  <c r="F6687" i="43"/>
  <c r="H6689" i="43" l="1"/>
  <c r="F6688" i="43"/>
  <c r="H6690" i="43" l="1"/>
  <c r="F6689" i="43"/>
  <c r="H6691" i="43" l="1"/>
  <c r="F6690" i="43"/>
  <c r="H6692" i="43" l="1"/>
  <c r="F6691" i="43"/>
  <c r="H6693" i="43" l="1"/>
  <c r="F6692" i="43"/>
  <c r="H6694" i="43" l="1"/>
  <c r="F6693" i="43"/>
  <c r="H6695" i="43" l="1"/>
  <c r="F6694" i="43"/>
  <c r="H6696" i="43" l="1"/>
  <c r="F6695" i="43"/>
  <c r="H6697" i="43" l="1"/>
  <c r="F6696" i="43"/>
  <c r="H6698" i="43" l="1"/>
  <c r="F6697" i="43"/>
  <c r="H6699" i="43" l="1"/>
  <c r="F6698" i="43"/>
  <c r="H6700" i="43" l="1"/>
  <c r="F6699" i="43"/>
  <c r="H6701" i="43" l="1"/>
  <c r="F6700" i="43"/>
  <c r="H6702" i="43" l="1"/>
  <c r="F6701" i="43"/>
  <c r="H6703" i="43" l="1"/>
  <c r="F6702" i="43"/>
  <c r="H6704" i="43" l="1"/>
  <c r="F6703" i="43"/>
  <c r="H6705" i="43" l="1"/>
  <c r="F6704" i="43"/>
  <c r="H6706" i="43" l="1"/>
  <c r="F6705" i="43"/>
  <c r="H6707" i="43" l="1"/>
  <c r="F6706" i="43"/>
  <c r="H6708" i="43" l="1"/>
  <c r="F6707" i="43"/>
  <c r="H6709" i="43" l="1"/>
  <c r="F6708" i="43"/>
  <c r="H6710" i="43" l="1"/>
  <c r="F6709" i="43"/>
  <c r="H6711" i="43" l="1"/>
  <c r="F6710" i="43"/>
  <c r="H6712" i="43" l="1"/>
  <c r="F6711" i="43"/>
  <c r="H6713" i="43" l="1"/>
  <c r="F6712" i="43"/>
  <c r="H6714" i="43" l="1"/>
  <c r="F6713" i="43"/>
  <c r="H6715" i="43" l="1"/>
  <c r="F6714" i="43"/>
  <c r="H6716" i="43" l="1"/>
  <c r="F6715" i="43"/>
  <c r="H6717" i="43" l="1"/>
  <c r="F6716" i="43"/>
  <c r="H6718" i="43" l="1"/>
  <c r="F6717" i="43"/>
  <c r="H6719" i="43" l="1"/>
  <c r="F6718" i="43"/>
  <c r="H6720" i="43" l="1"/>
  <c r="F6719" i="43"/>
  <c r="H6721" i="43" l="1"/>
  <c r="F6720" i="43"/>
  <c r="H6722" i="43" l="1"/>
  <c r="F6721" i="43"/>
  <c r="H6723" i="43" l="1"/>
  <c r="F6722" i="43"/>
  <c r="H6724" i="43" l="1"/>
  <c r="F6723" i="43"/>
  <c r="H6725" i="43" l="1"/>
  <c r="F6724" i="43"/>
  <c r="H6726" i="43" l="1"/>
  <c r="F6725" i="43"/>
  <c r="H6727" i="43" l="1"/>
  <c r="F6726" i="43"/>
  <c r="H6728" i="43" l="1"/>
  <c r="F6727" i="43"/>
  <c r="H6729" i="43" l="1"/>
  <c r="F6728" i="43"/>
  <c r="H6730" i="43" l="1"/>
  <c r="F6729" i="43"/>
  <c r="H6731" i="43" l="1"/>
  <c r="F6730" i="43"/>
  <c r="H6732" i="43" l="1"/>
  <c r="F6731" i="43"/>
  <c r="H6733" i="43" l="1"/>
  <c r="F6732" i="43"/>
  <c r="H6734" i="43" l="1"/>
  <c r="F6733" i="43"/>
  <c r="H6735" i="43" l="1"/>
  <c r="F6734" i="43"/>
  <c r="H6736" i="43" l="1"/>
  <c r="F6735" i="43"/>
  <c r="H6737" i="43" l="1"/>
  <c r="F6736" i="43"/>
  <c r="H6738" i="43" l="1"/>
  <c r="F6737" i="43"/>
  <c r="H6739" i="43" l="1"/>
  <c r="F6738" i="43"/>
  <c r="H6740" i="43" l="1"/>
  <c r="F6739" i="43"/>
  <c r="H6741" i="43" l="1"/>
  <c r="F6740" i="43"/>
  <c r="H6742" i="43" l="1"/>
  <c r="F6741" i="43"/>
  <c r="H6743" i="43" l="1"/>
  <c r="F6742" i="43"/>
  <c r="H6744" i="43" l="1"/>
  <c r="F6743" i="43"/>
  <c r="H6745" i="43" l="1"/>
  <c r="F6744" i="43"/>
  <c r="H6746" i="43" l="1"/>
  <c r="F6745" i="43"/>
  <c r="H6747" i="43" l="1"/>
  <c r="F6746" i="43"/>
  <c r="H6748" i="43" l="1"/>
  <c r="F6747" i="43"/>
  <c r="H6749" i="43" l="1"/>
  <c r="F6748" i="43"/>
  <c r="H6750" i="43" l="1"/>
  <c r="F6749" i="43"/>
  <c r="H6751" i="43" l="1"/>
  <c r="F6750" i="43"/>
  <c r="H6752" i="43" l="1"/>
  <c r="F6751" i="43"/>
  <c r="H6753" i="43" l="1"/>
  <c r="F6752" i="43"/>
  <c r="H6754" i="43" l="1"/>
  <c r="F6753" i="43"/>
  <c r="H6755" i="43" l="1"/>
  <c r="F6754" i="43"/>
  <c r="H6756" i="43" l="1"/>
  <c r="F6755" i="43"/>
  <c r="H6757" i="43" l="1"/>
  <c r="F6756" i="43"/>
  <c r="H6758" i="43" l="1"/>
  <c r="F6757" i="43"/>
  <c r="H6759" i="43" l="1"/>
  <c r="F6758" i="43"/>
  <c r="H6760" i="43" l="1"/>
  <c r="F6759" i="43"/>
  <c r="H6761" i="43" l="1"/>
  <c r="F6760" i="43"/>
  <c r="H6762" i="43" l="1"/>
  <c r="F6761" i="43"/>
  <c r="H6763" i="43" l="1"/>
  <c r="F6762" i="43"/>
  <c r="H6764" i="43" l="1"/>
  <c r="F6763" i="43"/>
  <c r="H6765" i="43" l="1"/>
  <c r="F6764" i="43"/>
  <c r="H6766" i="43" l="1"/>
  <c r="F6765" i="43"/>
  <c r="H6767" i="43" l="1"/>
  <c r="F6766" i="43"/>
  <c r="H6768" i="43" l="1"/>
  <c r="F6767" i="43"/>
  <c r="H6769" i="43" l="1"/>
  <c r="F6768" i="43"/>
  <c r="H6770" i="43" l="1"/>
  <c r="F6769" i="43"/>
  <c r="H6771" i="43" l="1"/>
  <c r="F6770" i="43"/>
  <c r="H6772" i="43" l="1"/>
  <c r="F6771" i="43"/>
  <c r="H6773" i="43" l="1"/>
  <c r="F6772" i="43"/>
  <c r="H6774" i="43" l="1"/>
  <c r="F6773" i="43"/>
  <c r="H6775" i="43" l="1"/>
  <c r="F6774" i="43"/>
  <c r="H6776" i="43" l="1"/>
  <c r="F6775" i="43"/>
  <c r="H6777" i="43" l="1"/>
  <c r="F6776" i="43"/>
  <c r="H6778" i="43" l="1"/>
  <c r="F6777" i="43"/>
  <c r="H6779" i="43" l="1"/>
  <c r="F6778" i="43"/>
  <c r="H6780" i="43" l="1"/>
  <c r="F6779" i="43"/>
  <c r="H6781" i="43" l="1"/>
  <c r="F6780" i="43"/>
  <c r="H6782" i="43" l="1"/>
  <c r="F6781" i="43"/>
  <c r="H6783" i="43" l="1"/>
  <c r="F6782" i="43"/>
  <c r="H6784" i="43" l="1"/>
  <c r="F6783" i="43"/>
  <c r="H6785" i="43" l="1"/>
  <c r="F6784" i="43"/>
  <c r="H6786" i="43" l="1"/>
  <c r="F6785" i="43"/>
  <c r="H6787" i="43" l="1"/>
  <c r="F6786" i="43"/>
  <c r="H6788" i="43" l="1"/>
  <c r="F6787" i="43"/>
  <c r="H6789" i="43" l="1"/>
  <c r="F6788" i="43"/>
  <c r="H6790" i="43" l="1"/>
  <c r="F6789" i="43"/>
  <c r="H6791" i="43" l="1"/>
  <c r="F6790" i="43"/>
  <c r="H6792" i="43" l="1"/>
  <c r="F6791" i="43"/>
  <c r="H6793" i="43" l="1"/>
  <c r="F6792" i="43"/>
  <c r="H6794" i="43" l="1"/>
  <c r="F6793" i="43"/>
  <c r="H6795" i="43" l="1"/>
  <c r="F6794" i="43"/>
  <c r="H6796" i="43" l="1"/>
  <c r="F6795" i="43"/>
  <c r="H6797" i="43" l="1"/>
  <c r="F6796" i="43"/>
  <c r="H6798" i="43" l="1"/>
  <c r="F6797" i="43"/>
  <c r="H6799" i="43" l="1"/>
  <c r="F6798" i="43"/>
  <c r="H6800" i="43" l="1"/>
  <c r="F6799" i="43"/>
  <c r="H6801" i="43" l="1"/>
  <c r="F6800" i="43"/>
  <c r="H6802" i="43" l="1"/>
  <c r="F6801" i="43"/>
  <c r="H6803" i="43" l="1"/>
  <c r="F6802" i="43"/>
  <c r="H6804" i="43" l="1"/>
  <c r="F6803" i="43"/>
  <c r="H6805" i="43" l="1"/>
  <c r="F6804" i="43"/>
  <c r="H6806" i="43" l="1"/>
  <c r="F6805" i="43"/>
  <c r="H6807" i="43" l="1"/>
  <c r="F6806" i="43"/>
  <c r="H6808" i="43" l="1"/>
  <c r="F6807" i="43"/>
  <c r="H6809" i="43" l="1"/>
  <c r="F6808" i="43"/>
  <c r="H6810" i="43" l="1"/>
  <c r="F6809" i="43"/>
  <c r="H6811" i="43" l="1"/>
  <c r="F6810" i="43"/>
  <c r="H6812" i="43" l="1"/>
  <c r="F6811" i="43"/>
  <c r="H6813" i="43" l="1"/>
  <c r="F6812" i="43"/>
  <c r="H6814" i="43" l="1"/>
  <c r="F6813" i="43"/>
  <c r="H6815" i="43" l="1"/>
  <c r="F6814" i="43"/>
  <c r="H6816" i="43" l="1"/>
  <c r="F6815" i="43"/>
  <c r="H6817" i="43" l="1"/>
  <c r="F6816" i="43"/>
  <c r="H6818" i="43" l="1"/>
  <c r="F6817" i="43"/>
  <c r="H6819" i="43" l="1"/>
  <c r="F6818" i="43"/>
  <c r="H6820" i="43" l="1"/>
  <c r="F6819" i="43"/>
  <c r="H6821" i="43" l="1"/>
  <c r="F6820" i="43"/>
  <c r="H6822" i="43" l="1"/>
  <c r="F6821" i="43"/>
  <c r="H6823" i="43" l="1"/>
  <c r="F6822" i="43"/>
  <c r="H6824" i="43" l="1"/>
  <c r="F6823" i="43"/>
  <c r="H6825" i="43" l="1"/>
  <c r="F6824" i="43"/>
  <c r="H6826" i="43" l="1"/>
  <c r="F6825" i="43"/>
  <c r="H6827" i="43" l="1"/>
  <c r="F6826" i="43"/>
  <c r="H6828" i="43" l="1"/>
  <c r="F6827" i="43"/>
  <c r="H6829" i="43" l="1"/>
  <c r="F6828" i="43"/>
  <c r="H6830" i="43" l="1"/>
  <c r="F6829" i="43"/>
  <c r="H6831" i="43" l="1"/>
  <c r="F6830" i="43"/>
  <c r="H6832" i="43" l="1"/>
  <c r="F6831" i="43"/>
  <c r="H6833" i="43" l="1"/>
  <c r="F6832" i="43"/>
  <c r="H6834" i="43" l="1"/>
  <c r="F6833" i="43"/>
  <c r="H6835" i="43" l="1"/>
  <c r="F6834" i="43"/>
  <c r="H6836" i="43" l="1"/>
  <c r="F6835" i="43"/>
  <c r="H6837" i="43" l="1"/>
  <c r="F6836" i="43"/>
  <c r="H6838" i="43" l="1"/>
  <c r="F6837" i="43"/>
  <c r="H6839" i="43" l="1"/>
  <c r="F6838" i="43"/>
  <c r="H6840" i="43" l="1"/>
  <c r="F6839" i="43"/>
  <c r="H6841" i="43" l="1"/>
  <c r="F6840" i="43"/>
  <c r="H6842" i="43" l="1"/>
  <c r="F6841" i="43"/>
  <c r="H6843" i="43" l="1"/>
  <c r="F6842" i="43"/>
  <c r="H6844" i="43" l="1"/>
  <c r="F6843" i="43"/>
  <c r="H6845" i="43" l="1"/>
  <c r="F6844" i="43"/>
  <c r="H6846" i="43" l="1"/>
  <c r="F6845" i="43"/>
  <c r="H6847" i="43" l="1"/>
  <c r="F6846" i="43"/>
  <c r="H6848" i="43" l="1"/>
  <c r="F6847" i="43"/>
  <c r="H6849" i="43" l="1"/>
  <c r="F6848" i="43"/>
  <c r="H6850" i="43" l="1"/>
  <c r="F6849" i="43"/>
  <c r="H6851" i="43" l="1"/>
  <c r="F6850" i="43"/>
  <c r="H6852" i="43" l="1"/>
  <c r="F6851" i="43"/>
  <c r="H6853" i="43" l="1"/>
  <c r="F6852" i="43"/>
  <c r="H6854" i="43" l="1"/>
  <c r="F6853" i="43"/>
  <c r="H6855" i="43" l="1"/>
  <c r="F6854" i="43"/>
  <c r="H6856" i="43" l="1"/>
  <c r="F6855" i="43"/>
  <c r="H6857" i="43" l="1"/>
  <c r="F6856" i="43"/>
  <c r="H6858" i="43" l="1"/>
  <c r="F6857" i="43"/>
  <c r="H6859" i="43" l="1"/>
  <c r="F6858" i="43"/>
  <c r="H6860" i="43" l="1"/>
  <c r="F6859" i="43"/>
  <c r="H6861" i="43" l="1"/>
  <c r="F6860" i="43"/>
  <c r="H6862" i="43" l="1"/>
  <c r="F6861" i="43"/>
  <c r="H6863" i="43" l="1"/>
  <c r="F6862" i="43"/>
  <c r="H6864" i="43" l="1"/>
  <c r="F6863" i="43"/>
  <c r="H6865" i="43" l="1"/>
  <c r="F6864" i="43"/>
  <c r="H6866" i="43" l="1"/>
  <c r="F6865" i="43"/>
  <c r="H6867" i="43" l="1"/>
  <c r="F6866" i="43"/>
  <c r="H6868" i="43" l="1"/>
  <c r="F6867" i="43"/>
  <c r="H6869" i="43" l="1"/>
  <c r="F6868" i="43"/>
  <c r="H6870" i="43" l="1"/>
  <c r="F6869" i="43"/>
  <c r="H6871" i="43" l="1"/>
  <c r="F6870" i="43"/>
  <c r="H6872" i="43" l="1"/>
  <c r="F6871" i="43"/>
  <c r="H6873" i="43" l="1"/>
  <c r="F6872" i="43"/>
  <c r="H6874" i="43" l="1"/>
  <c r="F6873" i="43"/>
  <c r="H6875" i="43" l="1"/>
  <c r="F6874" i="43"/>
  <c r="H6876" i="43" l="1"/>
  <c r="F6875" i="43"/>
  <c r="H6877" i="43" l="1"/>
  <c r="F6876" i="43"/>
  <c r="H6878" i="43" l="1"/>
  <c r="F6877" i="43"/>
  <c r="H6879" i="43" l="1"/>
  <c r="F6878" i="43"/>
  <c r="H6880" i="43" l="1"/>
  <c r="F6879" i="43"/>
  <c r="H6881" i="43" l="1"/>
  <c r="F6880" i="43"/>
  <c r="H6882" i="43" l="1"/>
  <c r="F6881" i="43"/>
  <c r="H6883" i="43" l="1"/>
  <c r="F6882" i="43"/>
  <c r="H6884" i="43" l="1"/>
  <c r="F6883" i="43"/>
  <c r="H6885" i="43" l="1"/>
  <c r="F6884" i="43"/>
  <c r="H6886" i="43" l="1"/>
  <c r="F6885" i="43"/>
  <c r="H6887" i="43" l="1"/>
  <c r="F6886" i="43"/>
  <c r="H6888" i="43" l="1"/>
  <c r="F6887" i="43"/>
  <c r="H6889" i="43" l="1"/>
  <c r="F6888" i="43"/>
  <c r="H6890" i="43" l="1"/>
  <c r="F6889" i="43"/>
  <c r="H6891" i="43" l="1"/>
  <c r="F6890" i="43"/>
  <c r="H6892" i="43" l="1"/>
  <c r="F6891" i="43"/>
  <c r="H6893" i="43" l="1"/>
  <c r="F6892" i="43"/>
  <c r="H6894" i="43" l="1"/>
  <c r="F6893" i="43"/>
  <c r="H6895" i="43" l="1"/>
  <c r="F6894" i="43"/>
  <c r="H6896" i="43" l="1"/>
  <c r="F6895" i="43"/>
  <c r="H6897" i="43" l="1"/>
  <c r="F6896" i="43"/>
  <c r="H6898" i="43" l="1"/>
  <c r="F6897" i="43"/>
  <c r="H6899" i="43" l="1"/>
  <c r="F6898" i="43"/>
  <c r="H6900" i="43" l="1"/>
  <c r="F6899" i="43"/>
  <c r="H6901" i="43" l="1"/>
  <c r="F6900" i="43"/>
  <c r="H6902" i="43" l="1"/>
  <c r="F6901" i="43"/>
  <c r="H6903" i="43" l="1"/>
  <c r="F6902" i="43"/>
  <c r="H6904" i="43" l="1"/>
  <c r="F6903" i="43"/>
  <c r="H6905" i="43" l="1"/>
  <c r="F6904" i="43"/>
  <c r="H6906" i="43" l="1"/>
  <c r="F6905" i="43"/>
  <c r="H6907" i="43" l="1"/>
  <c r="F6906" i="43"/>
  <c r="H6908" i="43" l="1"/>
  <c r="F6907" i="43"/>
  <c r="H6909" i="43" l="1"/>
  <c r="F6908" i="43"/>
  <c r="H6910" i="43" l="1"/>
  <c r="F6909" i="43"/>
  <c r="H6911" i="43" l="1"/>
  <c r="F6910" i="43"/>
  <c r="H6912" i="43" l="1"/>
  <c r="F6911" i="43"/>
  <c r="H6913" i="43" l="1"/>
  <c r="F6912" i="43"/>
  <c r="H6914" i="43" l="1"/>
  <c r="F6913" i="43"/>
  <c r="H6915" i="43" l="1"/>
  <c r="F6914" i="43"/>
  <c r="H6916" i="43" l="1"/>
  <c r="F6915" i="43"/>
  <c r="H6917" i="43" l="1"/>
  <c r="F6916" i="43"/>
  <c r="H6918" i="43" l="1"/>
  <c r="F6917" i="43"/>
  <c r="H6919" i="43" l="1"/>
  <c r="F6918" i="43"/>
  <c r="H6920" i="43" l="1"/>
  <c r="F6919" i="43"/>
  <c r="H6921" i="43" l="1"/>
  <c r="F6920" i="43"/>
  <c r="H6922" i="43" l="1"/>
  <c r="F6921" i="43"/>
  <c r="H6923" i="43" l="1"/>
  <c r="F6922" i="43"/>
  <c r="H6924" i="43" l="1"/>
  <c r="F6923" i="43"/>
  <c r="H6925" i="43" l="1"/>
  <c r="F6924" i="43"/>
  <c r="H6926" i="43" l="1"/>
  <c r="F6925" i="43"/>
  <c r="H6927" i="43" l="1"/>
  <c r="F6926" i="43"/>
  <c r="H6928" i="43" l="1"/>
  <c r="F6927" i="43"/>
  <c r="H6929" i="43" l="1"/>
  <c r="F6928" i="43"/>
  <c r="H6930" i="43" l="1"/>
  <c r="F6929" i="43"/>
  <c r="H6931" i="43" l="1"/>
  <c r="F6930" i="43"/>
  <c r="H6932" i="43" l="1"/>
  <c r="F6931" i="43"/>
  <c r="H6933" i="43" l="1"/>
  <c r="F6932" i="43"/>
  <c r="H6934" i="43" l="1"/>
  <c r="F6933" i="43"/>
  <c r="H6935" i="43" l="1"/>
  <c r="F6934" i="43"/>
  <c r="H6936" i="43" l="1"/>
  <c r="F6935" i="43"/>
  <c r="H6937" i="43" l="1"/>
  <c r="F6936" i="43"/>
  <c r="H6938" i="43" l="1"/>
  <c r="F6937" i="43"/>
  <c r="H6939" i="43" l="1"/>
  <c r="F6938" i="43"/>
  <c r="H6940" i="43" l="1"/>
  <c r="F6939" i="43"/>
  <c r="H6941" i="43" l="1"/>
  <c r="F6940" i="43"/>
  <c r="H6942" i="43" l="1"/>
  <c r="F6941" i="43"/>
  <c r="H6943" i="43" l="1"/>
  <c r="F6942" i="43"/>
  <c r="H6944" i="43" l="1"/>
  <c r="F6943" i="43"/>
  <c r="H6945" i="43" l="1"/>
  <c r="F6944" i="43"/>
  <c r="H6946" i="43" l="1"/>
  <c r="F6945" i="43"/>
  <c r="H6947" i="43" l="1"/>
  <c r="F6946" i="43"/>
  <c r="H6948" i="43" l="1"/>
  <c r="F6947" i="43"/>
  <c r="H6949" i="43" l="1"/>
  <c r="F6948" i="43"/>
  <c r="H6950" i="43" l="1"/>
  <c r="F6949" i="43"/>
  <c r="H6951" i="43" l="1"/>
  <c r="F6950" i="43"/>
  <c r="H6952" i="43" l="1"/>
  <c r="F6951" i="43"/>
  <c r="H6953" i="43" l="1"/>
  <c r="F6952" i="43"/>
  <c r="H6954" i="43" l="1"/>
  <c r="F6953" i="43"/>
  <c r="H6955" i="43" l="1"/>
  <c r="F6954" i="43"/>
  <c r="H6956" i="43" l="1"/>
  <c r="F6955" i="43"/>
  <c r="H6957" i="43" l="1"/>
  <c r="F6956" i="43"/>
  <c r="H6958" i="43" l="1"/>
  <c r="F6957" i="43"/>
  <c r="H6959" i="43" l="1"/>
  <c r="F6958" i="43"/>
  <c r="H6960" i="43" l="1"/>
  <c r="F6959" i="43"/>
  <c r="H6961" i="43" l="1"/>
  <c r="F6960" i="43"/>
  <c r="H6962" i="43" l="1"/>
  <c r="F6961" i="43"/>
  <c r="H6963" i="43" l="1"/>
  <c r="F6962" i="43"/>
  <c r="H6964" i="43" l="1"/>
  <c r="F6963" i="43"/>
  <c r="H6965" i="43" l="1"/>
  <c r="F6964" i="43"/>
  <c r="H6966" i="43" l="1"/>
  <c r="F6965" i="43"/>
  <c r="H6967" i="43" l="1"/>
  <c r="F6966" i="43"/>
  <c r="H6968" i="43" l="1"/>
  <c r="F6967" i="43"/>
  <c r="H6969" i="43" l="1"/>
  <c r="F6968" i="43"/>
  <c r="H6970" i="43" l="1"/>
  <c r="F6969" i="43"/>
  <c r="H6971" i="43" l="1"/>
  <c r="F6970" i="43"/>
  <c r="H6972" i="43" l="1"/>
  <c r="F6971" i="43"/>
  <c r="H6973" i="43" l="1"/>
  <c r="F6972" i="43"/>
  <c r="H6974" i="43" l="1"/>
  <c r="F6973" i="43"/>
  <c r="H6975" i="43" l="1"/>
  <c r="F6974" i="43"/>
  <c r="H6976" i="43" l="1"/>
  <c r="F6975" i="43"/>
  <c r="H6977" i="43" l="1"/>
  <c r="F6976" i="43"/>
  <c r="H6978" i="43" l="1"/>
  <c r="F6977" i="43"/>
  <c r="H6979" i="43" l="1"/>
  <c r="F6978" i="43"/>
  <c r="H6980" i="43" l="1"/>
  <c r="F6979" i="43"/>
  <c r="H6981" i="43" l="1"/>
  <c r="F6980" i="43"/>
  <c r="H6982" i="43" l="1"/>
  <c r="F6981" i="43"/>
  <c r="H6983" i="43" l="1"/>
  <c r="F6982" i="43"/>
  <c r="H6984" i="43" l="1"/>
  <c r="F6983" i="43"/>
  <c r="H6985" i="43" l="1"/>
  <c r="F6984" i="43"/>
  <c r="H6986" i="43" l="1"/>
  <c r="F6985" i="43"/>
  <c r="H6987" i="43" l="1"/>
  <c r="F6986" i="43"/>
  <c r="H6988" i="43" l="1"/>
  <c r="F6987" i="43"/>
  <c r="H6989" i="43" l="1"/>
  <c r="F6988" i="43"/>
  <c r="H6990" i="43" l="1"/>
  <c r="F6989" i="43"/>
  <c r="H6991" i="43" l="1"/>
  <c r="F6990" i="43"/>
  <c r="H6992" i="43" l="1"/>
  <c r="F6991" i="43"/>
  <c r="H6993" i="43" l="1"/>
  <c r="F6992" i="43"/>
  <c r="H6994" i="43" l="1"/>
  <c r="F6993" i="43"/>
  <c r="H6995" i="43" l="1"/>
  <c r="F6994" i="43"/>
  <c r="H6996" i="43" l="1"/>
  <c r="F6995" i="43"/>
  <c r="H6997" i="43" l="1"/>
  <c r="F6996" i="43"/>
  <c r="H6998" i="43" l="1"/>
  <c r="F6997" i="43"/>
  <c r="H6999" i="43" l="1"/>
  <c r="F6998" i="43"/>
  <c r="H7000" i="43" l="1"/>
  <c r="F6999" i="43"/>
  <c r="H7001" i="43" l="1"/>
  <c r="F7000" i="43"/>
  <c r="H7002" i="43" l="1"/>
  <c r="F7001" i="43"/>
  <c r="H7003" i="43" l="1"/>
  <c r="F7002" i="43"/>
  <c r="H7004" i="43" l="1"/>
  <c r="F7003" i="43"/>
  <c r="H7005" i="43" l="1"/>
  <c r="F7004" i="43"/>
  <c r="H7006" i="43" l="1"/>
  <c r="F7005" i="43"/>
  <c r="H7007" i="43" l="1"/>
  <c r="F7006" i="43"/>
  <c r="H7008" i="43" l="1"/>
  <c r="F7007" i="43"/>
  <c r="H7009" i="43" l="1"/>
  <c r="F7008" i="43"/>
  <c r="H7010" i="43" l="1"/>
  <c r="F7009" i="43"/>
  <c r="H7011" i="43" l="1"/>
  <c r="F7010" i="43"/>
  <c r="H7012" i="43" l="1"/>
  <c r="F7011" i="43"/>
  <c r="H7013" i="43" l="1"/>
  <c r="F7012" i="43"/>
  <c r="H7014" i="43" l="1"/>
  <c r="F7013" i="43"/>
  <c r="H7015" i="43" l="1"/>
  <c r="F7014" i="43"/>
  <c r="H7016" i="43" l="1"/>
  <c r="F7015" i="43"/>
  <c r="H7017" i="43" l="1"/>
  <c r="F7016" i="43"/>
  <c r="H7018" i="43" l="1"/>
  <c r="F7017" i="43"/>
  <c r="H7019" i="43" l="1"/>
  <c r="F7018" i="43"/>
  <c r="H7020" i="43" l="1"/>
  <c r="F7019" i="43"/>
  <c r="H7021" i="43" l="1"/>
  <c r="F7020" i="43"/>
  <c r="H7022" i="43" l="1"/>
  <c r="F7021" i="43"/>
  <c r="H7023" i="43" l="1"/>
  <c r="F7022" i="43"/>
  <c r="H7024" i="43" l="1"/>
  <c r="F7023" i="43"/>
  <c r="H7025" i="43" l="1"/>
  <c r="F7024" i="43"/>
  <c r="H7026" i="43" l="1"/>
  <c r="F7025" i="43"/>
  <c r="H7027" i="43" l="1"/>
  <c r="F7026" i="43"/>
  <c r="H7028" i="43" l="1"/>
  <c r="F7027" i="43"/>
  <c r="H7029" i="43" l="1"/>
  <c r="F7028" i="43"/>
  <c r="H7030" i="43" l="1"/>
  <c r="F7029" i="43"/>
  <c r="H7031" i="43" l="1"/>
  <c r="F7030" i="43"/>
  <c r="H7032" i="43" l="1"/>
  <c r="F7031" i="43"/>
  <c r="H7033" i="43" l="1"/>
  <c r="F7032" i="43"/>
  <c r="H7034" i="43" l="1"/>
  <c r="F7033" i="43"/>
  <c r="H7035" i="43" l="1"/>
  <c r="F7034" i="43"/>
  <c r="H7036" i="43" l="1"/>
  <c r="F7035" i="43"/>
  <c r="H7037" i="43" l="1"/>
  <c r="F7036" i="43"/>
  <c r="H7038" i="43" l="1"/>
  <c r="F7037" i="43"/>
  <c r="H7039" i="43" l="1"/>
  <c r="F7038" i="43"/>
  <c r="H7040" i="43" l="1"/>
  <c r="F7039" i="43"/>
  <c r="H7041" i="43" l="1"/>
  <c r="F7040" i="43"/>
  <c r="H7042" i="43" l="1"/>
  <c r="F7041" i="43"/>
  <c r="H7043" i="43" l="1"/>
  <c r="F7042" i="43"/>
  <c r="H7044" i="43" l="1"/>
  <c r="F7043" i="43"/>
  <c r="H7045" i="43" l="1"/>
  <c r="F7044" i="43"/>
  <c r="H7046" i="43" l="1"/>
  <c r="F7045" i="43"/>
  <c r="H7047" i="43" l="1"/>
  <c r="F7046" i="43"/>
  <c r="H7048" i="43" l="1"/>
  <c r="F7047" i="43"/>
  <c r="H7049" i="43" l="1"/>
  <c r="F7048" i="43"/>
  <c r="H7050" i="43" l="1"/>
  <c r="F7049" i="43"/>
  <c r="H7051" i="43" l="1"/>
  <c r="F7050" i="43"/>
  <c r="H7052" i="43" l="1"/>
  <c r="F7051" i="43"/>
  <c r="H7053" i="43" l="1"/>
  <c r="F7052" i="43"/>
  <c r="H7054" i="43" l="1"/>
  <c r="F7053" i="43"/>
  <c r="H7055" i="43" l="1"/>
  <c r="F7054" i="43"/>
  <c r="H7056" i="43" l="1"/>
  <c r="F7055" i="43"/>
  <c r="H7057" i="43" l="1"/>
  <c r="F7056" i="43"/>
  <c r="H7058" i="43" l="1"/>
  <c r="F7057" i="43"/>
  <c r="H7059" i="43" l="1"/>
  <c r="F7058" i="43"/>
  <c r="H7060" i="43" l="1"/>
  <c r="F7059" i="43"/>
  <c r="H7061" i="43" l="1"/>
  <c r="F7060" i="43"/>
  <c r="H7062" i="43" l="1"/>
  <c r="F7061" i="43"/>
  <c r="H7063" i="43" l="1"/>
  <c r="F7062" i="43"/>
  <c r="H7064" i="43" l="1"/>
  <c r="F7063" i="43"/>
  <c r="H7065" i="43" l="1"/>
  <c r="F7064" i="43"/>
  <c r="H7066" i="43" l="1"/>
  <c r="F7065" i="43"/>
  <c r="H7067" i="43" l="1"/>
  <c r="F7066" i="43"/>
  <c r="H7068" i="43" l="1"/>
  <c r="F7067" i="43"/>
  <c r="H7069" i="43" l="1"/>
  <c r="F7068" i="43"/>
  <c r="H7070" i="43" l="1"/>
  <c r="F7069" i="43"/>
  <c r="H7071" i="43" l="1"/>
  <c r="F7070" i="43"/>
  <c r="H7072" i="43" l="1"/>
  <c r="F7071" i="43"/>
  <c r="H7073" i="43" l="1"/>
  <c r="F7072" i="43"/>
  <c r="H7074" i="43" l="1"/>
  <c r="F7073" i="43"/>
  <c r="H7075" i="43" l="1"/>
  <c r="F7074" i="43"/>
  <c r="H7076" i="43" l="1"/>
  <c r="F7075" i="43"/>
  <c r="H7077" i="43" l="1"/>
  <c r="F7076" i="43"/>
  <c r="H7078" i="43" l="1"/>
  <c r="F7077" i="43"/>
  <c r="H7079" i="43" l="1"/>
  <c r="F7078" i="43"/>
  <c r="H7080" i="43" l="1"/>
  <c r="F7079" i="43"/>
  <c r="H7081" i="43" l="1"/>
  <c r="F7080" i="43"/>
  <c r="H7082" i="43" l="1"/>
  <c r="F7081" i="43"/>
  <c r="H7083" i="43" l="1"/>
  <c r="F7082" i="43"/>
  <c r="H7084" i="43" l="1"/>
  <c r="F7083" i="43"/>
  <c r="H7085" i="43" l="1"/>
  <c r="F7084" i="43"/>
  <c r="H7086" i="43" l="1"/>
  <c r="F7085" i="43"/>
  <c r="H7087" i="43" l="1"/>
  <c r="F7086" i="43"/>
  <c r="H7088" i="43" l="1"/>
  <c r="F7087" i="43"/>
  <c r="H7089" i="43" l="1"/>
  <c r="F7088" i="43"/>
  <c r="H7090" i="43" l="1"/>
  <c r="F7089" i="43"/>
  <c r="H7091" i="43" l="1"/>
  <c r="F7090" i="43"/>
  <c r="H7092" i="43" l="1"/>
  <c r="F7091" i="43"/>
  <c r="H7093" i="43" l="1"/>
  <c r="F7092" i="43"/>
  <c r="H7094" i="43" l="1"/>
  <c r="F7093" i="43"/>
  <c r="H7095" i="43" l="1"/>
  <c r="F7094" i="43"/>
  <c r="H7096" i="43" l="1"/>
  <c r="F7095" i="43"/>
  <c r="H7097" i="43" l="1"/>
  <c r="F7096" i="43"/>
  <c r="H7098" i="43" l="1"/>
  <c r="F7097" i="43"/>
  <c r="H7099" i="43" l="1"/>
  <c r="F7098" i="43"/>
  <c r="H7100" i="43" l="1"/>
  <c r="F7099" i="43"/>
  <c r="H7101" i="43" l="1"/>
  <c r="F7100" i="43"/>
  <c r="H7102" i="43" l="1"/>
  <c r="F7101" i="43"/>
  <c r="H7103" i="43" l="1"/>
  <c r="F7102" i="43"/>
  <c r="H7104" i="43" l="1"/>
  <c r="F7103" i="43"/>
  <c r="H7105" i="43" l="1"/>
  <c r="F7104" i="43"/>
  <c r="H7106" i="43" l="1"/>
  <c r="F7105" i="43"/>
  <c r="H7107" i="43" l="1"/>
  <c r="F7106" i="43"/>
  <c r="H7108" i="43" l="1"/>
  <c r="F7107" i="43"/>
  <c r="H7109" i="43" l="1"/>
  <c r="F7108" i="43"/>
  <c r="H7110" i="43" l="1"/>
  <c r="F7109" i="43"/>
  <c r="H7111" i="43" l="1"/>
  <c r="F7110" i="43"/>
  <c r="H7112" i="43" l="1"/>
  <c r="F7111" i="43"/>
  <c r="H7113" i="43" l="1"/>
  <c r="F7112" i="43"/>
  <c r="H7114" i="43" l="1"/>
  <c r="F7113" i="43"/>
  <c r="H7115" i="43" l="1"/>
  <c r="F7114" i="43"/>
  <c r="H7116" i="43" l="1"/>
  <c r="F7115" i="43"/>
  <c r="H7117" i="43" l="1"/>
  <c r="F7116" i="43"/>
  <c r="H7118" i="43" l="1"/>
  <c r="F7117" i="43"/>
  <c r="H7119" i="43" l="1"/>
  <c r="F7118" i="43"/>
  <c r="H7120" i="43" l="1"/>
  <c r="F7119" i="43"/>
  <c r="H7121" i="43" l="1"/>
  <c r="F7120" i="43"/>
  <c r="H7122" i="43" l="1"/>
  <c r="F7121" i="43"/>
  <c r="H7123" i="43" l="1"/>
  <c r="F7122" i="43"/>
  <c r="H7124" i="43" l="1"/>
  <c r="F7123" i="43"/>
  <c r="H7125" i="43" l="1"/>
  <c r="F7124" i="43"/>
  <c r="H7126" i="43" l="1"/>
  <c r="F7125" i="43"/>
  <c r="H7127" i="43" l="1"/>
  <c r="F7126" i="43"/>
  <c r="H7128" i="43" l="1"/>
  <c r="F7127" i="43"/>
  <c r="H7129" i="43" l="1"/>
  <c r="F7128" i="43"/>
  <c r="H7130" i="43" l="1"/>
  <c r="F7129" i="43"/>
  <c r="H7131" i="43" l="1"/>
  <c r="F7130" i="43"/>
  <c r="H7132" i="43" l="1"/>
  <c r="F7131" i="43"/>
  <c r="H7133" i="43" l="1"/>
  <c r="F7132" i="43"/>
  <c r="H7134" i="43" l="1"/>
  <c r="F7133" i="43"/>
  <c r="H7135" i="43" l="1"/>
  <c r="F7134" i="43"/>
  <c r="H7136" i="43" l="1"/>
  <c r="F7135" i="43"/>
  <c r="H7137" i="43" l="1"/>
  <c r="F7136" i="43"/>
  <c r="H7138" i="43" l="1"/>
  <c r="F7137" i="43"/>
  <c r="H7139" i="43" l="1"/>
  <c r="F7138" i="43"/>
  <c r="H7140" i="43" l="1"/>
  <c r="F7139" i="43"/>
  <c r="H7141" i="43" l="1"/>
  <c r="F7140" i="43"/>
  <c r="H7142" i="43" l="1"/>
  <c r="F7141" i="43"/>
  <c r="H7143" i="43" l="1"/>
  <c r="F7142" i="43"/>
  <c r="H7144" i="43" l="1"/>
  <c r="F7143" i="43"/>
  <c r="H7145" i="43" l="1"/>
  <c r="F7144" i="43"/>
  <c r="H7146" i="43" l="1"/>
  <c r="F7145" i="43"/>
  <c r="H7147" i="43" l="1"/>
  <c r="F7146" i="43"/>
  <c r="H7148" i="43" l="1"/>
  <c r="F7147" i="43"/>
  <c r="H7149" i="43" l="1"/>
  <c r="F7148" i="43"/>
  <c r="H7150" i="43" l="1"/>
  <c r="F7149" i="43"/>
  <c r="H7151" i="43" l="1"/>
  <c r="F7150" i="43"/>
  <c r="H7152" i="43" l="1"/>
  <c r="F7151" i="43"/>
  <c r="H7153" i="43" l="1"/>
  <c r="F7152" i="43"/>
  <c r="H7154" i="43" l="1"/>
  <c r="F7153" i="43"/>
  <c r="H7155" i="43" l="1"/>
  <c r="F7154" i="43"/>
  <c r="H7156" i="43" l="1"/>
  <c r="F7155" i="43"/>
  <c r="H7157" i="43" l="1"/>
  <c r="F7156" i="43"/>
  <c r="H7158" i="43" l="1"/>
  <c r="F7157" i="43"/>
  <c r="H7159" i="43" l="1"/>
  <c r="F7158" i="43"/>
  <c r="H7160" i="43" l="1"/>
  <c r="F7159" i="43"/>
  <c r="H7161" i="43" l="1"/>
  <c r="F7160" i="43"/>
  <c r="H7162" i="43" l="1"/>
  <c r="F7161" i="43"/>
  <c r="H7163" i="43" l="1"/>
  <c r="F7162" i="43"/>
  <c r="H7164" i="43" l="1"/>
  <c r="F7163" i="43"/>
  <c r="H7165" i="43" l="1"/>
  <c r="F7164" i="43"/>
  <c r="H7166" i="43" l="1"/>
  <c r="F7165" i="43"/>
  <c r="H7167" i="43" l="1"/>
  <c r="F7166" i="43"/>
  <c r="H7168" i="43" l="1"/>
  <c r="F7167" i="43"/>
  <c r="H7169" i="43" l="1"/>
  <c r="F7168" i="43"/>
  <c r="H7170" i="43" l="1"/>
  <c r="F7169" i="43"/>
  <c r="H7171" i="43" l="1"/>
  <c r="F7170" i="43"/>
  <c r="H7172" i="43" l="1"/>
  <c r="F7171" i="43"/>
  <c r="H7173" i="43" l="1"/>
  <c r="F7172" i="43"/>
  <c r="H7174" i="43" l="1"/>
  <c r="F7173" i="43"/>
  <c r="H7175" i="43" l="1"/>
  <c r="F7174" i="43"/>
  <c r="H7176" i="43" l="1"/>
  <c r="F7175" i="43"/>
  <c r="H7177" i="43" l="1"/>
  <c r="F7176" i="43"/>
  <c r="H7178" i="43" l="1"/>
  <c r="F7177" i="43"/>
  <c r="H7179" i="43" l="1"/>
  <c r="F7178" i="43"/>
  <c r="H7180" i="43" l="1"/>
  <c r="F7179" i="43"/>
  <c r="H7181" i="43" l="1"/>
  <c r="F7180" i="43"/>
  <c r="H7182" i="43" l="1"/>
  <c r="F7181" i="43"/>
  <c r="H7183" i="43" l="1"/>
  <c r="F7182" i="43"/>
  <c r="H7184" i="43" l="1"/>
  <c r="F7183" i="43"/>
  <c r="H7185" i="43" l="1"/>
  <c r="F7184" i="43"/>
  <c r="H7186" i="43" l="1"/>
  <c r="F7185" i="43"/>
  <c r="H7187" i="43" l="1"/>
  <c r="F7186" i="43"/>
  <c r="H7188" i="43" l="1"/>
  <c r="F7187" i="43"/>
  <c r="H7189" i="43" l="1"/>
  <c r="F7188" i="43"/>
  <c r="H7190" i="43" l="1"/>
  <c r="F7189" i="43"/>
  <c r="H7191" i="43" l="1"/>
  <c r="F7190" i="43"/>
  <c r="H7192" i="43" l="1"/>
  <c r="F7191" i="43"/>
  <c r="H7193" i="43" l="1"/>
  <c r="F7192" i="43"/>
  <c r="H7194" i="43" l="1"/>
  <c r="F7193" i="43"/>
  <c r="H7195" i="43" l="1"/>
  <c r="F7194" i="43"/>
  <c r="H7196" i="43" l="1"/>
  <c r="F7195" i="43"/>
  <c r="H7197" i="43" l="1"/>
  <c r="F7196" i="43"/>
  <c r="H7198" i="43" l="1"/>
  <c r="F7197" i="43"/>
  <c r="H7199" i="43" l="1"/>
  <c r="F7198" i="43"/>
  <c r="H7200" i="43" l="1"/>
  <c r="F7199" i="43"/>
  <c r="H7201" i="43" l="1"/>
  <c r="F7200" i="43"/>
  <c r="H7202" i="43" l="1"/>
  <c r="F7201" i="43"/>
  <c r="H7203" i="43" l="1"/>
  <c r="F7202" i="43"/>
  <c r="H7204" i="43" l="1"/>
  <c r="F7203" i="43"/>
  <c r="H7205" i="43" l="1"/>
  <c r="F7204" i="43"/>
  <c r="H7206" i="43" l="1"/>
  <c r="F7205" i="43"/>
  <c r="H7207" i="43" l="1"/>
  <c r="F7206" i="43"/>
  <c r="H7208" i="43" l="1"/>
  <c r="F7207" i="43"/>
  <c r="H7209" i="43" l="1"/>
  <c r="F7208" i="43"/>
  <c r="H7210" i="43" l="1"/>
  <c r="F7209" i="43"/>
  <c r="H7211" i="43" l="1"/>
  <c r="F7210" i="43"/>
  <c r="H7212" i="43" l="1"/>
  <c r="F7211" i="43"/>
  <c r="H7213" i="43" l="1"/>
  <c r="F7212" i="43"/>
  <c r="H7214" i="43" l="1"/>
  <c r="F7213" i="43"/>
  <c r="H7215" i="43" l="1"/>
  <c r="F7214" i="43"/>
  <c r="H7216" i="43" l="1"/>
  <c r="F7215" i="43"/>
  <c r="H7217" i="43" l="1"/>
  <c r="F7216" i="43"/>
  <c r="H7218" i="43" l="1"/>
  <c r="F7217" i="43"/>
  <c r="H7219" i="43" l="1"/>
  <c r="F7218" i="43"/>
  <c r="H7220" i="43" l="1"/>
  <c r="F7219" i="43"/>
  <c r="H7221" i="43" l="1"/>
  <c r="F7220" i="43"/>
  <c r="H7222" i="43" l="1"/>
  <c r="F7221" i="43"/>
  <c r="H7223" i="43" l="1"/>
  <c r="F7222" i="43"/>
  <c r="H7224" i="43" l="1"/>
  <c r="F7223" i="43"/>
  <c r="H7225" i="43" l="1"/>
  <c r="F7224" i="43"/>
  <c r="H7226" i="43" l="1"/>
  <c r="F7225" i="43"/>
  <c r="H7227" i="43" l="1"/>
  <c r="F7226" i="43"/>
  <c r="H7228" i="43" l="1"/>
  <c r="F7227" i="43"/>
  <c r="H7229" i="43" l="1"/>
  <c r="F7228" i="43"/>
  <c r="H7230" i="43" l="1"/>
  <c r="F7229" i="43"/>
  <c r="H7231" i="43" l="1"/>
  <c r="F7230" i="43"/>
  <c r="H7232" i="43" l="1"/>
  <c r="F7231" i="43"/>
  <c r="H7233" i="43" l="1"/>
  <c r="F7232" i="43"/>
  <c r="H7234" i="43" l="1"/>
  <c r="F7233" i="43"/>
  <c r="H7235" i="43" l="1"/>
  <c r="F7234" i="43"/>
  <c r="H7236" i="43" l="1"/>
  <c r="F7235" i="43"/>
  <c r="H7237" i="43" l="1"/>
  <c r="F7236" i="43"/>
  <c r="H7238" i="43" l="1"/>
  <c r="F7237" i="43"/>
  <c r="H7239" i="43" l="1"/>
  <c r="F7238" i="43"/>
  <c r="H7240" i="43" l="1"/>
  <c r="F7239" i="43"/>
  <c r="H7241" i="43" l="1"/>
  <c r="F7240" i="43"/>
  <c r="H7242" i="43" l="1"/>
  <c r="F7241" i="43"/>
  <c r="H7243" i="43" l="1"/>
  <c r="F7242" i="43"/>
  <c r="H7244" i="43" l="1"/>
  <c r="F7243" i="43"/>
  <c r="H7245" i="43" l="1"/>
  <c r="F7244" i="43"/>
  <c r="H7246" i="43" l="1"/>
  <c r="F7245" i="43"/>
  <c r="H7247" i="43" l="1"/>
  <c r="F7246" i="43"/>
  <c r="H7248" i="43" l="1"/>
  <c r="F7247" i="43"/>
  <c r="H7249" i="43" l="1"/>
  <c r="F7248" i="43"/>
  <c r="H7250" i="43" l="1"/>
  <c r="F7249" i="43"/>
  <c r="H7251" i="43" l="1"/>
  <c r="F7250" i="43"/>
  <c r="H7252" i="43" l="1"/>
  <c r="F7251" i="43"/>
  <c r="H7253" i="43" l="1"/>
  <c r="F7252" i="43"/>
  <c r="H7254" i="43" l="1"/>
  <c r="F7253" i="43"/>
  <c r="H7255" i="43" l="1"/>
  <c r="F7254" i="43"/>
  <c r="H7256" i="43" l="1"/>
  <c r="F7255" i="43"/>
  <c r="H7257" i="43" l="1"/>
  <c r="F7256" i="43"/>
  <c r="H7258" i="43" l="1"/>
  <c r="F7257" i="43"/>
  <c r="H7259" i="43" l="1"/>
  <c r="F7258" i="43"/>
  <c r="H7260" i="43" l="1"/>
  <c r="F7259" i="43"/>
  <c r="H7261" i="43" l="1"/>
  <c r="F7260" i="43"/>
  <c r="H7262" i="43" l="1"/>
  <c r="F7261" i="43"/>
  <c r="H7263" i="43" l="1"/>
  <c r="F7262" i="43"/>
  <c r="H7264" i="43" l="1"/>
  <c r="F7263" i="43"/>
  <c r="H7265" i="43" l="1"/>
  <c r="F7264" i="43"/>
  <c r="H7266" i="43" l="1"/>
  <c r="F7265" i="43"/>
  <c r="H7267" i="43" l="1"/>
  <c r="F7266" i="43"/>
  <c r="H7268" i="43" l="1"/>
  <c r="F7267" i="43"/>
  <c r="H7269" i="43" l="1"/>
  <c r="F7268" i="43"/>
  <c r="H7270" i="43" l="1"/>
  <c r="F7269" i="43"/>
  <c r="H7271" i="43" l="1"/>
  <c r="F7270" i="43"/>
  <c r="H7272" i="43" l="1"/>
  <c r="F7271" i="43"/>
  <c r="H7273" i="43" l="1"/>
  <c r="F7272" i="43"/>
  <c r="H7274" i="43" l="1"/>
  <c r="F7273" i="43"/>
  <c r="H7275" i="43" l="1"/>
  <c r="F7274" i="43"/>
  <c r="H7276" i="43" l="1"/>
  <c r="F7275" i="43"/>
  <c r="H7277" i="43" l="1"/>
  <c r="F7276" i="43"/>
  <c r="H7278" i="43" l="1"/>
  <c r="F7277" i="43"/>
  <c r="H7279" i="43" l="1"/>
  <c r="F7278" i="43"/>
  <c r="H7280" i="43" l="1"/>
  <c r="F7279" i="43"/>
  <c r="H7281" i="43" l="1"/>
  <c r="F7280" i="43"/>
  <c r="H7282" i="43" l="1"/>
  <c r="F7281" i="43"/>
  <c r="H7283" i="43" l="1"/>
  <c r="F7282" i="43"/>
  <c r="H7284" i="43" l="1"/>
  <c r="F7283" i="43"/>
  <c r="H7285" i="43" l="1"/>
  <c r="F7284" i="43"/>
  <c r="H7286" i="43" l="1"/>
  <c r="F7285" i="43"/>
  <c r="H7287" i="43" l="1"/>
  <c r="F7286" i="43"/>
  <c r="H7288" i="43" l="1"/>
  <c r="F7287" i="43"/>
  <c r="H7289" i="43" l="1"/>
  <c r="F7288" i="43"/>
  <c r="H7290" i="43" l="1"/>
  <c r="F7289" i="43"/>
  <c r="H7291" i="43" l="1"/>
  <c r="F7290" i="43"/>
  <c r="H7292" i="43" l="1"/>
  <c r="F7291" i="43"/>
  <c r="H7293" i="43" l="1"/>
  <c r="F7292" i="43"/>
  <c r="H7294" i="43" l="1"/>
  <c r="F7293" i="43"/>
  <c r="H7295" i="43" l="1"/>
  <c r="F7294" i="43"/>
  <c r="H7296" i="43" l="1"/>
  <c r="F7295" i="43"/>
  <c r="H7297" i="43" l="1"/>
  <c r="F7296" i="43"/>
  <c r="H7298" i="43" l="1"/>
  <c r="F7297" i="43"/>
  <c r="H7299" i="43" l="1"/>
  <c r="F7298" i="43"/>
  <c r="H7300" i="43" l="1"/>
  <c r="F7299" i="43"/>
  <c r="H7301" i="43" l="1"/>
  <c r="F7300" i="43"/>
  <c r="H7302" i="43" l="1"/>
  <c r="F7301" i="43"/>
  <c r="H7303" i="43" l="1"/>
  <c r="F7302" i="43"/>
  <c r="H7304" i="43" l="1"/>
  <c r="F7303" i="43"/>
  <c r="H7305" i="43" l="1"/>
  <c r="F7304" i="43"/>
  <c r="H7306" i="43" l="1"/>
  <c r="F7305" i="43"/>
  <c r="H7307" i="43" l="1"/>
  <c r="F7306" i="43"/>
  <c r="H7308" i="43" l="1"/>
  <c r="F7307" i="43"/>
  <c r="H7309" i="43" l="1"/>
  <c r="F7308" i="43"/>
  <c r="H7310" i="43" l="1"/>
  <c r="F7309" i="43"/>
  <c r="H7311" i="43" l="1"/>
  <c r="F7310" i="43"/>
  <c r="H7312" i="43" l="1"/>
  <c r="F7311" i="43"/>
  <c r="H7313" i="43" l="1"/>
  <c r="F7312" i="43"/>
  <c r="H7314" i="43" l="1"/>
  <c r="F7313" i="43"/>
  <c r="H7315" i="43" l="1"/>
  <c r="F7314" i="43"/>
  <c r="H7316" i="43" l="1"/>
  <c r="F7315" i="43"/>
  <c r="H7317" i="43" l="1"/>
  <c r="F7316" i="43"/>
  <c r="H7318" i="43" l="1"/>
  <c r="F7317" i="43"/>
  <c r="H7319" i="43" l="1"/>
  <c r="F7318" i="43"/>
  <c r="H7320" i="43" l="1"/>
  <c r="F7319" i="43"/>
  <c r="H7321" i="43" l="1"/>
  <c r="F7320" i="43"/>
  <c r="H7322" i="43" l="1"/>
  <c r="F7321" i="43"/>
  <c r="H7323" i="43" l="1"/>
  <c r="F7322" i="43"/>
  <c r="H7324" i="43" l="1"/>
  <c r="F7323" i="43"/>
  <c r="H7325" i="43" l="1"/>
  <c r="F7324" i="43"/>
  <c r="H7326" i="43" l="1"/>
  <c r="F7325" i="43"/>
  <c r="H7327" i="43" l="1"/>
  <c r="F7326" i="43"/>
  <c r="H7328" i="43" l="1"/>
  <c r="F7327" i="43"/>
  <c r="H7329" i="43" l="1"/>
  <c r="F7328" i="43"/>
  <c r="H7330" i="43" l="1"/>
  <c r="F7329" i="43"/>
  <c r="H7331" i="43" l="1"/>
  <c r="F7330" i="43"/>
  <c r="H7332" i="43" l="1"/>
  <c r="F7331" i="43"/>
  <c r="H7333" i="43" l="1"/>
  <c r="F7332" i="43"/>
  <c r="H7334" i="43" l="1"/>
  <c r="F7333" i="43"/>
  <c r="H7335" i="43" l="1"/>
  <c r="F7334" i="43"/>
  <c r="H7336" i="43" l="1"/>
  <c r="F7335" i="43"/>
  <c r="H7337" i="43" l="1"/>
  <c r="F7336" i="43"/>
  <c r="H7338" i="43" l="1"/>
  <c r="F7337" i="43"/>
  <c r="H7339" i="43" l="1"/>
  <c r="F7338" i="43"/>
  <c r="H7340" i="43" l="1"/>
  <c r="F7339" i="43"/>
  <c r="H7341" i="43" l="1"/>
  <c r="F7340" i="43"/>
  <c r="H7342" i="43" l="1"/>
  <c r="F7341" i="43"/>
  <c r="H7343" i="43" l="1"/>
  <c r="F7342" i="43"/>
  <c r="H7344" i="43" l="1"/>
  <c r="F7343" i="43"/>
  <c r="H7345" i="43" l="1"/>
  <c r="F7344" i="43"/>
  <c r="H7346" i="43" l="1"/>
  <c r="F7345" i="43"/>
  <c r="H7347" i="43" l="1"/>
  <c r="F7346" i="43"/>
  <c r="H7348" i="43" l="1"/>
  <c r="F7347" i="43"/>
  <c r="H7349" i="43" l="1"/>
  <c r="F7348" i="43"/>
  <c r="H7350" i="43" l="1"/>
  <c r="F7349" i="43"/>
  <c r="H7351" i="43" l="1"/>
  <c r="F7350" i="43"/>
  <c r="H7352" i="43" l="1"/>
  <c r="F7351" i="43"/>
  <c r="H7353" i="43" l="1"/>
  <c r="F7352" i="43"/>
  <c r="H7354" i="43" l="1"/>
  <c r="F7353" i="43"/>
  <c r="H7355" i="43" l="1"/>
  <c r="F7354" i="43"/>
  <c r="H7356" i="43" l="1"/>
  <c r="F7355" i="43"/>
  <c r="H7357" i="43" l="1"/>
  <c r="F7356" i="43"/>
  <c r="H7358" i="43" l="1"/>
  <c r="F7357" i="43"/>
  <c r="H7359" i="43" l="1"/>
  <c r="F7358" i="43"/>
  <c r="H7360" i="43" l="1"/>
  <c r="F7359" i="43"/>
  <c r="H7361" i="43" l="1"/>
  <c r="F7360" i="43"/>
  <c r="H7362" i="43" l="1"/>
  <c r="F7361" i="43"/>
  <c r="H7363" i="43" l="1"/>
  <c r="F7362" i="43"/>
  <c r="H7364" i="43" l="1"/>
  <c r="F7363" i="43"/>
  <c r="H7365" i="43" l="1"/>
  <c r="F7364" i="43"/>
  <c r="H7366" i="43" l="1"/>
  <c r="F7365" i="43"/>
  <c r="H7367" i="43" l="1"/>
  <c r="F7366" i="43"/>
  <c r="H7368" i="43" l="1"/>
  <c r="F7367" i="43"/>
  <c r="H7369" i="43" l="1"/>
  <c r="F7368" i="43"/>
  <c r="H7370" i="43" l="1"/>
  <c r="F7369" i="43"/>
  <c r="H7371" i="43" l="1"/>
  <c r="F7370" i="43"/>
  <c r="H7372" i="43" l="1"/>
  <c r="F7371" i="43"/>
  <c r="H7373" i="43" l="1"/>
  <c r="F7372" i="43"/>
  <c r="H7374" i="43" l="1"/>
  <c r="F7373" i="43"/>
  <c r="H7375" i="43" l="1"/>
  <c r="F7374" i="43"/>
  <c r="H7376" i="43" l="1"/>
  <c r="F7375" i="43"/>
  <c r="H7377" i="43" l="1"/>
  <c r="F7376" i="43"/>
  <c r="H7378" i="43" l="1"/>
  <c r="F7377" i="43"/>
  <c r="H7379" i="43" l="1"/>
  <c r="F7378" i="43"/>
  <c r="H7380" i="43" l="1"/>
  <c r="F7379" i="43"/>
  <c r="H7381" i="43" l="1"/>
  <c r="F7380" i="43"/>
  <c r="H7382" i="43" l="1"/>
  <c r="F7381" i="43"/>
  <c r="H7383" i="43" l="1"/>
  <c r="F7382" i="43"/>
  <c r="H7384" i="43" l="1"/>
  <c r="F7383" i="43"/>
  <c r="H7385" i="43" l="1"/>
  <c r="F7384" i="43"/>
  <c r="H7386" i="43" l="1"/>
  <c r="F7385" i="43"/>
  <c r="H7387" i="43" l="1"/>
  <c r="F7386" i="43"/>
  <c r="H7388" i="43" l="1"/>
  <c r="F7387" i="43"/>
  <c r="H7389" i="43" l="1"/>
  <c r="F7388" i="43"/>
  <c r="H7390" i="43" l="1"/>
  <c r="F7389" i="43"/>
  <c r="H7391" i="43" l="1"/>
  <c r="F7390" i="43"/>
  <c r="H7392" i="43" l="1"/>
  <c r="F7391" i="43"/>
  <c r="H7393" i="43" l="1"/>
  <c r="F7392" i="43"/>
  <c r="H7394" i="43" l="1"/>
  <c r="F7393" i="43"/>
  <c r="H7395" i="43" l="1"/>
  <c r="F7394" i="43"/>
  <c r="H7396" i="43" l="1"/>
  <c r="F7395" i="43"/>
  <c r="H7397" i="43" l="1"/>
  <c r="F7396" i="43"/>
  <c r="H7398" i="43" l="1"/>
  <c r="F7397" i="43"/>
  <c r="H7399" i="43" l="1"/>
  <c r="F7398" i="43"/>
  <c r="H7400" i="43" l="1"/>
  <c r="F7399" i="43"/>
  <c r="H7401" i="43" l="1"/>
  <c r="F7400" i="43"/>
  <c r="H7402" i="43" l="1"/>
  <c r="F7401" i="43"/>
  <c r="H7403" i="43" l="1"/>
  <c r="F7402" i="43"/>
  <c r="H7404" i="43" l="1"/>
  <c r="F7403" i="43"/>
  <c r="H7405" i="43" l="1"/>
  <c r="F7404" i="43"/>
  <c r="H7406" i="43" l="1"/>
  <c r="F7405" i="43"/>
  <c r="H7407" i="43" l="1"/>
  <c r="F7406" i="43"/>
  <c r="H7408" i="43" l="1"/>
  <c r="F7407" i="43"/>
  <c r="H7409" i="43" l="1"/>
  <c r="F7408" i="43"/>
  <c r="H7410" i="43" l="1"/>
  <c r="F7409" i="43"/>
  <c r="H7411" i="43" l="1"/>
  <c r="F7410" i="43"/>
  <c r="H7412" i="43" l="1"/>
  <c r="F7411" i="43"/>
  <c r="H7413" i="43" l="1"/>
  <c r="F7412" i="43"/>
  <c r="H7414" i="43" l="1"/>
  <c r="F7413" i="43"/>
  <c r="H7415" i="43" l="1"/>
  <c r="F7414" i="43"/>
  <c r="H7416" i="43" l="1"/>
  <c r="F7415" i="43"/>
  <c r="H7417" i="43" l="1"/>
  <c r="F7416" i="43"/>
  <c r="H7418" i="43" l="1"/>
  <c r="F7417" i="43"/>
  <c r="H7419" i="43" l="1"/>
  <c r="F7418" i="43"/>
  <c r="H7420" i="43" l="1"/>
  <c r="F7419" i="43"/>
  <c r="H7421" i="43" l="1"/>
  <c r="F7420" i="43"/>
  <c r="H7422" i="43" l="1"/>
  <c r="F7421" i="43"/>
  <c r="H7423" i="43" l="1"/>
  <c r="F7422" i="43"/>
  <c r="H7424" i="43" l="1"/>
  <c r="F7423" i="43"/>
  <c r="H7425" i="43" l="1"/>
  <c r="F7424" i="43"/>
  <c r="H7426" i="43" l="1"/>
  <c r="F7425" i="43"/>
  <c r="H7427" i="43" l="1"/>
  <c r="F7426" i="43"/>
  <c r="H7428" i="43" l="1"/>
  <c r="F7427" i="43"/>
  <c r="H7429" i="43" l="1"/>
  <c r="F7428" i="43"/>
  <c r="H7430" i="43" l="1"/>
  <c r="F7429" i="43"/>
  <c r="H7431" i="43" l="1"/>
  <c r="F7430" i="43"/>
  <c r="H7432" i="43" l="1"/>
  <c r="F7431" i="43"/>
  <c r="H7433" i="43" l="1"/>
  <c r="F7432" i="43"/>
  <c r="H7434" i="43" l="1"/>
  <c r="F7433" i="43"/>
  <c r="H7435" i="43" l="1"/>
  <c r="F7434" i="43"/>
  <c r="H7436" i="43" l="1"/>
  <c r="F7435" i="43"/>
  <c r="H7437" i="43" l="1"/>
  <c r="F7436" i="43"/>
  <c r="H7438" i="43" l="1"/>
  <c r="F7437" i="43"/>
  <c r="H7439" i="43" l="1"/>
  <c r="F7438" i="43"/>
  <c r="H7440" i="43" l="1"/>
  <c r="F7439" i="43"/>
  <c r="H7441" i="43" l="1"/>
  <c r="F7440" i="43"/>
  <c r="H7442" i="43" l="1"/>
  <c r="F7441" i="43"/>
  <c r="H7443" i="43" l="1"/>
  <c r="F7442" i="43"/>
  <c r="H7444" i="43" l="1"/>
  <c r="F7443" i="43"/>
  <c r="H7445" i="43" l="1"/>
  <c r="F7444" i="43"/>
  <c r="H7446" i="43" l="1"/>
  <c r="F7445" i="43"/>
  <c r="H7447" i="43" l="1"/>
  <c r="F7446" i="43"/>
  <c r="H7448" i="43" l="1"/>
  <c r="F7447" i="43"/>
  <c r="H7449" i="43" l="1"/>
  <c r="F7448" i="43"/>
  <c r="H7450" i="43" l="1"/>
  <c r="F7449" i="43"/>
  <c r="H7451" i="43" l="1"/>
  <c r="F7450" i="43"/>
  <c r="H7452" i="43" l="1"/>
  <c r="F7451" i="43"/>
  <c r="H7453" i="43" l="1"/>
  <c r="F7452" i="43"/>
  <c r="H7454" i="43" l="1"/>
  <c r="F7453" i="43"/>
  <c r="H7455" i="43" l="1"/>
  <c r="F7454" i="43"/>
  <c r="H7456" i="43" l="1"/>
  <c r="F7455" i="43"/>
  <c r="H7457" i="43" l="1"/>
  <c r="F7456" i="43"/>
  <c r="H7458" i="43" l="1"/>
  <c r="F7457" i="43"/>
  <c r="H7459" i="43" l="1"/>
  <c r="F7458" i="43"/>
  <c r="H7460" i="43" l="1"/>
  <c r="F7459" i="43"/>
  <c r="H7461" i="43" l="1"/>
  <c r="F7460" i="43"/>
  <c r="H7462" i="43" l="1"/>
  <c r="F7461" i="43"/>
  <c r="H7463" i="43" l="1"/>
  <c r="F7462" i="43"/>
  <c r="H7464" i="43" l="1"/>
  <c r="F7463" i="43"/>
  <c r="H7465" i="43" l="1"/>
  <c r="F7464" i="43"/>
  <c r="H7466" i="43" l="1"/>
  <c r="F7465" i="43"/>
  <c r="H7467" i="43" l="1"/>
  <c r="F7466" i="43"/>
  <c r="H7468" i="43" l="1"/>
  <c r="F7467" i="43"/>
  <c r="H7469" i="43" l="1"/>
  <c r="F7468" i="43"/>
  <c r="H7470" i="43" l="1"/>
  <c r="F7469" i="43"/>
  <c r="H7471" i="43" l="1"/>
  <c r="F7470" i="43"/>
  <c r="H7472" i="43" l="1"/>
  <c r="F7471" i="43"/>
  <c r="H7473" i="43" l="1"/>
  <c r="F7472" i="43"/>
  <c r="H7474" i="43" l="1"/>
  <c r="F7473" i="43"/>
  <c r="H7475" i="43" l="1"/>
  <c r="F7474" i="43"/>
  <c r="H7476" i="43" l="1"/>
  <c r="F7475" i="43"/>
  <c r="H7477" i="43" l="1"/>
  <c r="F7476" i="43"/>
  <c r="H7478" i="43" l="1"/>
  <c r="F7477" i="43"/>
  <c r="H7479" i="43" l="1"/>
  <c r="F7478" i="43"/>
  <c r="H7480" i="43" l="1"/>
  <c r="F7479" i="43"/>
  <c r="H7481" i="43" l="1"/>
  <c r="F7480" i="43"/>
  <c r="H7482" i="43" l="1"/>
  <c r="F7481" i="43"/>
  <c r="H7483" i="43" l="1"/>
  <c r="F7482" i="43"/>
  <c r="H7484" i="43" l="1"/>
  <c r="F7483" i="43"/>
  <c r="H7485" i="43" l="1"/>
  <c r="F7484" i="43"/>
  <c r="H7486" i="43" l="1"/>
  <c r="F7485" i="43"/>
  <c r="H7487" i="43" l="1"/>
  <c r="F7486" i="43"/>
  <c r="H7488" i="43" l="1"/>
  <c r="F7487" i="43"/>
  <c r="H7489" i="43" l="1"/>
  <c r="F7488" i="43"/>
  <c r="H7490" i="43" l="1"/>
  <c r="F7489" i="43"/>
  <c r="H7491" i="43" l="1"/>
  <c r="F7490" i="43"/>
  <c r="H7492" i="43" l="1"/>
  <c r="F7491" i="43"/>
  <c r="H7493" i="43" l="1"/>
  <c r="F7492" i="43"/>
  <c r="H7494" i="43" l="1"/>
  <c r="F7493" i="43"/>
  <c r="H7495" i="43" l="1"/>
  <c r="F7494" i="43"/>
  <c r="H7496" i="43" l="1"/>
  <c r="F7495" i="43"/>
  <c r="H7497" i="43" l="1"/>
  <c r="F7496" i="43"/>
  <c r="H7498" i="43" l="1"/>
  <c r="F7497" i="43"/>
  <c r="H7499" i="43" l="1"/>
  <c r="F7498" i="43"/>
  <c r="H7500" i="43" l="1"/>
  <c r="F7499" i="43"/>
  <c r="H7501" i="43" l="1"/>
  <c r="F7500" i="43"/>
  <c r="H7502" i="43" l="1"/>
  <c r="F7501" i="43"/>
  <c r="H7503" i="43" l="1"/>
  <c r="F7502" i="43"/>
  <c r="H7504" i="43" l="1"/>
  <c r="F7503" i="43"/>
  <c r="H7505" i="43" l="1"/>
  <c r="F7504" i="43"/>
  <c r="H7506" i="43" l="1"/>
  <c r="F7505" i="43"/>
  <c r="H7507" i="43" l="1"/>
  <c r="F7506" i="43"/>
  <c r="H7508" i="43" l="1"/>
  <c r="F7507" i="43"/>
  <c r="H7509" i="43" l="1"/>
  <c r="F7508" i="43"/>
  <c r="H7510" i="43" l="1"/>
  <c r="F7509" i="43"/>
  <c r="H7511" i="43" l="1"/>
  <c r="F7510" i="43"/>
  <c r="H7512" i="43" l="1"/>
  <c r="F7511" i="43"/>
  <c r="H7513" i="43" l="1"/>
  <c r="F7512" i="43"/>
  <c r="H7514" i="43" l="1"/>
  <c r="F7513" i="43"/>
  <c r="H7515" i="43" l="1"/>
  <c r="F7514" i="43"/>
  <c r="H7516" i="43" l="1"/>
  <c r="F7515" i="43"/>
  <c r="H7517" i="43" l="1"/>
  <c r="F7516" i="43"/>
  <c r="H7518" i="43" l="1"/>
  <c r="F7517" i="43"/>
  <c r="H7519" i="43" l="1"/>
  <c r="F7518" i="43"/>
  <c r="H7520" i="43" l="1"/>
  <c r="F7519" i="43"/>
  <c r="H7521" i="43" l="1"/>
  <c r="F7520" i="43"/>
  <c r="H7522" i="43" l="1"/>
  <c r="F7521" i="43"/>
  <c r="H7523" i="43" l="1"/>
  <c r="F7522" i="43"/>
  <c r="H7524" i="43" l="1"/>
  <c r="F7523" i="43"/>
  <c r="H7525" i="43" l="1"/>
  <c r="F7524" i="43"/>
  <c r="H7526" i="43" l="1"/>
  <c r="F7525" i="43"/>
  <c r="H7527" i="43" l="1"/>
  <c r="F7526" i="43"/>
  <c r="H7528" i="43" l="1"/>
  <c r="F7527" i="43"/>
  <c r="H7529" i="43" l="1"/>
  <c r="F7528" i="43"/>
  <c r="H7530" i="43" l="1"/>
  <c r="F7529" i="43"/>
  <c r="H7531" i="43" l="1"/>
  <c r="F7530" i="43"/>
  <c r="H7532" i="43" l="1"/>
  <c r="F7531" i="43"/>
  <c r="H7533" i="43" l="1"/>
  <c r="F7532" i="43"/>
  <c r="H7534" i="43" l="1"/>
  <c r="F7533" i="43"/>
  <c r="H7535" i="43" l="1"/>
  <c r="F7534" i="43"/>
  <c r="H7536" i="43" l="1"/>
  <c r="F7535" i="43"/>
  <c r="H7537" i="43" l="1"/>
  <c r="F7536" i="43"/>
  <c r="H7538" i="43" l="1"/>
  <c r="F7537" i="43"/>
  <c r="H7539" i="43" l="1"/>
  <c r="F7538" i="43"/>
  <c r="H7540" i="43" l="1"/>
  <c r="F7539" i="43"/>
  <c r="H7541" i="43" l="1"/>
  <c r="F7540" i="43"/>
  <c r="H7542" i="43" l="1"/>
  <c r="F7541" i="43"/>
  <c r="H7543" i="43" l="1"/>
  <c r="F7542" i="43"/>
  <c r="H7544" i="43" l="1"/>
  <c r="F7543" i="43"/>
  <c r="H7545" i="43" l="1"/>
  <c r="F7544" i="43"/>
  <c r="H7546" i="43" l="1"/>
  <c r="F7545" i="43"/>
  <c r="H7547" i="43" l="1"/>
  <c r="F7546" i="43"/>
  <c r="H7548" i="43" l="1"/>
  <c r="F7547" i="43"/>
  <c r="H7549" i="43" l="1"/>
  <c r="F7548" i="43"/>
  <c r="H7550" i="43" l="1"/>
  <c r="F7549" i="43"/>
  <c r="H7551" i="43" l="1"/>
  <c r="F7550" i="43"/>
  <c r="H7552" i="43" l="1"/>
  <c r="F7551" i="43"/>
  <c r="H7553" i="43" l="1"/>
  <c r="F7552" i="43"/>
  <c r="H7554" i="43" l="1"/>
  <c r="F7553" i="43"/>
  <c r="H7555" i="43" l="1"/>
  <c r="F7554" i="43"/>
  <c r="H7556" i="43" l="1"/>
  <c r="F7555" i="43"/>
  <c r="H7557" i="43" l="1"/>
  <c r="F7556" i="43"/>
  <c r="H7558" i="43" l="1"/>
  <c r="F7557" i="43"/>
  <c r="H7559" i="43" l="1"/>
  <c r="F7558" i="43"/>
  <c r="H7560" i="43" l="1"/>
  <c r="F7559" i="43"/>
  <c r="H7561" i="43" l="1"/>
  <c r="F7560" i="43"/>
  <c r="H7562" i="43" l="1"/>
  <c r="F7561" i="43"/>
  <c r="H7563" i="43" l="1"/>
  <c r="F7562" i="43"/>
  <c r="H7564" i="43" l="1"/>
  <c r="F7563" i="43"/>
  <c r="H7565" i="43" l="1"/>
  <c r="F7564" i="43"/>
  <c r="H7566" i="43" l="1"/>
  <c r="F7565" i="43"/>
  <c r="H7567" i="43" l="1"/>
  <c r="F7566" i="43"/>
  <c r="H7568" i="43" l="1"/>
  <c r="F7567" i="43"/>
  <c r="H7569" i="43" l="1"/>
  <c r="F7568" i="43"/>
  <c r="H7570" i="43" l="1"/>
  <c r="F7569" i="43"/>
  <c r="H7571" i="43" l="1"/>
  <c r="F7570" i="43"/>
  <c r="H7572" i="43" l="1"/>
  <c r="F7571" i="43"/>
  <c r="H7573" i="43" l="1"/>
  <c r="F7572" i="43"/>
  <c r="H7574" i="43" l="1"/>
  <c r="F7573" i="43"/>
  <c r="H7575" i="43" l="1"/>
  <c r="F7574" i="43"/>
  <c r="H7576" i="43" l="1"/>
  <c r="F7575" i="43"/>
  <c r="H7577" i="43" l="1"/>
  <c r="F7576" i="43"/>
  <c r="H7578" i="43" l="1"/>
  <c r="F7577" i="43"/>
  <c r="H7579" i="43" l="1"/>
  <c r="F7578" i="43"/>
  <c r="H7580" i="43" l="1"/>
  <c r="F7579" i="43"/>
  <c r="H7581" i="43" l="1"/>
  <c r="F7580" i="43"/>
  <c r="H7582" i="43" l="1"/>
  <c r="F7581" i="43"/>
  <c r="H7583" i="43" l="1"/>
  <c r="F7582" i="43"/>
  <c r="H7584" i="43" l="1"/>
  <c r="F7583" i="43"/>
  <c r="H7585" i="43" l="1"/>
  <c r="F7584" i="43"/>
  <c r="H7586" i="43" l="1"/>
  <c r="F7585" i="43"/>
  <c r="H7587" i="43" l="1"/>
  <c r="F7586" i="43"/>
  <c r="H7588" i="43" l="1"/>
  <c r="F7587" i="43"/>
  <c r="H7589" i="43" l="1"/>
  <c r="F7588" i="43"/>
  <c r="H7590" i="43" l="1"/>
  <c r="F7589" i="43"/>
  <c r="H7591" i="43" l="1"/>
  <c r="F7590" i="43"/>
  <c r="H7592" i="43" l="1"/>
  <c r="F7591" i="43"/>
  <c r="H7593" i="43" l="1"/>
  <c r="F7592" i="43"/>
  <c r="H7594" i="43" l="1"/>
  <c r="F7593" i="43"/>
  <c r="H7595" i="43" l="1"/>
  <c r="F7594" i="43"/>
  <c r="H7596" i="43" l="1"/>
  <c r="F7595" i="43"/>
  <c r="H7597" i="43" l="1"/>
  <c r="F7596" i="43"/>
  <c r="H7598" i="43" l="1"/>
  <c r="F7597" i="43"/>
  <c r="H7599" i="43" l="1"/>
  <c r="F7598" i="43"/>
  <c r="H7600" i="43" l="1"/>
  <c r="F7599" i="43"/>
  <c r="H7601" i="43" l="1"/>
  <c r="F7600" i="43"/>
  <c r="H7602" i="43" l="1"/>
  <c r="F7601" i="43"/>
  <c r="H7603" i="43" l="1"/>
  <c r="F7602" i="43"/>
  <c r="H7604" i="43" l="1"/>
  <c r="F7603" i="43"/>
  <c r="H7605" i="43" l="1"/>
  <c r="F7604" i="43"/>
  <c r="H7606" i="43" l="1"/>
  <c r="F7605" i="43"/>
  <c r="H7607" i="43" l="1"/>
  <c r="F7606" i="43"/>
  <c r="H7608" i="43" l="1"/>
  <c r="F7607" i="43"/>
  <c r="H7609" i="43" l="1"/>
  <c r="F7608" i="43"/>
  <c r="H7610" i="43" l="1"/>
  <c r="F7609" i="43"/>
  <c r="H7611" i="43" l="1"/>
  <c r="F7610" i="43"/>
  <c r="H7612" i="43" l="1"/>
  <c r="F7611" i="43"/>
  <c r="H7613" i="43" l="1"/>
  <c r="F7612" i="43"/>
  <c r="H7614" i="43" l="1"/>
  <c r="F7613" i="43"/>
  <c r="H7615" i="43" l="1"/>
  <c r="F7614" i="43"/>
  <c r="H7616" i="43" l="1"/>
  <c r="F7615" i="43"/>
  <c r="H7617" i="43" l="1"/>
  <c r="F7616" i="43"/>
  <c r="H7618" i="43" l="1"/>
  <c r="F7617" i="43"/>
  <c r="H7619" i="43" l="1"/>
  <c r="F7618" i="43"/>
  <c r="H7620" i="43" l="1"/>
  <c r="F7619" i="43"/>
  <c r="H7621" i="43" l="1"/>
  <c r="F7620" i="43"/>
  <c r="H7622" i="43" l="1"/>
  <c r="F7621" i="43"/>
  <c r="H7623" i="43" l="1"/>
  <c r="F7622" i="43"/>
  <c r="H7624" i="43" l="1"/>
  <c r="F7623" i="43"/>
  <c r="H7625" i="43" l="1"/>
  <c r="F7624" i="43"/>
  <c r="H7626" i="43" l="1"/>
  <c r="F7625" i="43"/>
  <c r="H7627" i="43" l="1"/>
  <c r="F7626" i="43"/>
  <c r="H7628" i="43" l="1"/>
  <c r="F7627" i="43"/>
  <c r="H7629" i="43" l="1"/>
  <c r="F7628" i="43"/>
  <c r="H7630" i="43" l="1"/>
  <c r="F7629" i="43"/>
  <c r="H7631" i="43" l="1"/>
  <c r="F7630" i="43"/>
  <c r="H7632" i="43" l="1"/>
  <c r="F7631" i="43"/>
  <c r="H7633" i="43" l="1"/>
  <c r="F7632" i="43"/>
  <c r="H7634" i="43" l="1"/>
  <c r="F7633" i="43"/>
  <c r="H7635" i="43" l="1"/>
  <c r="F7634" i="43"/>
  <c r="H7636" i="43" l="1"/>
  <c r="F7635" i="43"/>
  <c r="H7637" i="43" l="1"/>
  <c r="F7636" i="43"/>
  <c r="H7638" i="43" l="1"/>
  <c r="F7637" i="43"/>
  <c r="H7639" i="43" l="1"/>
  <c r="F7638" i="43"/>
  <c r="H7640" i="43" l="1"/>
  <c r="F7639" i="43"/>
  <c r="H7641" i="43" l="1"/>
  <c r="F7640" i="43"/>
  <c r="H7642" i="43" l="1"/>
  <c r="F7641" i="43"/>
  <c r="H7643" i="43" l="1"/>
  <c r="F7642" i="43"/>
  <c r="H7644" i="43" l="1"/>
  <c r="F7643" i="43"/>
  <c r="H7645" i="43" l="1"/>
  <c r="F7644" i="43"/>
  <c r="H7646" i="43" l="1"/>
  <c r="F7645" i="43"/>
  <c r="H7647" i="43" l="1"/>
  <c r="F7646" i="43"/>
  <c r="H7648" i="43" l="1"/>
  <c r="F7647" i="43"/>
  <c r="H7649" i="43" l="1"/>
  <c r="F7648" i="43"/>
  <c r="H7650" i="43" l="1"/>
  <c r="F7649" i="43"/>
  <c r="H7651" i="43" l="1"/>
  <c r="F7650" i="43"/>
  <c r="H7652" i="43" l="1"/>
  <c r="F7651" i="43"/>
  <c r="H7653" i="43" l="1"/>
  <c r="F7652" i="43"/>
  <c r="H7654" i="43" l="1"/>
  <c r="F7653" i="43"/>
  <c r="H7655" i="43" l="1"/>
  <c r="F7654" i="43"/>
  <c r="H7656" i="43" l="1"/>
  <c r="F7655" i="43"/>
  <c r="H7657" i="43" l="1"/>
  <c r="F7656" i="43"/>
  <c r="H7658" i="43" l="1"/>
  <c r="F7657" i="43"/>
  <c r="H7659" i="43" l="1"/>
  <c r="F7658" i="43"/>
  <c r="H7660" i="43" l="1"/>
  <c r="F7659" i="43"/>
  <c r="H7661" i="43" l="1"/>
  <c r="F7660" i="43"/>
  <c r="H7662" i="43" l="1"/>
  <c r="F7661" i="43"/>
  <c r="H7663" i="43" l="1"/>
  <c r="F7662" i="43"/>
  <c r="H7664" i="43" l="1"/>
  <c r="F7663" i="43"/>
  <c r="H7665" i="43" l="1"/>
  <c r="F7664" i="43"/>
  <c r="H7666" i="43" l="1"/>
  <c r="F7665" i="43"/>
  <c r="H7667" i="43" l="1"/>
  <c r="F7666" i="43"/>
  <c r="H7668" i="43" l="1"/>
  <c r="F7667" i="43"/>
  <c r="H7669" i="43" l="1"/>
  <c r="F7668" i="43"/>
  <c r="H7670" i="43" l="1"/>
  <c r="F7669" i="43"/>
  <c r="H7671" i="43" l="1"/>
  <c r="F7670" i="43"/>
  <c r="H7672" i="43" l="1"/>
  <c r="F7671" i="43"/>
  <c r="H7673" i="43" l="1"/>
  <c r="F7672" i="43"/>
  <c r="H7674" i="43" l="1"/>
  <c r="F7673" i="43"/>
  <c r="H7675" i="43" l="1"/>
  <c r="F7674" i="43"/>
  <c r="H7676" i="43" l="1"/>
  <c r="F7675" i="43"/>
  <c r="H7677" i="43" l="1"/>
  <c r="F7676" i="43"/>
  <c r="H7678" i="43" l="1"/>
  <c r="F7677" i="43"/>
  <c r="H7679" i="43" l="1"/>
  <c r="F7678" i="43"/>
  <c r="H7680" i="43" l="1"/>
  <c r="F7679" i="43"/>
  <c r="H7681" i="43" l="1"/>
  <c r="F7680" i="43"/>
  <c r="H7682" i="43" l="1"/>
  <c r="F7681" i="43"/>
  <c r="H7683" i="43" l="1"/>
  <c r="F7682" i="43"/>
  <c r="H7684" i="43" l="1"/>
  <c r="F7683" i="43"/>
  <c r="H7685" i="43" l="1"/>
  <c r="F7684" i="43"/>
  <c r="H7686" i="43" l="1"/>
  <c r="F7685" i="43"/>
  <c r="H7687" i="43" l="1"/>
  <c r="F7686" i="43"/>
  <c r="H7688" i="43" l="1"/>
  <c r="F7687" i="43"/>
  <c r="H7689" i="43" l="1"/>
  <c r="F7688" i="43"/>
  <c r="H7690" i="43" l="1"/>
  <c r="F7689" i="43"/>
  <c r="H7691" i="43" l="1"/>
  <c r="F7690" i="43"/>
  <c r="H7692" i="43" l="1"/>
  <c r="F7691" i="43"/>
  <c r="H7693" i="43" l="1"/>
  <c r="F7692" i="43"/>
  <c r="H7694" i="43" l="1"/>
  <c r="F7693" i="43"/>
  <c r="H7695" i="43" l="1"/>
  <c r="F7694" i="43"/>
  <c r="H7696" i="43" l="1"/>
  <c r="F7695" i="43"/>
  <c r="H7697" i="43" l="1"/>
  <c r="F7696" i="43"/>
  <c r="H7698" i="43" l="1"/>
  <c r="F7697" i="43"/>
  <c r="H7699" i="43" l="1"/>
  <c r="F7698" i="43"/>
  <c r="H7700" i="43" l="1"/>
  <c r="F7699" i="43"/>
  <c r="H7701" i="43" l="1"/>
  <c r="F7700" i="43"/>
  <c r="H7702" i="43" l="1"/>
  <c r="F7701" i="43"/>
  <c r="H7703" i="43" l="1"/>
  <c r="F7702" i="43"/>
  <c r="H7704" i="43" l="1"/>
  <c r="F7703" i="43"/>
  <c r="H7705" i="43" l="1"/>
  <c r="F7704" i="43"/>
  <c r="H7706" i="43" l="1"/>
  <c r="F7705" i="43"/>
  <c r="H7707" i="43" l="1"/>
  <c r="F7706" i="43"/>
  <c r="H7708" i="43" l="1"/>
  <c r="F7707" i="43"/>
  <c r="H7709" i="43" l="1"/>
  <c r="F7708" i="43"/>
  <c r="H7710" i="43" l="1"/>
  <c r="F7709" i="43"/>
  <c r="H7711" i="43" l="1"/>
  <c r="F7710" i="43"/>
  <c r="H7712" i="43" l="1"/>
  <c r="F7711" i="43"/>
  <c r="H7713" i="43" l="1"/>
  <c r="F7712" i="43"/>
  <c r="H7714" i="43" l="1"/>
  <c r="F7713" i="43"/>
  <c r="H7715" i="43" l="1"/>
  <c r="F7714" i="43"/>
  <c r="H7716" i="43" l="1"/>
  <c r="F7715" i="43"/>
  <c r="H7717" i="43" l="1"/>
  <c r="F7716" i="43"/>
  <c r="H7718" i="43" l="1"/>
  <c r="F7717" i="43"/>
  <c r="H7719" i="43" l="1"/>
  <c r="F7718" i="43"/>
  <c r="H7720" i="43" l="1"/>
  <c r="F7719" i="43"/>
  <c r="H7721" i="43" l="1"/>
  <c r="F7720" i="43"/>
  <c r="H7722" i="43" l="1"/>
  <c r="F7721" i="43"/>
  <c r="H7723" i="43" l="1"/>
  <c r="F7722" i="43"/>
  <c r="H7724" i="43" l="1"/>
  <c r="F7723" i="43"/>
  <c r="H7725" i="43" l="1"/>
  <c r="F7724" i="43"/>
  <c r="H7726" i="43" l="1"/>
  <c r="F7725" i="43"/>
  <c r="H7727" i="43" l="1"/>
  <c r="F7726" i="43"/>
  <c r="H7728" i="43" l="1"/>
  <c r="F7727" i="43"/>
  <c r="H7729" i="43" l="1"/>
  <c r="F7728" i="43"/>
  <c r="H7730" i="43" l="1"/>
  <c r="F7729" i="43"/>
  <c r="H7731" i="43" l="1"/>
  <c r="F7730" i="43"/>
  <c r="H7732" i="43" l="1"/>
  <c r="F7731" i="43"/>
  <c r="H7733" i="43" l="1"/>
  <c r="F7732" i="43"/>
  <c r="H7734" i="43" l="1"/>
  <c r="F7733" i="43"/>
  <c r="H7735" i="43" l="1"/>
  <c r="F7734" i="43"/>
  <c r="H7736" i="43" l="1"/>
  <c r="F7735" i="43"/>
  <c r="H7737" i="43" l="1"/>
  <c r="F7736" i="43"/>
  <c r="H7738" i="43" l="1"/>
  <c r="F7737" i="43"/>
  <c r="H7739" i="43" l="1"/>
  <c r="F7738" i="43"/>
  <c r="H7740" i="43" l="1"/>
  <c r="F7739" i="43"/>
  <c r="H7741" i="43" l="1"/>
  <c r="F7740" i="43"/>
  <c r="H7742" i="43" l="1"/>
  <c r="F7741" i="43"/>
  <c r="H7743" i="43" l="1"/>
  <c r="F7742" i="43"/>
  <c r="H7744" i="43" l="1"/>
  <c r="F7743" i="43"/>
  <c r="H7745" i="43" l="1"/>
  <c r="F7744" i="43"/>
  <c r="H7746" i="43" l="1"/>
  <c r="F7745" i="43"/>
  <c r="H7747" i="43" l="1"/>
  <c r="F7746" i="43"/>
  <c r="H7748" i="43" l="1"/>
  <c r="F7747" i="43"/>
  <c r="H7749" i="43" l="1"/>
  <c r="F7748" i="43"/>
  <c r="H7750" i="43" l="1"/>
  <c r="F7749" i="43"/>
  <c r="H7751" i="43" l="1"/>
  <c r="F7750" i="43"/>
  <c r="H7752" i="43" l="1"/>
  <c r="F7751" i="43"/>
  <c r="H7753" i="43" l="1"/>
  <c r="F7752" i="43"/>
  <c r="H7754" i="43" l="1"/>
  <c r="F7753" i="43"/>
  <c r="H7755" i="43" l="1"/>
  <c r="F7754" i="43"/>
  <c r="H7756" i="43" l="1"/>
  <c r="F7755" i="43"/>
  <c r="H7757" i="43" l="1"/>
  <c r="F7756" i="43"/>
  <c r="H7758" i="43" l="1"/>
  <c r="F7757" i="43"/>
  <c r="H7759" i="43" l="1"/>
  <c r="F7758" i="43"/>
  <c r="H7760" i="43" l="1"/>
  <c r="F7759" i="43"/>
  <c r="H7761" i="43" l="1"/>
  <c r="F7760" i="43"/>
  <c r="H7762" i="43" l="1"/>
  <c r="F7761" i="43"/>
  <c r="H7763" i="43" l="1"/>
  <c r="F7762" i="43"/>
  <c r="H7764" i="43" l="1"/>
  <c r="F7763" i="43"/>
  <c r="H7765" i="43" l="1"/>
  <c r="F7764" i="43"/>
  <c r="H7766" i="43" l="1"/>
  <c r="F7765" i="43"/>
  <c r="H7767" i="43" l="1"/>
  <c r="F7766" i="43"/>
  <c r="H7768" i="43" l="1"/>
  <c r="F7767" i="43"/>
  <c r="H7769" i="43" l="1"/>
  <c r="F7768" i="43"/>
  <c r="H7770" i="43" l="1"/>
  <c r="F7769" i="43"/>
  <c r="H7771" i="43" l="1"/>
  <c r="F7770" i="43"/>
  <c r="H7772" i="43" l="1"/>
  <c r="F7771" i="43"/>
  <c r="H7773" i="43" l="1"/>
  <c r="F7772" i="43"/>
  <c r="H7774" i="43" l="1"/>
  <c r="F7773" i="43"/>
  <c r="H7775" i="43" l="1"/>
  <c r="F7774" i="43"/>
  <c r="H7776" i="43" l="1"/>
  <c r="F7775" i="43"/>
  <c r="H7777" i="43" l="1"/>
  <c r="F7776" i="43"/>
  <c r="H7778" i="43" l="1"/>
  <c r="F7777" i="43"/>
  <c r="H7779" i="43" l="1"/>
  <c r="F7778" i="43"/>
  <c r="H7780" i="43" l="1"/>
  <c r="F7779" i="43"/>
  <c r="H7781" i="43" l="1"/>
  <c r="F7780" i="43"/>
  <c r="H7782" i="43" l="1"/>
  <c r="F7781" i="43"/>
  <c r="H7783" i="43" l="1"/>
  <c r="F7782" i="43"/>
  <c r="H7784" i="43" l="1"/>
  <c r="F7783" i="43"/>
  <c r="H7785" i="43" l="1"/>
  <c r="F7784" i="43"/>
  <c r="H7786" i="43" l="1"/>
  <c r="F7785" i="43"/>
  <c r="H7787" i="43" l="1"/>
  <c r="F7786" i="43"/>
  <c r="H7788" i="43" l="1"/>
  <c r="F7787" i="43"/>
  <c r="H7789" i="43" l="1"/>
  <c r="F7788" i="43"/>
  <c r="H7790" i="43" l="1"/>
  <c r="F7789" i="43"/>
  <c r="H7791" i="43" l="1"/>
  <c r="F7790" i="43"/>
  <c r="H7792" i="43" l="1"/>
  <c r="F7791" i="43"/>
  <c r="H7793" i="43" l="1"/>
  <c r="F7792" i="43"/>
  <c r="H7794" i="43" l="1"/>
  <c r="F7793" i="43"/>
  <c r="H7795" i="43" l="1"/>
  <c r="F7794" i="43"/>
  <c r="H7796" i="43" l="1"/>
  <c r="F7795" i="43"/>
  <c r="H7797" i="43" l="1"/>
  <c r="F7796" i="43"/>
  <c r="H7798" i="43" l="1"/>
  <c r="F7797" i="43"/>
  <c r="H7799" i="43" l="1"/>
  <c r="F7798" i="43"/>
  <c r="H7800" i="43" l="1"/>
  <c r="F7799" i="43"/>
  <c r="H7801" i="43" l="1"/>
  <c r="F7800" i="43"/>
  <c r="H7802" i="43" l="1"/>
  <c r="F7801" i="43"/>
  <c r="H7803" i="43" l="1"/>
  <c r="F7802" i="43"/>
  <c r="H7804" i="43" l="1"/>
  <c r="F7803" i="43"/>
  <c r="H7805" i="43" l="1"/>
  <c r="F7804" i="43"/>
  <c r="H7806" i="43" l="1"/>
  <c r="F7805" i="43"/>
  <c r="H7807" i="43" l="1"/>
  <c r="F7806" i="43"/>
  <c r="H7808" i="43" l="1"/>
  <c r="F7807" i="43"/>
  <c r="H7809" i="43" l="1"/>
  <c r="F7808" i="43"/>
  <c r="H7810" i="43" l="1"/>
  <c r="F7809" i="43"/>
  <c r="H7811" i="43" l="1"/>
  <c r="F7810" i="43"/>
  <c r="H7812" i="43" l="1"/>
  <c r="F7811" i="43"/>
  <c r="H7813" i="43" l="1"/>
  <c r="F7812" i="43"/>
  <c r="H7814" i="43" l="1"/>
  <c r="F7813" i="43"/>
  <c r="H7815" i="43" l="1"/>
  <c r="F7814" i="43"/>
  <c r="H7816" i="43" l="1"/>
  <c r="F7815" i="43"/>
  <c r="H7817" i="43" l="1"/>
  <c r="F7816" i="43"/>
  <c r="H7818" i="43" l="1"/>
  <c r="F7817" i="43"/>
  <c r="H7819" i="43" l="1"/>
  <c r="F7818" i="43"/>
  <c r="H7820" i="43" l="1"/>
  <c r="F7819" i="43"/>
  <c r="H7821" i="43" l="1"/>
  <c r="F7820" i="43"/>
  <c r="H7822" i="43" l="1"/>
  <c r="F7821" i="43"/>
  <c r="H7823" i="43" l="1"/>
  <c r="F7822" i="43"/>
  <c r="H7824" i="43" l="1"/>
  <c r="F7823" i="43"/>
  <c r="H7825" i="43" l="1"/>
  <c r="F7824" i="43"/>
  <c r="H7826" i="43" l="1"/>
  <c r="F7825" i="43"/>
  <c r="H7827" i="43" l="1"/>
  <c r="F7826" i="43"/>
  <c r="H7828" i="43" l="1"/>
  <c r="F7827" i="43"/>
  <c r="H7829" i="43" l="1"/>
  <c r="F7828" i="43"/>
  <c r="H7830" i="43" l="1"/>
  <c r="F7829" i="43"/>
  <c r="H7831" i="43" l="1"/>
  <c r="F7830" i="43"/>
  <c r="H7832" i="43" l="1"/>
  <c r="F7831" i="43"/>
  <c r="H7833" i="43" l="1"/>
  <c r="F7832" i="43"/>
  <c r="H7834" i="43" l="1"/>
  <c r="F7833" i="43"/>
  <c r="H7835" i="43" l="1"/>
  <c r="F7834" i="43"/>
  <c r="H7836" i="43" l="1"/>
  <c r="F7835" i="43"/>
  <c r="H7837" i="43" l="1"/>
  <c r="F7836" i="43"/>
  <c r="H7838" i="43" l="1"/>
  <c r="F7837" i="43"/>
  <c r="H7839" i="43" l="1"/>
  <c r="F7838" i="43"/>
  <c r="H7840" i="43" l="1"/>
  <c r="F7839" i="43"/>
  <c r="H7841" i="43" l="1"/>
  <c r="F7840" i="43"/>
  <c r="H7842" i="43" l="1"/>
  <c r="F7841" i="43"/>
  <c r="H7843" i="43" l="1"/>
  <c r="F7842" i="43"/>
  <c r="H7844" i="43" l="1"/>
  <c r="F7843" i="43"/>
  <c r="H7845" i="43" l="1"/>
  <c r="F7844" i="43"/>
  <c r="H7846" i="43" l="1"/>
  <c r="F7845" i="43"/>
  <c r="H7847" i="43" l="1"/>
  <c r="F7846" i="43"/>
  <c r="H7848" i="43" l="1"/>
  <c r="F7847" i="43"/>
  <c r="H7849" i="43" l="1"/>
  <c r="F7848" i="43"/>
  <c r="H7850" i="43" l="1"/>
  <c r="F7849" i="43"/>
  <c r="H7851" i="43" l="1"/>
  <c r="F7850" i="43"/>
  <c r="H7852" i="43" l="1"/>
  <c r="F7851" i="43"/>
  <c r="H7853" i="43" l="1"/>
  <c r="F7852" i="43"/>
  <c r="H7854" i="43" l="1"/>
  <c r="F7853" i="43"/>
  <c r="H7855" i="43" l="1"/>
  <c r="F7854" i="43"/>
  <c r="H7856" i="43" l="1"/>
  <c r="F7855" i="43"/>
  <c r="H7857" i="43" l="1"/>
  <c r="F7856" i="43"/>
  <c r="H7858" i="43" l="1"/>
  <c r="F7857" i="43"/>
  <c r="H7859" i="43" l="1"/>
  <c r="F7858" i="43"/>
  <c r="H7860" i="43" l="1"/>
  <c r="F7859" i="43"/>
  <c r="H7861" i="43" l="1"/>
  <c r="F7860" i="43"/>
  <c r="H7862" i="43" l="1"/>
  <c r="F7861" i="43"/>
  <c r="H7863" i="43" l="1"/>
  <c r="F7862" i="43"/>
  <c r="H7864" i="43" l="1"/>
  <c r="F7863" i="43"/>
  <c r="H7865" i="43" l="1"/>
  <c r="F7864" i="43"/>
  <c r="H7866" i="43" l="1"/>
  <c r="F7865" i="43"/>
  <c r="H7867" i="43" l="1"/>
  <c r="F7866" i="43"/>
  <c r="H7868" i="43" l="1"/>
  <c r="F7867" i="43"/>
  <c r="H7869" i="43" l="1"/>
  <c r="F7868" i="43"/>
  <c r="H7870" i="43" l="1"/>
  <c r="F7869" i="43"/>
  <c r="H7871" i="43" l="1"/>
  <c r="F7870" i="43"/>
  <c r="H7872" i="43" l="1"/>
  <c r="F7871" i="43"/>
  <c r="H7873" i="43" l="1"/>
  <c r="F7872" i="43"/>
  <c r="H7874" i="43" l="1"/>
  <c r="F7873" i="43"/>
  <c r="H7875" i="43" l="1"/>
  <c r="F7874" i="43"/>
  <c r="H7876" i="43" l="1"/>
  <c r="F7875" i="43"/>
  <c r="H7877" i="43" l="1"/>
  <c r="F7876" i="43"/>
  <c r="H7878" i="43" l="1"/>
  <c r="F7877" i="43"/>
  <c r="H7879" i="43" l="1"/>
  <c r="F7878" i="43"/>
  <c r="H7880" i="43" l="1"/>
  <c r="F7879" i="43"/>
  <c r="H7881" i="43" l="1"/>
  <c r="F7880" i="43"/>
  <c r="H7882" i="43" l="1"/>
  <c r="F7881" i="43"/>
  <c r="H7883" i="43" l="1"/>
  <c r="F7882" i="43"/>
  <c r="H7884" i="43" l="1"/>
  <c r="F7883" i="43"/>
  <c r="H7885" i="43" l="1"/>
  <c r="F7884" i="43"/>
  <c r="H7886" i="43" l="1"/>
  <c r="F7885" i="43"/>
  <c r="H7887" i="43" l="1"/>
  <c r="F7886" i="43"/>
  <c r="H7888" i="43" l="1"/>
  <c r="F7887" i="43"/>
  <c r="H7889" i="43" l="1"/>
  <c r="F7888" i="43"/>
  <c r="H7890" i="43" l="1"/>
  <c r="F7889" i="43"/>
  <c r="H7891" i="43" l="1"/>
  <c r="F7890" i="43"/>
  <c r="H7892" i="43" l="1"/>
  <c r="F7891" i="43"/>
  <c r="H7893" i="43" l="1"/>
  <c r="F7892" i="43"/>
  <c r="H7894" i="43" l="1"/>
  <c r="F7893" i="43"/>
  <c r="H7895" i="43" l="1"/>
  <c r="F7894" i="43"/>
  <c r="H7896" i="43" l="1"/>
  <c r="F7895" i="43"/>
  <c r="H7897" i="43" l="1"/>
  <c r="F7896" i="43"/>
  <c r="H7898" i="43" l="1"/>
  <c r="F7897" i="43"/>
  <c r="H7899" i="43" l="1"/>
  <c r="F7898" i="43"/>
  <c r="H7900" i="43" l="1"/>
  <c r="F7899" i="43"/>
  <c r="H7901" i="43" l="1"/>
  <c r="F7900" i="43"/>
  <c r="H7902" i="43" l="1"/>
  <c r="F7901" i="43"/>
  <c r="H7903" i="43" l="1"/>
  <c r="F7902" i="43"/>
  <c r="H7904" i="43" l="1"/>
  <c r="F7903" i="43"/>
  <c r="H7905" i="43" l="1"/>
  <c r="F7904" i="43"/>
  <c r="H7906" i="43" l="1"/>
  <c r="F7905" i="43"/>
  <c r="H7907" i="43" l="1"/>
  <c r="F7906" i="43"/>
  <c r="H7908" i="43" l="1"/>
  <c r="F7907" i="43"/>
  <c r="H7909" i="43" l="1"/>
  <c r="F7908" i="43"/>
  <c r="H7910" i="43" l="1"/>
  <c r="F7909" i="43"/>
  <c r="H7911" i="43" l="1"/>
  <c r="F7910" i="43"/>
  <c r="H7912" i="43" l="1"/>
  <c r="F7911" i="43"/>
  <c r="H7913" i="43" l="1"/>
  <c r="F7912" i="43"/>
  <c r="H7914" i="43" l="1"/>
  <c r="F7913" i="43"/>
  <c r="H7915" i="43" l="1"/>
  <c r="F7914" i="43"/>
  <c r="H7916" i="43" l="1"/>
  <c r="F7915" i="43"/>
  <c r="H7917" i="43" l="1"/>
  <c r="F7916" i="43"/>
  <c r="H7918" i="43" l="1"/>
  <c r="F7917" i="43"/>
  <c r="H7919" i="43" l="1"/>
  <c r="F7918" i="43"/>
  <c r="H7920" i="43" l="1"/>
  <c r="F7919" i="43"/>
  <c r="H7921" i="43" l="1"/>
  <c r="F7920" i="43"/>
  <c r="H7922" i="43" l="1"/>
  <c r="F7921" i="43"/>
  <c r="H7923" i="43" l="1"/>
  <c r="F7922" i="43"/>
  <c r="H7924" i="43" l="1"/>
  <c r="F7923" i="43"/>
  <c r="H7925" i="43" l="1"/>
  <c r="F7924" i="43"/>
  <c r="H7926" i="43" l="1"/>
  <c r="F7925" i="43"/>
  <c r="H7927" i="43" l="1"/>
  <c r="F7926" i="43"/>
  <c r="H7928" i="43" l="1"/>
  <c r="F7927" i="43"/>
  <c r="H7929" i="43" l="1"/>
  <c r="F7928" i="43"/>
  <c r="H7930" i="43" l="1"/>
  <c r="F7929" i="43"/>
  <c r="H7931" i="43" l="1"/>
  <c r="F7930" i="43"/>
  <c r="H7932" i="43" l="1"/>
  <c r="F7931" i="43"/>
  <c r="H7933" i="43" l="1"/>
  <c r="F7932" i="43"/>
  <c r="H7934" i="43" l="1"/>
  <c r="F7933" i="43"/>
  <c r="H7935" i="43" l="1"/>
  <c r="F7934" i="43"/>
  <c r="H7936" i="43" l="1"/>
  <c r="F7935" i="43"/>
  <c r="H7937" i="43" l="1"/>
  <c r="F7936" i="43"/>
  <c r="H7938" i="43" l="1"/>
  <c r="F7937" i="43"/>
  <c r="H7939" i="43" l="1"/>
  <c r="F7938" i="43"/>
  <c r="H7940" i="43" l="1"/>
  <c r="F7939" i="43"/>
  <c r="H7941" i="43" l="1"/>
  <c r="F7940" i="43"/>
  <c r="H7942" i="43" l="1"/>
  <c r="F7941" i="43"/>
  <c r="H7943" i="43" l="1"/>
  <c r="F7942" i="43"/>
  <c r="H7944" i="43" l="1"/>
  <c r="F7943" i="43"/>
  <c r="H7945" i="43" l="1"/>
  <c r="F7944" i="43"/>
  <c r="H7946" i="43" l="1"/>
  <c r="F7945" i="43"/>
  <c r="H7947" i="43" l="1"/>
  <c r="F7946" i="43"/>
  <c r="H7948" i="43" l="1"/>
  <c r="F7947" i="43"/>
  <c r="H7949" i="43" l="1"/>
  <c r="F7948" i="43"/>
  <c r="H7950" i="43" l="1"/>
  <c r="F7949" i="43"/>
  <c r="H7951" i="43" l="1"/>
  <c r="F7950" i="43"/>
  <c r="H7952" i="43" l="1"/>
  <c r="F7951" i="43"/>
  <c r="H7953" i="43" l="1"/>
  <c r="F7952" i="43"/>
  <c r="H7954" i="43" l="1"/>
  <c r="F7953" i="43"/>
  <c r="H7955" i="43" l="1"/>
  <c r="F7954" i="43"/>
  <c r="H7956" i="43" l="1"/>
  <c r="F7955" i="43"/>
  <c r="H7957" i="43" l="1"/>
  <c r="F7956" i="43"/>
  <c r="H7958" i="43" l="1"/>
  <c r="F7957" i="43"/>
  <c r="H7959" i="43" l="1"/>
  <c r="F7958" i="43"/>
  <c r="H7960" i="43" l="1"/>
  <c r="F7959" i="43"/>
  <c r="H7961" i="43" l="1"/>
  <c r="F7960" i="43"/>
  <c r="H7962" i="43" l="1"/>
  <c r="F7961" i="43"/>
  <c r="H7963" i="43" l="1"/>
  <c r="F7962" i="43"/>
  <c r="H7964" i="43" l="1"/>
  <c r="F7963" i="43"/>
  <c r="H7965" i="43" l="1"/>
  <c r="F7964" i="43"/>
  <c r="H7966" i="43" l="1"/>
  <c r="F7965" i="43"/>
  <c r="H7967" i="43" l="1"/>
  <c r="F7966" i="43"/>
  <c r="H7968" i="43" l="1"/>
  <c r="F7967" i="43"/>
  <c r="H7969" i="43" l="1"/>
  <c r="F7968" i="43"/>
  <c r="H7970" i="43" l="1"/>
  <c r="F7969" i="43"/>
  <c r="H7971" i="43" l="1"/>
  <c r="F7970" i="43"/>
  <c r="H7972" i="43" l="1"/>
  <c r="F7971" i="43"/>
  <c r="H7973" i="43" l="1"/>
  <c r="F7972" i="43"/>
  <c r="H7974" i="43" l="1"/>
  <c r="F7973" i="43"/>
  <c r="H7975" i="43" l="1"/>
  <c r="F7974" i="43"/>
  <c r="H7976" i="43" l="1"/>
  <c r="F7975" i="43"/>
  <c r="H7977" i="43" l="1"/>
  <c r="F7976" i="43"/>
  <c r="H7978" i="43" l="1"/>
  <c r="F7977" i="43"/>
  <c r="H7979" i="43" l="1"/>
  <c r="F7978" i="43"/>
  <c r="H7980" i="43" l="1"/>
  <c r="F7979" i="43"/>
  <c r="H7981" i="43" l="1"/>
  <c r="F7980" i="43"/>
  <c r="H7982" i="43" l="1"/>
  <c r="F7981" i="43"/>
  <c r="H7983" i="43" l="1"/>
  <c r="F7982" i="43"/>
  <c r="H7984" i="43" l="1"/>
  <c r="F7983" i="43"/>
  <c r="H7985" i="43" l="1"/>
  <c r="F7984" i="43"/>
  <c r="H7986" i="43" l="1"/>
  <c r="F7985" i="43"/>
  <c r="H7987" i="43" l="1"/>
  <c r="F7986" i="43"/>
  <c r="H7988" i="43" l="1"/>
  <c r="F7987" i="43"/>
  <c r="H7989" i="43" l="1"/>
  <c r="F7988" i="43"/>
  <c r="H7990" i="43" l="1"/>
  <c r="F7989" i="43"/>
  <c r="H7991" i="43" l="1"/>
  <c r="F7990" i="43"/>
  <c r="H7992" i="43" l="1"/>
  <c r="F7991" i="43"/>
  <c r="H7993" i="43" l="1"/>
  <c r="F7992" i="43"/>
  <c r="H7994" i="43" l="1"/>
  <c r="F7993" i="43"/>
  <c r="H7995" i="43" l="1"/>
  <c r="F7994" i="43"/>
  <c r="H7996" i="43" l="1"/>
  <c r="F7995" i="43"/>
  <c r="H7997" i="43" l="1"/>
  <c r="F7996" i="43"/>
  <c r="H7998" i="43" l="1"/>
  <c r="F7997" i="43"/>
  <c r="H7999" i="43" l="1"/>
  <c r="F7998" i="43"/>
  <c r="H8000" i="43" l="1"/>
  <c r="F7999" i="43"/>
  <c r="H8001" i="43" l="1"/>
  <c r="F8000" i="43"/>
  <c r="H8002" i="43" l="1"/>
  <c r="F8001" i="43"/>
  <c r="H8003" i="43" l="1"/>
  <c r="F8002" i="43"/>
  <c r="H8004" i="43" l="1"/>
  <c r="F8003" i="43"/>
  <c r="H8005" i="43" l="1"/>
  <c r="F8004" i="43"/>
  <c r="H8006" i="43" l="1"/>
  <c r="F8005" i="43"/>
  <c r="H8007" i="43" l="1"/>
  <c r="F8006" i="43"/>
  <c r="H8008" i="43" l="1"/>
  <c r="F8007" i="43"/>
  <c r="H8009" i="43" l="1"/>
  <c r="F8008" i="43"/>
  <c r="H8010" i="43" l="1"/>
  <c r="F8009" i="43"/>
  <c r="H8011" i="43" l="1"/>
  <c r="F8010" i="43"/>
  <c r="H8012" i="43" l="1"/>
  <c r="F8011" i="43"/>
  <c r="H8013" i="43" l="1"/>
  <c r="F8012" i="43"/>
  <c r="H8014" i="43" l="1"/>
  <c r="F8013" i="43"/>
  <c r="H8015" i="43" l="1"/>
  <c r="F8014" i="43"/>
  <c r="H8016" i="43" l="1"/>
  <c r="F8015" i="43"/>
  <c r="H8017" i="43" l="1"/>
  <c r="F8016" i="43"/>
  <c r="H8018" i="43" l="1"/>
  <c r="F8017" i="43"/>
  <c r="H8019" i="43" l="1"/>
  <c r="F8018" i="43"/>
  <c r="H8020" i="43" l="1"/>
  <c r="F8019" i="43"/>
  <c r="H8021" i="43" l="1"/>
  <c r="F8020" i="43"/>
  <c r="H8022" i="43" l="1"/>
  <c r="F8021" i="43"/>
  <c r="H8023" i="43" l="1"/>
  <c r="F8022" i="43"/>
  <c r="H8024" i="43" l="1"/>
  <c r="F8023" i="43"/>
  <c r="H8025" i="43" l="1"/>
  <c r="F8024" i="43"/>
  <c r="H8026" i="43" l="1"/>
  <c r="F8025" i="43"/>
  <c r="H8027" i="43" l="1"/>
  <c r="F8026" i="43"/>
  <c r="H8028" i="43" l="1"/>
  <c r="F8027" i="43"/>
  <c r="H8029" i="43" l="1"/>
  <c r="F8028" i="43"/>
  <c r="H8030" i="43" l="1"/>
  <c r="F8029" i="43"/>
  <c r="H8031" i="43" l="1"/>
  <c r="F8030" i="43"/>
  <c r="H8032" i="43" l="1"/>
  <c r="F8031" i="43"/>
  <c r="H8033" i="43" l="1"/>
  <c r="F8032" i="43"/>
  <c r="H8034" i="43" l="1"/>
  <c r="F8033" i="43"/>
  <c r="H8035" i="43" l="1"/>
  <c r="F8034" i="43"/>
  <c r="H8036" i="43" l="1"/>
  <c r="F8035" i="43"/>
  <c r="H8037" i="43" l="1"/>
  <c r="F8036" i="43"/>
  <c r="H8038" i="43" l="1"/>
  <c r="F8037" i="43"/>
  <c r="H8039" i="43" l="1"/>
  <c r="F8038" i="43"/>
  <c r="H8040" i="43" l="1"/>
  <c r="F8039" i="43"/>
  <c r="H8041" i="43" l="1"/>
  <c r="F8040" i="43"/>
  <c r="H8042" i="43" l="1"/>
  <c r="F8041" i="43"/>
  <c r="H8043" i="43" l="1"/>
  <c r="F8042" i="43"/>
  <c r="H8044" i="43" l="1"/>
  <c r="F8043" i="43"/>
  <c r="H8045" i="43" l="1"/>
  <c r="F8044" i="43"/>
  <c r="H8046" i="43" l="1"/>
  <c r="F8045" i="43"/>
  <c r="H8047" i="43" l="1"/>
  <c r="F8046" i="43"/>
  <c r="H8048" i="43" l="1"/>
  <c r="F8047" i="43"/>
  <c r="H8049" i="43" l="1"/>
  <c r="F8048" i="43"/>
  <c r="H8050" i="43" l="1"/>
  <c r="F8049" i="43"/>
  <c r="H8051" i="43" l="1"/>
  <c r="F8050" i="43"/>
  <c r="H8052" i="43" l="1"/>
  <c r="F8051" i="43"/>
  <c r="H8053" i="43" l="1"/>
  <c r="F8052" i="43"/>
  <c r="H8054" i="43" l="1"/>
  <c r="F8053" i="43"/>
  <c r="H8055" i="43" l="1"/>
  <c r="F8054" i="43"/>
  <c r="H8056" i="43" l="1"/>
  <c r="F8055" i="43"/>
  <c r="H8057" i="43" l="1"/>
  <c r="F8056" i="43"/>
  <c r="H8058" i="43" l="1"/>
  <c r="F8057" i="43"/>
  <c r="H8059" i="43" l="1"/>
  <c r="F8058" i="43"/>
  <c r="H8060" i="43" l="1"/>
  <c r="F8059" i="43"/>
  <c r="H8061" i="43" l="1"/>
  <c r="F8060" i="43"/>
  <c r="H8062" i="43" l="1"/>
  <c r="F8061" i="43"/>
  <c r="H8063" i="43" l="1"/>
  <c r="F8062" i="43"/>
  <c r="H8064" i="43" l="1"/>
  <c r="F8063" i="43"/>
  <c r="H8065" i="43" l="1"/>
  <c r="F8064" i="43"/>
  <c r="H8066" i="43" l="1"/>
  <c r="F8065" i="43"/>
  <c r="H8067" i="43" l="1"/>
  <c r="F8066" i="43"/>
  <c r="H8068" i="43" l="1"/>
  <c r="F8067" i="43"/>
  <c r="H8069" i="43" l="1"/>
  <c r="F8068" i="43"/>
  <c r="H8070" i="43" l="1"/>
  <c r="F8069" i="43"/>
  <c r="H8071" i="43" l="1"/>
  <c r="F8070" i="43"/>
  <c r="H8072" i="43" l="1"/>
  <c r="F8071" i="43"/>
  <c r="H8073" i="43" l="1"/>
  <c r="F8072" i="43"/>
  <c r="H8074" i="43" l="1"/>
  <c r="F8073" i="43"/>
  <c r="H8075" i="43" l="1"/>
  <c r="F8074" i="43"/>
  <c r="H8076" i="43" l="1"/>
  <c r="F8075" i="43"/>
  <c r="H8077" i="43" l="1"/>
  <c r="F8076" i="43"/>
  <c r="H8078" i="43" l="1"/>
  <c r="F8077" i="43"/>
  <c r="H8079" i="43" l="1"/>
  <c r="F8078" i="43"/>
  <c r="H8080" i="43" l="1"/>
  <c r="F8079" i="43"/>
  <c r="H8081" i="43" l="1"/>
  <c r="F8080" i="43"/>
  <c r="H8082" i="43" l="1"/>
  <c r="F8081" i="43"/>
  <c r="H8083" i="43" l="1"/>
  <c r="F8082" i="43"/>
  <c r="H8084" i="43" l="1"/>
  <c r="F8083" i="43"/>
  <c r="H8085" i="43" l="1"/>
  <c r="F8084" i="43"/>
  <c r="H8086" i="43" l="1"/>
  <c r="F8085" i="43"/>
  <c r="H8087" i="43" l="1"/>
  <c r="F8086" i="43"/>
  <c r="H8088" i="43" l="1"/>
  <c r="F8087" i="43"/>
  <c r="H8089" i="43" l="1"/>
  <c r="F8088" i="43"/>
  <c r="H8090" i="43" l="1"/>
  <c r="F8089" i="43"/>
  <c r="H8091" i="43" l="1"/>
  <c r="F8090" i="43"/>
  <c r="H8092" i="43" l="1"/>
  <c r="F8091" i="43"/>
  <c r="H8093" i="43" l="1"/>
  <c r="F8092" i="43"/>
  <c r="H8094" i="43" l="1"/>
  <c r="F8093" i="43"/>
  <c r="H8095" i="43" l="1"/>
  <c r="F8094" i="43"/>
  <c r="H8096" i="43" l="1"/>
  <c r="F8095" i="43"/>
  <c r="H8097" i="43" l="1"/>
  <c r="F8096" i="43"/>
  <c r="H8098" i="43" l="1"/>
  <c r="F8097" i="43"/>
  <c r="H8099" i="43" l="1"/>
  <c r="F8098" i="43"/>
  <c r="H8100" i="43" l="1"/>
  <c r="F8099" i="43"/>
  <c r="H8101" i="43" l="1"/>
  <c r="F8100" i="43"/>
  <c r="H8102" i="43" l="1"/>
  <c r="F8101" i="43"/>
  <c r="H8103" i="43" l="1"/>
  <c r="F8102" i="43"/>
  <c r="H8104" i="43" l="1"/>
  <c r="F8103" i="43"/>
  <c r="H8105" i="43" l="1"/>
  <c r="F8104" i="43"/>
  <c r="H8106" i="43" l="1"/>
  <c r="F8105" i="43"/>
  <c r="H8107" i="43" l="1"/>
  <c r="F8106" i="43"/>
  <c r="H8108" i="43" l="1"/>
  <c r="F8107" i="43"/>
  <c r="H8109" i="43" l="1"/>
  <c r="F8108" i="43"/>
  <c r="H8110" i="43" l="1"/>
  <c r="F8109" i="43"/>
  <c r="H8111" i="43" l="1"/>
  <c r="F8110" i="43"/>
  <c r="H8112" i="43" l="1"/>
  <c r="F8111" i="43"/>
  <c r="H8113" i="43" l="1"/>
  <c r="F8112" i="43"/>
  <c r="H8114" i="43" l="1"/>
  <c r="F8113" i="43"/>
  <c r="H8115" i="43" l="1"/>
  <c r="F8114" i="43"/>
  <c r="H8116" i="43" l="1"/>
  <c r="F8115" i="43"/>
  <c r="H8117" i="43" l="1"/>
  <c r="F8116" i="43"/>
  <c r="H8118" i="43" l="1"/>
  <c r="F8117" i="43"/>
  <c r="H8119" i="43" l="1"/>
  <c r="F8118" i="43"/>
  <c r="H8120" i="43" l="1"/>
  <c r="F8119" i="43"/>
  <c r="H8121" i="43" l="1"/>
  <c r="F8120" i="43"/>
  <c r="H8122" i="43" l="1"/>
  <c r="F8121" i="43"/>
  <c r="H8123" i="43" l="1"/>
  <c r="F8122" i="43"/>
  <c r="H8124" i="43" l="1"/>
  <c r="F8123" i="43"/>
  <c r="H8125" i="43" l="1"/>
  <c r="F8124" i="43"/>
  <c r="H8126" i="43" l="1"/>
  <c r="F8125" i="43"/>
  <c r="H8127" i="43" l="1"/>
  <c r="F8126" i="43"/>
  <c r="H8128" i="43" l="1"/>
  <c r="F8127" i="43"/>
  <c r="H8129" i="43" l="1"/>
  <c r="F8128" i="43"/>
  <c r="H8130" i="43" l="1"/>
  <c r="F8129" i="43"/>
  <c r="H8131" i="43" l="1"/>
  <c r="F8130" i="43"/>
  <c r="H8132" i="43" l="1"/>
  <c r="F8131" i="43"/>
  <c r="H8133" i="43" l="1"/>
  <c r="F8132" i="43"/>
  <c r="H8134" i="43" l="1"/>
  <c r="F8133" i="43"/>
  <c r="H8135" i="43" l="1"/>
  <c r="F8134" i="43"/>
  <c r="H8136" i="43" l="1"/>
  <c r="F8135" i="43"/>
  <c r="H8137" i="43" l="1"/>
  <c r="F8136" i="43"/>
  <c r="H8138" i="43" l="1"/>
  <c r="F8137" i="43"/>
  <c r="H8139" i="43" l="1"/>
  <c r="F8138" i="43"/>
  <c r="H8140" i="43" l="1"/>
  <c r="F8139" i="43"/>
  <c r="H8141" i="43" l="1"/>
  <c r="F8140" i="43"/>
  <c r="H8142" i="43" l="1"/>
  <c r="F8141" i="43"/>
  <c r="H8143" i="43" l="1"/>
  <c r="F8142" i="43"/>
  <c r="H8144" i="43" l="1"/>
  <c r="F8143" i="43"/>
  <c r="H8145" i="43" l="1"/>
  <c r="F8144" i="43"/>
  <c r="H8146" i="43" l="1"/>
  <c r="F8145" i="43"/>
  <c r="H8147" i="43" l="1"/>
  <c r="F8146" i="43"/>
  <c r="H8148" i="43" l="1"/>
  <c r="F8147" i="43"/>
  <c r="H8149" i="43" l="1"/>
  <c r="F8148" i="43"/>
  <c r="H8150" i="43" l="1"/>
  <c r="F8149" i="43"/>
  <c r="H8151" i="43" l="1"/>
  <c r="F8150" i="43"/>
  <c r="H8152" i="43" l="1"/>
  <c r="F8151" i="43"/>
  <c r="H8153" i="43" l="1"/>
  <c r="F8152" i="43"/>
  <c r="H8154" i="43" l="1"/>
  <c r="F8153" i="43"/>
  <c r="H8155" i="43" l="1"/>
  <c r="F8154" i="43"/>
  <c r="H8156" i="43" l="1"/>
  <c r="F8155" i="43"/>
  <c r="H8157" i="43" l="1"/>
  <c r="F8156" i="43"/>
  <c r="H8158" i="43" l="1"/>
  <c r="F8157" i="43"/>
  <c r="H8159" i="43" l="1"/>
  <c r="F8158" i="43"/>
  <c r="H8160" i="43" l="1"/>
  <c r="F8159" i="43"/>
  <c r="H8161" i="43" l="1"/>
  <c r="F8160" i="43"/>
  <c r="H8162" i="43" l="1"/>
  <c r="F8161" i="43"/>
  <c r="H8163" i="43" l="1"/>
  <c r="F8162" i="43"/>
  <c r="H8164" i="43" l="1"/>
  <c r="F8163" i="43"/>
  <c r="H8165" i="43" l="1"/>
  <c r="F8164" i="43"/>
  <c r="H8166" i="43" l="1"/>
  <c r="F8165" i="43"/>
  <c r="H8167" i="43" l="1"/>
  <c r="F8166" i="43"/>
  <c r="H8168" i="43" l="1"/>
  <c r="F8167" i="43"/>
  <c r="H8169" i="43" l="1"/>
  <c r="F8168" i="43"/>
  <c r="H8170" i="43" l="1"/>
  <c r="F8169" i="43"/>
  <c r="H8171" i="43" l="1"/>
  <c r="F8170" i="43"/>
  <c r="H8172" i="43" l="1"/>
  <c r="F8171" i="43"/>
  <c r="H8173" i="43" l="1"/>
  <c r="F8172" i="43"/>
  <c r="H8174" i="43" l="1"/>
  <c r="F8173" i="43"/>
  <c r="H8175" i="43" l="1"/>
  <c r="F8174" i="43"/>
  <c r="H8176" i="43" l="1"/>
  <c r="F8175" i="43"/>
  <c r="H8177" i="43" l="1"/>
  <c r="F8176" i="43"/>
  <c r="H8178" i="43" l="1"/>
  <c r="F8177" i="43"/>
  <c r="H8179" i="43" l="1"/>
  <c r="F8178" i="43"/>
  <c r="H8180" i="43" l="1"/>
  <c r="F8179" i="43"/>
  <c r="H8181" i="43" l="1"/>
  <c r="F8180" i="43"/>
  <c r="H8182" i="43" l="1"/>
  <c r="F8181" i="43"/>
  <c r="H8183" i="43" l="1"/>
  <c r="F8182" i="43"/>
  <c r="H8184" i="43" l="1"/>
  <c r="F8183" i="43"/>
  <c r="H8185" i="43" l="1"/>
  <c r="F8184" i="43"/>
  <c r="H8186" i="43" l="1"/>
  <c r="F8185" i="43"/>
  <c r="H8187" i="43" l="1"/>
  <c r="F8186" i="43"/>
  <c r="H8188" i="43" l="1"/>
  <c r="F8187" i="43"/>
  <c r="H8189" i="43" l="1"/>
  <c r="F8188" i="43"/>
  <c r="H8190" i="43" l="1"/>
  <c r="F8189" i="43"/>
  <c r="H8191" i="43" l="1"/>
  <c r="F8190" i="43"/>
  <c r="H8192" i="43" l="1"/>
  <c r="F8191" i="43"/>
  <c r="H8193" i="43" l="1"/>
  <c r="F8192" i="43"/>
  <c r="H8194" i="43" l="1"/>
  <c r="F8193" i="43"/>
  <c r="H8195" i="43" l="1"/>
  <c r="F8194" i="43"/>
  <c r="H8196" i="43" l="1"/>
  <c r="F8195" i="43"/>
  <c r="H8197" i="43" l="1"/>
  <c r="F8196" i="43"/>
  <c r="H8198" i="43" l="1"/>
  <c r="F8197" i="43"/>
  <c r="H8199" i="43" l="1"/>
  <c r="F8198" i="43"/>
  <c r="H8200" i="43" l="1"/>
  <c r="F8199" i="43"/>
  <c r="H8201" i="43" l="1"/>
  <c r="F8200" i="43"/>
  <c r="H8202" i="43" l="1"/>
  <c r="F8201" i="43"/>
  <c r="H8203" i="43" l="1"/>
  <c r="F8202" i="43"/>
  <c r="H8204" i="43" l="1"/>
  <c r="F8203" i="43"/>
  <c r="H8205" i="43" l="1"/>
  <c r="F8204" i="43"/>
  <c r="H8206" i="43" l="1"/>
  <c r="F8205" i="43"/>
  <c r="H8207" i="43" l="1"/>
  <c r="F8206" i="43"/>
  <c r="H8208" i="43" l="1"/>
  <c r="F8207" i="43"/>
  <c r="H8209" i="43" l="1"/>
  <c r="F8208" i="43"/>
  <c r="H8210" i="43" l="1"/>
  <c r="F8209" i="43"/>
  <c r="H8211" i="43" l="1"/>
  <c r="F8210" i="43"/>
  <c r="H8212" i="43" l="1"/>
  <c r="F8211" i="43"/>
  <c r="H8213" i="43" l="1"/>
  <c r="F8212" i="43"/>
  <c r="H8214" i="43" l="1"/>
  <c r="F8213" i="43"/>
  <c r="H8215" i="43" l="1"/>
  <c r="F8214" i="43"/>
  <c r="H8216" i="43" l="1"/>
  <c r="F8215" i="43"/>
  <c r="H8217" i="43" l="1"/>
  <c r="F8216" i="43"/>
  <c r="H8218" i="43" l="1"/>
  <c r="F8217" i="43"/>
  <c r="H8219" i="43" l="1"/>
  <c r="F8218" i="43"/>
  <c r="H8220" i="43" l="1"/>
  <c r="F8219" i="43"/>
  <c r="H8221" i="43" l="1"/>
  <c r="F8220" i="43"/>
  <c r="H8222" i="43" l="1"/>
  <c r="F8221" i="43"/>
  <c r="H8223" i="43" l="1"/>
  <c r="F8222" i="43"/>
  <c r="H8224" i="43" l="1"/>
  <c r="F8223" i="43"/>
  <c r="H8225" i="43" l="1"/>
  <c r="F8224" i="43"/>
  <c r="H8226" i="43" l="1"/>
  <c r="F8225" i="43"/>
  <c r="H8227" i="43" l="1"/>
  <c r="F8226" i="43"/>
  <c r="H8228" i="43" l="1"/>
  <c r="F8227" i="43"/>
  <c r="H8229" i="43" l="1"/>
  <c r="F8228" i="43"/>
  <c r="H8230" i="43" l="1"/>
  <c r="F8229" i="43"/>
  <c r="H8231" i="43" l="1"/>
  <c r="F8230" i="43"/>
  <c r="H8232" i="43" l="1"/>
  <c r="F8231" i="43"/>
  <c r="H8233" i="43" l="1"/>
  <c r="F8232" i="43"/>
  <c r="H8234" i="43" l="1"/>
  <c r="F8233" i="43"/>
  <c r="H8235" i="43" l="1"/>
  <c r="F8234" i="43"/>
  <c r="H8236" i="43" l="1"/>
  <c r="F8235" i="43"/>
  <c r="H8237" i="43" l="1"/>
  <c r="F8236" i="43"/>
  <c r="H8238" i="43" l="1"/>
  <c r="F8237" i="43"/>
  <c r="H8239" i="43" l="1"/>
  <c r="F8238" i="43"/>
  <c r="H8240" i="43" l="1"/>
  <c r="F8239" i="43"/>
  <c r="H8241" i="43" l="1"/>
  <c r="F8240" i="43"/>
  <c r="H8242" i="43" l="1"/>
  <c r="F8241" i="43"/>
  <c r="H8243" i="43" l="1"/>
  <c r="F8242" i="43"/>
  <c r="H8244" i="43" l="1"/>
  <c r="F8243" i="43"/>
  <c r="H8245" i="43" l="1"/>
  <c r="F8244" i="43"/>
  <c r="H8246" i="43" l="1"/>
  <c r="F8245" i="43"/>
  <c r="H8247" i="43" l="1"/>
  <c r="F8246" i="43"/>
  <c r="H8248" i="43" l="1"/>
  <c r="F8247" i="43"/>
  <c r="H8249" i="43" l="1"/>
  <c r="F8248" i="43"/>
  <c r="H8250" i="43" l="1"/>
  <c r="F8249" i="43"/>
  <c r="H8251" i="43" l="1"/>
  <c r="F8250" i="43"/>
  <c r="H8252" i="43" l="1"/>
  <c r="F8251" i="43"/>
  <c r="H8253" i="43" l="1"/>
  <c r="F8252" i="43"/>
  <c r="H8254" i="43" l="1"/>
  <c r="F8253" i="43"/>
  <c r="H8255" i="43" l="1"/>
  <c r="F8254" i="43"/>
  <c r="H8256" i="43" l="1"/>
  <c r="F8255" i="43"/>
  <c r="H8257" i="43" l="1"/>
  <c r="F8256" i="43"/>
  <c r="H8258" i="43" l="1"/>
  <c r="F8257" i="43"/>
  <c r="H8259" i="43" l="1"/>
  <c r="F8258" i="43"/>
  <c r="H8260" i="43" l="1"/>
  <c r="F8259" i="43"/>
  <c r="H8261" i="43" l="1"/>
  <c r="F8260" i="43"/>
  <c r="H8262" i="43" l="1"/>
  <c r="F8261" i="43"/>
  <c r="H8263" i="43" l="1"/>
  <c r="F8262" i="43"/>
  <c r="H8264" i="43" l="1"/>
  <c r="F8263" i="43"/>
  <c r="H8265" i="43" l="1"/>
  <c r="F8264" i="43"/>
  <c r="H8266" i="43" l="1"/>
  <c r="F8265" i="43"/>
  <c r="H8267" i="43" l="1"/>
  <c r="F8266" i="43"/>
  <c r="H8268" i="43" l="1"/>
  <c r="F8267" i="43"/>
  <c r="H8269" i="43" l="1"/>
  <c r="F8268" i="43"/>
  <c r="H8270" i="43" l="1"/>
  <c r="F8269" i="43"/>
  <c r="H8271" i="43" l="1"/>
  <c r="F8270" i="43"/>
  <c r="H8272" i="43" l="1"/>
  <c r="F8271" i="43"/>
  <c r="H8273" i="43" l="1"/>
  <c r="F8272" i="43"/>
  <c r="H8274" i="43" l="1"/>
  <c r="F8273" i="43"/>
  <c r="H8275" i="43" l="1"/>
  <c r="F8274" i="43"/>
  <c r="H8276" i="43" l="1"/>
  <c r="F8275" i="43"/>
  <c r="H8277" i="43" l="1"/>
  <c r="F8276" i="43"/>
  <c r="H8278" i="43" l="1"/>
  <c r="F8277" i="43"/>
  <c r="H8279" i="43" l="1"/>
  <c r="F8278" i="43"/>
  <c r="H8280" i="43" l="1"/>
  <c r="F8279" i="43"/>
  <c r="H8281" i="43" l="1"/>
  <c r="F8280" i="43"/>
  <c r="H8282" i="43" l="1"/>
  <c r="F8281" i="43"/>
  <c r="H8283" i="43" l="1"/>
  <c r="F8282" i="43"/>
  <c r="H8284" i="43" l="1"/>
  <c r="F8283" i="43"/>
  <c r="H8285" i="43" l="1"/>
  <c r="F8284" i="43"/>
  <c r="H8286" i="43" l="1"/>
  <c r="F8285" i="43"/>
  <c r="H8287" i="43" l="1"/>
  <c r="F8286" i="43"/>
  <c r="H8288" i="43" l="1"/>
  <c r="F8287" i="43"/>
  <c r="H8289" i="43" l="1"/>
  <c r="F8288" i="43"/>
  <c r="H8290" i="43" l="1"/>
  <c r="F8289" i="43"/>
  <c r="H8291" i="43" l="1"/>
  <c r="F8290" i="43"/>
  <c r="H8292" i="43" l="1"/>
  <c r="F8291" i="43"/>
  <c r="H8293" i="43" l="1"/>
  <c r="F8292" i="43"/>
  <c r="H8294" i="43" l="1"/>
  <c r="F8293" i="43"/>
  <c r="H8295" i="43" l="1"/>
  <c r="F8294" i="43"/>
  <c r="H8296" i="43" l="1"/>
  <c r="F8295" i="43"/>
  <c r="H8297" i="43" l="1"/>
  <c r="F8296" i="43"/>
  <c r="H8298" i="43" l="1"/>
  <c r="F8297" i="43"/>
  <c r="H8299" i="43" l="1"/>
  <c r="F8298" i="43"/>
  <c r="H8300" i="43" l="1"/>
  <c r="F8299" i="43"/>
  <c r="H8301" i="43" l="1"/>
  <c r="F8300" i="43"/>
  <c r="H8302" i="43" l="1"/>
  <c r="F8301" i="43"/>
  <c r="H8303" i="43" l="1"/>
  <c r="F8302" i="43"/>
  <c r="H8304" i="43" l="1"/>
  <c r="F8303" i="43"/>
  <c r="H8305" i="43" l="1"/>
  <c r="F8304" i="43"/>
  <c r="H8306" i="43" l="1"/>
  <c r="F8305" i="43"/>
  <c r="H8307" i="43" l="1"/>
  <c r="F8306" i="43"/>
  <c r="H8308" i="43" l="1"/>
  <c r="F8307" i="43"/>
  <c r="H8309" i="43" l="1"/>
  <c r="F8308" i="43"/>
  <c r="H8310" i="43" l="1"/>
  <c r="F8309" i="43"/>
  <c r="H8311" i="43" l="1"/>
  <c r="F8310" i="43"/>
  <c r="H8312" i="43" l="1"/>
  <c r="F8311" i="43"/>
  <c r="H8313" i="43" l="1"/>
  <c r="F8312" i="43"/>
  <c r="H8314" i="43" l="1"/>
  <c r="F8313" i="43"/>
  <c r="H8315" i="43" l="1"/>
  <c r="F8314" i="43"/>
  <c r="H8316" i="43" l="1"/>
  <c r="F8315" i="43"/>
  <c r="H8317" i="43" l="1"/>
  <c r="F8316" i="43"/>
  <c r="H8318" i="43" l="1"/>
  <c r="F8317" i="43"/>
  <c r="H8319" i="43" l="1"/>
  <c r="F8318" i="43"/>
  <c r="H8320" i="43" l="1"/>
  <c r="F8319" i="43"/>
  <c r="H8321" i="43" l="1"/>
  <c r="F8320" i="43"/>
  <c r="H8322" i="43" l="1"/>
  <c r="F8321" i="43"/>
  <c r="H8323" i="43" l="1"/>
  <c r="F8322" i="43"/>
  <c r="H8324" i="43" l="1"/>
  <c r="F8323" i="43"/>
  <c r="H8325" i="43" l="1"/>
  <c r="F8324" i="43"/>
  <c r="H8326" i="43" l="1"/>
  <c r="F8325" i="43"/>
  <c r="H8327" i="43" l="1"/>
  <c r="F8326" i="43"/>
  <c r="H8328" i="43" l="1"/>
  <c r="F8327" i="43"/>
  <c r="H8329" i="43" l="1"/>
  <c r="F8328" i="43"/>
  <c r="H8330" i="43" l="1"/>
  <c r="F8329" i="43"/>
  <c r="H8331" i="43" l="1"/>
  <c r="F8330" i="43"/>
  <c r="H8332" i="43" l="1"/>
  <c r="F8331" i="43"/>
  <c r="H8333" i="43" l="1"/>
  <c r="F8332" i="43"/>
  <c r="H8334" i="43" l="1"/>
  <c r="F8333" i="43"/>
  <c r="H8335" i="43" l="1"/>
  <c r="F8334" i="43"/>
  <c r="H8336" i="43" l="1"/>
  <c r="F8335" i="43"/>
  <c r="H8337" i="43" l="1"/>
  <c r="F8336" i="43"/>
  <c r="H8338" i="43" l="1"/>
  <c r="F8337" i="43"/>
  <c r="H8339" i="43" l="1"/>
  <c r="F8338" i="43"/>
  <c r="H8340" i="43" l="1"/>
  <c r="F8339" i="43"/>
  <c r="H8341" i="43" l="1"/>
  <c r="F8340" i="43"/>
  <c r="H8342" i="43" l="1"/>
  <c r="F8341" i="43"/>
  <c r="H8343" i="43" l="1"/>
  <c r="F8342" i="43"/>
  <c r="H8344" i="43" l="1"/>
  <c r="F8343" i="43"/>
  <c r="H8345" i="43" l="1"/>
  <c r="F8344" i="43"/>
  <c r="H8346" i="43" l="1"/>
  <c r="F8345" i="43"/>
  <c r="H8347" i="43" l="1"/>
  <c r="F8346" i="43"/>
  <c r="H8348" i="43" l="1"/>
  <c r="F8347" i="43"/>
  <c r="H8349" i="43" l="1"/>
  <c r="F8348" i="43"/>
  <c r="H8350" i="43" l="1"/>
  <c r="F8349" i="43"/>
  <c r="H8351" i="43" l="1"/>
  <c r="F8350" i="43"/>
  <c r="H8352" i="43" l="1"/>
  <c r="F8351" i="43"/>
  <c r="H8353" i="43" l="1"/>
  <c r="F8352" i="43"/>
  <c r="H8354" i="43" l="1"/>
  <c r="F8353" i="43"/>
  <c r="H8355" i="43" l="1"/>
  <c r="F8354" i="43"/>
  <c r="H8356" i="43" l="1"/>
  <c r="F8355" i="43"/>
  <c r="H8357" i="43" l="1"/>
  <c r="F8356" i="43"/>
  <c r="H8358" i="43" l="1"/>
  <c r="F8357" i="43"/>
  <c r="H8359" i="43" l="1"/>
  <c r="F8358" i="43"/>
  <c r="H8360" i="43" l="1"/>
  <c r="F8359" i="43"/>
  <c r="H8361" i="43" l="1"/>
  <c r="F8360" i="43"/>
  <c r="H8362" i="43" l="1"/>
  <c r="F8361" i="43"/>
  <c r="H8363" i="43" l="1"/>
  <c r="F8362" i="43"/>
  <c r="H8364" i="43" l="1"/>
  <c r="F8363" i="43"/>
  <c r="H8365" i="43" l="1"/>
  <c r="F8364" i="43"/>
  <c r="H8366" i="43" l="1"/>
  <c r="F8365" i="43"/>
  <c r="H8367" i="43" l="1"/>
  <c r="F8366" i="43"/>
  <c r="H8368" i="43" l="1"/>
  <c r="F8367" i="43"/>
  <c r="H8369" i="43" l="1"/>
  <c r="F8368" i="43"/>
  <c r="H8370" i="43" l="1"/>
  <c r="F8369" i="43"/>
  <c r="H8371" i="43" l="1"/>
  <c r="F8370" i="43"/>
  <c r="H8372" i="43" l="1"/>
  <c r="F8371" i="43"/>
  <c r="H8373" i="43" l="1"/>
  <c r="F8372" i="43"/>
  <c r="H8374" i="43" l="1"/>
  <c r="F8373" i="43"/>
  <c r="H8375" i="43" l="1"/>
  <c r="F8374" i="43"/>
  <c r="H8376" i="43" l="1"/>
  <c r="F8375" i="43"/>
  <c r="H8377" i="43" l="1"/>
  <c r="F8376" i="43"/>
  <c r="H8378" i="43" l="1"/>
  <c r="F8377" i="43"/>
  <c r="H8379" i="43" l="1"/>
  <c r="F8378" i="43"/>
  <c r="H8380" i="43" l="1"/>
  <c r="F8379" i="43"/>
  <c r="H8381" i="43" l="1"/>
  <c r="F8380" i="43"/>
  <c r="H8382" i="43" l="1"/>
  <c r="F8381" i="43"/>
  <c r="H8383" i="43" l="1"/>
  <c r="F8382" i="43"/>
  <c r="H8384" i="43" l="1"/>
  <c r="F8383" i="43"/>
  <c r="H8385" i="43" l="1"/>
  <c r="F8384" i="43"/>
  <c r="H8386" i="43" l="1"/>
  <c r="F8385" i="43"/>
  <c r="H8387" i="43" l="1"/>
  <c r="F8386" i="43"/>
  <c r="H8388" i="43" l="1"/>
  <c r="F8387" i="43"/>
  <c r="H8389" i="43" l="1"/>
  <c r="F8388" i="43"/>
  <c r="H8390" i="43" l="1"/>
  <c r="F8389" i="43"/>
  <c r="H8391" i="43" l="1"/>
  <c r="F8390" i="43"/>
  <c r="H8392" i="43" l="1"/>
  <c r="F8391" i="43"/>
  <c r="H8393" i="43" l="1"/>
  <c r="F8392" i="43"/>
  <c r="H8394" i="43" l="1"/>
  <c r="F8393" i="43"/>
  <c r="H8395" i="43" l="1"/>
  <c r="F8394" i="43"/>
  <c r="H8396" i="43" l="1"/>
  <c r="F8395" i="43"/>
  <c r="H8397" i="43" l="1"/>
  <c r="F8396" i="43"/>
  <c r="H8398" i="43" l="1"/>
  <c r="F8397" i="43"/>
  <c r="H8399" i="43" l="1"/>
  <c r="F8398" i="43"/>
  <c r="H8400" i="43" l="1"/>
  <c r="F8399" i="43"/>
  <c r="H8401" i="43" l="1"/>
  <c r="F8400" i="43"/>
  <c r="H8402" i="43" l="1"/>
  <c r="F8401" i="43"/>
  <c r="H8403" i="43" l="1"/>
  <c r="F8402" i="43"/>
  <c r="H8404" i="43" l="1"/>
  <c r="F8403" i="43"/>
  <c r="H8405" i="43" l="1"/>
  <c r="F8404" i="43"/>
  <c r="H8406" i="43" l="1"/>
  <c r="F8405" i="43"/>
  <c r="H8407" i="43" l="1"/>
  <c r="F8406" i="43"/>
  <c r="H8408" i="43" l="1"/>
  <c r="F8407" i="43"/>
  <c r="H8409" i="43" l="1"/>
  <c r="F8408" i="43"/>
  <c r="H8410" i="43" l="1"/>
  <c r="F8409" i="43"/>
  <c r="H8411" i="43" l="1"/>
  <c r="F8410" i="43"/>
  <c r="H8412" i="43" l="1"/>
  <c r="F8411" i="43"/>
  <c r="H8413" i="43" l="1"/>
  <c r="F8412" i="43"/>
  <c r="H8414" i="43" l="1"/>
  <c r="F8413" i="43"/>
  <c r="H8415" i="43" l="1"/>
  <c r="F8414" i="43"/>
  <c r="H8416" i="43" l="1"/>
  <c r="F8415" i="43"/>
  <c r="H8417" i="43" l="1"/>
  <c r="F8416" i="43"/>
  <c r="H8418" i="43" l="1"/>
  <c r="F8417" i="43"/>
  <c r="H8419" i="43" l="1"/>
  <c r="F8418" i="43"/>
  <c r="H8420" i="43" l="1"/>
  <c r="F8419" i="43"/>
  <c r="H8421" i="43" l="1"/>
  <c r="F8420" i="43"/>
  <c r="H8422" i="43" l="1"/>
  <c r="F8421" i="43"/>
  <c r="H8423" i="43" l="1"/>
  <c r="F8422" i="43"/>
  <c r="H8424" i="43" l="1"/>
  <c r="F8423" i="43"/>
  <c r="H8425" i="43" l="1"/>
  <c r="F8424" i="43"/>
  <c r="H8426" i="43" l="1"/>
  <c r="F8425" i="43"/>
  <c r="H8427" i="43" l="1"/>
  <c r="F8426" i="43"/>
  <c r="H8428" i="43" l="1"/>
  <c r="F8427" i="43"/>
  <c r="H8429" i="43" l="1"/>
  <c r="F8428" i="43"/>
  <c r="H8430" i="43" l="1"/>
  <c r="F8429" i="43"/>
  <c r="H8431" i="43" l="1"/>
  <c r="F8430" i="43"/>
  <c r="H8432" i="43" l="1"/>
  <c r="F8431" i="43"/>
  <c r="H8433" i="43" l="1"/>
  <c r="F8432" i="43"/>
  <c r="H8434" i="43" l="1"/>
  <c r="F8433" i="43"/>
  <c r="H8435" i="43" l="1"/>
  <c r="F8434" i="43"/>
  <c r="H8436" i="43" l="1"/>
  <c r="F8435" i="43"/>
  <c r="H8437" i="43" l="1"/>
  <c r="F8436" i="43"/>
  <c r="H8438" i="43" l="1"/>
  <c r="F8437" i="43"/>
  <c r="H8439" i="43" l="1"/>
  <c r="F8438" i="43"/>
  <c r="H8440" i="43" l="1"/>
  <c r="F8439" i="43"/>
  <c r="H8441" i="43" l="1"/>
  <c r="F8440" i="43"/>
  <c r="H8442" i="43" l="1"/>
  <c r="F8441" i="43"/>
  <c r="H8443" i="43" l="1"/>
  <c r="F8442" i="43"/>
  <c r="H8444" i="43" l="1"/>
  <c r="F8443" i="43"/>
  <c r="H8445" i="43" l="1"/>
  <c r="F8444" i="43"/>
  <c r="H8446" i="43" l="1"/>
  <c r="F8445" i="43"/>
  <c r="H8447" i="43" l="1"/>
  <c r="F8446" i="43"/>
  <c r="H8448" i="43" l="1"/>
  <c r="F8447" i="43"/>
  <c r="H8449" i="43" l="1"/>
  <c r="F8448" i="43"/>
  <c r="H8450" i="43" l="1"/>
  <c r="F8449" i="43"/>
  <c r="H8451" i="43" l="1"/>
  <c r="F8450" i="43"/>
  <c r="H8452" i="43" l="1"/>
  <c r="F8451" i="43"/>
  <c r="H8453" i="43" l="1"/>
  <c r="F8452" i="43"/>
  <c r="H8454" i="43" l="1"/>
  <c r="F8453" i="43"/>
  <c r="H8455" i="43" l="1"/>
  <c r="F8454" i="43"/>
  <c r="H8456" i="43" l="1"/>
  <c r="F8455" i="43"/>
  <c r="H8457" i="43" l="1"/>
  <c r="F8456" i="43"/>
  <c r="H8458" i="43" l="1"/>
  <c r="F8457" i="43"/>
  <c r="H8459" i="43" l="1"/>
  <c r="F8458" i="43"/>
  <c r="H8460" i="43" l="1"/>
  <c r="F8459" i="43"/>
  <c r="H8461" i="43" l="1"/>
  <c r="F8460" i="43"/>
  <c r="H8462" i="43" l="1"/>
  <c r="F8461" i="43"/>
  <c r="H8463" i="43" l="1"/>
  <c r="F8462" i="43"/>
  <c r="H8464" i="43" l="1"/>
  <c r="F8463" i="43"/>
  <c r="H8465" i="43" l="1"/>
  <c r="F8464" i="43"/>
  <c r="H8466" i="43" l="1"/>
  <c r="F8465" i="43"/>
  <c r="H8467" i="43" l="1"/>
  <c r="F8466" i="43"/>
  <c r="H8468" i="43" l="1"/>
  <c r="F8467" i="43"/>
  <c r="H8469" i="43" l="1"/>
  <c r="F8468" i="43"/>
  <c r="H8470" i="43" l="1"/>
  <c r="F8469" i="43"/>
  <c r="H8471" i="43" l="1"/>
  <c r="F8470" i="43"/>
  <c r="H8472" i="43" l="1"/>
  <c r="F8471" i="43"/>
  <c r="H8473" i="43" l="1"/>
  <c r="F8472" i="43"/>
  <c r="H8474" i="43" l="1"/>
  <c r="F8473" i="43"/>
  <c r="H8475" i="43" l="1"/>
  <c r="F8474" i="43"/>
  <c r="H8476" i="43" l="1"/>
  <c r="F8475" i="43"/>
  <c r="H8477" i="43" l="1"/>
  <c r="F8476" i="43"/>
  <c r="H8478" i="43" l="1"/>
  <c r="F8477" i="43"/>
  <c r="H8479" i="43" l="1"/>
  <c r="F8478" i="43"/>
  <c r="H8480" i="43" l="1"/>
  <c r="F8479" i="43"/>
  <c r="H8481" i="43" l="1"/>
  <c r="F8480" i="43"/>
  <c r="H8482" i="43" l="1"/>
  <c r="F8481" i="43"/>
  <c r="H8483" i="43" l="1"/>
  <c r="F8482" i="43"/>
  <c r="H8484" i="43" l="1"/>
  <c r="F8483" i="43"/>
  <c r="H8485" i="43" l="1"/>
  <c r="F8484" i="43"/>
  <c r="H8486" i="43" l="1"/>
  <c r="F8485" i="43"/>
  <c r="H8487" i="43" l="1"/>
  <c r="F8486" i="43"/>
  <c r="H8488" i="43" l="1"/>
  <c r="F8487" i="43"/>
  <c r="H8489" i="43" l="1"/>
  <c r="F8488" i="43"/>
  <c r="H8490" i="43" l="1"/>
  <c r="F8489" i="43"/>
  <c r="H8491" i="43" l="1"/>
  <c r="F8490" i="43"/>
  <c r="H8492" i="43" l="1"/>
  <c r="F8491" i="43"/>
  <c r="H8493" i="43" l="1"/>
  <c r="F8492" i="43"/>
  <c r="H8494" i="43" l="1"/>
  <c r="F8493" i="43"/>
  <c r="H8495" i="43" l="1"/>
  <c r="F8494" i="43"/>
  <c r="H8496" i="43" l="1"/>
  <c r="F8495" i="43"/>
  <c r="H8497" i="43" l="1"/>
  <c r="F8496" i="43"/>
  <c r="H8498" i="43" l="1"/>
  <c r="F8497" i="43"/>
  <c r="H8499" i="43" l="1"/>
  <c r="F8498" i="43"/>
  <c r="H8500" i="43" l="1"/>
  <c r="F8499" i="43"/>
  <c r="H8501" i="43" l="1"/>
  <c r="F8500" i="43"/>
  <c r="H8502" i="43" l="1"/>
  <c r="F8501" i="43"/>
  <c r="H8503" i="43" l="1"/>
  <c r="F8502" i="43"/>
  <c r="H8504" i="43" l="1"/>
  <c r="F8503" i="43"/>
  <c r="H8505" i="43" l="1"/>
  <c r="F8504" i="43"/>
  <c r="H8506" i="43" l="1"/>
  <c r="F8505" i="43"/>
  <c r="H8507" i="43" l="1"/>
  <c r="F8506" i="43"/>
  <c r="H8508" i="43" l="1"/>
  <c r="F8507" i="43"/>
  <c r="H8509" i="43" l="1"/>
  <c r="F8508" i="43"/>
  <c r="H8510" i="43" l="1"/>
  <c r="F8509" i="43"/>
  <c r="H8511" i="43" l="1"/>
  <c r="F8510" i="43"/>
  <c r="H8512" i="43" l="1"/>
  <c r="F8511" i="43"/>
  <c r="H8513" i="43" l="1"/>
  <c r="F8512" i="43"/>
  <c r="H8514" i="43" l="1"/>
  <c r="F8513" i="43"/>
  <c r="H8515" i="43" l="1"/>
  <c r="F8514" i="43"/>
  <c r="H8516" i="43" l="1"/>
  <c r="F8515" i="43"/>
  <c r="H8517" i="43" l="1"/>
  <c r="F8516" i="43"/>
  <c r="H8518" i="43" l="1"/>
  <c r="F8517" i="43"/>
  <c r="H8519" i="43" l="1"/>
  <c r="F8518" i="43"/>
  <c r="H8520" i="43" l="1"/>
  <c r="F8519" i="43"/>
  <c r="H8521" i="43" l="1"/>
  <c r="F8520" i="43"/>
  <c r="H8522" i="43" l="1"/>
  <c r="F8521" i="43"/>
  <c r="H8523" i="43" l="1"/>
  <c r="F8522" i="43"/>
  <c r="H8524" i="43" l="1"/>
  <c r="F8523" i="43"/>
  <c r="H8525" i="43" l="1"/>
  <c r="F8524" i="43"/>
  <c r="H8526" i="43" l="1"/>
  <c r="F8525" i="43"/>
  <c r="H8527" i="43" l="1"/>
  <c r="F8526" i="43"/>
  <c r="H8528" i="43" l="1"/>
  <c r="F8527" i="43"/>
  <c r="H8529" i="43" l="1"/>
  <c r="F8528" i="43"/>
  <c r="H8530" i="43" l="1"/>
  <c r="F8529" i="43"/>
  <c r="H8531" i="43" l="1"/>
  <c r="F8530" i="43"/>
  <c r="H8532" i="43" l="1"/>
  <c r="F8531" i="43"/>
  <c r="H8533" i="43" l="1"/>
  <c r="F8532" i="43"/>
  <c r="H8534" i="43" l="1"/>
  <c r="F8533" i="43"/>
  <c r="H8535" i="43" l="1"/>
  <c r="F8534" i="43"/>
  <c r="H8536" i="43" l="1"/>
  <c r="F8535" i="43"/>
  <c r="H8537" i="43" l="1"/>
  <c r="F8536" i="43"/>
  <c r="H8538" i="43" l="1"/>
  <c r="F8537" i="43"/>
  <c r="H8539" i="43" l="1"/>
  <c r="F8538" i="43"/>
  <c r="H8540" i="43" l="1"/>
  <c r="F8539" i="43"/>
  <c r="H8541" i="43" l="1"/>
  <c r="F8540" i="43"/>
  <c r="H8542" i="43" l="1"/>
  <c r="F8541" i="43"/>
  <c r="H8543" i="43" l="1"/>
  <c r="F8542" i="43"/>
  <c r="H8544" i="43" l="1"/>
  <c r="F8543" i="43"/>
  <c r="H8545" i="43" l="1"/>
  <c r="F8544" i="43"/>
  <c r="H8546" i="43" l="1"/>
  <c r="F8545" i="43"/>
  <c r="H8547" i="43" l="1"/>
  <c r="F8546" i="43"/>
  <c r="H8548" i="43" l="1"/>
  <c r="F8547" i="43"/>
  <c r="H8549" i="43" l="1"/>
  <c r="F8548" i="43"/>
  <c r="H8550" i="43" l="1"/>
  <c r="F8549" i="43"/>
  <c r="H8551" i="43" l="1"/>
  <c r="F8550" i="43"/>
  <c r="H8552" i="43" l="1"/>
  <c r="F8551" i="43"/>
  <c r="H8553" i="43" l="1"/>
  <c r="F8552" i="43"/>
  <c r="H8554" i="43" l="1"/>
  <c r="F8553" i="43"/>
  <c r="H8555" i="43" l="1"/>
  <c r="F8554" i="43"/>
  <c r="H8556" i="43" l="1"/>
  <c r="F8555" i="43"/>
  <c r="H8557" i="43" l="1"/>
  <c r="F8556" i="43"/>
  <c r="H8558" i="43" l="1"/>
  <c r="F8557" i="43"/>
  <c r="H8559" i="43" l="1"/>
  <c r="F8558" i="43"/>
  <c r="H8560" i="43" l="1"/>
  <c r="F8559" i="43"/>
  <c r="H8561" i="43" l="1"/>
  <c r="F8560" i="43"/>
  <c r="H8562" i="43" l="1"/>
  <c r="F8561" i="43"/>
  <c r="H8563" i="43" l="1"/>
  <c r="F8562" i="43"/>
  <c r="H8564" i="43" l="1"/>
  <c r="F8563" i="43"/>
  <c r="H8565" i="43" l="1"/>
  <c r="F8564" i="43"/>
  <c r="H8566" i="43" l="1"/>
  <c r="F8565" i="43"/>
  <c r="H8567" i="43" l="1"/>
  <c r="F8566" i="43"/>
  <c r="H8568" i="43" l="1"/>
  <c r="F8567" i="43"/>
  <c r="H8569" i="43" l="1"/>
  <c r="F8568" i="43"/>
  <c r="H8570" i="43" l="1"/>
  <c r="F8569" i="43"/>
  <c r="H8571" i="43" l="1"/>
  <c r="F8570" i="43"/>
  <c r="H8572" i="43" l="1"/>
  <c r="F8571" i="43"/>
  <c r="H8573" i="43" l="1"/>
  <c r="F8572" i="43"/>
  <c r="H8574" i="43" l="1"/>
  <c r="F8573" i="43"/>
  <c r="H8575" i="43" l="1"/>
  <c r="F8574" i="43"/>
  <c r="H8576" i="43" l="1"/>
  <c r="F8575" i="43"/>
  <c r="H8577" i="43" l="1"/>
  <c r="F8576" i="43"/>
  <c r="H8578" i="43" l="1"/>
  <c r="F8577" i="43"/>
  <c r="H8579" i="43" l="1"/>
  <c r="F8578" i="43"/>
  <c r="H8580" i="43" l="1"/>
  <c r="F8579" i="43"/>
  <c r="H8581" i="43" l="1"/>
  <c r="F8580" i="43"/>
  <c r="H8582" i="43" l="1"/>
  <c r="F8581" i="43"/>
  <c r="H8583" i="43" l="1"/>
  <c r="F8582" i="43"/>
  <c r="H8584" i="43" l="1"/>
  <c r="F8583" i="43"/>
  <c r="H8585" i="43" l="1"/>
  <c r="F8584" i="43"/>
  <c r="H8586" i="43" l="1"/>
  <c r="F8585" i="43"/>
  <c r="H8587" i="43" l="1"/>
  <c r="F8586" i="43"/>
  <c r="H8588" i="43" l="1"/>
  <c r="F8587" i="43"/>
  <c r="H8589" i="43" l="1"/>
  <c r="F8588" i="43"/>
  <c r="H8590" i="43" l="1"/>
  <c r="F8589" i="43"/>
  <c r="H8591" i="43" l="1"/>
  <c r="F8590" i="43"/>
  <c r="H8592" i="43" l="1"/>
  <c r="F8591" i="43"/>
  <c r="H8593" i="43" l="1"/>
  <c r="F8592" i="43"/>
  <c r="H8594" i="43" l="1"/>
  <c r="F8593" i="43"/>
  <c r="H8595" i="43" l="1"/>
  <c r="F8594" i="43"/>
  <c r="H8596" i="43" l="1"/>
  <c r="F8595" i="43"/>
  <c r="H8597" i="43" l="1"/>
  <c r="F8596" i="43"/>
  <c r="H8598" i="43" l="1"/>
  <c r="F8597" i="43"/>
  <c r="H8599" i="43" l="1"/>
  <c r="F8598" i="43"/>
  <c r="H8600" i="43" l="1"/>
  <c r="F8599" i="43"/>
  <c r="H8601" i="43" l="1"/>
  <c r="F8600" i="43"/>
  <c r="H8602" i="43" l="1"/>
  <c r="F8601" i="43"/>
  <c r="H8603" i="43" l="1"/>
  <c r="F8602" i="43"/>
  <c r="H8604" i="43" l="1"/>
  <c r="F8603" i="43"/>
  <c r="H8605" i="43" l="1"/>
  <c r="F8604" i="43"/>
  <c r="H8606" i="43" l="1"/>
  <c r="F8605" i="43"/>
  <c r="H8607" i="43" l="1"/>
  <c r="F8606" i="43"/>
  <c r="H8608" i="43" l="1"/>
  <c r="F8607" i="43"/>
  <c r="H8609" i="43" l="1"/>
  <c r="F8608" i="43"/>
  <c r="H8610" i="43" l="1"/>
  <c r="F8609" i="43"/>
  <c r="H8611" i="43" l="1"/>
  <c r="F8610" i="43"/>
  <c r="H8612" i="43" l="1"/>
  <c r="F8611" i="43"/>
  <c r="H8613" i="43" l="1"/>
  <c r="F8612" i="43"/>
  <c r="H8614" i="43" l="1"/>
  <c r="F8613" i="43"/>
  <c r="H8615" i="43" l="1"/>
  <c r="F8614" i="43"/>
  <c r="H8616" i="43" l="1"/>
  <c r="F8615" i="43"/>
  <c r="H8617" i="43" l="1"/>
  <c r="F8616" i="43"/>
  <c r="H8618" i="43" l="1"/>
  <c r="F8617" i="43"/>
  <c r="H8619" i="43" l="1"/>
  <c r="F8618" i="43"/>
  <c r="H8620" i="43" l="1"/>
  <c r="F8619" i="43"/>
  <c r="H8621" i="43" l="1"/>
  <c r="F8620" i="43"/>
  <c r="H8622" i="43" l="1"/>
  <c r="F8621" i="43"/>
  <c r="H8623" i="43" l="1"/>
  <c r="F8622" i="43"/>
  <c r="H8624" i="43" l="1"/>
  <c r="F8623" i="43"/>
  <c r="H8625" i="43" l="1"/>
  <c r="F8624" i="43"/>
  <c r="H8626" i="43" l="1"/>
  <c r="F8625" i="43"/>
  <c r="H8627" i="43" l="1"/>
  <c r="F8626" i="43"/>
  <c r="H8628" i="43" l="1"/>
  <c r="F8627" i="43"/>
  <c r="H8629" i="43" l="1"/>
  <c r="F8628" i="43"/>
  <c r="H8630" i="43" l="1"/>
  <c r="F8629" i="43"/>
  <c r="H8631" i="43" l="1"/>
  <c r="F8630" i="43"/>
  <c r="H8632" i="43" l="1"/>
  <c r="F8631" i="43"/>
  <c r="H8633" i="43" l="1"/>
  <c r="F8632" i="43"/>
  <c r="H8634" i="43" l="1"/>
  <c r="F8633" i="43"/>
  <c r="H8635" i="43" l="1"/>
  <c r="F8634" i="43"/>
  <c r="H8636" i="43" l="1"/>
  <c r="F8635" i="43"/>
  <c r="H8637" i="43" l="1"/>
  <c r="F8636" i="43"/>
  <c r="H8638" i="43" l="1"/>
  <c r="F8637" i="43"/>
  <c r="H8639" i="43" l="1"/>
  <c r="F8638" i="43"/>
  <c r="H8640" i="43" l="1"/>
  <c r="F8639" i="43"/>
  <c r="H8641" i="43" l="1"/>
  <c r="F8640" i="43"/>
  <c r="H8642" i="43" l="1"/>
  <c r="F8641" i="43"/>
  <c r="H8643" i="43" l="1"/>
  <c r="F8642" i="43"/>
  <c r="H8644" i="43" l="1"/>
  <c r="F8643" i="43"/>
  <c r="H8645" i="43" l="1"/>
  <c r="F8644" i="43"/>
  <c r="H8646" i="43" l="1"/>
  <c r="F8645" i="43"/>
  <c r="H8647" i="43" l="1"/>
  <c r="F8646" i="43"/>
  <c r="H8648" i="43" l="1"/>
  <c r="F8647" i="43"/>
  <c r="H8649" i="43" l="1"/>
  <c r="F8648" i="43"/>
  <c r="H8650" i="43" l="1"/>
  <c r="F8649" i="43"/>
  <c r="H8651" i="43" l="1"/>
  <c r="F8650" i="43"/>
  <c r="H8652" i="43" l="1"/>
  <c r="F8651" i="43"/>
  <c r="H8653" i="43" l="1"/>
  <c r="F8652" i="43"/>
  <c r="H8654" i="43" l="1"/>
  <c r="F8653" i="43"/>
  <c r="H8655" i="43" l="1"/>
  <c r="F8654" i="43"/>
  <c r="H8656" i="43" l="1"/>
  <c r="F8655" i="43"/>
  <c r="H8657" i="43" l="1"/>
  <c r="F8656" i="43"/>
  <c r="H8658" i="43" l="1"/>
  <c r="F8657" i="43"/>
  <c r="H8659" i="43" l="1"/>
  <c r="F8658" i="43"/>
  <c r="H8660" i="43" l="1"/>
  <c r="F8659" i="43"/>
  <c r="H8661" i="43" l="1"/>
  <c r="F8660" i="43"/>
  <c r="H8662" i="43" l="1"/>
  <c r="F8661" i="43"/>
  <c r="H8663" i="43" l="1"/>
  <c r="F8662" i="43"/>
  <c r="H8664" i="43" l="1"/>
  <c r="F8663" i="43"/>
  <c r="H8665" i="43" l="1"/>
  <c r="F8664" i="43"/>
  <c r="H8666" i="43" l="1"/>
  <c r="F8665" i="43"/>
  <c r="H8667" i="43" l="1"/>
  <c r="F8666" i="43"/>
  <c r="H8668" i="43" l="1"/>
  <c r="F8667" i="43"/>
  <c r="H8669" i="43" l="1"/>
  <c r="F8668" i="43"/>
  <c r="H8670" i="43" l="1"/>
  <c r="F8669" i="43"/>
  <c r="H8671" i="43" l="1"/>
  <c r="F8670" i="43"/>
  <c r="H8672" i="43" l="1"/>
  <c r="F8671" i="43"/>
  <c r="H8673" i="43" l="1"/>
  <c r="F8672" i="43"/>
  <c r="H8674" i="43" l="1"/>
  <c r="F8673" i="43"/>
  <c r="H8675" i="43" l="1"/>
  <c r="F8674" i="43"/>
  <c r="H8676" i="43" l="1"/>
  <c r="F8675" i="43"/>
  <c r="H8677" i="43" l="1"/>
  <c r="F8676" i="43"/>
  <c r="H8678" i="43" l="1"/>
  <c r="F8677" i="43"/>
  <c r="H8679" i="43" l="1"/>
  <c r="F8678" i="43"/>
  <c r="H8680" i="43" l="1"/>
  <c r="F8679" i="43"/>
  <c r="H8681" i="43" l="1"/>
  <c r="F8680" i="43"/>
  <c r="H8682" i="43" l="1"/>
  <c r="F8681" i="43"/>
  <c r="H8683" i="43" l="1"/>
  <c r="F8682" i="43"/>
  <c r="H8684" i="43" l="1"/>
  <c r="F8683" i="43"/>
  <c r="H8685" i="43" l="1"/>
  <c r="F8684" i="43"/>
  <c r="H8686" i="43" l="1"/>
  <c r="F8685" i="43"/>
  <c r="H8687" i="43" l="1"/>
  <c r="F8686" i="43"/>
  <c r="H8688" i="43" l="1"/>
  <c r="F8687" i="43"/>
  <c r="H8689" i="43" l="1"/>
  <c r="F8688" i="43"/>
  <c r="H8690" i="43" l="1"/>
  <c r="F8689" i="43"/>
  <c r="H8691" i="43" l="1"/>
  <c r="F8690" i="43"/>
  <c r="H8692" i="43" l="1"/>
  <c r="F8691" i="43"/>
  <c r="H8693" i="43" l="1"/>
  <c r="F8692" i="43"/>
  <c r="H8694" i="43" l="1"/>
  <c r="F8693" i="43"/>
  <c r="H8695" i="43" l="1"/>
  <c r="F8694" i="43"/>
  <c r="H8696" i="43" l="1"/>
  <c r="F8695" i="43"/>
  <c r="H8697" i="43" l="1"/>
  <c r="F8696" i="43"/>
  <c r="H8698" i="43" l="1"/>
  <c r="F8697" i="43"/>
  <c r="H8699" i="43" l="1"/>
  <c r="F8698" i="43"/>
  <c r="H8700" i="43" l="1"/>
  <c r="F8699" i="43"/>
  <c r="H8701" i="43" l="1"/>
  <c r="F8700" i="43"/>
  <c r="H8702" i="43" l="1"/>
  <c r="F8701" i="43"/>
  <c r="H8703" i="43" l="1"/>
  <c r="F8702" i="43"/>
  <c r="H8704" i="43" l="1"/>
  <c r="F8703" i="43"/>
  <c r="H8705" i="43" l="1"/>
  <c r="F8704" i="43"/>
  <c r="H8706" i="43" l="1"/>
  <c r="F8705" i="43"/>
  <c r="H8707" i="43" l="1"/>
  <c r="F8706" i="43"/>
  <c r="H8708" i="43" l="1"/>
  <c r="F8707" i="43"/>
  <c r="H8709" i="43" l="1"/>
  <c r="F8708" i="43"/>
  <c r="H8710" i="43" l="1"/>
  <c r="F8709" i="43"/>
  <c r="H8711" i="43" l="1"/>
  <c r="F8710" i="43"/>
  <c r="H8712" i="43" l="1"/>
  <c r="F8711" i="43"/>
  <c r="H8713" i="43" l="1"/>
  <c r="F8712" i="43"/>
  <c r="H8714" i="43" l="1"/>
  <c r="F8713" i="43"/>
  <c r="H8715" i="43" l="1"/>
  <c r="F8714" i="43"/>
  <c r="H8716" i="43" l="1"/>
  <c r="F8715" i="43"/>
  <c r="H8717" i="43" l="1"/>
  <c r="F8716" i="43"/>
  <c r="H8718" i="43" l="1"/>
  <c r="F8717" i="43"/>
  <c r="H8719" i="43" l="1"/>
  <c r="F8718" i="43"/>
  <c r="H8720" i="43" l="1"/>
  <c r="F8719" i="43"/>
  <c r="H8721" i="43" l="1"/>
  <c r="F8720" i="43"/>
  <c r="H8722" i="43" l="1"/>
  <c r="F8721" i="43"/>
  <c r="H8723" i="43" l="1"/>
  <c r="F8722" i="43"/>
  <c r="H8724" i="43" l="1"/>
  <c r="F8723" i="43"/>
  <c r="H8725" i="43" l="1"/>
  <c r="F8724" i="43"/>
  <c r="H8726" i="43" l="1"/>
  <c r="F8725" i="43"/>
  <c r="H8727" i="43" l="1"/>
  <c r="F8726" i="43"/>
  <c r="H8728" i="43" l="1"/>
  <c r="F8727" i="43"/>
  <c r="H8729" i="43" l="1"/>
  <c r="F8728" i="43"/>
  <c r="H8730" i="43" l="1"/>
  <c r="F8729" i="43"/>
  <c r="H8731" i="43" l="1"/>
  <c r="F8730" i="43"/>
  <c r="H8732" i="43" l="1"/>
  <c r="F8731" i="43"/>
  <c r="H8733" i="43" l="1"/>
  <c r="F8732" i="43"/>
  <c r="H8734" i="43" l="1"/>
  <c r="F8733" i="43"/>
  <c r="H8735" i="43" l="1"/>
  <c r="F8734" i="43"/>
  <c r="H8736" i="43" l="1"/>
  <c r="F8735" i="43"/>
  <c r="H8737" i="43" l="1"/>
  <c r="F8736" i="43"/>
  <c r="H8738" i="43" l="1"/>
  <c r="F8737" i="43"/>
  <c r="H8739" i="43" l="1"/>
  <c r="F8738" i="43"/>
  <c r="H8740" i="43" l="1"/>
  <c r="F8739" i="43"/>
  <c r="H8741" i="43" l="1"/>
  <c r="F8740" i="43"/>
  <c r="H8742" i="43" l="1"/>
  <c r="F8741" i="43"/>
  <c r="H8743" i="43" l="1"/>
  <c r="F8742" i="43"/>
  <c r="H8744" i="43" l="1"/>
  <c r="F8743" i="43"/>
  <c r="H8745" i="43" l="1"/>
  <c r="F8744" i="43"/>
  <c r="H8746" i="43" l="1"/>
  <c r="F8745" i="43"/>
  <c r="H8747" i="43" l="1"/>
  <c r="F8746" i="43"/>
  <c r="H8748" i="43" l="1"/>
  <c r="F8747" i="43"/>
  <c r="H8749" i="43" l="1"/>
  <c r="F8748" i="43"/>
  <c r="H8750" i="43" l="1"/>
  <c r="F8749" i="43"/>
  <c r="H8751" i="43" l="1"/>
  <c r="F8750" i="43"/>
  <c r="H8752" i="43" l="1"/>
  <c r="F8751" i="43"/>
  <c r="H8753" i="43" l="1"/>
  <c r="F8752" i="43"/>
  <c r="H8754" i="43" l="1"/>
  <c r="F8753" i="43"/>
  <c r="H8755" i="43" l="1"/>
  <c r="F8754" i="43"/>
  <c r="H8756" i="43" l="1"/>
  <c r="F8755" i="43"/>
  <c r="H8757" i="43" l="1"/>
  <c r="F8756" i="43"/>
  <c r="H8758" i="43" l="1"/>
  <c r="F8757" i="43"/>
  <c r="H8759" i="43" l="1"/>
  <c r="F8758" i="43"/>
  <c r="H8760" i="43" l="1"/>
  <c r="F8759" i="43"/>
  <c r="H8761" i="43" l="1"/>
  <c r="F8760" i="43"/>
  <c r="H8762" i="43" l="1"/>
  <c r="F8761" i="43"/>
  <c r="H8763" i="43" l="1"/>
  <c r="F8762" i="43"/>
  <c r="H8764" i="43" l="1"/>
  <c r="F8763" i="43"/>
  <c r="H8765" i="43" l="1"/>
  <c r="F8764" i="43"/>
  <c r="H8766" i="43" l="1"/>
  <c r="F8765" i="43"/>
  <c r="H8767" i="43" l="1"/>
  <c r="F8766" i="43"/>
  <c r="H8768" i="43" l="1"/>
  <c r="F8767" i="43"/>
  <c r="H8769" i="43" l="1"/>
  <c r="F8768" i="43"/>
  <c r="H8770" i="43" l="1"/>
  <c r="F8769" i="43"/>
  <c r="H8771" i="43" l="1"/>
  <c r="F8770" i="43"/>
  <c r="H8772" i="43" l="1"/>
  <c r="F8771" i="43"/>
  <c r="H8773" i="43" l="1"/>
  <c r="F8772" i="43"/>
  <c r="H8774" i="43" l="1"/>
  <c r="F8773" i="43"/>
  <c r="H8775" i="43" l="1"/>
  <c r="F8774" i="43"/>
  <c r="H8776" i="43" l="1"/>
  <c r="F8775" i="43"/>
  <c r="H8777" i="43" l="1"/>
  <c r="F8776" i="43"/>
  <c r="H8778" i="43" l="1"/>
  <c r="F8777" i="43"/>
  <c r="H8779" i="43" l="1"/>
  <c r="F8778" i="43"/>
  <c r="H8780" i="43" l="1"/>
  <c r="F8779" i="43"/>
  <c r="H8781" i="43" l="1"/>
  <c r="F8780" i="43"/>
  <c r="H8782" i="43" l="1"/>
  <c r="F8781" i="43"/>
  <c r="H8783" i="43" l="1"/>
  <c r="F8782" i="43"/>
  <c r="H8784" i="43" l="1"/>
  <c r="F8783" i="43"/>
  <c r="H8785" i="43" l="1"/>
  <c r="F8784" i="43"/>
  <c r="H8786" i="43" l="1"/>
  <c r="F8785" i="43"/>
  <c r="H8787" i="43" l="1"/>
  <c r="F8786" i="43"/>
  <c r="H8788" i="43" l="1"/>
  <c r="F8787" i="43"/>
  <c r="H8789" i="43" l="1"/>
  <c r="F8788" i="43"/>
  <c r="H8790" i="43" l="1"/>
  <c r="F8789" i="43"/>
  <c r="H8791" i="43" l="1"/>
  <c r="F8790" i="43"/>
  <c r="H8792" i="43" l="1"/>
  <c r="F8791" i="43"/>
  <c r="H8793" i="43" l="1"/>
  <c r="F8792" i="43"/>
  <c r="H8794" i="43" l="1"/>
  <c r="F8793" i="43"/>
  <c r="H8795" i="43" l="1"/>
  <c r="F8794" i="43"/>
  <c r="H8796" i="43" l="1"/>
  <c r="F8795" i="43"/>
  <c r="H8797" i="43" l="1"/>
  <c r="F8796" i="43"/>
  <c r="H8798" i="43" l="1"/>
  <c r="F8797" i="43"/>
  <c r="H8799" i="43" l="1"/>
  <c r="F8798" i="43"/>
  <c r="H8800" i="43" l="1"/>
  <c r="F8799" i="43"/>
  <c r="H8801" i="43" l="1"/>
  <c r="F8800" i="43"/>
  <c r="H8802" i="43" l="1"/>
  <c r="F8801" i="43"/>
  <c r="H8803" i="43" l="1"/>
  <c r="F8802" i="43"/>
  <c r="H8804" i="43" l="1"/>
  <c r="F8803" i="43"/>
  <c r="H8805" i="43" l="1"/>
  <c r="F8804" i="43"/>
  <c r="H8806" i="43" l="1"/>
  <c r="F8805" i="43"/>
  <c r="H8807" i="43" l="1"/>
  <c r="F8806" i="43"/>
  <c r="H8808" i="43" l="1"/>
  <c r="F8807" i="43"/>
  <c r="H8809" i="43" l="1"/>
  <c r="F8808" i="43"/>
  <c r="H8810" i="43" l="1"/>
  <c r="F8809" i="43"/>
  <c r="H8811" i="43" l="1"/>
  <c r="F8810" i="43"/>
  <c r="H8812" i="43" l="1"/>
  <c r="F8811" i="43"/>
  <c r="H8813" i="43" l="1"/>
  <c r="F8812" i="43"/>
  <c r="H8814" i="43" l="1"/>
  <c r="F8813" i="43"/>
  <c r="H8815" i="43" l="1"/>
  <c r="F8814" i="43"/>
  <c r="H8816" i="43" l="1"/>
  <c r="F8815" i="43"/>
  <c r="H8817" i="43" l="1"/>
  <c r="F8816" i="43"/>
  <c r="H8818" i="43" l="1"/>
  <c r="F8817" i="43"/>
  <c r="H8819" i="43" l="1"/>
  <c r="F8818" i="43"/>
  <c r="H8820" i="43" l="1"/>
  <c r="F8819" i="43"/>
  <c r="H8821" i="43" l="1"/>
  <c r="F8820" i="43"/>
  <c r="H8822" i="43" l="1"/>
  <c r="F8821" i="43"/>
  <c r="H8823" i="43" l="1"/>
  <c r="F8822" i="43"/>
  <c r="H8824" i="43" l="1"/>
  <c r="F8823" i="43"/>
  <c r="H8825" i="43" l="1"/>
  <c r="F8824" i="43"/>
  <c r="H8826" i="43" l="1"/>
  <c r="F8825" i="43"/>
  <c r="H8827" i="43" l="1"/>
  <c r="F8826" i="43"/>
  <c r="H8828" i="43" l="1"/>
  <c r="F8827" i="43"/>
  <c r="H8829" i="43" l="1"/>
  <c r="F8828" i="43"/>
  <c r="H8830" i="43" l="1"/>
  <c r="F8829" i="43"/>
  <c r="H8831" i="43" l="1"/>
  <c r="F8830" i="43"/>
  <c r="H8832" i="43" l="1"/>
  <c r="F8831" i="43"/>
  <c r="H8833" i="43" l="1"/>
  <c r="F8832" i="43"/>
  <c r="H8834" i="43" l="1"/>
  <c r="F8833" i="43"/>
  <c r="H8835" i="43" l="1"/>
  <c r="F8834" i="43"/>
  <c r="H8836" i="43" l="1"/>
  <c r="F8835" i="43"/>
  <c r="H8837" i="43" l="1"/>
  <c r="F8836" i="43"/>
  <c r="H8838" i="43" l="1"/>
  <c r="F8837" i="43"/>
  <c r="H8839" i="43" l="1"/>
  <c r="F8838" i="43"/>
  <c r="H8840" i="43" l="1"/>
  <c r="F8839" i="43"/>
  <c r="H8841" i="43" l="1"/>
  <c r="F8840" i="43"/>
  <c r="H8842" i="43" l="1"/>
  <c r="F8841" i="43"/>
  <c r="H8843" i="43" l="1"/>
  <c r="F8842" i="43"/>
  <c r="H8844" i="43" l="1"/>
  <c r="F8843" i="43"/>
  <c r="H8845" i="43" l="1"/>
  <c r="F8844" i="43"/>
  <c r="H8846" i="43" l="1"/>
  <c r="F8845" i="43"/>
  <c r="H8847" i="43" l="1"/>
  <c r="F8846" i="43"/>
  <c r="H8848" i="43" l="1"/>
  <c r="F8847" i="43"/>
  <c r="H8849" i="43" l="1"/>
  <c r="F8848" i="43"/>
  <c r="H8850" i="43" l="1"/>
  <c r="F8849" i="43"/>
  <c r="H8851" i="43" l="1"/>
  <c r="F8850" i="43"/>
  <c r="H8852" i="43" l="1"/>
  <c r="F8851" i="43"/>
  <c r="H8853" i="43" l="1"/>
  <c r="F8852" i="43"/>
  <c r="H8854" i="43" l="1"/>
  <c r="F8853" i="43"/>
  <c r="H8855" i="43" l="1"/>
  <c r="F8854" i="43"/>
  <c r="H8856" i="43" l="1"/>
  <c r="F8855" i="43"/>
  <c r="H8857" i="43" l="1"/>
  <c r="F8856" i="43"/>
  <c r="H8858" i="43" l="1"/>
  <c r="F8857" i="43"/>
  <c r="H8859" i="43" l="1"/>
  <c r="F8858" i="43"/>
  <c r="H8860" i="43" l="1"/>
  <c r="F8859" i="43"/>
  <c r="H8861" i="43" l="1"/>
  <c r="F8860" i="43"/>
  <c r="H8862" i="43" l="1"/>
  <c r="F8861" i="43"/>
  <c r="H8863" i="43" l="1"/>
  <c r="F8862" i="43"/>
  <c r="H8864" i="43" l="1"/>
  <c r="F8863" i="43"/>
  <c r="H8865" i="43" l="1"/>
  <c r="F8864" i="43"/>
  <c r="H8866" i="43" l="1"/>
  <c r="F8865" i="43"/>
  <c r="H8867" i="43" l="1"/>
  <c r="F8866" i="43"/>
  <c r="H8868" i="43" l="1"/>
  <c r="F8867" i="43"/>
  <c r="H8869" i="43" l="1"/>
  <c r="F8868" i="43"/>
  <c r="H8870" i="43" l="1"/>
  <c r="F8869" i="43"/>
  <c r="H8871" i="43" l="1"/>
  <c r="F8870" i="43"/>
  <c r="H8872" i="43" l="1"/>
  <c r="F8871" i="43"/>
  <c r="H8873" i="43" l="1"/>
  <c r="F8872" i="43"/>
  <c r="H8874" i="43" l="1"/>
  <c r="F8873" i="43"/>
  <c r="H8875" i="43" l="1"/>
  <c r="F8874" i="43"/>
  <c r="H8876" i="43" l="1"/>
  <c r="F8875" i="43"/>
  <c r="H8877" i="43" l="1"/>
  <c r="F8876" i="43"/>
  <c r="H8878" i="43" l="1"/>
  <c r="F8877" i="43"/>
  <c r="H8879" i="43" l="1"/>
  <c r="F8878" i="43"/>
  <c r="H8880" i="43" l="1"/>
  <c r="F8879" i="43"/>
  <c r="H8881" i="43" l="1"/>
  <c r="F8880" i="43"/>
  <c r="H8882" i="43" l="1"/>
  <c r="F8881" i="43"/>
  <c r="H8883" i="43" l="1"/>
  <c r="F8882" i="43"/>
  <c r="H8884" i="43" l="1"/>
  <c r="F8883" i="43"/>
  <c r="H8885" i="43" l="1"/>
  <c r="F8884" i="43"/>
  <c r="H8886" i="43" l="1"/>
  <c r="F8885" i="43"/>
  <c r="H8887" i="43" l="1"/>
  <c r="F8886" i="43"/>
  <c r="H8888" i="43" l="1"/>
  <c r="F8887" i="43"/>
  <c r="H8889" i="43" l="1"/>
  <c r="F8888" i="43"/>
  <c r="H8890" i="43" l="1"/>
  <c r="F8889" i="43"/>
  <c r="H8891" i="43" l="1"/>
  <c r="F8890" i="43"/>
  <c r="H8892" i="43" l="1"/>
  <c r="F8891" i="43"/>
  <c r="H8893" i="43" l="1"/>
  <c r="F8892" i="43"/>
  <c r="H8894" i="43" l="1"/>
  <c r="F8893" i="43"/>
  <c r="H8895" i="43" l="1"/>
  <c r="F8894" i="43"/>
  <c r="H8896" i="43" l="1"/>
  <c r="F8895" i="43"/>
  <c r="H8897" i="43" l="1"/>
  <c r="F8896" i="43"/>
  <c r="H8898" i="43" l="1"/>
  <c r="F8897" i="43"/>
  <c r="H8899" i="43" l="1"/>
  <c r="F8898" i="43"/>
  <c r="H8900" i="43" l="1"/>
  <c r="F8899" i="43"/>
  <c r="H8901" i="43" l="1"/>
  <c r="F8900" i="43"/>
  <c r="H8902" i="43" l="1"/>
  <c r="F8901" i="43"/>
  <c r="H8903" i="43" l="1"/>
  <c r="F8902" i="43"/>
  <c r="H8904" i="43" l="1"/>
  <c r="F8903" i="43"/>
  <c r="H8905" i="43" l="1"/>
  <c r="F8904" i="43"/>
  <c r="H8906" i="43" l="1"/>
  <c r="F8905" i="43"/>
  <c r="H8907" i="43" l="1"/>
  <c r="F8906" i="43"/>
  <c r="H8908" i="43" l="1"/>
  <c r="F8907" i="43"/>
  <c r="H8909" i="43" l="1"/>
  <c r="F8908" i="43"/>
  <c r="H8910" i="43" l="1"/>
  <c r="F8909" i="43"/>
  <c r="H8911" i="43" l="1"/>
  <c r="F8910" i="43"/>
  <c r="H8912" i="43" l="1"/>
  <c r="F8911" i="43"/>
  <c r="H8913" i="43" l="1"/>
  <c r="F8912" i="43"/>
  <c r="H8914" i="43" l="1"/>
  <c r="F8913" i="43"/>
  <c r="H8915" i="43" l="1"/>
  <c r="F8914" i="43"/>
  <c r="H8916" i="43" l="1"/>
  <c r="F8915" i="43"/>
  <c r="H8917" i="43" l="1"/>
  <c r="F8916" i="43"/>
  <c r="H8918" i="43" l="1"/>
  <c r="F8917" i="43"/>
  <c r="H8919" i="43" l="1"/>
  <c r="F8918" i="43"/>
  <c r="H8920" i="43" l="1"/>
  <c r="F8919" i="43"/>
  <c r="H8921" i="43" l="1"/>
  <c r="F8920" i="43"/>
  <c r="H8922" i="43" l="1"/>
  <c r="F8921" i="43"/>
  <c r="H8923" i="43" l="1"/>
  <c r="F8922" i="43"/>
  <c r="H8924" i="43" l="1"/>
  <c r="F8923" i="43"/>
  <c r="H8925" i="43" l="1"/>
  <c r="F8924" i="43"/>
  <c r="H8926" i="43" l="1"/>
  <c r="F8925" i="43"/>
  <c r="H8927" i="43" l="1"/>
  <c r="F8926" i="43"/>
  <c r="H8928" i="43" l="1"/>
  <c r="F8927" i="43"/>
  <c r="H8929" i="43" l="1"/>
  <c r="F8928" i="43"/>
  <c r="H8930" i="43" l="1"/>
  <c r="F8929" i="43"/>
  <c r="H8931" i="43" l="1"/>
  <c r="F8930" i="43"/>
  <c r="H8932" i="43" l="1"/>
  <c r="F8931" i="43"/>
  <c r="H8933" i="43" l="1"/>
  <c r="F8932" i="43"/>
  <c r="H8934" i="43" l="1"/>
  <c r="F8933" i="43"/>
  <c r="H8935" i="43" l="1"/>
  <c r="F8934" i="43"/>
  <c r="H8936" i="43" l="1"/>
  <c r="F8935" i="43"/>
  <c r="H8937" i="43" l="1"/>
  <c r="F8936" i="43"/>
  <c r="H8938" i="43" l="1"/>
  <c r="F8937" i="43"/>
  <c r="H8939" i="43" l="1"/>
  <c r="F8938" i="43"/>
  <c r="H8940" i="43" l="1"/>
  <c r="F8939" i="43"/>
  <c r="H8941" i="43" l="1"/>
  <c r="F8940" i="43"/>
  <c r="H8942" i="43" l="1"/>
  <c r="F8941" i="43"/>
  <c r="H8943" i="43" l="1"/>
  <c r="F8942" i="43"/>
  <c r="H8944" i="43" l="1"/>
  <c r="F8943" i="43"/>
  <c r="H8945" i="43" l="1"/>
  <c r="F8944" i="43"/>
  <c r="H8946" i="43" l="1"/>
  <c r="F8945" i="43"/>
  <c r="H8947" i="43" l="1"/>
  <c r="F8946" i="43"/>
  <c r="H8948" i="43" l="1"/>
  <c r="F8947" i="43"/>
  <c r="H8949" i="43" l="1"/>
  <c r="F8948" i="43"/>
  <c r="H8950" i="43" l="1"/>
  <c r="F8949" i="43"/>
  <c r="H8951" i="43" l="1"/>
  <c r="F8950" i="43"/>
  <c r="H8952" i="43" l="1"/>
  <c r="F8951" i="43"/>
  <c r="H8953" i="43" l="1"/>
  <c r="F8952" i="43"/>
  <c r="H8954" i="43" l="1"/>
  <c r="F8953" i="43"/>
  <c r="H8955" i="43" l="1"/>
  <c r="F8954" i="43"/>
  <c r="H8956" i="43" l="1"/>
  <c r="F8955" i="43"/>
  <c r="H8957" i="43" l="1"/>
  <c r="F8956" i="43"/>
  <c r="H8958" i="43" l="1"/>
  <c r="F8957" i="43"/>
  <c r="H8959" i="43" l="1"/>
  <c r="F8958" i="43"/>
  <c r="H8960" i="43" l="1"/>
  <c r="F8959" i="43"/>
  <c r="H8961" i="43" l="1"/>
  <c r="F8960" i="43"/>
  <c r="H8962" i="43" l="1"/>
  <c r="F8961" i="43"/>
  <c r="H8963" i="43" l="1"/>
  <c r="F8962" i="43"/>
  <c r="H8964" i="43" l="1"/>
  <c r="F8963" i="43"/>
  <c r="H8965" i="43" l="1"/>
  <c r="F8964" i="43"/>
  <c r="H8966" i="43" l="1"/>
  <c r="F8965" i="43"/>
  <c r="H8967" i="43" l="1"/>
  <c r="F8966" i="43"/>
  <c r="H8968" i="43" l="1"/>
  <c r="F8967" i="43"/>
  <c r="H8969" i="43" l="1"/>
  <c r="F8968" i="43"/>
  <c r="H8970" i="43" l="1"/>
  <c r="F8969" i="43"/>
  <c r="H8971" i="43" l="1"/>
  <c r="F8970" i="43"/>
  <c r="H8972" i="43" l="1"/>
  <c r="F8971" i="43"/>
  <c r="H8973" i="43" l="1"/>
  <c r="F8972" i="43"/>
  <c r="H8974" i="43" l="1"/>
  <c r="F8973" i="43"/>
  <c r="H8975" i="43" l="1"/>
  <c r="F8974" i="43"/>
  <c r="H8976" i="43" l="1"/>
  <c r="F8975" i="43"/>
  <c r="H8977" i="43" l="1"/>
  <c r="F8976" i="43"/>
  <c r="H8978" i="43" l="1"/>
  <c r="F8977" i="43"/>
  <c r="H8979" i="43" l="1"/>
  <c r="F8978" i="43"/>
  <c r="H8980" i="43" l="1"/>
  <c r="F8979" i="43"/>
  <c r="H8981" i="43" l="1"/>
  <c r="F8980" i="43"/>
  <c r="H8982" i="43" l="1"/>
  <c r="F8981" i="43"/>
  <c r="H8983" i="43" l="1"/>
  <c r="F8982" i="43"/>
  <c r="H8984" i="43" l="1"/>
  <c r="F8983" i="43"/>
  <c r="H8985" i="43" l="1"/>
  <c r="F8984" i="43"/>
  <c r="H8986" i="43" l="1"/>
  <c r="F8985" i="43"/>
  <c r="H8987" i="43" l="1"/>
  <c r="F8986" i="43"/>
  <c r="H8988" i="43" l="1"/>
  <c r="F8987" i="43"/>
  <c r="H8989" i="43" l="1"/>
  <c r="F8988" i="43"/>
  <c r="H8990" i="43" l="1"/>
  <c r="F8989" i="43"/>
  <c r="H8991" i="43" l="1"/>
  <c r="F8990" i="43"/>
  <c r="H8992" i="43" l="1"/>
  <c r="F8991" i="43"/>
  <c r="H8993" i="43" l="1"/>
  <c r="F8992" i="43"/>
  <c r="H8994" i="43" l="1"/>
  <c r="F8993" i="43"/>
  <c r="H8995" i="43" l="1"/>
  <c r="F8994" i="43"/>
  <c r="H8996" i="43" l="1"/>
  <c r="F8995" i="43"/>
  <c r="H8997" i="43" l="1"/>
  <c r="F8996" i="43"/>
  <c r="H8998" i="43" l="1"/>
  <c r="F8997" i="43"/>
  <c r="H8999" i="43" l="1"/>
  <c r="F8998" i="43"/>
  <c r="H9000" i="43" l="1"/>
  <c r="F8999" i="43"/>
  <c r="H9001" i="43" l="1"/>
  <c r="F9000" i="43"/>
  <c r="H9002" i="43" l="1"/>
  <c r="F9001" i="43"/>
  <c r="H9003" i="43" l="1"/>
  <c r="F9002" i="43"/>
  <c r="H9004" i="43" l="1"/>
  <c r="F9003" i="43"/>
  <c r="H9005" i="43" l="1"/>
  <c r="F9004" i="43"/>
  <c r="H9006" i="43" l="1"/>
  <c r="F9005" i="43"/>
  <c r="H9007" i="43" l="1"/>
  <c r="F9006" i="43"/>
  <c r="H9008" i="43" l="1"/>
  <c r="F9007" i="43"/>
  <c r="H9009" i="43" l="1"/>
  <c r="F9008" i="43"/>
  <c r="H9010" i="43" l="1"/>
  <c r="F9009" i="43"/>
  <c r="H9011" i="43" l="1"/>
  <c r="F9010" i="43"/>
  <c r="H9012" i="43" l="1"/>
  <c r="F9011" i="43"/>
  <c r="H9013" i="43" l="1"/>
  <c r="F9012" i="43"/>
  <c r="H9014" i="43" l="1"/>
  <c r="F9013" i="43"/>
  <c r="H9015" i="43" l="1"/>
  <c r="F9014" i="43"/>
  <c r="H9016" i="43" l="1"/>
  <c r="F9015" i="43"/>
  <c r="H9017" i="43" l="1"/>
  <c r="F9016" i="43"/>
  <c r="H9018" i="43" l="1"/>
  <c r="F9017" i="43"/>
  <c r="H9019" i="43" l="1"/>
  <c r="F9018" i="43"/>
  <c r="H9020" i="43" l="1"/>
  <c r="F9019" i="43"/>
  <c r="H9021" i="43" l="1"/>
  <c r="F9020" i="43"/>
  <c r="H9022" i="43" l="1"/>
  <c r="F9021" i="43"/>
  <c r="H9023" i="43" l="1"/>
  <c r="F9022" i="43"/>
  <c r="H9024" i="43" l="1"/>
  <c r="F9023" i="43"/>
  <c r="H9025" i="43" l="1"/>
  <c r="F9024" i="43"/>
  <c r="H9026" i="43" l="1"/>
  <c r="F9025" i="43"/>
  <c r="H9027" i="43" l="1"/>
  <c r="F9026" i="43"/>
  <c r="H9028" i="43" l="1"/>
  <c r="F9027" i="43"/>
  <c r="H9029" i="43" l="1"/>
  <c r="F9028" i="43"/>
  <c r="H9030" i="43" l="1"/>
  <c r="F9029" i="43"/>
  <c r="H9031" i="43" l="1"/>
  <c r="F9030" i="43"/>
  <c r="H9032" i="43" l="1"/>
  <c r="F9031" i="43"/>
  <c r="H9033" i="43" l="1"/>
  <c r="F9032" i="43"/>
  <c r="H9034" i="43" l="1"/>
  <c r="F9033" i="43"/>
  <c r="H9035" i="43" l="1"/>
  <c r="F9034" i="43"/>
  <c r="H9036" i="43" l="1"/>
  <c r="F9035" i="43"/>
  <c r="H9037" i="43" l="1"/>
  <c r="F9036" i="43"/>
  <c r="H9038" i="43" l="1"/>
  <c r="F9037" i="43"/>
  <c r="H9039" i="43" l="1"/>
  <c r="F9038" i="43"/>
  <c r="H9040" i="43" l="1"/>
  <c r="F9039" i="43"/>
  <c r="H9041" i="43" l="1"/>
  <c r="F9040" i="43"/>
  <c r="H9042" i="43" l="1"/>
  <c r="F9041" i="43"/>
  <c r="H9043" i="43" l="1"/>
  <c r="F9042" i="43"/>
  <c r="H9044" i="43" l="1"/>
  <c r="F9043" i="43"/>
  <c r="H9045" i="43" l="1"/>
  <c r="F9044" i="43"/>
  <c r="H9046" i="43" l="1"/>
  <c r="F9045" i="43"/>
  <c r="H9047" i="43" l="1"/>
  <c r="F9046" i="43"/>
  <c r="H9048" i="43" l="1"/>
  <c r="F9047" i="43"/>
  <c r="H9049" i="43" l="1"/>
  <c r="F9048" i="43"/>
  <c r="H9050" i="43" l="1"/>
  <c r="F9049" i="43"/>
  <c r="H9051" i="43" l="1"/>
  <c r="F9050" i="43"/>
  <c r="H9052" i="43" l="1"/>
  <c r="F9051" i="43"/>
  <c r="H9053" i="43" l="1"/>
  <c r="F9052" i="43"/>
  <c r="H9054" i="43" l="1"/>
  <c r="F9053" i="43"/>
  <c r="H9055" i="43" l="1"/>
  <c r="F9054" i="43"/>
  <c r="H9056" i="43" l="1"/>
  <c r="F9055" i="43"/>
  <c r="H9057" i="43" l="1"/>
  <c r="F9056" i="43"/>
  <c r="H9058" i="43" l="1"/>
  <c r="F9057" i="43"/>
  <c r="H9059" i="43" l="1"/>
  <c r="F9058" i="43"/>
  <c r="H9060" i="43" l="1"/>
  <c r="F9059" i="43"/>
  <c r="H9061" i="43" l="1"/>
  <c r="F9060" i="43"/>
  <c r="H9062" i="43" l="1"/>
  <c r="F9061" i="43"/>
  <c r="H9063" i="43" l="1"/>
  <c r="F9062" i="43"/>
  <c r="H9064" i="43" l="1"/>
  <c r="F9063" i="43"/>
  <c r="H9065" i="43" l="1"/>
  <c r="F9064" i="43"/>
  <c r="H9066" i="43" l="1"/>
  <c r="F9065" i="43"/>
  <c r="H9067" i="43" l="1"/>
  <c r="F9066" i="43"/>
  <c r="H9068" i="43" l="1"/>
  <c r="F9067" i="43"/>
  <c r="H9069" i="43" l="1"/>
  <c r="F9068" i="43"/>
  <c r="H9070" i="43" l="1"/>
  <c r="F9069" i="43"/>
  <c r="H9071" i="43" l="1"/>
  <c r="F9070" i="43"/>
  <c r="H9072" i="43" l="1"/>
  <c r="F9071" i="43"/>
  <c r="H9073" i="43" l="1"/>
  <c r="F9072" i="43"/>
  <c r="H9074" i="43" l="1"/>
  <c r="F9073" i="43"/>
  <c r="H9075" i="43" l="1"/>
  <c r="F9074" i="43"/>
  <c r="H9076" i="43" l="1"/>
  <c r="F9075" i="43"/>
  <c r="H9077" i="43" l="1"/>
  <c r="F9076" i="43"/>
  <c r="H9078" i="43" l="1"/>
  <c r="F9077" i="43"/>
  <c r="H9079" i="43" l="1"/>
  <c r="F9078" i="43"/>
  <c r="H9080" i="43" l="1"/>
  <c r="F9079" i="43"/>
  <c r="H9081" i="43" l="1"/>
  <c r="F9080" i="43"/>
  <c r="H9082" i="43" l="1"/>
  <c r="F9081" i="43"/>
  <c r="H9083" i="43" l="1"/>
  <c r="F9082" i="43"/>
  <c r="H9084" i="43" l="1"/>
  <c r="F9083" i="43"/>
  <c r="H9085" i="43" l="1"/>
  <c r="F9084" i="43"/>
  <c r="H9086" i="43" l="1"/>
  <c r="F9085" i="43"/>
  <c r="H9087" i="43" l="1"/>
  <c r="F9086" i="43"/>
  <c r="H9088" i="43" l="1"/>
  <c r="F9087" i="43"/>
  <c r="H9089" i="43" l="1"/>
  <c r="F9088" i="43"/>
  <c r="H9090" i="43" l="1"/>
  <c r="F9089" i="43"/>
  <c r="H9091" i="43" l="1"/>
  <c r="F9090" i="43"/>
  <c r="H9092" i="43" l="1"/>
  <c r="F9091" i="43"/>
  <c r="H9093" i="43" l="1"/>
  <c r="F9092" i="43"/>
  <c r="H9094" i="43" l="1"/>
  <c r="F9093" i="43"/>
  <c r="H9095" i="43" l="1"/>
  <c r="F9094" i="43"/>
  <c r="H9096" i="43" l="1"/>
  <c r="F9095" i="43"/>
  <c r="H9097" i="43" l="1"/>
  <c r="F9096" i="43"/>
  <c r="H9098" i="43" l="1"/>
  <c r="F9097" i="43"/>
  <c r="H9099" i="43" l="1"/>
  <c r="F9098" i="43"/>
  <c r="H9100" i="43" l="1"/>
  <c r="F9099" i="43"/>
  <c r="H9101" i="43" l="1"/>
  <c r="F9100" i="43"/>
  <c r="H9102" i="43" l="1"/>
  <c r="F9101" i="43"/>
  <c r="H9103" i="43" l="1"/>
  <c r="F9102" i="43"/>
  <c r="H9104" i="43" l="1"/>
  <c r="F9103" i="43"/>
  <c r="H9105" i="43" l="1"/>
  <c r="F9104" i="43"/>
  <c r="H9106" i="43" l="1"/>
  <c r="F9105" i="43"/>
  <c r="H9107" i="43" l="1"/>
  <c r="F9106" i="43"/>
  <c r="H9108" i="43" l="1"/>
  <c r="F9107" i="43"/>
  <c r="H9109" i="43" l="1"/>
  <c r="F9108" i="43"/>
  <c r="H9110" i="43" l="1"/>
  <c r="F9109" i="43"/>
  <c r="H9111" i="43" l="1"/>
  <c r="F9110" i="43"/>
  <c r="H9112" i="43" l="1"/>
  <c r="F9111" i="43"/>
  <c r="H9113" i="43" l="1"/>
  <c r="F9112" i="43"/>
  <c r="H9114" i="43" l="1"/>
  <c r="F9113" i="43"/>
  <c r="H9115" i="43" l="1"/>
  <c r="F9114" i="43"/>
  <c r="H9116" i="43" l="1"/>
  <c r="F9115" i="43"/>
  <c r="H9117" i="43" l="1"/>
  <c r="F9116" i="43"/>
  <c r="H9118" i="43" l="1"/>
  <c r="F9117" i="43"/>
  <c r="H9119" i="43" l="1"/>
  <c r="F9118" i="43"/>
  <c r="H9120" i="43" l="1"/>
  <c r="F9119" i="43"/>
  <c r="H9121" i="43" l="1"/>
  <c r="F9120" i="43"/>
  <c r="H9122" i="43" l="1"/>
  <c r="F9121" i="43"/>
  <c r="H9123" i="43" l="1"/>
  <c r="F9122" i="43"/>
  <c r="H9124" i="43" l="1"/>
  <c r="F9123" i="43"/>
  <c r="H9125" i="43" l="1"/>
  <c r="F9124" i="43"/>
  <c r="H9126" i="43" l="1"/>
  <c r="F9125" i="43"/>
  <c r="H9127" i="43" l="1"/>
  <c r="F9126" i="43"/>
  <c r="H9128" i="43" l="1"/>
  <c r="F9127" i="43"/>
  <c r="H9129" i="43" l="1"/>
  <c r="F9128" i="43"/>
  <c r="H9130" i="43" l="1"/>
  <c r="F9129" i="43"/>
  <c r="H9131" i="43" l="1"/>
  <c r="F9130" i="43"/>
  <c r="H9132" i="43" l="1"/>
  <c r="F9131" i="43"/>
  <c r="H9133" i="43" l="1"/>
  <c r="F9132" i="43"/>
  <c r="H9134" i="43" l="1"/>
  <c r="F9133" i="43"/>
  <c r="H9135" i="43" l="1"/>
  <c r="F9134" i="43"/>
  <c r="H9136" i="43" l="1"/>
  <c r="F9135" i="43"/>
  <c r="H9137" i="43" l="1"/>
  <c r="F9136" i="43"/>
  <c r="H9138" i="43" l="1"/>
  <c r="F9137" i="43"/>
  <c r="H9139" i="43" l="1"/>
  <c r="F9138" i="43"/>
  <c r="H9140" i="43" l="1"/>
  <c r="F9139" i="43"/>
  <c r="H9141" i="43" l="1"/>
  <c r="F9140" i="43"/>
  <c r="H9142" i="43" l="1"/>
  <c r="F9141" i="43"/>
  <c r="H9143" i="43" l="1"/>
  <c r="F9142" i="43"/>
  <c r="H9144" i="43" l="1"/>
  <c r="F9143" i="43"/>
  <c r="H9145" i="43" l="1"/>
  <c r="F9144" i="43"/>
  <c r="H9146" i="43" l="1"/>
  <c r="F9145" i="43"/>
  <c r="H9147" i="43" l="1"/>
  <c r="F9146" i="43"/>
  <c r="H9148" i="43" l="1"/>
  <c r="F9147" i="43"/>
  <c r="H9149" i="43" l="1"/>
  <c r="F9148" i="43"/>
  <c r="H9150" i="43" l="1"/>
  <c r="F9149" i="43"/>
  <c r="H9151" i="43" l="1"/>
  <c r="F9150" i="43"/>
  <c r="H9152" i="43" l="1"/>
  <c r="F9151" i="43"/>
  <c r="H9153" i="43" l="1"/>
  <c r="F9152" i="43"/>
  <c r="H9154" i="43" l="1"/>
  <c r="F9153" i="43"/>
  <c r="H9155" i="43" l="1"/>
  <c r="F9154" i="43"/>
  <c r="H9156" i="43" l="1"/>
  <c r="F9155" i="43"/>
  <c r="H9157" i="43" l="1"/>
  <c r="F9156" i="43"/>
  <c r="H9158" i="43" l="1"/>
  <c r="F9157" i="43"/>
  <c r="H9159" i="43" l="1"/>
  <c r="F9158" i="43"/>
  <c r="H9160" i="43" l="1"/>
  <c r="F9159" i="43"/>
  <c r="H9161" i="43" l="1"/>
  <c r="F9160" i="43"/>
  <c r="H9162" i="43" l="1"/>
  <c r="F9161" i="43"/>
  <c r="H9163" i="43" l="1"/>
  <c r="F9162" i="43"/>
  <c r="H9164" i="43" l="1"/>
  <c r="F9163" i="43"/>
  <c r="H9165" i="43" l="1"/>
  <c r="F9164" i="43"/>
  <c r="H9166" i="43" l="1"/>
  <c r="F9165" i="43"/>
  <c r="H9167" i="43" l="1"/>
  <c r="F9166" i="43"/>
  <c r="H9168" i="43" l="1"/>
  <c r="F9167" i="43"/>
  <c r="H9169" i="43" l="1"/>
  <c r="F9168" i="43"/>
  <c r="H9170" i="43" l="1"/>
  <c r="F9169" i="43"/>
  <c r="H9171" i="43" l="1"/>
  <c r="F9170" i="43"/>
  <c r="H9172" i="43" l="1"/>
  <c r="F9171" i="43"/>
  <c r="H9173" i="43" l="1"/>
  <c r="F9172" i="43"/>
  <c r="H9174" i="43" l="1"/>
  <c r="F9173" i="43"/>
  <c r="H9175" i="43" l="1"/>
  <c r="F9174" i="43"/>
  <c r="H9176" i="43" l="1"/>
  <c r="F9175" i="43"/>
  <c r="H9177" i="43" l="1"/>
  <c r="F9176" i="43"/>
  <c r="H9178" i="43" l="1"/>
  <c r="F9177" i="43"/>
  <c r="H9179" i="43" l="1"/>
  <c r="F9178" i="43"/>
  <c r="H9180" i="43" l="1"/>
  <c r="F9179" i="43"/>
  <c r="H9181" i="43" l="1"/>
  <c r="F9180" i="43"/>
  <c r="H9182" i="43" l="1"/>
  <c r="F9181" i="43"/>
  <c r="H9183" i="43" l="1"/>
  <c r="F9182" i="43"/>
  <c r="H9184" i="43" l="1"/>
  <c r="F9183" i="43"/>
  <c r="H9185" i="43" l="1"/>
  <c r="F9184" i="43"/>
  <c r="H9186" i="43" l="1"/>
  <c r="F9185" i="43"/>
  <c r="H9187" i="43" l="1"/>
  <c r="F9186" i="43"/>
  <c r="H9188" i="43" l="1"/>
  <c r="F9187" i="43"/>
  <c r="H9189" i="43" l="1"/>
  <c r="F9188" i="43"/>
  <c r="H9190" i="43" l="1"/>
  <c r="F9189" i="43"/>
  <c r="H9191" i="43" l="1"/>
  <c r="F9190" i="43"/>
  <c r="H9192" i="43" l="1"/>
  <c r="F9191" i="43"/>
  <c r="H9193" i="43" l="1"/>
  <c r="F9192" i="43"/>
  <c r="H9194" i="43" l="1"/>
  <c r="F9193" i="43"/>
  <c r="H9195" i="43" l="1"/>
  <c r="F9194" i="43"/>
  <c r="H9196" i="43" l="1"/>
  <c r="F9195" i="43"/>
  <c r="H9197" i="43" l="1"/>
  <c r="F9196" i="43"/>
  <c r="H9198" i="43" l="1"/>
  <c r="F9197" i="43"/>
  <c r="H9199" i="43" l="1"/>
  <c r="F9198" i="43"/>
  <c r="H9200" i="43" l="1"/>
  <c r="F9199" i="43"/>
  <c r="H9201" i="43" l="1"/>
  <c r="F9200" i="43"/>
  <c r="H9202" i="43" l="1"/>
  <c r="F9201" i="43"/>
  <c r="H9203" i="43" l="1"/>
  <c r="F9202" i="43"/>
  <c r="H9204" i="43" l="1"/>
  <c r="F9203" i="43"/>
  <c r="H9205" i="43" l="1"/>
  <c r="F9204" i="43"/>
  <c r="H9206" i="43" l="1"/>
  <c r="F9205" i="43"/>
  <c r="H9207" i="43" l="1"/>
  <c r="F9206" i="43"/>
  <c r="H9208" i="43" l="1"/>
  <c r="F9207" i="43"/>
  <c r="H9209" i="43" l="1"/>
  <c r="F9208" i="43"/>
  <c r="H9210" i="43" l="1"/>
  <c r="F9209" i="43"/>
  <c r="H9211" i="43" l="1"/>
  <c r="F9210" i="43"/>
  <c r="H9212" i="43" l="1"/>
  <c r="F9211" i="43"/>
  <c r="H9213" i="43" l="1"/>
  <c r="F9212" i="43"/>
  <c r="H9214" i="43" l="1"/>
  <c r="F9213" i="43"/>
  <c r="H9215" i="43" l="1"/>
  <c r="F9214" i="43"/>
  <c r="H9216" i="43" l="1"/>
  <c r="F9215" i="43"/>
  <c r="H9217" i="43" l="1"/>
  <c r="F9216" i="43"/>
  <c r="H9218" i="43" l="1"/>
  <c r="F9217" i="43"/>
  <c r="H9219" i="43" l="1"/>
  <c r="F9218" i="43"/>
  <c r="H9220" i="43" l="1"/>
  <c r="F9219" i="43"/>
  <c r="H9221" i="43" l="1"/>
  <c r="F9220" i="43"/>
  <c r="H9222" i="43" l="1"/>
  <c r="F9221" i="43"/>
  <c r="H9223" i="43" l="1"/>
  <c r="F9222" i="43"/>
  <c r="H9224" i="43" l="1"/>
  <c r="F9223" i="43"/>
  <c r="H9225" i="43" l="1"/>
  <c r="F9224" i="43"/>
  <c r="H9226" i="43" l="1"/>
  <c r="F9225" i="43"/>
  <c r="H9227" i="43" l="1"/>
  <c r="F9226" i="43"/>
  <c r="H9228" i="43" l="1"/>
  <c r="F9227" i="43"/>
  <c r="H9229" i="43" l="1"/>
  <c r="F9228" i="43"/>
  <c r="H9230" i="43" l="1"/>
  <c r="F9229" i="43"/>
  <c r="H9231" i="43" l="1"/>
  <c r="F9230" i="43"/>
  <c r="H9232" i="43" l="1"/>
  <c r="F9231" i="43"/>
  <c r="H9233" i="43" l="1"/>
  <c r="F9232" i="43"/>
  <c r="H9234" i="43" l="1"/>
  <c r="F9233" i="43"/>
  <c r="H9235" i="43" l="1"/>
  <c r="F9234" i="43"/>
  <c r="H9236" i="43" l="1"/>
  <c r="F9235" i="43"/>
  <c r="H9237" i="43" l="1"/>
  <c r="F9236" i="43"/>
  <c r="H9238" i="43" l="1"/>
  <c r="F9237" i="43"/>
  <c r="H9239" i="43" l="1"/>
  <c r="F9238" i="43"/>
  <c r="H9240" i="43" l="1"/>
  <c r="F9239" i="43"/>
  <c r="H9241" i="43" l="1"/>
  <c r="F9240" i="43"/>
  <c r="H9242" i="43" l="1"/>
  <c r="F9241" i="43"/>
  <c r="H9243" i="43" l="1"/>
  <c r="F9242" i="43"/>
  <c r="H9244" i="43" l="1"/>
  <c r="F9243" i="43"/>
  <c r="H9245" i="43" l="1"/>
  <c r="F9244" i="43"/>
  <c r="H9246" i="43" l="1"/>
  <c r="F9245" i="43"/>
  <c r="H9247" i="43" l="1"/>
  <c r="F9246" i="43"/>
  <c r="H9248" i="43" l="1"/>
  <c r="F9247" i="43"/>
  <c r="H9249" i="43" l="1"/>
  <c r="F9248" i="43"/>
  <c r="H9250" i="43" l="1"/>
  <c r="F9249" i="43"/>
  <c r="H9251" i="43" l="1"/>
  <c r="F9250" i="43"/>
  <c r="H9252" i="43" l="1"/>
  <c r="F9251" i="43"/>
  <c r="H9253" i="43" l="1"/>
  <c r="F9252" i="43"/>
  <c r="H9254" i="43" l="1"/>
  <c r="F9253" i="43"/>
  <c r="H9255" i="43" l="1"/>
  <c r="F9254" i="43"/>
  <c r="H9256" i="43" l="1"/>
  <c r="F9255" i="43"/>
  <c r="H9257" i="43" l="1"/>
  <c r="F9256" i="43"/>
  <c r="H9258" i="43" l="1"/>
  <c r="F9257" i="43"/>
  <c r="H9259" i="43" l="1"/>
  <c r="F9258" i="43"/>
  <c r="H9260" i="43" l="1"/>
  <c r="F9259" i="43"/>
  <c r="H9261" i="43" l="1"/>
  <c r="F9260" i="43"/>
  <c r="H9262" i="43" l="1"/>
  <c r="F9261" i="43"/>
  <c r="H9263" i="43" l="1"/>
  <c r="F9262" i="43"/>
  <c r="H9264" i="43" l="1"/>
  <c r="F9263" i="43"/>
  <c r="H9265" i="43" l="1"/>
  <c r="F9264" i="43"/>
  <c r="H9266" i="43" l="1"/>
  <c r="F9265" i="43"/>
  <c r="H9267" i="43" l="1"/>
  <c r="F9266" i="43"/>
  <c r="H9268" i="43" l="1"/>
  <c r="F9267" i="43"/>
  <c r="H9269" i="43" l="1"/>
  <c r="F9268" i="43"/>
  <c r="H9270" i="43" l="1"/>
  <c r="F9269" i="43"/>
  <c r="H9271" i="43" l="1"/>
  <c r="F9270" i="43"/>
  <c r="H9272" i="43" l="1"/>
  <c r="F9271" i="43"/>
  <c r="H9273" i="43" l="1"/>
  <c r="F9272" i="43"/>
  <c r="H9274" i="43" l="1"/>
  <c r="F9273" i="43"/>
  <c r="H9275" i="43" l="1"/>
  <c r="F9274" i="43"/>
  <c r="H9276" i="43" l="1"/>
  <c r="F9275" i="43"/>
  <c r="H9277" i="43" l="1"/>
  <c r="F9276" i="43"/>
  <c r="H9278" i="43" l="1"/>
  <c r="F9277" i="43"/>
  <c r="H9279" i="43" l="1"/>
  <c r="F9278" i="43"/>
  <c r="H9280" i="43" l="1"/>
  <c r="F9279" i="43"/>
  <c r="H9281" i="43" l="1"/>
  <c r="F9280" i="43"/>
  <c r="H9282" i="43" l="1"/>
  <c r="F9281" i="43"/>
  <c r="H9283" i="43" l="1"/>
  <c r="F9282" i="43"/>
  <c r="H9284" i="43" l="1"/>
  <c r="F9283" i="43"/>
  <c r="H9285" i="43" l="1"/>
  <c r="F9284" i="43"/>
  <c r="H9286" i="43" l="1"/>
  <c r="F9285" i="43"/>
  <c r="H9287" i="43" l="1"/>
  <c r="F9286" i="43"/>
  <c r="H9288" i="43" l="1"/>
  <c r="F9287" i="43"/>
  <c r="H9289" i="43" l="1"/>
  <c r="F9288" i="43"/>
  <c r="H9290" i="43" l="1"/>
  <c r="F9289" i="43"/>
  <c r="H9291" i="43" l="1"/>
  <c r="F9290" i="43"/>
  <c r="H9292" i="43" l="1"/>
  <c r="F9291" i="43"/>
  <c r="H9293" i="43" l="1"/>
  <c r="F9292" i="43"/>
  <c r="H9294" i="43" l="1"/>
  <c r="F9293" i="43"/>
  <c r="H9295" i="43" l="1"/>
  <c r="F9294" i="43"/>
  <c r="H9296" i="43" l="1"/>
  <c r="F9295" i="43"/>
  <c r="H9297" i="43" l="1"/>
  <c r="F9296" i="43"/>
  <c r="H9298" i="43" l="1"/>
  <c r="F9297" i="43"/>
  <c r="H9299" i="43" l="1"/>
  <c r="F9298" i="43"/>
  <c r="H9300" i="43" l="1"/>
  <c r="F9299" i="43"/>
  <c r="H9301" i="43" l="1"/>
  <c r="F9300" i="43"/>
  <c r="H9302" i="43" l="1"/>
  <c r="F9301" i="43"/>
  <c r="H9303" i="43" l="1"/>
  <c r="F9302" i="43"/>
  <c r="H9304" i="43" l="1"/>
  <c r="F9303" i="43"/>
  <c r="H9305" i="43" l="1"/>
  <c r="F9304" i="43"/>
  <c r="H9306" i="43" l="1"/>
  <c r="F9305" i="43"/>
  <c r="H9307" i="43" l="1"/>
  <c r="F9306" i="43"/>
  <c r="H9308" i="43" l="1"/>
  <c r="F9307" i="43"/>
  <c r="H9309" i="43" l="1"/>
  <c r="F9308" i="43"/>
  <c r="H9310" i="43" l="1"/>
  <c r="F9309" i="43"/>
  <c r="H9311" i="43" l="1"/>
  <c r="F9310" i="43"/>
  <c r="H9312" i="43" l="1"/>
  <c r="F9311" i="43"/>
  <c r="H9313" i="43" l="1"/>
  <c r="F9312" i="43"/>
  <c r="H9314" i="43" l="1"/>
  <c r="F9313" i="43"/>
  <c r="H9315" i="43" l="1"/>
  <c r="F9314" i="43"/>
  <c r="H9316" i="43" l="1"/>
  <c r="F9315" i="43"/>
  <c r="H9317" i="43" l="1"/>
  <c r="F9316" i="43"/>
  <c r="H9318" i="43" l="1"/>
  <c r="F9317" i="43"/>
  <c r="H9319" i="43" l="1"/>
  <c r="F9318" i="43"/>
  <c r="H9320" i="43" l="1"/>
  <c r="F9319" i="43"/>
  <c r="H9321" i="43" l="1"/>
  <c r="F9320" i="43"/>
  <c r="H9322" i="43" l="1"/>
  <c r="F9321" i="43"/>
  <c r="H9323" i="43" l="1"/>
  <c r="F9322" i="43"/>
  <c r="H9324" i="43" l="1"/>
  <c r="F9323" i="43"/>
  <c r="H9325" i="43" l="1"/>
  <c r="F9324" i="43"/>
  <c r="H9326" i="43" l="1"/>
  <c r="F9325" i="43"/>
  <c r="H9327" i="43" l="1"/>
  <c r="F9326" i="43"/>
  <c r="H9328" i="43" l="1"/>
  <c r="F9327" i="43"/>
  <c r="H9329" i="43" l="1"/>
  <c r="F9328" i="43"/>
  <c r="H9330" i="43" l="1"/>
  <c r="F9329" i="43"/>
  <c r="H9331" i="43" l="1"/>
  <c r="F9330" i="43"/>
  <c r="H9332" i="43" l="1"/>
  <c r="F9331" i="43"/>
  <c r="H9333" i="43" l="1"/>
  <c r="F9332" i="43"/>
  <c r="H9334" i="43" l="1"/>
  <c r="F9333" i="43"/>
  <c r="H9335" i="43" l="1"/>
  <c r="F9334" i="43"/>
  <c r="H9336" i="43" l="1"/>
  <c r="F9335" i="43"/>
  <c r="H9337" i="43" l="1"/>
  <c r="F9336" i="43"/>
  <c r="H9338" i="43" l="1"/>
  <c r="F9337" i="43"/>
  <c r="H9339" i="43" l="1"/>
  <c r="F9338" i="43"/>
  <c r="H9340" i="43" l="1"/>
  <c r="F9339" i="43"/>
  <c r="H9341" i="43" l="1"/>
  <c r="F9340" i="43"/>
  <c r="H9342" i="43" l="1"/>
  <c r="F9341" i="43"/>
  <c r="H9343" i="43" l="1"/>
  <c r="F9342" i="43"/>
  <c r="H9344" i="43" l="1"/>
  <c r="F9343" i="43"/>
  <c r="H9345" i="43" l="1"/>
  <c r="F9344" i="43"/>
  <c r="H9346" i="43" l="1"/>
  <c r="F9345" i="43"/>
  <c r="H9347" i="43" l="1"/>
  <c r="F9346" i="43"/>
  <c r="H9348" i="43" l="1"/>
  <c r="F9347" i="43"/>
  <c r="H9349" i="43" l="1"/>
  <c r="F9348" i="43"/>
  <c r="H9350" i="43" l="1"/>
  <c r="F9349" i="43"/>
  <c r="H9351" i="43" l="1"/>
  <c r="F9350" i="43"/>
  <c r="H9352" i="43" l="1"/>
  <c r="F9351" i="43"/>
  <c r="H9353" i="43" l="1"/>
  <c r="F9352" i="43"/>
  <c r="H9354" i="43" l="1"/>
  <c r="F9353" i="43"/>
  <c r="H9355" i="43" l="1"/>
  <c r="F9354" i="43"/>
  <c r="H9356" i="43" l="1"/>
  <c r="F9355" i="43"/>
  <c r="H9357" i="43" l="1"/>
  <c r="F9356" i="43"/>
  <c r="H9358" i="43" l="1"/>
  <c r="F9357" i="43"/>
  <c r="H9359" i="43" l="1"/>
  <c r="F9358" i="43"/>
  <c r="H9360" i="43" l="1"/>
  <c r="F9359" i="43"/>
  <c r="H9361" i="43" l="1"/>
  <c r="F9360" i="43"/>
  <c r="H9362" i="43" l="1"/>
  <c r="F9361" i="43"/>
  <c r="H9363" i="43" l="1"/>
  <c r="F9362" i="43"/>
  <c r="H9364" i="43" l="1"/>
  <c r="F9363" i="43"/>
  <c r="H9365" i="43" l="1"/>
  <c r="F9364" i="43"/>
  <c r="H9366" i="43" l="1"/>
  <c r="F9365" i="43"/>
  <c r="H9367" i="43" l="1"/>
  <c r="F9366" i="43"/>
  <c r="H9368" i="43" l="1"/>
  <c r="F9367" i="43"/>
  <c r="H9369" i="43" l="1"/>
  <c r="F9368" i="43"/>
  <c r="H9370" i="43" l="1"/>
  <c r="F9369" i="43"/>
  <c r="H9371" i="43" l="1"/>
  <c r="F9370" i="43"/>
  <c r="H9372" i="43" l="1"/>
  <c r="F9371" i="43"/>
  <c r="H9373" i="43" l="1"/>
  <c r="F9372" i="43"/>
  <c r="H9374" i="43" l="1"/>
  <c r="F9373" i="43"/>
  <c r="H9375" i="43" l="1"/>
  <c r="F9374" i="43"/>
  <c r="H9376" i="43" l="1"/>
  <c r="F9375" i="43"/>
  <c r="H9377" i="43" l="1"/>
  <c r="F9376" i="43"/>
  <c r="H9378" i="43" l="1"/>
  <c r="F9377" i="43"/>
  <c r="H9379" i="43" l="1"/>
  <c r="F9378" i="43"/>
  <c r="H9380" i="43" l="1"/>
  <c r="F9379" i="43"/>
  <c r="H9381" i="43" l="1"/>
  <c r="F9380" i="43"/>
  <c r="H9382" i="43" l="1"/>
  <c r="F9381" i="43"/>
  <c r="H9383" i="43" l="1"/>
  <c r="F9382" i="43"/>
  <c r="H9384" i="43" l="1"/>
  <c r="F9383" i="43"/>
  <c r="H9385" i="43" l="1"/>
  <c r="F9384" i="43"/>
  <c r="H9386" i="43" l="1"/>
  <c r="F9385" i="43"/>
  <c r="H9387" i="43" l="1"/>
  <c r="F9386" i="43"/>
  <c r="H9388" i="43" l="1"/>
  <c r="F9387" i="43"/>
  <c r="H9389" i="43" l="1"/>
  <c r="F9388" i="43"/>
  <c r="H9390" i="43" l="1"/>
  <c r="F9389" i="43"/>
  <c r="H9391" i="43" l="1"/>
  <c r="F9390" i="43"/>
  <c r="H9392" i="43" l="1"/>
  <c r="F9391" i="43"/>
  <c r="H9393" i="43" l="1"/>
  <c r="F9392" i="43"/>
  <c r="H9394" i="43" l="1"/>
  <c r="F9393" i="43"/>
  <c r="H9395" i="43" l="1"/>
  <c r="F9394" i="43"/>
  <c r="H9396" i="43" l="1"/>
  <c r="F9395" i="43"/>
  <c r="H9397" i="43" l="1"/>
  <c r="F9396" i="43"/>
  <c r="H9398" i="43" l="1"/>
  <c r="F9397" i="43"/>
  <c r="H9399" i="43" l="1"/>
  <c r="F9398" i="43"/>
  <c r="H9400" i="43" l="1"/>
  <c r="F9399" i="43"/>
  <c r="H9401" i="43" l="1"/>
  <c r="F9400" i="43"/>
  <c r="H9402" i="43" l="1"/>
  <c r="F9401" i="43"/>
  <c r="H9403" i="43" l="1"/>
  <c r="F9402" i="43"/>
  <c r="H9404" i="43" l="1"/>
  <c r="F9403" i="43"/>
  <c r="H9405" i="43" l="1"/>
  <c r="F9404" i="43"/>
  <c r="H9406" i="43" l="1"/>
  <c r="F9405" i="43"/>
  <c r="H9407" i="43" l="1"/>
  <c r="F9406" i="43"/>
  <c r="H9408" i="43" l="1"/>
  <c r="F9407" i="43"/>
  <c r="H9409" i="43" l="1"/>
  <c r="F9408" i="43"/>
  <c r="H9410" i="43" l="1"/>
  <c r="F9409" i="43"/>
  <c r="H9411" i="43" l="1"/>
  <c r="F9410" i="43"/>
  <c r="H9412" i="43" l="1"/>
  <c r="F9411" i="43"/>
  <c r="H9413" i="43" l="1"/>
  <c r="F9412" i="43"/>
  <c r="H9414" i="43" l="1"/>
  <c r="F9413" i="43"/>
  <c r="H9415" i="43" l="1"/>
  <c r="F9414" i="43"/>
  <c r="H9416" i="43" l="1"/>
  <c r="F9415" i="43"/>
  <c r="H9417" i="43" l="1"/>
  <c r="F9416" i="43"/>
  <c r="H9418" i="43" l="1"/>
  <c r="F9417" i="43"/>
  <c r="H9419" i="43" l="1"/>
  <c r="F9418" i="43"/>
  <c r="H9420" i="43" l="1"/>
  <c r="F9419" i="43"/>
  <c r="H9421" i="43" l="1"/>
  <c r="F9420" i="43"/>
  <c r="H9422" i="43" l="1"/>
  <c r="F9421" i="43"/>
  <c r="H9423" i="43" l="1"/>
  <c r="F9422" i="43"/>
  <c r="H9424" i="43" l="1"/>
  <c r="F9423" i="43"/>
  <c r="H9425" i="43" l="1"/>
  <c r="F9424" i="43"/>
  <c r="H9426" i="43" l="1"/>
  <c r="F9425" i="43"/>
  <c r="H9427" i="43" l="1"/>
  <c r="F9426" i="43"/>
  <c r="H9428" i="43" l="1"/>
  <c r="F9427" i="43"/>
  <c r="H9429" i="43" l="1"/>
  <c r="F9428" i="43"/>
  <c r="H9430" i="43" l="1"/>
  <c r="F9429" i="43"/>
  <c r="H9431" i="43" l="1"/>
  <c r="F9430" i="43"/>
  <c r="H9432" i="43" l="1"/>
  <c r="F9431" i="43"/>
  <c r="H9433" i="43" l="1"/>
  <c r="F9432" i="43"/>
  <c r="H9434" i="43" l="1"/>
  <c r="F9433" i="43"/>
  <c r="H9435" i="43" l="1"/>
  <c r="F9434" i="43"/>
  <c r="H9436" i="43" l="1"/>
  <c r="F9435" i="43"/>
  <c r="H9437" i="43" l="1"/>
  <c r="F9436" i="43"/>
  <c r="H9438" i="43" l="1"/>
  <c r="F9437" i="43"/>
  <c r="H9439" i="43" l="1"/>
  <c r="F9438" i="43"/>
  <c r="H9440" i="43" l="1"/>
  <c r="F9439" i="43"/>
  <c r="H9441" i="43" l="1"/>
  <c r="F9440" i="43"/>
  <c r="H9442" i="43" l="1"/>
  <c r="F9441" i="43"/>
  <c r="H9443" i="43" l="1"/>
  <c r="F9442" i="43"/>
  <c r="H9444" i="43" l="1"/>
  <c r="F9443" i="43"/>
  <c r="H9445" i="43" l="1"/>
  <c r="F9444" i="43"/>
  <c r="H9446" i="43" l="1"/>
  <c r="F9445" i="43"/>
  <c r="H9447" i="43" l="1"/>
  <c r="F9446" i="43"/>
  <c r="H9448" i="43" l="1"/>
  <c r="F9447" i="43"/>
  <c r="H9449" i="43" l="1"/>
  <c r="F9448" i="43"/>
  <c r="H9450" i="43" l="1"/>
  <c r="F9449" i="43"/>
  <c r="H9451" i="43" l="1"/>
  <c r="F9450" i="43"/>
  <c r="H9452" i="43" l="1"/>
  <c r="F9451" i="43"/>
  <c r="H9453" i="43" l="1"/>
  <c r="F9452" i="43"/>
  <c r="H9454" i="43" l="1"/>
  <c r="F9453" i="43"/>
  <c r="H9455" i="43" l="1"/>
  <c r="F9454" i="43"/>
  <c r="H9456" i="43" l="1"/>
  <c r="F9455" i="43"/>
  <c r="H9457" i="43" l="1"/>
  <c r="F9456" i="43"/>
  <c r="H9458" i="43" l="1"/>
  <c r="F9457" i="43"/>
  <c r="H9459" i="43" l="1"/>
  <c r="F9458" i="43"/>
  <c r="H9460" i="43" l="1"/>
  <c r="F9459" i="43"/>
  <c r="H9461" i="43" l="1"/>
  <c r="F9460" i="43"/>
  <c r="H9462" i="43" l="1"/>
  <c r="F9461" i="43"/>
  <c r="H9463" i="43" l="1"/>
  <c r="F9462" i="43"/>
  <c r="H9464" i="43" l="1"/>
  <c r="F9463" i="43"/>
  <c r="H9465" i="43" l="1"/>
  <c r="F9464" i="43"/>
  <c r="H9466" i="43" l="1"/>
  <c r="F9465" i="43"/>
  <c r="H9467" i="43" l="1"/>
  <c r="F9466" i="43"/>
  <c r="H9468" i="43" l="1"/>
  <c r="F9467" i="43"/>
  <c r="H9469" i="43" l="1"/>
  <c r="F9468" i="43"/>
  <c r="H9470" i="43" l="1"/>
  <c r="F9469" i="43"/>
  <c r="H9471" i="43" l="1"/>
  <c r="F9470" i="43"/>
  <c r="H9472" i="43" l="1"/>
  <c r="F9471" i="43"/>
  <c r="H9473" i="43" l="1"/>
  <c r="F9472" i="43"/>
  <c r="H9474" i="43" l="1"/>
  <c r="F9473" i="43"/>
  <c r="H9475" i="43" l="1"/>
  <c r="F9474" i="43"/>
  <c r="H9476" i="43" l="1"/>
  <c r="F9475" i="43"/>
  <c r="H9477" i="43" l="1"/>
  <c r="F9476" i="43"/>
  <c r="H9478" i="43" l="1"/>
  <c r="F9477" i="43"/>
  <c r="H9479" i="43" l="1"/>
  <c r="F9478" i="43"/>
  <c r="H9480" i="43" l="1"/>
  <c r="F9479" i="43"/>
  <c r="H9481" i="43" l="1"/>
  <c r="F9480" i="43"/>
  <c r="H9482" i="43" l="1"/>
  <c r="F9481" i="43"/>
  <c r="H9483" i="43" l="1"/>
  <c r="F9482" i="43"/>
  <c r="H9484" i="43" l="1"/>
  <c r="F9483" i="43"/>
  <c r="H9485" i="43" l="1"/>
  <c r="F9484" i="43"/>
  <c r="H9486" i="43" l="1"/>
  <c r="F9485" i="43"/>
  <c r="H9487" i="43" l="1"/>
  <c r="F9486" i="43"/>
  <c r="H9488" i="43" l="1"/>
  <c r="F9487" i="43"/>
  <c r="H9489" i="43" l="1"/>
  <c r="F9488" i="43"/>
  <c r="H9490" i="43" l="1"/>
  <c r="F9489" i="43"/>
  <c r="H9491" i="43" l="1"/>
  <c r="F9490" i="43"/>
  <c r="H9492" i="43" l="1"/>
  <c r="F9491" i="43"/>
  <c r="H9493" i="43" l="1"/>
  <c r="F9492" i="43"/>
  <c r="H9494" i="43" l="1"/>
  <c r="F9493" i="43"/>
  <c r="H9495" i="43" l="1"/>
  <c r="F9494" i="43"/>
  <c r="H9496" i="43" l="1"/>
  <c r="F9495" i="43"/>
  <c r="H9497" i="43" l="1"/>
  <c r="F9496" i="43"/>
  <c r="H9498" i="43" l="1"/>
  <c r="F9497" i="43"/>
  <c r="H9499" i="43" l="1"/>
  <c r="F9498" i="43"/>
  <c r="H9500" i="43" l="1"/>
  <c r="F9499" i="43"/>
  <c r="H9501" i="43" l="1"/>
  <c r="F9500" i="43"/>
  <c r="H9502" i="43" l="1"/>
  <c r="F9501" i="43"/>
  <c r="H9503" i="43" l="1"/>
  <c r="F9502" i="43"/>
  <c r="H9504" i="43" l="1"/>
  <c r="F9503" i="43"/>
  <c r="H9505" i="43" l="1"/>
  <c r="F9504" i="43"/>
  <c r="H9506" i="43" l="1"/>
  <c r="F9505" i="43"/>
  <c r="H9507" i="43" l="1"/>
  <c r="F9506" i="43"/>
  <c r="H9508" i="43" l="1"/>
  <c r="F9507" i="43"/>
  <c r="H9509" i="43" l="1"/>
  <c r="F9508" i="43"/>
  <c r="H9510" i="43" l="1"/>
  <c r="F9509" i="43"/>
  <c r="H9511" i="43" l="1"/>
  <c r="F9510" i="43"/>
  <c r="H9512" i="43" l="1"/>
  <c r="F9511" i="43"/>
  <c r="H9513" i="43" l="1"/>
  <c r="F9512" i="43"/>
  <c r="H9514" i="43" l="1"/>
  <c r="F9513" i="43"/>
  <c r="H9515" i="43" l="1"/>
  <c r="F9514" i="43"/>
  <c r="H9516" i="43" l="1"/>
  <c r="F9515" i="43"/>
  <c r="H9517" i="43" l="1"/>
  <c r="F9516" i="43"/>
  <c r="H9518" i="43" l="1"/>
  <c r="F9517" i="43"/>
  <c r="H9519" i="43" l="1"/>
  <c r="F9518" i="43"/>
  <c r="H9520" i="43" l="1"/>
  <c r="F9519" i="43"/>
  <c r="H9521" i="43" l="1"/>
  <c r="F9520" i="43"/>
  <c r="H9522" i="43" l="1"/>
  <c r="F9521" i="43"/>
  <c r="H9523" i="43" l="1"/>
  <c r="F9522" i="43"/>
  <c r="H9524" i="43" l="1"/>
  <c r="F9523" i="43"/>
  <c r="H9525" i="43" l="1"/>
  <c r="F9524" i="43"/>
  <c r="H9526" i="43" l="1"/>
  <c r="F9525" i="43"/>
  <c r="H9527" i="43" l="1"/>
  <c r="F9526" i="43"/>
  <c r="H9528" i="43" l="1"/>
  <c r="F9527" i="43"/>
  <c r="H9529" i="43" l="1"/>
  <c r="F9528" i="43"/>
  <c r="H9530" i="43" l="1"/>
  <c r="F9529" i="43"/>
  <c r="H9531" i="43" l="1"/>
  <c r="F9530" i="43"/>
  <c r="H9532" i="43" l="1"/>
  <c r="F9531" i="43"/>
  <c r="H9533" i="43" l="1"/>
  <c r="F9532" i="43"/>
  <c r="H9534" i="43" l="1"/>
  <c r="F9533" i="43"/>
  <c r="H9535" i="43" l="1"/>
  <c r="F9534" i="43"/>
  <c r="H9536" i="43" l="1"/>
  <c r="F9535" i="43"/>
  <c r="H9537" i="43" l="1"/>
  <c r="F9536" i="43"/>
  <c r="H9538" i="43" l="1"/>
  <c r="F9537" i="43"/>
  <c r="H9539" i="43" l="1"/>
  <c r="F9538" i="43"/>
  <c r="H9540" i="43" l="1"/>
  <c r="F9539" i="43"/>
  <c r="H9541" i="43" l="1"/>
  <c r="F9540" i="43"/>
  <c r="H9542" i="43" l="1"/>
  <c r="F9541" i="43"/>
  <c r="H9543" i="43" l="1"/>
  <c r="F9542" i="43"/>
  <c r="H9544" i="43" l="1"/>
  <c r="F9543" i="43"/>
  <c r="H9545" i="43" l="1"/>
  <c r="F9544" i="43"/>
  <c r="H9546" i="43" l="1"/>
  <c r="F9545" i="43"/>
  <c r="H9547" i="43" l="1"/>
  <c r="F9546" i="43"/>
  <c r="H9548" i="43" l="1"/>
  <c r="F9547" i="43"/>
  <c r="H9549" i="43" l="1"/>
  <c r="F9548" i="43"/>
  <c r="H9550" i="43" l="1"/>
  <c r="F9549" i="43"/>
  <c r="H9551" i="43" l="1"/>
  <c r="F9550" i="43"/>
  <c r="H9552" i="43" l="1"/>
  <c r="F9551" i="43"/>
  <c r="H9553" i="43" l="1"/>
  <c r="F9552" i="43"/>
  <c r="H9554" i="43" l="1"/>
  <c r="F9553" i="43"/>
  <c r="H9555" i="43" l="1"/>
  <c r="F9554" i="43"/>
  <c r="H9556" i="43" l="1"/>
  <c r="F9555" i="43"/>
  <c r="H9557" i="43" l="1"/>
  <c r="F9556" i="43"/>
  <c r="H9558" i="43" l="1"/>
  <c r="F9557" i="43"/>
  <c r="H9559" i="43" l="1"/>
  <c r="F9558" i="43"/>
  <c r="H9560" i="43" l="1"/>
  <c r="F9559" i="43"/>
  <c r="H9561" i="43" l="1"/>
  <c r="F9560" i="43"/>
  <c r="H9562" i="43" l="1"/>
  <c r="F9561" i="43"/>
  <c r="H9563" i="43" l="1"/>
  <c r="F9562" i="43"/>
  <c r="H9564" i="43" l="1"/>
  <c r="F9563" i="43"/>
  <c r="H9565" i="43" l="1"/>
  <c r="F9564" i="43"/>
  <c r="H9566" i="43" l="1"/>
  <c r="F9565" i="43"/>
  <c r="H9567" i="43" l="1"/>
  <c r="F9566" i="43"/>
  <c r="H9568" i="43" l="1"/>
  <c r="F9567" i="43"/>
  <c r="H9569" i="43" l="1"/>
  <c r="F9568" i="43"/>
  <c r="H9570" i="43" l="1"/>
  <c r="F9569" i="43"/>
  <c r="H9571" i="43" l="1"/>
  <c r="F9570" i="43"/>
  <c r="H9572" i="43" l="1"/>
  <c r="F9571" i="43"/>
  <c r="H9573" i="43" l="1"/>
  <c r="F9572" i="43"/>
  <c r="H9574" i="43" l="1"/>
  <c r="F9573" i="43"/>
  <c r="H9575" i="43" l="1"/>
  <c r="F9574" i="43"/>
  <c r="H9576" i="43" l="1"/>
  <c r="F9575" i="43"/>
  <c r="H9577" i="43" l="1"/>
  <c r="F9576" i="43"/>
  <c r="H9578" i="43" l="1"/>
  <c r="F9577" i="43"/>
  <c r="H9579" i="43" l="1"/>
  <c r="F9578" i="43"/>
  <c r="H9580" i="43" l="1"/>
  <c r="F9579" i="43"/>
  <c r="H9581" i="43" l="1"/>
  <c r="F9580" i="43"/>
  <c r="H9582" i="43" l="1"/>
  <c r="F9581" i="43"/>
  <c r="H9583" i="43" l="1"/>
  <c r="F9582" i="43"/>
  <c r="H9584" i="43" l="1"/>
  <c r="F9583" i="43"/>
  <c r="H9585" i="43" l="1"/>
  <c r="F9584" i="43"/>
  <c r="H9586" i="43" l="1"/>
  <c r="F9585" i="43"/>
  <c r="H9587" i="43" l="1"/>
  <c r="F9586" i="43"/>
  <c r="H9588" i="43" l="1"/>
  <c r="F9587" i="43"/>
  <c r="H9589" i="43" l="1"/>
  <c r="F9588" i="43"/>
  <c r="H9590" i="43" l="1"/>
  <c r="F9589" i="43"/>
  <c r="H9591" i="43" l="1"/>
  <c r="F9590" i="43"/>
  <c r="H9592" i="43" l="1"/>
  <c r="F9591" i="43"/>
  <c r="H9593" i="43" l="1"/>
  <c r="F9592" i="43"/>
  <c r="H9594" i="43" l="1"/>
  <c r="F9593" i="43"/>
  <c r="H9595" i="43" l="1"/>
  <c r="F9594" i="43"/>
  <c r="H9596" i="43" l="1"/>
  <c r="F9595" i="43"/>
  <c r="H9597" i="43" l="1"/>
  <c r="F9596" i="43"/>
  <c r="H9598" i="43" l="1"/>
  <c r="F9597" i="43"/>
  <c r="H9599" i="43" l="1"/>
  <c r="F9598" i="43"/>
  <c r="H9600" i="43" l="1"/>
  <c r="F9599" i="43"/>
  <c r="H9601" i="43" l="1"/>
  <c r="F9600" i="43"/>
  <c r="H9602" i="43" l="1"/>
  <c r="F9601" i="43"/>
  <c r="H9603" i="43" l="1"/>
  <c r="F9602" i="43"/>
  <c r="H9604" i="43" l="1"/>
  <c r="F9603" i="43"/>
  <c r="H9605" i="43" l="1"/>
  <c r="F9604" i="43"/>
  <c r="H9606" i="43" l="1"/>
  <c r="F9605" i="43"/>
  <c r="H9607" i="43" l="1"/>
  <c r="F9606" i="43"/>
  <c r="H9608" i="43" l="1"/>
  <c r="F9607" i="43"/>
  <c r="H9609" i="43" l="1"/>
  <c r="F9608" i="43"/>
  <c r="H9610" i="43" l="1"/>
  <c r="F9609" i="43"/>
  <c r="H9611" i="43" l="1"/>
  <c r="F9610" i="43"/>
  <c r="H9612" i="43" l="1"/>
  <c r="F9611" i="43"/>
  <c r="H9613" i="43" l="1"/>
  <c r="F9612" i="43"/>
  <c r="H9614" i="43" l="1"/>
  <c r="F9613" i="43"/>
  <c r="H9615" i="43" l="1"/>
  <c r="F9614" i="43"/>
  <c r="H9616" i="43" l="1"/>
  <c r="F9615" i="43"/>
  <c r="H9617" i="43" l="1"/>
  <c r="F9616" i="43"/>
  <c r="H9618" i="43" l="1"/>
  <c r="F9617" i="43"/>
  <c r="H9619" i="43" l="1"/>
  <c r="F9618" i="43"/>
  <c r="H9620" i="43" l="1"/>
  <c r="F9619" i="43"/>
  <c r="H9621" i="43" l="1"/>
  <c r="F9620" i="43"/>
  <c r="H9622" i="43" l="1"/>
  <c r="F9621" i="43"/>
  <c r="H9623" i="43" l="1"/>
  <c r="F9622" i="43"/>
  <c r="H9624" i="43" l="1"/>
  <c r="F9623" i="43"/>
  <c r="H9625" i="43" l="1"/>
  <c r="F9624" i="43"/>
  <c r="H9626" i="43" l="1"/>
  <c r="F9625" i="43"/>
  <c r="H9627" i="43" l="1"/>
  <c r="F9626" i="43"/>
  <c r="H9628" i="43" l="1"/>
  <c r="F9627" i="43"/>
  <c r="H9629" i="43" l="1"/>
  <c r="F9628" i="43"/>
  <c r="H9630" i="43" l="1"/>
  <c r="F9629" i="43"/>
  <c r="H9631" i="43" l="1"/>
  <c r="F9630" i="43"/>
  <c r="H9632" i="43" l="1"/>
  <c r="F9631" i="43"/>
  <c r="H9633" i="43" l="1"/>
  <c r="F9632" i="43"/>
  <c r="H9634" i="43" l="1"/>
  <c r="F9633" i="43"/>
  <c r="H9635" i="43" l="1"/>
  <c r="F9634" i="43"/>
  <c r="H9636" i="43" l="1"/>
  <c r="F9635" i="43"/>
  <c r="H9637" i="43" l="1"/>
  <c r="F9636" i="43"/>
  <c r="H9638" i="43" l="1"/>
  <c r="F9637" i="43"/>
  <c r="H9639" i="43" l="1"/>
  <c r="F9638" i="43"/>
  <c r="H9640" i="43" l="1"/>
  <c r="F9639" i="43"/>
  <c r="H9641" i="43" l="1"/>
  <c r="F9640" i="43"/>
  <c r="H9642" i="43" l="1"/>
  <c r="F9641" i="43"/>
  <c r="H9643" i="43" l="1"/>
  <c r="F9642" i="43"/>
  <c r="H9644" i="43" l="1"/>
  <c r="F9643" i="43"/>
  <c r="H9645" i="43" l="1"/>
  <c r="F9644" i="43"/>
  <c r="H9646" i="43" l="1"/>
  <c r="F9645" i="43"/>
  <c r="H9647" i="43" l="1"/>
  <c r="F9646" i="43"/>
  <c r="H9648" i="43" l="1"/>
  <c r="F9647" i="43"/>
  <c r="H9649" i="43" l="1"/>
  <c r="F9648" i="43"/>
  <c r="H9650" i="43" l="1"/>
  <c r="F9649" i="43"/>
  <c r="H9651" i="43" l="1"/>
  <c r="F9650" i="43"/>
  <c r="H9652" i="43" l="1"/>
  <c r="F9651" i="43"/>
  <c r="H9653" i="43" l="1"/>
  <c r="F9652" i="43"/>
  <c r="H9654" i="43" l="1"/>
  <c r="F9653" i="43"/>
  <c r="H9655" i="43" l="1"/>
  <c r="F9654" i="43"/>
  <c r="H9656" i="43" l="1"/>
  <c r="F9655" i="43"/>
  <c r="H9657" i="43" l="1"/>
  <c r="F9656" i="43"/>
  <c r="H9658" i="43" l="1"/>
  <c r="F9657" i="43"/>
  <c r="H9659" i="43" l="1"/>
  <c r="F9658" i="43"/>
  <c r="H9660" i="43" l="1"/>
  <c r="F9659" i="43"/>
  <c r="H9661" i="43" l="1"/>
  <c r="F9660" i="43"/>
  <c r="H9662" i="43" l="1"/>
  <c r="F9661" i="43"/>
  <c r="H9663" i="43" l="1"/>
  <c r="F9662" i="43"/>
  <c r="H9664" i="43" l="1"/>
  <c r="F9663" i="43"/>
  <c r="H9665" i="43" l="1"/>
  <c r="F9664" i="43"/>
  <c r="H9666" i="43" l="1"/>
  <c r="F9665" i="43"/>
  <c r="H9667" i="43" l="1"/>
  <c r="F9666" i="43"/>
  <c r="H9668" i="43" l="1"/>
  <c r="F9667" i="43"/>
  <c r="H9669" i="43" l="1"/>
  <c r="F9668" i="43"/>
  <c r="H9670" i="43" l="1"/>
  <c r="F9669" i="43"/>
  <c r="H9671" i="43" l="1"/>
  <c r="F9670" i="43"/>
  <c r="H9672" i="43" l="1"/>
  <c r="F9671" i="43"/>
  <c r="H9673" i="43" l="1"/>
  <c r="F9672" i="43"/>
  <c r="H9674" i="43" l="1"/>
  <c r="F9673" i="43"/>
  <c r="H9675" i="43" l="1"/>
  <c r="F9674" i="43"/>
  <c r="H9676" i="43" l="1"/>
  <c r="F9675" i="43"/>
  <c r="H9677" i="43" l="1"/>
  <c r="F9676" i="43"/>
  <c r="H9678" i="43" l="1"/>
  <c r="F9677" i="43"/>
  <c r="H9679" i="43" l="1"/>
  <c r="F9678" i="43"/>
  <c r="H9680" i="43" l="1"/>
  <c r="F9679" i="43"/>
  <c r="H9681" i="43" l="1"/>
  <c r="F9680" i="43"/>
  <c r="H9682" i="43" l="1"/>
  <c r="F9681" i="43"/>
  <c r="H9683" i="43" l="1"/>
  <c r="F9682" i="43"/>
  <c r="H9684" i="43" l="1"/>
  <c r="F9683" i="43"/>
  <c r="H9685" i="43" l="1"/>
  <c r="F9684" i="43"/>
  <c r="H9686" i="43" l="1"/>
  <c r="F9685" i="43"/>
  <c r="H9687" i="43" l="1"/>
  <c r="F9686" i="43"/>
  <c r="H9688" i="43" l="1"/>
  <c r="F9687" i="43"/>
  <c r="H9689" i="43" l="1"/>
  <c r="F9688" i="43"/>
  <c r="H9690" i="43" l="1"/>
  <c r="F9689" i="43"/>
  <c r="H9691" i="43" l="1"/>
  <c r="F9690" i="43"/>
  <c r="H9692" i="43" l="1"/>
  <c r="F9691" i="43"/>
  <c r="H9693" i="43" l="1"/>
  <c r="F9692" i="43"/>
  <c r="H9694" i="43" l="1"/>
  <c r="F9693" i="43"/>
  <c r="H9695" i="43" l="1"/>
  <c r="F9694" i="43"/>
  <c r="H9696" i="43" l="1"/>
  <c r="F9695" i="43"/>
  <c r="H9697" i="43" l="1"/>
  <c r="F9696" i="43"/>
  <c r="H9698" i="43" l="1"/>
  <c r="F9697" i="43"/>
  <c r="H9699" i="43" l="1"/>
  <c r="F9698" i="43"/>
  <c r="H9700" i="43" l="1"/>
  <c r="F9699" i="43"/>
  <c r="H9701" i="43" l="1"/>
  <c r="F9700" i="43"/>
  <c r="H9702" i="43" l="1"/>
  <c r="F9701" i="43"/>
  <c r="H9703" i="43" l="1"/>
  <c r="F9702" i="43"/>
  <c r="H9704" i="43" l="1"/>
  <c r="F9703" i="43"/>
  <c r="H9705" i="43" l="1"/>
  <c r="F9704" i="43"/>
  <c r="H9706" i="43" l="1"/>
  <c r="F9705" i="43"/>
  <c r="H9707" i="43" l="1"/>
  <c r="F9706" i="43"/>
  <c r="H9708" i="43" l="1"/>
  <c r="F9707" i="43"/>
  <c r="H9709" i="43" l="1"/>
  <c r="F9708" i="43"/>
  <c r="H9710" i="43" l="1"/>
  <c r="F9709" i="43"/>
  <c r="H9711" i="43" l="1"/>
  <c r="F9710" i="43"/>
  <c r="H9712" i="43" l="1"/>
  <c r="F9711" i="43"/>
  <c r="H9713" i="43" l="1"/>
  <c r="F9712" i="43"/>
  <c r="H9714" i="43" l="1"/>
  <c r="F9713" i="43"/>
  <c r="H9715" i="43" l="1"/>
  <c r="F9714" i="43"/>
  <c r="H9716" i="43" l="1"/>
  <c r="F9715" i="43"/>
  <c r="H9717" i="43" l="1"/>
  <c r="F9716" i="43"/>
  <c r="H9718" i="43" l="1"/>
  <c r="F9717" i="43"/>
  <c r="H9719" i="43" l="1"/>
  <c r="F9718" i="43"/>
  <c r="H9720" i="43" l="1"/>
  <c r="F9719" i="43"/>
  <c r="H9721" i="43" l="1"/>
  <c r="F9720" i="43"/>
  <c r="H9722" i="43" l="1"/>
  <c r="F9721" i="43"/>
  <c r="H9723" i="43" l="1"/>
  <c r="F9722" i="43"/>
  <c r="H9724" i="43" l="1"/>
  <c r="F9723" i="43"/>
  <c r="H9725" i="43" l="1"/>
  <c r="F9724" i="43"/>
  <c r="H9726" i="43" l="1"/>
  <c r="F9725" i="43"/>
  <c r="H9727" i="43" l="1"/>
  <c r="F9726" i="43"/>
  <c r="H9728" i="43" l="1"/>
  <c r="F9727" i="43"/>
  <c r="H9729" i="43" l="1"/>
  <c r="F9728" i="43"/>
  <c r="H9730" i="43" l="1"/>
  <c r="F9729" i="43"/>
  <c r="H9731" i="43" l="1"/>
  <c r="F9730" i="43"/>
  <c r="H9732" i="43" l="1"/>
  <c r="F9731" i="43"/>
  <c r="H9733" i="43" l="1"/>
  <c r="F9732" i="43"/>
  <c r="H9734" i="43" l="1"/>
  <c r="F9733" i="43"/>
  <c r="H9735" i="43" l="1"/>
  <c r="F9734" i="43"/>
  <c r="H9736" i="43" l="1"/>
  <c r="F9735" i="43"/>
  <c r="H9737" i="43" l="1"/>
  <c r="F9736" i="43"/>
  <c r="H9738" i="43" l="1"/>
  <c r="F9737" i="43"/>
  <c r="H9739" i="43" l="1"/>
  <c r="F9738" i="43"/>
  <c r="H9740" i="43" l="1"/>
  <c r="F9739" i="43"/>
  <c r="H9741" i="43" l="1"/>
  <c r="F9740" i="43"/>
  <c r="H9742" i="43" l="1"/>
  <c r="F9741" i="43"/>
  <c r="H9743" i="43" l="1"/>
  <c r="F9742" i="43"/>
  <c r="H9744" i="43" l="1"/>
  <c r="F9743" i="43"/>
  <c r="H9745" i="43" l="1"/>
  <c r="F9744" i="43"/>
  <c r="H9746" i="43" l="1"/>
  <c r="F9745" i="43"/>
  <c r="H9747" i="43" l="1"/>
  <c r="F9746" i="43"/>
  <c r="H9748" i="43" l="1"/>
  <c r="F9747" i="43"/>
  <c r="H9749" i="43" l="1"/>
  <c r="F9748" i="43"/>
  <c r="H9750" i="43" l="1"/>
  <c r="F9749" i="43"/>
  <c r="H9751" i="43" l="1"/>
  <c r="F9750" i="43"/>
  <c r="H9752" i="43" l="1"/>
  <c r="F9751" i="43"/>
  <c r="H9753" i="43" l="1"/>
  <c r="F9752" i="43"/>
  <c r="H9754" i="43" l="1"/>
  <c r="F9753" i="43"/>
  <c r="H9755" i="43" l="1"/>
  <c r="F9754" i="43"/>
  <c r="H9756" i="43" l="1"/>
  <c r="F9755" i="43"/>
  <c r="H9757" i="43" l="1"/>
  <c r="F9756" i="43"/>
  <c r="H9758" i="43" l="1"/>
  <c r="F9757" i="43"/>
  <c r="H9759" i="43" l="1"/>
  <c r="F9758" i="43"/>
  <c r="H9760" i="43" l="1"/>
  <c r="F9759" i="43"/>
  <c r="H9761" i="43" l="1"/>
  <c r="F9760" i="43"/>
  <c r="H9762" i="43" l="1"/>
  <c r="F9761" i="43"/>
  <c r="H9763" i="43" l="1"/>
  <c r="F9762" i="43"/>
  <c r="H9764" i="43" l="1"/>
  <c r="F9763" i="43"/>
  <c r="H9765" i="43" l="1"/>
  <c r="F9764" i="43"/>
  <c r="H9766" i="43" l="1"/>
  <c r="F9765" i="43"/>
  <c r="H9767" i="43" l="1"/>
  <c r="F9766" i="43"/>
  <c r="H9768" i="43" l="1"/>
  <c r="F9767" i="43"/>
  <c r="H9769" i="43" l="1"/>
  <c r="F9768" i="43"/>
  <c r="H9770" i="43" l="1"/>
  <c r="F9769" i="43"/>
  <c r="H9771" i="43" l="1"/>
  <c r="F9770" i="43"/>
  <c r="H9772" i="43" l="1"/>
  <c r="F9771" i="43"/>
  <c r="H9773" i="43" l="1"/>
  <c r="F9772" i="43"/>
  <c r="H9774" i="43" l="1"/>
  <c r="F9773" i="43"/>
  <c r="H9775" i="43" l="1"/>
  <c r="F9774" i="43"/>
  <c r="H9776" i="43" l="1"/>
  <c r="F9775" i="43"/>
  <c r="H9777" i="43" l="1"/>
  <c r="F9776" i="43"/>
  <c r="H9778" i="43" l="1"/>
  <c r="F9777" i="43"/>
  <c r="H9779" i="43" l="1"/>
  <c r="F9778" i="43"/>
  <c r="H9780" i="43" l="1"/>
  <c r="F9779" i="43"/>
  <c r="H9781" i="43" l="1"/>
  <c r="F9780" i="43"/>
  <c r="H9782" i="43" l="1"/>
  <c r="F9781" i="43"/>
  <c r="H9783" i="43" l="1"/>
  <c r="F9782" i="43"/>
  <c r="H9784" i="43" l="1"/>
  <c r="F9783" i="43"/>
  <c r="H9785" i="43" l="1"/>
  <c r="F9784" i="43"/>
  <c r="H9786" i="43" l="1"/>
  <c r="F9785" i="43"/>
  <c r="H9787" i="43" l="1"/>
  <c r="F9786" i="43"/>
  <c r="H9788" i="43" l="1"/>
  <c r="F9787" i="43"/>
  <c r="H9789" i="43" l="1"/>
  <c r="F9788" i="43"/>
  <c r="H9790" i="43" l="1"/>
  <c r="F9789" i="43"/>
  <c r="H9791" i="43" l="1"/>
  <c r="F9790" i="43"/>
  <c r="H9792" i="43" l="1"/>
  <c r="F9791" i="43"/>
  <c r="H9793" i="43" l="1"/>
  <c r="F9792" i="43"/>
  <c r="H9794" i="43" l="1"/>
  <c r="F9793" i="43"/>
  <c r="H9795" i="43" l="1"/>
  <c r="F9794" i="43"/>
  <c r="H9796" i="43" l="1"/>
  <c r="F9795" i="43"/>
  <c r="H9797" i="43" l="1"/>
  <c r="F9796" i="43"/>
  <c r="H9798" i="43" l="1"/>
  <c r="F9797" i="43"/>
  <c r="H9799" i="43" l="1"/>
  <c r="F9798" i="43"/>
  <c r="H9800" i="43" l="1"/>
  <c r="F9799" i="43"/>
  <c r="H9801" i="43" l="1"/>
  <c r="F9800" i="43"/>
  <c r="H9802" i="43" l="1"/>
  <c r="F9801" i="43"/>
  <c r="H9803" i="43" l="1"/>
  <c r="F9802" i="43"/>
  <c r="H9804" i="43" l="1"/>
  <c r="F9803" i="43"/>
  <c r="H9805" i="43" l="1"/>
  <c r="F9804" i="43"/>
  <c r="H9806" i="43" l="1"/>
  <c r="F9805" i="43"/>
  <c r="H9807" i="43" l="1"/>
  <c r="F9806" i="43"/>
  <c r="H9808" i="43" l="1"/>
  <c r="F9807" i="43"/>
  <c r="H9809" i="43" l="1"/>
  <c r="F9808" i="43"/>
  <c r="H9810" i="43" l="1"/>
  <c r="F9809" i="43"/>
  <c r="H9811" i="43" l="1"/>
  <c r="F9810" i="43"/>
  <c r="H9812" i="43" l="1"/>
  <c r="F9811" i="43"/>
  <c r="H9813" i="43" l="1"/>
  <c r="F9812" i="43"/>
  <c r="H9814" i="43" l="1"/>
  <c r="F9813" i="43"/>
  <c r="H9815" i="43" l="1"/>
  <c r="F9814" i="43"/>
  <c r="H9816" i="43" l="1"/>
  <c r="F9815" i="43"/>
  <c r="H9817" i="43" l="1"/>
  <c r="F9816" i="43"/>
  <c r="H9818" i="43" l="1"/>
  <c r="F9817" i="43"/>
  <c r="H9819" i="43" l="1"/>
  <c r="F9818" i="43"/>
  <c r="H9820" i="43" l="1"/>
  <c r="F9819" i="43"/>
  <c r="H9821" i="43" l="1"/>
  <c r="F9820" i="43"/>
  <c r="H9822" i="43" l="1"/>
  <c r="F9821" i="43"/>
  <c r="H9823" i="43" l="1"/>
  <c r="F9822" i="43"/>
  <c r="H9824" i="43" l="1"/>
  <c r="F9823" i="43"/>
  <c r="H9825" i="43" l="1"/>
  <c r="F9824" i="43"/>
  <c r="H9826" i="43" l="1"/>
  <c r="F9825" i="43"/>
  <c r="H9827" i="43" l="1"/>
  <c r="F9826" i="43"/>
  <c r="H9828" i="43" l="1"/>
  <c r="F9827" i="43"/>
  <c r="H9829" i="43" l="1"/>
  <c r="F9828" i="43"/>
  <c r="H9830" i="43" l="1"/>
  <c r="F9829" i="43"/>
  <c r="H9831" i="43" l="1"/>
  <c r="F9830" i="43"/>
  <c r="H9832" i="43" l="1"/>
  <c r="F9831" i="43"/>
  <c r="H9833" i="43" l="1"/>
  <c r="F9832" i="43"/>
  <c r="H9834" i="43" l="1"/>
  <c r="F9833" i="43"/>
  <c r="H9835" i="43" l="1"/>
  <c r="F9834" i="43"/>
  <c r="H9836" i="43" l="1"/>
  <c r="F9835" i="43"/>
  <c r="H9837" i="43" l="1"/>
  <c r="F9836" i="43"/>
  <c r="H9838" i="43" l="1"/>
  <c r="F9837" i="43"/>
  <c r="H9839" i="43" l="1"/>
  <c r="F9838" i="43"/>
  <c r="H9840" i="43" l="1"/>
  <c r="F9839" i="43"/>
  <c r="H9841" i="43" l="1"/>
  <c r="F9840" i="43"/>
  <c r="H9842" i="43" l="1"/>
  <c r="F9841" i="43"/>
  <c r="H9843" i="43" l="1"/>
  <c r="F9842" i="43"/>
  <c r="H9844" i="43" l="1"/>
  <c r="F9843" i="43"/>
  <c r="H9845" i="43" l="1"/>
  <c r="F9844" i="43"/>
  <c r="H9846" i="43" l="1"/>
  <c r="F9845" i="43"/>
  <c r="H9847" i="43" l="1"/>
  <c r="F9846" i="43"/>
  <c r="H9848" i="43" l="1"/>
  <c r="F9847" i="43"/>
  <c r="H9849" i="43" l="1"/>
  <c r="F9848" i="43"/>
  <c r="H9850" i="43" l="1"/>
  <c r="F9849" i="43"/>
  <c r="H9851" i="43" l="1"/>
  <c r="F9850" i="43"/>
  <c r="H9852" i="43" l="1"/>
  <c r="F9851" i="43"/>
  <c r="H9853" i="43" l="1"/>
  <c r="F9852" i="43"/>
  <c r="H9854" i="43" l="1"/>
  <c r="F9853" i="43"/>
  <c r="H9855" i="43" l="1"/>
  <c r="F9854" i="43"/>
  <c r="H9856" i="43" l="1"/>
  <c r="F9855" i="43"/>
  <c r="H9857" i="43" l="1"/>
  <c r="F9856" i="43"/>
  <c r="H9858" i="43" l="1"/>
  <c r="F9857" i="43"/>
  <c r="H9859" i="43" l="1"/>
  <c r="F9858" i="43"/>
  <c r="H9860" i="43" l="1"/>
  <c r="F9859" i="43"/>
  <c r="H9861" i="43" l="1"/>
  <c r="F9860" i="43"/>
  <c r="H9862" i="43" l="1"/>
  <c r="F9861" i="43"/>
  <c r="H9863" i="43" l="1"/>
  <c r="F9862" i="43"/>
  <c r="H9864" i="43" l="1"/>
  <c r="F9863" i="43"/>
  <c r="H9865" i="43" l="1"/>
  <c r="F9864" i="43"/>
  <c r="H9866" i="43" l="1"/>
  <c r="F9865" i="43"/>
  <c r="H9867" i="43" l="1"/>
  <c r="F9866" i="43"/>
  <c r="H9868" i="43" l="1"/>
  <c r="F9867" i="43"/>
  <c r="H9869" i="43" l="1"/>
  <c r="F9868" i="43"/>
  <c r="H9870" i="43" l="1"/>
  <c r="F9869" i="43"/>
  <c r="H9871" i="43" l="1"/>
  <c r="F9870" i="43"/>
  <c r="H9872" i="43" l="1"/>
  <c r="F9871" i="43"/>
  <c r="H9873" i="43" l="1"/>
  <c r="F9872" i="43"/>
  <c r="H9874" i="43" l="1"/>
  <c r="F9873" i="43"/>
  <c r="H9875" i="43" l="1"/>
  <c r="F9874" i="43"/>
  <c r="H9876" i="43" l="1"/>
  <c r="F9875" i="43"/>
  <c r="H9877" i="43" l="1"/>
  <c r="F9876" i="43"/>
  <c r="H9878" i="43" l="1"/>
  <c r="F9877" i="43"/>
  <c r="H9879" i="43" l="1"/>
  <c r="F9878" i="43"/>
  <c r="H9880" i="43" l="1"/>
  <c r="F9879" i="43"/>
  <c r="H9881" i="43" l="1"/>
  <c r="F9880" i="43"/>
  <c r="H9882" i="43" l="1"/>
  <c r="F9881" i="43"/>
  <c r="H9883" i="43" l="1"/>
  <c r="F9882" i="43"/>
  <c r="H9884" i="43" l="1"/>
  <c r="F9883" i="43"/>
  <c r="H9885" i="43" l="1"/>
  <c r="F9884" i="43"/>
  <c r="H9886" i="43" l="1"/>
  <c r="F9885" i="43"/>
  <c r="H9887" i="43" l="1"/>
  <c r="F9886" i="43"/>
  <c r="H9888" i="43" l="1"/>
  <c r="F9887" i="43"/>
  <c r="H9889" i="43" l="1"/>
  <c r="F9888" i="43"/>
  <c r="H9890" i="43" l="1"/>
  <c r="F9889" i="43"/>
  <c r="H9891" i="43" l="1"/>
  <c r="F9890" i="43"/>
  <c r="H9892" i="43" l="1"/>
  <c r="F9891" i="43"/>
  <c r="H9893" i="43" l="1"/>
  <c r="F9892" i="43"/>
  <c r="H9894" i="43" l="1"/>
  <c r="F9893" i="43"/>
  <c r="H9895" i="43" l="1"/>
  <c r="F9894" i="43"/>
  <c r="H9896" i="43" l="1"/>
  <c r="F9895" i="43"/>
  <c r="H9897" i="43" l="1"/>
  <c r="F9896" i="43"/>
  <c r="H9898" i="43" l="1"/>
  <c r="F9897" i="43"/>
  <c r="H9899" i="43" l="1"/>
  <c r="F9898" i="43"/>
  <c r="H9900" i="43" l="1"/>
  <c r="F9899" i="43"/>
  <c r="H9901" i="43" l="1"/>
  <c r="F9900" i="43"/>
  <c r="H9902" i="43" l="1"/>
  <c r="F9901" i="43"/>
  <c r="H9903" i="43" l="1"/>
  <c r="F9902" i="43"/>
  <c r="H9904" i="43" l="1"/>
  <c r="F9903" i="43"/>
  <c r="H9905" i="43" l="1"/>
  <c r="F9904" i="43"/>
  <c r="H9906" i="43" l="1"/>
  <c r="F9905" i="43"/>
  <c r="H9907" i="43" l="1"/>
  <c r="F9906" i="43"/>
  <c r="H9908" i="43" l="1"/>
  <c r="F9907" i="43"/>
  <c r="H9909" i="43" l="1"/>
  <c r="F9908" i="43"/>
  <c r="H9910" i="43" l="1"/>
  <c r="F9909" i="43"/>
  <c r="H9911" i="43" l="1"/>
  <c r="F9910" i="43"/>
  <c r="H9912" i="43" l="1"/>
  <c r="F9911" i="43"/>
  <c r="H9913" i="43" l="1"/>
  <c r="F9912" i="43"/>
  <c r="H9914" i="43" l="1"/>
  <c r="F9913" i="43"/>
  <c r="H9915" i="43" l="1"/>
  <c r="F9914" i="43"/>
  <c r="H9916" i="43" l="1"/>
  <c r="F9915" i="43"/>
  <c r="H9917" i="43" l="1"/>
  <c r="F9916" i="43"/>
  <c r="H9918" i="43" l="1"/>
  <c r="F9917" i="43"/>
  <c r="H9919" i="43" l="1"/>
  <c r="F9918" i="43"/>
  <c r="H9920" i="43" l="1"/>
  <c r="F9919" i="43"/>
  <c r="H9921" i="43" l="1"/>
  <c r="F9920" i="43"/>
  <c r="H9922" i="43" l="1"/>
  <c r="F9921" i="43"/>
  <c r="H9923" i="43" l="1"/>
  <c r="F9922" i="43"/>
  <c r="H9924" i="43" l="1"/>
  <c r="F9923" i="43"/>
  <c r="H9925" i="43" l="1"/>
  <c r="F9924" i="43"/>
  <c r="H9926" i="43" l="1"/>
  <c r="F9925" i="43"/>
  <c r="H9927" i="43" l="1"/>
  <c r="F9926" i="43"/>
  <c r="H9928" i="43" l="1"/>
  <c r="F9927" i="43"/>
  <c r="H9929" i="43" l="1"/>
  <c r="F9928" i="43"/>
  <c r="H9930" i="43" l="1"/>
  <c r="F9929" i="43"/>
  <c r="H9931" i="43" l="1"/>
  <c r="F9930" i="43"/>
  <c r="H9932" i="43" l="1"/>
  <c r="F9931" i="43"/>
  <c r="H9933" i="43" l="1"/>
  <c r="F9932" i="43"/>
  <c r="H9934" i="43" l="1"/>
  <c r="F9933" i="43"/>
  <c r="H9935" i="43" l="1"/>
  <c r="F9934" i="43"/>
  <c r="H9936" i="43" l="1"/>
  <c r="F9935" i="43"/>
  <c r="H9937" i="43" l="1"/>
  <c r="F9936" i="43"/>
  <c r="H9938" i="43" l="1"/>
  <c r="F9937" i="43"/>
  <c r="H9939" i="43" l="1"/>
  <c r="F9938" i="43"/>
  <c r="H9940" i="43" l="1"/>
  <c r="F9939" i="43"/>
  <c r="H9941" i="43" l="1"/>
  <c r="F9940" i="43"/>
  <c r="H9942" i="43" l="1"/>
  <c r="F9941" i="43"/>
  <c r="H9943" i="43" l="1"/>
  <c r="F9942" i="43"/>
  <c r="H9944" i="43" l="1"/>
  <c r="F9943" i="43"/>
  <c r="H9945" i="43" l="1"/>
  <c r="F9944" i="43"/>
  <c r="H9946" i="43" l="1"/>
  <c r="F9945" i="43"/>
  <c r="H9947" i="43" l="1"/>
  <c r="F9946" i="43"/>
  <c r="H9948" i="43" l="1"/>
  <c r="F9947" i="43"/>
  <c r="H9949" i="43" l="1"/>
  <c r="F9948" i="43"/>
  <c r="H9950" i="43" l="1"/>
  <c r="F9949" i="43"/>
  <c r="H9951" i="43" l="1"/>
  <c r="F9950" i="43"/>
  <c r="H9952" i="43" l="1"/>
  <c r="F9951" i="43"/>
  <c r="H9953" i="43" l="1"/>
  <c r="F9952" i="43"/>
  <c r="H9954" i="43" l="1"/>
  <c r="F9953" i="43"/>
  <c r="H9955" i="43" l="1"/>
  <c r="F9954" i="43"/>
  <c r="H9956" i="43" l="1"/>
  <c r="F9955" i="43"/>
  <c r="H9957" i="43" l="1"/>
  <c r="F9956" i="43"/>
  <c r="H9958" i="43" l="1"/>
  <c r="F9957" i="43"/>
  <c r="H9959" i="43" l="1"/>
  <c r="F9958" i="43"/>
  <c r="H9960" i="43" l="1"/>
  <c r="F9959" i="43"/>
  <c r="H9961" i="43" l="1"/>
  <c r="F9960" i="43"/>
  <c r="H9962" i="43" l="1"/>
  <c r="F9961" i="43"/>
  <c r="H9963" i="43" l="1"/>
  <c r="F9962" i="43"/>
  <c r="H9964" i="43" l="1"/>
  <c r="F9963" i="43"/>
  <c r="H9965" i="43" l="1"/>
  <c r="F9964" i="43"/>
  <c r="H9966" i="43" l="1"/>
  <c r="F9965" i="43"/>
  <c r="H9967" i="43" l="1"/>
  <c r="F9966" i="43"/>
  <c r="H9968" i="43" l="1"/>
  <c r="F9967" i="43"/>
  <c r="H9969" i="43" l="1"/>
  <c r="F9968" i="43"/>
  <c r="H9970" i="43" l="1"/>
  <c r="F9969" i="43"/>
  <c r="H9971" i="43" l="1"/>
  <c r="F9970" i="43"/>
  <c r="H9972" i="43" l="1"/>
  <c r="F9971" i="43"/>
  <c r="H9973" i="43" l="1"/>
  <c r="F9972" i="43"/>
  <c r="H9974" i="43" l="1"/>
  <c r="F9973" i="43"/>
  <c r="H9975" i="43" l="1"/>
  <c r="F9974" i="43"/>
  <c r="H9976" i="43" l="1"/>
  <c r="F9975" i="43"/>
  <c r="H9977" i="43" l="1"/>
  <c r="F9976" i="43"/>
  <c r="H9978" i="43" l="1"/>
  <c r="F9977" i="43"/>
  <c r="H9979" i="43" l="1"/>
  <c r="F9978" i="43"/>
  <c r="H9980" i="43" l="1"/>
  <c r="F9979" i="43"/>
  <c r="H9981" i="43" l="1"/>
  <c r="F9980" i="43"/>
  <c r="H9982" i="43" l="1"/>
  <c r="F9981" i="43"/>
  <c r="H9983" i="43" l="1"/>
  <c r="F9982" i="43"/>
  <c r="H9984" i="43" l="1"/>
  <c r="F9983" i="43"/>
  <c r="H9985" i="43" l="1"/>
  <c r="F9984" i="43"/>
  <c r="H9986" i="43" l="1"/>
  <c r="F9985" i="43"/>
  <c r="H9987" i="43" l="1"/>
  <c r="F9986" i="43"/>
  <c r="H9988" i="43" l="1"/>
  <c r="F9987" i="43"/>
  <c r="H9989" i="43" l="1"/>
  <c r="F9988" i="43"/>
  <c r="H9990" i="43" l="1"/>
  <c r="F9989" i="43"/>
  <c r="H9991" i="43" l="1"/>
  <c r="F9990" i="43"/>
  <c r="H9992" i="43" l="1"/>
  <c r="F9991" i="43"/>
  <c r="H9993" i="43" l="1"/>
  <c r="F9992" i="43"/>
  <c r="H9994" i="43" l="1"/>
  <c r="F9993" i="43"/>
  <c r="H9995" i="43" l="1"/>
  <c r="F9994" i="43"/>
  <c r="H9996" i="43" l="1"/>
  <c r="F9995" i="43"/>
  <c r="H9997" i="43" l="1"/>
  <c r="F9996" i="43"/>
  <c r="H9998" i="43" l="1"/>
  <c r="F9997" i="43"/>
  <c r="H9999" i="43" l="1"/>
  <c r="F9998" i="43"/>
  <c r="H10000" i="43" l="1"/>
  <c r="F9999" i="43"/>
  <c r="H10001" i="43" l="1"/>
  <c r="F10000" i="43"/>
  <c r="H10002" i="43" l="1"/>
  <c r="F10001" i="43"/>
  <c r="H10003" i="43" l="1"/>
  <c r="F10002" i="43"/>
  <c r="H10004" i="43" l="1"/>
  <c r="F10003" i="43"/>
  <c r="H10005" i="43" l="1"/>
  <c r="F10004" i="43"/>
  <c r="H10006" i="43" l="1"/>
  <c r="F10005" i="43"/>
  <c r="H10007" i="43" l="1"/>
  <c r="F10006" i="43"/>
  <c r="H10008" i="43" l="1"/>
  <c r="F10007" i="43"/>
  <c r="H10009" i="43" l="1"/>
  <c r="F10008" i="43"/>
  <c r="H10010" i="43" l="1"/>
  <c r="F10009" i="43"/>
  <c r="H10011" i="43" l="1"/>
  <c r="F10010" i="43"/>
  <c r="H10012" i="43" l="1"/>
  <c r="F10011" i="43"/>
  <c r="H10013" i="43" l="1"/>
  <c r="F10012" i="43"/>
  <c r="H10014" i="43" l="1"/>
  <c r="F10013" i="43"/>
  <c r="H10015" i="43" l="1"/>
  <c r="F10014" i="43"/>
  <c r="H10016" i="43" l="1"/>
  <c r="F10015" i="43"/>
  <c r="H10017" i="43" l="1"/>
  <c r="F10016" i="43"/>
  <c r="H10018" i="43" l="1"/>
  <c r="F10017" i="43"/>
  <c r="H10019" i="43" l="1"/>
  <c r="F10018" i="43"/>
  <c r="H10020" i="43" l="1"/>
  <c r="F10019" i="43"/>
  <c r="H10021" i="43" l="1"/>
  <c r="F10020" i="43"/>
  <c r="H10022" i="43" l="1"/>
  <c r="F10021" i="43"/>
  <c r="H10023" i="43" l="1"/>
  <c r="F10022" i="43"/>
  <c r="H10024" i="43" l="1"/>
  <c r="F10023" i="43"/>
  <c r="H10025" i="43" l="1"/>
  <c r="F10024" i="43"/>
  <c r="H10026" i="43" l="1"/>
  <c r="F10025" i="43"/>
  <c r="H10027" i="43" l="1"/>
  <c r="F10026" i="43"/>
  <c r="H10028" i="43" l="1"/>
  <c r="F10027" i="43"/>
  <c r="H10029" i="43" l="1"/>
  <c r="F10028" i="43"/>
  <c r="H10030" i="43" l="1"/>
  <c r="F10029" i="43"/>
  <c r="H10031" i="43" l="1"/>
  <c r="F10030" i="43"/>
  <c r="H10032" i="43" l="1"/>
  <c r="F10031" i="43"/>
  <c r="H10033" i="43" l="1"/>
  <c r="F10032" i="43"/>
  <c r="H10034" i="43" l="1"/>
  <c r="F10033" i="43"/>
  <c r="H10035" i="43" l="1"/>
  <c r="F10034" i="43"/>
  <c r="H10036" i="43" l="1"/>
  <c r="F10035" i="43"/>
  <c r="H10037" i="43" l="1"/>
  <c r="F10036" i="43"/>
  <c r="H10038" i="43" l="1"/>
  <c r="F10037" i="43"/>
  <c r="H10039" i="43" l="1"/>
  <c r="F10038" i="43"/>
  <c r="H10040" i="43" l="1"/>
  <c r="F10039" i="43"/>
  <c r="H10041" i="43" l="1"/>
  <c r="F10040" i="43"/>
  <c r="H10042" i="43" l="1"/>
  <c r="F10041" i="43"/>
  <c r="H10043" i="43" l="1"/>
  <c r="F10042" i="43"/>
  <c r="H10044" i="43" l="1"/>
  <c r="F10043" i="43"/>
  <c r="H10045" i="43" l="1"/>
  <c r="F10044" i="43"/>
  <c r="H10046" i="43" l="1"/>
  <c r="F10045" i="43"/>
  <c r="H10047" i="43" l="1"/>
  <c r="F10046" i="43"/>
  <c r="H10048" i="43" l="1"/>
  <c r="F10047" i="43"/>
  <c r="H10049" i="43" l="1"/>
  <c r="F10048" i="43"/>
  <c r="H10050" i="43" l="1"/>
  <c r="F10049" i="43"/>
  <c r="H10051" i="43" l="1"/>
  <c r="F10050" i="43"/>
  <c r="H10052" i="43" l="1"/>
  <c r="F10051" i="43"/>
  <c r="H10053" i="43" l="1"/>
  <c r="F10052" i="43"/>
  <c r="H10054" i="43" l="1"/>
  <c r="F10053" i="43"/>
  <c r="H10055" i="43" l="1"/>
  <c r="F10054" i="43"/>
  <c r="H10056" i="43" l="1"/>
  <c r="F10055" i="43"/>
  <c r="H10057" i="43" l="1"/>
  <c r="F10056" i="43"/>
  <c r="H10058" i="43" l="1"/>
  <c r="F10057" i="43"/>
  <c r="H10059" i="43" l="1"/>
  <c r="F10058" i="43"/>
  <c r="H10060" i="43" l="1"/>
  <c r="F10059" i="43"/>
  <c r="H10061" i="43" l="1"/>
  <c r="F10060" i="43"/>
  <c r="H10062" i="43" l="1"/>
  <c r="F10061" i="43"/>
  <c r="H10063" i="43" l="1"/>
  <c r="F10062" i="43"/>
  <c r="H10064" i="43" l="1"/>
  <c r="F10063" i="43"/>
  <c r="H10065" i="43" l="1"/>
  <c r="F10064" i="43"/>
  <c r="H10066" i="43" l="1"/>
  <c r="F10065" i="43"/>
  <c r="H10067" i="43" l="1"/>
  <c r="F10066" i="43"/>
  <c r="H10068" i="43" l="1"/>
  <c r="F10067" i="43"/>
  <c r="H10069" i="43" l="1"/>
  <c r="F10068" i="43"/>
  <c r="H10070" i="43" l="1"/>
  <c r="F10069" i="43"/>
  <c r="H10071" i="43" l="1"/>
  <c r="F10070" i="43"/>
  <c r="H10072" i="43" l="1"/>
  <c r="F10071" i="43"/>
  <c r="H10073" i="43" l="1"/>
  <c r="F10072" i="43"/>
  <c r="H10074" i="43" l="1"/>
  <c r="F10073" i="43"/>
  <c r="H10075" i="43" l="1"/>
  <c r="F10074" i="43"/>
  <c r="H10076" i="43" l="1"/>
  <c r="F10075" i="43"/>
  <c r="H10077" i="43" l="1"/>
  <c r="F10076" i="43"/>
  <c r="H10078" i="43" l="1"/>
  <c r="F10077" i="43"/>
  <c r="H10079" i="43" l="1"/>
  <c r="F10078" i="43"/>
  <c r="H10080" i="43" l="1"/>
  <c r="F10079" i="43"/>
  <c r="H10081" i="43" l="1"/>
  <c r="F10080" i="43"/>
  <c r="H10082" i="43" l="1"/>
  <c r="F10081" i="43"/>
  <c r="H10083" i="43" l="1"/>
  <c r="F10082" i="43"/>
  <c r="H10084" i="43" l="1"/>
  <c r="F10083" i="43"/>
  <c r="H10085" i="43" l="1"/>
  <c r="F10084" i="43"/>
  <c r="H10086" i="43" l="1"/>
  <c r="F10085" i="43"/>
  <c r="H10087" i="43" l="1"/>
  <c r="F10086" i="43"/>
  <c r="H10088" i="43" l="1"/>
  <c r="F10087" i="43"/>
  <c r="H10089" i="43" l="1"/>
  <c r="F10088" i="43"/>
  <c r="H10090" i="43" l="1"/>
  <c r="F10089" i="43"/>
  <c r="H10091" i="43" l="1"/>
  <c r="F10090" i="43"/>
  <c r="H10092" i="43" l="1"/>
  <c r="F10091" i="43"/>
  <c r="H10093" i="43" l="1"/>
  <c r="F10092" i="43"/>
  <c r="H10094" i="43" l="1"/>
  <c r="F10093" i="43"/>
  <c r="H10095" i="43" l="1"/>
  <c r="F10094" i="43"/>
  <c r="H10096" i="43" l="1"/>
  <c r="F10095" i="43"/>
  <c r="H10097" i="43" l="1"/>
  <c r="F10096" i="43"/>
  <c r="H10098" i="43" l="1"/>
  <c r="F10097" i="43"/>
  <c r="H10099" i="43" l="1"/>
  <c r="F10098" i="43"/>
  <c r="H10100" i="43" l="1"/>
  <c r="F10099" i="43"/>
  <c r="H10101" i="43" l="1"/>
  <c r="F10100" i="43"/>
  <c r="H10102" i="43" l="1"/>
  <c r="F10101" i="43"/>
  <c r="H10103" i="43" l="1"/>
  <c r="F10102" i="43"/>
  <c r="H10104" i="43" l="1"/>
  <c r="F10103" i="43"/>
  <c r="H10105" i="43" l="1"/>
  <c r="F10104" i="43"/>
  <c r="H10106" i="43" l="1"/>
  <c r="F10105" i="43"/>
  <c r="H10107" i="43" l="1"/>
  <c r="F10106" i="43"/>
  <c r="H10108" i="43" l="1"/>
  <c r="F10107" i="43"/>
  <c r="H10109" i="43" l="1"/>
  <c r="F10108" i="43"/>
  <c r="H10110" i="43" l="1"/>
  <c r="F10109" i="43"/>
  <c r="H10111" i="43" l="1"/>
  <c r="F10110" i="43"/>
  <c r="H10112" i="43" l="1"/>
  <c r="F10111" i="43"/>
  <c r="H10113" i="43" l="1"/>
  <c r="F10112" i="43"/>
  <c r="H10114" i="43" l="1"/>
  <c r="F10113" i="43"/>
  <c r="H10115" i="43" l="1"/>
  <c r="F10114" i="43"/>
  <c r="H10116" i="43" l="1"/>
  <c r="F10115" i="43"/>
  <c r="H10117" i="43" l="1"/>
  <c r="F10116" i="43"/>
  <c r="H10118" i="43" l="1"/>
  <c r="F10117" i="43"/>
  <c r="H10119" i="43" l="1"/>
  <c r="F10118" i="43"/>
  <c r="H10120" i="43" l="1"/>
  <c r="F10119" i="43"/>
  <c r="H10121" i="43" l="1"/>
  <c r="F10120" i="43"/>
  <c r="H10122" i="43" l="1"/>
  <c r="F10121" i="43"/>
  <c r="H10123" i="43" l="1"/>
  <c r="F10122" i="43"/>
  <c r="H10124" i="43" l="1"/>
  <c r="F10123" i="43"/>
  <c r="H10125" i="43" l="1"/>
  <c r="F10124" i="43"/>
  <c r="H10126" i="43" l="1"/>
  <c r="F10125" i="43"/>
  <c r="H10127" i="43" l="1"/>
  <c r="F10126" i="43"/>
  <c r="H10128" i="43" l="1"/>
  <c r="F10127" i="43"/>
  <c r="H10129" i="43" l="1"/>
  <c r="F10128" i="43"/>
  <c r="H10130" i="43" l="1"/>
  <c r="F10129" i="43"/>
  <c r="H10131" i="43" l="1"/>
  <c r="F10130" i="43"/>
  <c r="H10132" i="43" l="1"/>
  <c r="F10131" i="43"/>
  <c r="H10133" i="43" l="1"/>
  <c r="F10132" i="43"/>
  <c r="H10134" i="43" l="1"/>
  <c r="F10133" i="43"/>
  <c r="H10135" i="43" l="1"/>
  <c r="F10134" i="43"/>
  <c r="H10136" i="43" l="1"/>
  <c r="F10135" i="43"/>
  <c r="H10137" i="43" l="1"/>
  <c r="F10136" i="43"/>
  <c r="H10138" i="43" l="1"/>
  <c r="F10137" i="43"/>
  <c r="H10139" i="43" l="1"/>
  <c r="F10138" i="43"/>
  <c r="H10140" i="43" l="1"/>
  <c r="F10139" i="43"/>
  <c r="H10141" i="43" l="1"/>
  <c r="F10140" i="43"/>
  <c r="H10142" i="43" l="1"/>
  <c r="F10141" i="43"/>
  <c r="H10143" i="43" l="1"/>
  <c r="F10142" i="43"/>
  <c r="H10144" i="43" l="1"/>
  <c r="F10143" i="43"/>
  <c r="H10145" i="43" l="1"/>
  <c r="F10144" i="43"/>
  <c r="H10146" i="43" l="1"/>
  <c r="F10145" i="43"/>
  <c r="H10147" i="43" l="1"/>
  <c r="F10146" i="43"/>
  <c r="H10148" i="43" l="1"/>
  <c r="F10147" i="43"/>
  <c r="H10149" i="43" l="1"/>
  <c r="F10148" i="43"/>
  <c r="H10150" i="43" l="1"/>
  <c r="F10149" i="43"/>
  <c r="H10151" i="43" l="1"/>
  <c r="F10150" i="43"/>
  <c r="H10152" i="43" l="1"/>
  <c r="F10151" i="43"/>
  <c r="H10153" i="43" l="1"/>
  <c r="F10152" i="43"/>
  <c r="H10154" i="43" l="1"/>
  <c r="F10153" i="43"/>
  <c r="H10155" i="43" l="1"/>
  <c r="F10154" i="43"/>
  <c r="H10156" i="43" l="1"/>
  <c r="F10155" i="43"/>
  <c r="H10157" i="43" l="1"/>
  <c r="F10156" i="43"/>
  <c r="H10158" i="43" l="1"/>
  <c r="F10157" i="43"/>
  <c r="H10159" i="43" l="1"/>
  <c r="F10158" i="43"/>
  <c r="H10160" i="43" l="1"/>
  <c r="F10159" i="43"/>
  <c r="H10161" i="43" l="1"/>
  <c r="F10160" i="43"/>
  <c r="H10162" i="43" l="1"/>
  <c r="F10161" i="43"/>
  <c r="H10163" i="43" l="1"/>
  <c r="F10162" i="43"/>
  <c r="H10164" i="43" l="1"/>
  <c r="F10163" i="43"/>
  <c r="H10165" i="43" l="1"/>
  <c r="F10164" i="43"/>
  <c r="H10166" i="43" l="1"/>
  <c r="F10165" i="43"/>
  <c r="H10167" i="43" l="1"/>
  <c r="F10166" i="43"/>
  <c r="H10168" i="43" l="1"/>
  <c r="F10167" i="43"/>
  <c r="H10169" i="43" l="1"/>
  <c r="F10168" i="43"/>
  <c r="H10170" i="43" l="1"/>
  <c r="F10169" i="43"/>
  <c r="H10171" i="43" l="1"/>
  <c r="F10170" i="43"/>
  <c r="H10172" i="43" l="1"/>
  <c r="F10171" i="43"/>
  <c r="H10173" i="43" l="1"/>
  <c r="F10172" i="43"/>
  <c r="H10174" i="43" l="1"/>
  <c r="F10173" i="43"/>
  <c r="H10175" i="43" l="1"/>
  <c r="F10174" i="43"/>
  <c r="H10176" i="43" l="1"/>
  <c r="F10175" i="43"/>
  <c r="H10177" i="43" l="1"/>
  <c r="F10176" i="43"/>
  <c r="H10178" i="43" l="1"/>
  <c r="F10177" i="43"/>
  <c r="H10179" i="43" l="1"/>
  <c r="F10178" i="43"/>
  <c r="H10180" i="43" l="1"/>
  <c r="F10179" i="43"/>
  <c r="H10181" i="43" l="1"/>
  <c r="F10180" i="43"/>
  <c r="H10182" i="43" l="1"/>
  <c r="F10181" i="43"/>
  <c r="H10183" i="43" l="1"/>
  <c r="F10182" i="43"/>
  <c r="H10184" i="43" l="1"/>
  <c r="F10183" i="43"/>
  <c r="H10185" i="43" l="1"/>
  <c r="F10184" i="43"/>
  <c r="H10186" i="43" l="1"/>
  <c r="F10185" i="43"/>
  <c r="H10187" i="43" l="1"/>
  <c r="F10186" i="43"/>
  <c r="H10188" i="43" l="1"/>
  <c r="F10187" i="43"/>
  <c r="H10189" i="43" l="1"/>
  <c r="F10188" i="43"/>
  <c r="H10190" i="43" l="1"/>
  <c r="F10189" i="43"/>
  <c r="H10191" i="43" l="1"/>
  <c r="F10190" i="43"/>
  <c r="H10192" i="43" l="1"/>
  <c r="F10191" i="43"/>
  <c r="H10193" i="43" l="1"/>
  <c r="F10192" i="43"/>
  <c r="H10194" i="43" l="1"/>
  <c r="F10193" i="43"/>
  <c r="H10195" i="43" l="1"/>
  <c r="F10194" i="43"/>
  <c r="H10196" i="43" l="1"/>
  <c r="F10195" i="43"/>
  <c r="H10197" i="43" l="1"/>
  <c r="F10196" i="43"/>
  <c r="H10198" i="43" l="1"/>
  <c r="F10197" i="43"/>
  <c r="H10199" i="43" l="1"/>
  <c r="F10198" i="43"/>
  <c r="H10200" i="43" l="1"/>
  <c r="F10199" i="43"/>
  <c r="H10201" i="43" l="1"/>
  <c r="F10200" i="43"/>
  <c r="H10202" i="43" l="1"/>
  <c r="F10201" i="43"/>
  <c r="H10203" i="43" l="1"/>
  <c r="F10202" i="43"/>
  <c r="H10204" i="43" l="1"/>
  <c r="F10203" i="43"/>
  <c r="H10205" i="43" l="1"/>
  <c r="F10204" i="43"/>
  <c r="H10206" i="43" l="1"/>
  <c r="F10205" i="43"/>
  <c r="H10207" i="43" l="1"/>
  <c r="F10206" i="43"/>
  <c r="H10208" i="43" l="1"/>
  <c r="F10207" i="43"/>
  <c r="H10209" i="43" l="1"/>
  <c r="F10208" i="43"/>
  <c r="H10210" i="43" l="1"/>
  <c r="F10209" i="43"/>
  <c r="H10211" i="43" l="1"/>
  <c r="F10210" i="43"/>
  <c r="H10212" i="43" l="1"/>
  <c r="F10211" i="43"/>
  <c r="H10213" i="43" l="1"/>
  <c r="F10212" i="43"/>
  <c r="H10214" i="43" l="1"/>
  <c r="F10213" i="43"/>
  <c r="H10215" i="43" l="1"/>
  <c r="F10214" i="43"/>
  <c r="H10216" i="43" l="1"/>
  <c r="F10215" i="43"/>
  <c r="H10217" i="43" l="1"/>
  <c r="F10216" i="43"/>
  <c r="H10218" i="43" l="1"/>
  <c r="F10217" i="43"/>
  <c r="H10219" i="43" l="1"/>
  <c r="F10218" i="43"/>
  <c r="H10220" i="43" l="1"/>
  <c r="F10219" i="43"/>
  <c r="H10221" i="43" l="1"/>
  <c r="F10220" i="43"/>
  <c r="H10222" i="43" l="1"/>
  <c r="F10221" i="43"/>
  <c r="H10223" i="43" l="1"/>
  <c r="F10222" i="43"/>
  <c r="H10224" i="43" l="1"/>
  <c r="F10223" i="43"/>
  <c r="H10225" i="43" l="1"/>
  <c r="F10224" i="43"/>
  <c r="H10226" i="43" l="1"/>
  <c r="F10225" i="43"/>
  <c r="H10227" i="43" l="1"/>
  <c r="F10226" i="43"/>
  <c r="H10228" i="43" l="1"/>
  <c r="F10227" i="43"/>
  <c r="H10229" i="43" l="1"/>
  <c r="F10228" i="43"/>
  <c r="H10230" i="43" l="1"/>
  <c r="F10229" i="43"/>
  <c r="H10231" i="43" l="1"/>
  <c r="F10230" i="43"/>
  <c r="H10232" i="43" l="1"/>
  <c r="F10231" i="43"/>
  <c r="H10233" i="43" l="1"/>
  <c r="F10232" i="43"/>
  <c r="H10234" i="43" l="1"/>
  <c r="F10233" i="43"/>
  <c r="H10235" i="43" l="1"/>
  <c r="F10234" i="43"/>
  <c r="H10236" i="43" l="1"/>
  <c r="F10235" i="43"/>
  <c r="H10237" i="43" l="1"/>
  <c r="F10236" i="43"/>
  <c r="H10238" i="43" l="1"/>
  <c r="F10237" i="43"/>
  <c r="H10239" i="43" l="1"/>
  <c r="F10238" i="43"/>
  <c r="H10240" i="43" l="1"/>
  <c r="F10239" i="43"/>
  <c r="H10241" i="43" l="1"/>
  <c r="F10240" i="43"/>
  <c r="H10242" i="43" l="1"/>
  <c r="F10241" i="43"/>
  <c r="H10243" i="43" l="1"/>
  <c r="F10242" i="43"/>
  <c r="H10244" i="43" l="1"/>
  <c r="F10243" i="43"/>
  <c r="H10245" i="43" l="1"/>
  <c r="F10244" i="43"/>
  <c r="H10246" i="43" l="1"/>
  <c r="F10245" i="43"/>
  <c r="H10247" i="43" l="1"/>
  <c r="F10246" i="43"/>
  <c r="H10248" i="43" l="1"/>
  <c r="F10247" i="43"/>
  <c r="H10249" i="43" l="1"/>
  <c r="F10248" i="43"/>
  <c r="H10250" i="43" l="1"/>
  <c r="F10249" i="43"/>
  <c r="H10251" i="43" l="1"/>
  <c r="F10250" i="43"/>
  <c r="H10252" i="43" l="1"/>
  <c r="F10251" i="43"/>
  <c r="H10253" i="43" l="1"/>
  <c r="F10252" i="43"/>
  <c r="H10254" i="43" l="1"/>
  <c r="F10253" i="43"/>
  <c r="H10255" i="43" l="1"/>
  <c r="F10254" i="43"/>
  <c r="H10256" i="43" l="1"/>
  <c r="F10255" i="43"/>
  <c r="H10257" i="43" l="1"/>
  <c r="F10256" i="43"/>
  <c r="H10258" i="43" l="1"/>
  <c r="F10257" i="43"/>
  <c r="H10259" i="43" l="1"/>
  <c r="F10258" i="43"/>
  <c r="H10260" i="43" l="1"/>
  <c r="F10259" i="43"/>
  <c r="H10261" i="43" l="1"/>
  <c r="F10260" i="43"/>
  <c r="H10262" i="43" l="1"/>
  <c r="F10261" i="43"/>
  <c r="H10263" i="43" l="1"/>
  <c r="F10262" i="43"/>
  <c r="H10264" i="43" l="1"/>
  <c r="F10263" i="43"/>
  <c r="H10265" i="43" l="1"/>
  <c r="F10264" i="43"/>
  <c r="H10266" i="43" l="1"/>
  <c r="F10265" i="43"/>
  <c r="H10267" i="43" l="1"/>
  <c r="F10266" i="43"/>
  <c r="H10268" i="43" l="1"/>
  <c r="F10267" i="43"/>
  <c r="H10269" i="43" l="1"/>
  <c r="F10268" i="43"/>
  <c r="H10270" i="43" l="1"/>
  <c r="F10269" i="43"/>
  <c r="H10271" i="43" l="1"/>
  <c r="F10270" i="43"/>
  <c r="H10272" i="43" l="1"/>
  <c r="F10271" i="43"/>
  <c r="H10273" i="43" l="1"/>
  <c r="F10272" i="43"/>
  <c r="H10274" i="43" l="1"/>
  <c r="F10273" i="43"/>
  <c r="H10275" i="43" l="1"/>
  <c r="F10274" i="43"/>
  <c r="H10276" i="43" l="1"/>
  <c r="F10275" i="43"/>
  <c r="H10277" i="43" l="1"/>
  <c r="F10276" i="43"/>
  <c r="H10278" i="43" l="1"/>
  <c r="F10277" i="43"/>
  <c r="H10279" i="43" l="1"/>
  <c r="F10278" i="43"/>
  <c r="H10280" i="43" l="1"/>
  <c r="F10279" i="43"/>
  <c r="H10281" i="43" l="1"/>
  <c r="F10280" i="43"/>
  <c r="H10282" i="43" l="1"/>
  <c r="F10281" i="43"/>
  <c r="H10283" i="43" l="1"/>
  <c r="F10282" i="43"/>
  <c r="H10284" i="43" l="1"/>
  <c r="F10283" i="43"/>
  <c r="H10285" i="43" l="1"/>
  <c r="F10284" i="43"/>
  <c r="H10286" i="43" l="1"/>
  <c r="F10285" i="43"/>
  <c r="H10287" i="43" l="1"/>
  <c r="F10286" i="43"/>
  <c r="H10288" i="43" l="1"/>
  <c r="F10287" i="43"/>
  <c r="H10289" i="43" l="1"/>
  <c r="F10288" i="43"/>
  <c r="H10290" i="43" l="1"/>
  <c r="F10289" i="43"/>
  <c r="H10291" i="43" l="1"/>
  <c r="F10290" i="43"/>
  <c r="H10292" i="43" l="1"/>
  <c r="F10291" i="43"/>
  <c r="H10293" i="43" l="1"/>
  <c r="F10292" i="43"/>
  <c r="H10294" i="43" l="1"/>
  <c r="F10293" i="43"/>
  <c r="H10295" i="43" l="1"/>
  <c r="F10294" i="43"/>
  <c r="H10296" i="43" l="1"/>
  <c r="F10295" i="43"/>
  <c r="H10297" i="43" l="1"/>
  <c r="F10296" i="43"/>
  <c r="H10298" i="43" l="1"/>
  <c r="F10297" i="43"/>
  <c r="H10299" i="43" l="1"/>
  <c r="F10298" i="43"/>
  <c r="H10300" i="43" l="1"/>
  <c r="F10299" i="43"/>
  <c r="H10301" i="43" l="1"/>
  <c r="F10300" i="43"/>
  <c r="H10302" i="43" l="1"/>
  <c r="F10301" i="43"/>
  <c r="H10303" i="43" l="1"/>
  <c r="F10302" i="43"/>
  <c r="H10304" i="43" l="1"/>
  <c r="F10303" i="43"/>
  <c r="H10305" i="43" l="1"/>
  <c r="F10304" i="43"/>
  <c r="H10306" i="43" l="1"/>
  <c r="F10305" i="43"/>
  <c r="H10307" i="43" l="1"/>
  <c r="F10306" i="43"/>
  <c r="H10308" i="43" l="1"/>
  <c r="F10307" i="43"/>
  <c r="H10309" i="43" l="1"/>
  <c r="F10308" i="43"/>
  <c r="H10310" i="43" l="1"/>
  <c r="F10309" i="43"/>
  <c r="H10311" i="43" l="1"/>
  <c r="F10310" i="43"/>
  <c r="H10312" i="43" l="1"/>
  <c r="F10311" i="43"/>
  <c r="H10313" i="43" l="1"/>
  <c r="F10312" i="43"/>
  <c r="H10314" i="43" l="1"/>
  <c r="F10313" i="43"/>
  <c r="H10315" i="43" l="1"/>
  <c r="F10314" i="43"/>
  <c r="H10316" i="43" l="1"/>
  <c r="F10315" i="43"/>
  <c r="H10317" i="43" l="1"/>
  <c r="F10316" i="43"/>
  <c r="H10318" i="43" l="1"/>
  <c r="F10317" i="43"/>
  <c r="H10319" i="43" l="1"/>
  <c r="F10318" i="43"/>
  <c r="H10320" i="43" l="1"/>
  <c r="F10319" i="43"/>
  <c r="H10321" i="43" l="1"/>
  <c r="F10320" i="43"/>
  <c r="H10322" i="43" l="1"/>
  <c r="F10321" i="43"/>
  <c r="H10323" i="43" l="1"/>
  <c r="F10322" i="43"/>
  <c r="H10324" i="43" l="1"/>
  <c r="F10323" i="43"/>
  <c r="H10325" i="43" l="1"/>
  <c r="F10324" i="43"/>
  <c r="H10326" i="43" l="1"/>
  <c r="F10325" i="43"/>
  <c r="H10327" i="43" l="1"/>
  <c r="F10326" i="43"/>
  <c r="H10328" i="43" l="1"/>
  <c r="F10327" i="43"/>
  <c r="H10329" i="43" l="1"/>
  <c r="F10328" i="43"/>
  <c r="H10330" i="43" l="1"/>
  <c r="F10329" i="43"/>
  <c r="H10331" i="43" l="1"/>
  <c r="F10330" i="43"/>
  <c r="H10332" i="43" l="1"/>
  <c r="F10331" i="43"/>
  <c r="H10333" i="43" l="1"/>
  <c r="F10332" i="43"/>
  <c r="H10334" i="43" l="1"/>
  <c r="F10333" i="43"/>
  <c r="H10335" i="43" l="1"/>
  <c r="F10334" i="43"/>
  <c r="H10336" i="43" l="1"/>
  <c r="F10335" i="43"/>
  <c r="H10337" i="43" l="1"/>
  <c r="F10336" i="43"/>
  <c r="H10338" i="43" l="1"/>
  <c r="F10337" i="43"/>
  <c r="H10339" i="43" l="1"/>
  <c r="F10338" i="43"/>
  <c r="H10340" i="43" l="1"/>
  <c r="F10339" i="43"/>
  <c r="H10341" i="43" l="1"/>
  <c r="F10340" i="43"/>
  <c r="H10342" i="43" l="1"/>
  <c r="F10341" i="43"/>
  <c r="H10343" i="43" l="1"/>
  <c r="F10342" i="43"/>
  <c r="H10344" i="43" l="1"/>
  <c r="F10343" i="43"/>
  <c r="H10345" i="43" l="1"/>
  <c r="F10344" i="43"/>
  <c r="H10346" i="43" l="1"/>
  <c r="F10345" i="43"/>
  <c r="H10347" i="43" l="1"/>
  <c r="F10346" i="43"/>
  <c r="H10348" i="43" l="1"/>
  <c r="F10347" i="43"/>
  <c r="H10349" i="43" l="1"/>
  <c r="F10348" i="43"/>
  <c r="H10350" i="43" l="1"/>
  <c r="F10349" i="43"/>
  <c r="H10351" i="43" l="1"/>
  <c r="F10350" i="43"/>
  <c r="H10352" i="43" l="1"/>
  <c r="F10351" i="43"/>
  <c r="H10353" i="43" l="1"/>
  <c r="F10352" i="43"/>
  <c r="H10354" i="43" l="1"/>
  <c r="F10353" i="43"/>
  <c r="H10355" i="43" l="1"/>
  <c r="F10354" i="43"/>
  <c r="H10356" i="43" l="1"/>
  <c r="F10355" i="43"/>
  <c r="H10357" i="43" l="1"/>
  <c r="F10356" i="43"/>
  <c r="H10358" i="43" l="1"/>
  <c r="F10357" i="43"/>
  <c r="H10359" i="43" l="1"/>
  <c r="F10358" i="43"/>
  <c r="H10360" i="43" l="1"/>
  <c r="F10359" i="43"/>
  <c r="H10361" i="43" l="1"/>
  <c r="F10360" i="43"/>
  <c r="H10362" i="43" l="1"/>
  <c r="F10361" i="43"/>
  <c r="H10363" i="43" l="1"/>
  <c r="F10362" i="43"/>
  <c r="H10364" i="43" l="1"/>
  <c r="F10363" i="43"/>
  <c r="H10365" i="43" l="1"/>
  <c r="F10364" i="43"/>
  <c r="H10366" i="43" l="1"/>
  <c r="F10365" i="43"/>
  <c r="H10367" i="43" l="1"/>
  <c r="F10366" i="43"/>
  <c r="H10368" i="43" l="1"/>
  <c r="F10367" i="43"/>
  <c r="H10369" i="43" l="1"/>
  <c r="F10368" i="43"/>
  <c r="H10370" i="43" l="1"/>
  <c r="F10369" i="43"/>
  <c r="H10371" i="43" l="1"/>
  <c r="F10370" i="43"/>
  <c r="H10372" i="43" l="1"/>
  <c r="F10371" i="43"/>
  <c r="H10373" i="43" l="1"/>
  <c r="F10372" i="43"/>
  <c r="H10374" i="43" l="1"/>
  <c r="F10373" i="43"/>
  <c r="H10375" i="43" l="1"/>
  <c r="F10374" i="43"/>
  <c r="H10376" i="43" l="1"/>
  <c r="F10375" i="43"/>
  <c r="H10377" i="43" l="1"/>
  <c r="F10376" i="43"/>
  <c r="H10378" i="43" l="1"/>
  <c r="F10377" i="43"/>
  <c r="H10379" i="43" l="1"/>
  <c r="F10378" i="43"/>
  <c r="H10380" i="43" l="1"/>
  <c r="F10379" i="43"/>
  <c r="H10381" i="43" l="1"/>
  <c r="F10380" i="43"/>
  <c r="H10382" i="43" l="1"/>
  <c r="F10381" i="43"/>
  <c r="H10383" i="43" l="1"/>
  <c r="F10382" i="43"/>
  <c r="H10384" i="43" l="1"/>
  <c r="F10383" i="43"/>
  <c r="H10385" i="43" l="1"/>
  <c r="F10384" i="43"/>
  <c r="H10386" i="43" l="1"/>
  <c r="F10385" i="43"/>
  <c r="H10387" i="43" l="1"/>
  <c r="F10386" i="43"/>
  <c r="H10388" i="43" l="1"/>
  <c r="F10387" i="43"/>
  <c r="H10389" i="43" l="1"/>
  <c r="F10388" i="43"/>
  <c r="H10390" i="43" l="1"/>
  <c r="F10389" i="43"/>
  <c r="H10391" i="43" l="1"/>
  <c r="F10390" i="43"/>
  <c r="H10392" i="43" l="1"/>
  <c r="F10391" i="43"/>
  <c r="H10393" i="43" l="1"/>
  <c r="F10392" i="43"/>
  <c r="H10394" i="43" l="1"/>
  <c r="F10393" i="43"/>
  <c r="H10395" i="43" l="1"/>
  <c r="F10394" i="43"/>
  <c r="H10396" i="43" l="1"/>
  <c r="F10395" i="43"/>
  <c r="H10397" i="43" l="1"/>
  <c r="F10396" i="43"/>
  <c r="H10398" i="43" l="1"/>
  <c r="F10397" i="43"/>
  <c r="H10399" i="43" l="1"/>
  <c r="F10398" i="43"/>
  <c r="H10400" i="43" l="1"/>
  <c r="F10399" i="43"/>
  <c r="H10401" i="43" l="1"/>
  <c r="F10400" i="43"/>
  <c r="H10402" i="43" l="1"/>
  <c r="F10401" i="43"/>
  <c r="H10403" i="43" l="1"/>
  <c r="F10402" i="43"/>
  <c r="H10404" i="43" l="1"/>
  <c r="F10403" i="43"/>
  <c r="H10405" i="43" l="1"/>
  <c r="F10404" i="43"/>
  <c r="H10406" i="43" l="1"/>
  <c r="F10405" i="43"/>
  <c r="H10407" i="43" l="1"/>
  <c r="F10406" i="43"/>
  <c r="H10408" i="43" l="1"/>
  <c r="F10407" i="43"/>
  <c r="H10409" i="43" l="1"/>
  <c r="F10408" i="43"/>
  <c r="H10410" i="43" l="1"/>
  <c r="F10409" i="43"/>
  <c r="H10411" i="43" l="1"/>
  <c r="F10410" i="43"/>
  <c r="H10412" i="43" l="1"/>
  <c r="F10411" i="43"/>
  <c r="H10413" i="43" l="1"/>
  <c r="F10412" i="43"/>
  <c r="H10414" i="43" l="1"/>
  <c r="F10413" i="43"/>
  <c r="H10415" i="43" l="1"/>
  <c r="F10414" i="43"/>
  <c r="H10416" i="43" l="1"/>
  <c r="F10415" i="43"/>
  <c r="H10417" i="43" l="1"/>
  <c r="F10416" i="43"/>
  <c r="H10418" i="43" l="1"/>
  <c r="F10417" i="43"/>
  <c r="H10419" i="43" l="1"/>
  <c r="F10418" i="43"/>
  <c r="H10420" i="43" l="1"/>
  <c r="F10419" i="43"/>
  <c r="H10421" i="43" l="1"/>
  <c r="F10420" i="43"/>
  <c r="H10422" i="43" l="1"/>
  <c r="F10421" i="43"/>
  <c r="H10423" i="43" l="1"/>
  <c r="F10422" i="43"/>
  <c r="H10424" i="43" l="1"/>
  <c r="F10423" i="43"/>
  <c r="H10425" i="43" l="1"/>
  <c r="F10424" i="43"/>
  <c r="H10426" i="43" l="1"/>
  <c r="F10425" i="43"/>
  <c r="H10427" i="43" l="1"/>
  <c r="F10426" i="43"/>
  <c r="H10428" i="43" l="1"/>
  <c r="F10427" i="43"/>
  <c r="H10429" i="43" l="1"/>
  <c r="F10428" i="43"/>
  <c r="H10430" i="43" l="1"/>
  <c r="F10429" i="43"/>
  <c r="H10431" i="43" l="1"/>
  <c r="F10430" i="43"/>
  <c r="H10432" i="43" l="1"/>
  <c r="F10431" i="43"/>
  <c r="H10433" i="43" l="1"/>
  <c r="F10432" i="43"/>
  <c r="H10434" i="43" l="1"/>
  <c r="F10433" i="43"/>
  <c r="H10435" i="43" l="1"/>
  <c r="F10434" i="43"/>
  <c r="H10436" i="43" l="1"/>
  <c r="F10435" i="43"/>
  <c r="H10437" i="43" l="1"/>
  <c r="F10436" i="43"/>
  <c r="H10438" i="43" l="1"/>
  <c r="F10437" i="43"/>
  <c r="H10439" i="43" l="1"/>
  <c r="F10438" i="43"/>
  <c r="H10440" i="43" l="1"/>
  <c r="F10439" i="43"/>
  <c r="H10441" i="43" l="1"/>
  <c r="F10440" i="43"/>
  <c r="H10442" i="43" l="1"/>
  <c r="F10441" i="43"/>
  <c r="H10443" i="43" l="1"/>
  <c r="F10442" i="43"/>
  <c r="H10444" i="43" l="1"/>
  <c r="F10443" i="43"/>
  <c r="H10445" i="43" l="1"/>
  <c r="F10444" i="43"/>
  <c r="H10446" i="43" l="1"/>
  <c r="F10445" i="43"/>
  <c r="H10447" i="43" l="1"/>
  <c r="F10446" i="43"/>
  <c r="H10448" i="43" l="1"/>
  <c r="F10447" i="43"/>
  <c r="H10449" i="43" l="1"/>
  <c r="F10448" i="43"/>
  <c r="H10450" i="43" l="1"/>
  <c r="F10449" i="43"/>
  <c r="H10451" i="43" l="1"/>
  <c r="F10450" i="43"/>
  <c r="H10452" i="43" l="1"/>
  <c r="F10451" i="43"/>
  <c r="H10453" i="43" l="1"/>
  <c r="F10452" i="43"/>
  <c r="H10454" i="43" l="1"/>
  <c r="F10453" i="43"/>
  <c r="H10455" i="43" l="1"/>
  <c r="F10454" i="43"/>
  <c r="H10456" i="43" l="1"/>
  <c r="F10455" i="43"/>
  <c r="H10457" i="43" l="1"/>
  <c r="F10456" i="43"/>
  <c r="H10458" i="43" l="1"/>
  <c r="F10457" i="43"/>
  <c r="H10459" i="43" l="1"/>
  <c r="F10458" i="43"/>
  <c r="H10460" i="43" l="1"/>
  <c r="F10459" i="43"/>
  <c r="H10461" i="43" l="1"/>
  <c r="F10460" i="43"/>
  <c r="H10462" i="43" l="1"/>
  <c r="F10461" i="43"/>
  <c r="H10463" i="43" l="1"/>
  <c r="F10462" i="43"/>
  <c r="H10464" i="43" l="1"/>
  <c r="F10463" i="43"/>
  <c r="H10465" i="43" l="1"/>
  <c r="F10464" i="43"/>
  <c r="H10466" i="43" l="1"/>
  <c r="F10465" i="43"/>
  <c r="H10467" i="43" l="1"/>
  <c r="F10466" i="43"/>
  <c r="H10468" i="43" l="1"/>
  <c r="F10467" i="43"/>
  <c r="H10469" i="43" l="1"/>
  <c r="F10468" i="43"/>
  <c r="H10470" i="43" l="1"/>
  <c r="F10469" i="43"/>
  <c r="H10471" i="43" l="1"/>
  <c r="F10470" i="43"/>
  <c r="H10472" i="43" l="1"/>
  <c r="F10471" i="43"/>
  <c r="H10473" i="43" l="1"/>
  <c r="F10472" i="43"/>
  <c r="H10474" i="43" l="1"/>
  <c r="F10473" i="43"/>
  <c r="H10475" i="43" l="1"/>
  <c r="F10474" i="43"/>
  <c r="H10476" i="43" l="1"/>
  <c r="F10475" i="43"/>
  <c r="H10477" i="43" l="1"/>
  <c r="F10476" i="43"/>
  <c r="H10478" i="43" l="1"/>
  <c r="F10477" i="43"/>
  <c r="H10479" i="43" l="1"/>
  <c r="F10478" i="43"/>
  <c r="H10480" i="43" l="1"/>
  <c r="F10479" i="43"/>
  <c r="H10481" i="43" l="1"/>
  <c r="F10480" i="43"/>
  <c r="H10482" i="43" l="1"/>
  <c r="F10481" i="43"/>
  <c r="H10483" i="43" l="1"/>
  <c r="F10482" i="43"/>
  <c r="H10484" i="43" l="1"/>
  <c r="F10483" i="43"/>
  <c r="H10485" i="43" l="1"/>
  <c r="F10484" i="43"/>
  <c r="H10486" i="43" l="1"/>
  <c r="F10485" i="43"/>
  <c r="H10487" i="43" l="1"/>
  <c r="F10486" i="43"/>
  <c r="H10488" i="43" l="1"/>
  <c r="F10487" i="43"/>
  <c r="H10489" i="43" l="1"/>
  <c r="F10488" i="43"/>
  <c r="H10490" i="43" l="1"/>
  <c r="F10489" i="43"/>
  <c r="H10491" i="43" l="1"/>
  <c r="F10490" i="43"/>
  <c r="H10492" i="43" l="1"/>
  <c r="F10491" i="43"/>
  <c r="H10493" i="43" l="1"/>
  <c r="F10492" i="43"/>
  <c r="H10494" i="43" l="1"/>
  <c r="F10493" i="43"/>
  <c r="H10495" i="43" l="1"/>
  <c r="F10494" i="43"/>
  <c r="H10496" i="43" l="1"/>
  <c r="F10495" i="43"/>
  <c r="H10497" i="43" l="1"/>
  <c r="F10496" i="43"/>
  <c r="H10498" i="43" l="1"/>
  <c r="F10497" i="43"/>
  <c r="H10499" i="43" l="1"/>
  <c r="F10498" i="43"/>
  <c r="H10500" i="43" l="1"/>
  <c r="F10499" i="43"/>
  <c r="H10501" i="43" l="1"/>
  <c r="F10500" i="43"/>
  <c r="H10502" i="43" l="1"/>
  <c r="F10501" i="43"/>
  <c r="H10503" i="43" l="1"/>
  <c r="F10502" i="43"/>
  <c r="H10504" i="43" l="1"/>
  <c r="F10503" i="43"/>
  <c r="H10505" i="43" l="1"/>
  <c r="F10504" i="43"/>
  <c r="H10506" i="43" l="1"/>
  <c r="F10505" i="43"/>
  <c r="H10507" i="43" l="1"/>
  <c r="F10506" i="43"/>
  <c r="H10508" i="43" l="1"/>
  <c r="F10507" i="43"/>
  <c r="H10509" i="43" l="1"/>
  <c r="F10508" i="43"/>
  <c r="H10510" i="43" l="1"/>
  <c r="F10509" i="43"/>
  <c r="H10511" i="43" l="1"/>
  <c r="F10510" i="43"/>
  <c r="H10512" i="43" l="1"/>
  <c r="F10511" i="43"/>
  <c r="H10513" i="43" l="1"/>
  <c r="F10512" i="43"/>
  <c r="H10514" i="43" l="1"/>
  <c r="F10513" i="43"/>
  <c r="H10515" i="43" l="1"/>
  <c r="F10514" i="43"/>
  <c r="H10516" i="43" l="1"/>
  <c r="F10515" i="43"/>
  <c r="H10517" i="43" l="1"/>
  <c r="F10516" i="43"/>
  <c r="H10518" i="43" l="1"/>
  <c r="F10517" i="43"/>
  <c r="H10519" i="43" l="1"/>
  <c r="F10518" i="43"/>
  <c r="H10520" i="43" l="1"/>
  <c r="F10519" i="43"/>
  <c r="H10521" i="43" l="1"/>
  <c r="F10520" i="43"/>
  <c r="H10522" i="43" l="1"/>
  <c r="F10521" i="43"/>
  <c r="H10523" i="43" l="1"/>
  <c r="F10522" i="43"/>
  <c r="H10524" i="43" l="1"/>
  <c r="F10523" i="43"/>
  <c r="H10525" i="43" l="1"/>
  <c r="F10524" i="43"/>
  <c r="H10526" i="43" l="1"/>
  <c r="F10525" i="43"/>
  <c r="H10527" i="43" l="1"/>
  <c r="F10526" i="43"/>
  <c r="H10528" i="43" l="1"/>
  <c r="F10527" i="43"/>
  <c r="H10529" i="43" l="1"/>
  <c r="F10528" i="43"/>
  <c r="H10530" i="43" l="1"/>
  <c r="F10529" i="43"/>
  <c r="H10531" i="43" l="1"/>
  <c r="F10530" i="43"/>
  <c r="H10532" i="43" l="1"/>
  <c r="F10531" i="43"/>
  <c r="H10533" i="43" l="1"/>
  <c r="F10532" i="43"/>
  <c r="H10534" i="43" l="1"/>
  <c r="F10533" i="43"/>
  <c r="H10535" i="43" l="1"/>
  <c r="F10534" i="43"/>
  <c r="H10536" i="43" l="1"/>
  <c r="F10535" i="43"/>
  <c r="H10537" i="43" l="1"/>
  <c r="F10536" i="43"/>
  <c r="H10538" i="43" l="1"/>
  <c r="F10537" i="43"/>
  <c r="H10539" i="43" l="1"/>
  <c r="F10538" i="43"/>
  <c r="H10540" i="43" l="1"/>
  <c r="F10539" i="43"/>
  <c r="H10541" i="43" l="1"/>
  <c r="F10540" i="43"/>
  <c r="H10542" i="43" l="1"/>
  <c r="F10541" i="43"/>
  <c r="H10543" i="43" l="1"/>
  <c r="F10542" i="43"/>
  <c r="H10544" i="43" l="1"/>
  <c r="F10543" i="43"/>
  <c r="H10545" i="43" l="1"/>
  <c r="F10544" i="43"/>
  <c r="H10546" i="43" l="1"/>
  <c r="F10545" i="43"/>
  <c r="H10547" i="43" l="1"/>
  <c r="F10546" i="43"/>
  <c r="H10548" i="43" l="1"/>
  <c r="F10547" i="43"/>
  <c r="H10549" i="43" l="1"/>
  <c r="F10548" i="43"/>
  <c r="H10550" i="43" l="1"/>
  <c r="F10549" i="43"/>
  <c r="H10551" i="43" l="1"/>
  <c r="F10550" i="43"/>
  <c r="H10552" i="43" l="1"/>
  <c r="F10551" i="43"/>
  <c r="H10553" i="43" l="1"/>
  <c r="F10552" i="43"/>
  <c r="H10554" i="43" l="1"/>
  <c r="F10553" i="43"/>
  <c r="H10555" i="43" l="1"/>
  <c r="F10554" i="43"/>
  <c r="H10556" i="43" l="1"/>
  <c r="F10555" i="43"/>
  <c r="H10557" i="43" l="1"/>
  <c r="F10556" i="43"/>
  <c r="H10558" i="43" l="1"/>
  <c r="F10557" i="43"/>
  <c r="H10559" i="43" l="1"/>
  <c r="F10558" i="43"/>
  <c r="H10560" i="43" l="1"/>
  <c r="F10559" i="43"/>
  <c r="H10561" i="43" l="1"/>
  <c r="F10560" i="43"/>
  <c r="H10562" i="43" l="1"/>
  <c r="F10561" i="43"/>
  <c r="H10563" i="43" l="1"/>
  <c r="F10562" i="43"/>
  <c r="H10564" i="43" l="1"/>
  <c r="F10563" i="43"/>
  <c r="H10565" i="43" l="1"/>
  <c r="F10564" i="43"/>
  <c r="H10566" i="43" l="1"/>
  <c r="F10565" i="43"/>
  <c r="H10567" i="43" l="1"/>
  <c r="F10566" i="43"/>
  <c r="H10568" i="43" l="1"/>
  <c r="F10567" i="43"/>
  <c r="H10569" i="43" l="1"/>
  <c r="F10568" i="43"/>
  <c r="H10570" i="43" l="1"/>
  <c r="F10569" i="43"/>
  <c r="H10571" i="43" l="1"/>
  <c r="F10570" i="43"/>
  <c r="H10572" i="43" l="1"/>
  <c r="F10571" i="43"/>
  <c r="H10573" i="43" l="1"/>
  <c r="F10572" i="43"/>
  <c r="H10574" i="43" l="1"/>
  <c r="F10573" i="43"/>
  <c r="H10575" i="43" l="1"/>
  <c r="F10574" i="43"/>
  <c r="H10576" i="43" l="1"/>
  <c r="F10575" i="43"/>
  <c r="H10577" i="43" l="1"/>
  <c r="F10576" i="43"/>
  <c r="H10578" i="43" l="1"/>
  <c r="F10577" i="43"/>
  <c r="H10579" i="43" l="1"/>
  <c r="F10578" i="43"/>
  <c r="H10580" i="43" l="1"/>
  <c r="F10579" i="43"/>
  <c r="H10581" i="43" l="1"/>
  <c r="F10580" i="43"/>
  <c r="H10582" i="43" l="1"/>
  <c r="F10581" i="43"/>
  <c r="H10583" i="43" l="1"/>
  <c r="F10582" i="43"/>
  <c r="H10584" i="43" l="1"/>
  <c r="F10583" i="43"/>
  <c r="H10585" i="43" l="1"/>
  <c r="F10584" i="43"/>
  <c r="H10586" i="43" l="1"/>
  <c r="F10585" i="43"/>
  <c r="H10587" i="43" l="1"/>
  <c r="F10586" i="43"/>
  <c r="H10588" i="43" l="1"/>
  <c r="F10587" i="43"/>
  <c r="H10589" i="43" l="1"/>
  <c r="F10588" i="43"/>
  <c r="H10590" i="43" l="1"/>
  <c r="F10589" i="43"/>
  <c r="H10591" i="43" l="1"/>
  <c r="F10590" i="43"/>
  <c r="H10592" i="43" l="1"/>
  <c r="F10591" i="43"/>
  <c r="H10593" i="43" l="1"/>
  <c r="F10592" i="43"/>
  <c r="H10594" i="43" l="1"/>
  <c r="F10593" i="43"/>
  <c r="H10595" i="43" l="1"/>
  <c r="F10594" i="43"/>
  <c r="H10596" i="43" l="1"/>
  <c r="F10595" i="43"/>
  <c r="H10597" i="43" l="1"/>
  <c r="F10596" i="43"/>
  <c r="H10598" i="43" l="1"/>
  <c r="F10597" i="43"/>
  <c r="H10599" i="43" l="1"/>
  <c r="F10598" i="43"/>
  <c r="H10600" i="43" l="1"/>
  <c r="F10599" i="43"/>
  <c r="H10601" i="43" l="1"/>
  <c r="F10600" i="43"/>
  <c r="H10602" i="43" l="1"/>
  <c r="F10601" i="43"/>
  <c r="H10603" i="43" l="1"/>
  <c r="F10602" i="43"/>
  <c r="H10604" i="43" l="1"/>
  <c r="F10603" i="43"/>
  <c r="H10605" i="43" l="1"/>
  <c r="F10604" i="43"/>
  <c r="H10606" i="43" l="1"/>
  <c r="F10605" i="43"/>
  <c r="H10607" i="43" l="1"/>
  <c r="F10606" i="43"/>
  <c r="H10608" i="43" l="1"/>
  <c r="F10607" i="43"/>
  <c r="H10609" i="43" l="1"/>
  <c r="F10608" i="43"/>
  <c r="H10610" i="43" l="1"/>
  <c r="F10609" i="43"/>
  <c r="H10611" i="43" l="1"/>
  <c r="F10610" i="43"/>
  <c r="H10612" i="43" l="1"/>
  <c r="F10611" i="43"/>
  <c r="H10613" i="43" l="1"/>
  <c r="F10612" i="43"/>
  <c r="H10614" i="43" l="1"/>
  <c r="F10613" i="43"/>
  <c r="H10615" i="43" l="1"/>
  <c r="F10614" i="43"/>
  <c r="H10616" i="43" l="1"/>
  <c r="F10615" i="43"/>
  <c r="H10617" i="43" l="1"/>
  <c r="F10616" i="43"/>
  <c r="H10618" i="43" l="1"/>
  <c r="F10617" i="43"/>
  <c r="H10619" i="43" l="1"/>
  <c r="F10618" i="43"/>
  <c r="H10620" i="43" l="1"/>
  <c r="F10619" i="43"/>
  <c r="H10621" i="43" l="1"/>
  <c r="F10620" i="43"/>
  <c r="H10622" i="43" l="1"/>
  <c r="F10621" i="43"/>
  <c r="H10623" i="43" l="1"/>
  <c r="F10622" i="43"/>
  <c r="H10624" i="43" l="1"/>
  <c r="F10623" i="43"/>
  <c r="H10625" i="43" l="1"/>
  <c r="F10624" i="43"/>
  <c r="H10626" i="43" l="1"/>
  <c r="F10625" i="43"/>
  <c r="H10627" i="43" l="1"/>
  <c r="F10626" i="43"/>
  <c r="H10628" i="43" l="1"/>
  <c r="F10627" i="43"/>
  <c r="H10629" i="43" l="1"/>
  <c r="F10628" i="43"/>
  <c r="H10630" i="43" l="1"/>
  <c r="F10629" i="43"/>
  <c r="H10631" i="43" l="1"/>
  <c r="F10630" i="43"/>
  <c r="H10632" i="43" l="1"/>
  <c r="F10631" i="43"/>
  <c r="H10633" i="43" l="1"/>
  <c r="F10632" i="43"/>
  <c r="H10634" i="43" l="1"/>
  <c r="F10633" i="43"/>
  <c r="H10635" i="43" l="1"/>
  <c r="F10634" i="43"/>
  <c r="H10636" i="43" l="1"/>
  <c r="F10635" i="43"/>
  <c r="H10637" i="43" l="1"/>
  <c r="F10636" i="43"/>
  <c r="H10638" i="43" l="1"/>
  <c r="F10637" i="43"/>
  <c r="H10639" i="43" l="1"/>
  <c r="F10638" i="43"/>
  <c r="H10640" i="43" l="1"/>
  <c r="F10639" i="43"/>
  <c r="H10641" i="43" l="1"/>
  <c r="F10640" i="43"/>
  <c r="H10642" i="43" l="1"/>
  <c r="F10641" i="43"/>
  <c r="H10643" i="43" l="1"/>
  <c r="F10642" i="43"/>
  <c r="H10644" i="43" l="1"/>
  <c r="F10643" i="43"/>
  <c r="H10645" i="43" l="1"/>
  <c r="F10644" i="43"/>
  <c r="H10646" i="43" l="1"/>
  <c r="F10645" i="43"/>
  <c r="H10647" i="43" l="1"/>
  <c r="F10646" i="43"/>
  <c r="H10648" i="43" l="1"/>
  <c r="F10647" i="43"/>
  <c r="H10649" i="43" l="1"/>
  <c r="F10648" i="43"/>
  <c r="H10650" i="43" l="1"/>
  <c r="F10649" i="43"/>
  <c r="H10651" i="43" l="1"/>
  <c r="F10650" i="43"/>
  <c r="H10652" i="43" l="1"/>
  <c r="F10651" i="43"/>
  <c r="H10653" i="43" l="1"/>
  <c r="F10652" i="43"/>
  <c r="H10654" i="43" l="1"/>
  <c r="F10653" i="43"/>
  <c r="H10655" i="43" l="1"/>
  <c r="F10654" i="43"/>
  <c r="H10656" i="43" l="1"/>
  <c r="F10655" i="43"/>
  <c r="H10657" i="43" l="1"/>
  <c r="F10656" i="43"/>
  <c r="H10658" i="43" l="1"/>
  <c r="F10657" i="43"/>
  <c r="H10659" i="43" l="1"/>
  <c r="F10658" i="43"/>
  <c r="H10660" i="43" l="1"/>
  <c r="F10659" i="43"/>
  <c r="H10661" i="43" l="1"/>
  <c r="F10660" i="43"/>
  <c r="H10662" i="43" l="1"/>
  <c r="F10661" i="43"/>
  <c r="H10663" i="43" l="1"/>
  <c r="F10662" i="43"/>
  <c r="H10664" i="43" l="1"/>
  <c r="F10663" i="43"/>
  <c r="H10665" i="43" l="1"/>
  <c r="F10664" i="43"/>
  <c r="H10666" i="43" l="1"/>
  <c r="F10665" i="43"/>
  <c r="H10667" i="43" l="1"/>
  <c r="F10666" i="43"/>
  <c r="H10668" i="43" l="1"/>
  <c r="F10667" i="43"/>
  <c r="H10669" i="43" l="1"/>
  <c r="F10668" i="43"/>
  <c r="H10670" i="43" l="1"/>
  <c r="F10669" i="43"/>
  <c r="H10671" i="43" l="1"/>
  <c r="F10670" i="43"/>
  <c r="H10672" i="43" l="1"/>
  <c r="F10671" i="43"/>
  <c r="H10673" i="43" l="1"/>
  <c r="F10672" i="43"/>
  <c r="H10674" i="43" l="1"/>
  <c r="F10673" i="43"/>
  <c r="H10675" i="43" l="1"/>
  <c r="F10674" i="43"/>
  <c r="H10676" i="43" l="1"/>
  <c r="F10675" i="43"/>
  <c r="H10677" i="43" l="1"/>
  <c r="F10676" i="43"/>
  <c r="H10678" i="43" l="1"/>
  <c r="F10677" i="43"/>
  <c r="H10679" i="43" l="1"/>
  <c r="F10678" i="43"/>
  <c r="H10680" i="43" l="1"/>
  <c r="F10679" i="43"/>
  <c r="H10681" i="43" l="1"/>
  <c r="F10680" i="43"/>
  <c r="H10682" i="43" l="1"/>
  <c r="F10681" i="43"/>
  <c r="H10683" i="43" l="1"/>
  <c r="F10682" i="43"/>
  <c r="H10684" i="43" l="1"/>
  <c r="F10683" i="43"/>
  <c r="H10685" i="43" l="1"/>
  <c r="F10684" i="43"/>
  <c r="H10686" i="43" l="1"/>
  <c r="F10685" i="43"/>
  <c r="H10687" i="43" l="1"/>
  <c r="F10686" i="43"/>
  <c r="H10688" i="43" l="1"/>
  <c r="F10687" i="43"/>
  <c r="H10689" i="43" l="1"/>
  <c r="F10688" i="43"/>
  <c r="H10690" i="43" l="1"/>
  <c r="F10689" i="43"/>
  <c r="H10691" i="43" l="1"/>
  <c r="F10690" i="43"/>
  <c r="H10692" i="43" l="1"/>
  <c r="F10691" i="43"/>
  <c r="H10693" i="43" l="1"/>
  <c r="F10692" i="43"/>
  <c r="H10694" i="43" l="1"/>
  <c r="F10693" i="43"/>
  <c r="H10695" i="43" l="1"/>
  <c r="F10694" i="43"/>
  <c r="H10696" i="43" l="1"/>
  <c r="F10695" i="43"/>
  <c r="H10697" i="43" l="1"/>
  <c r="F10696" i="43"/>
  <c r="H10698" i="43" l="1"/>
  <c r="F10697" i="43"/>
  <c r="H10699" i="43" l="1"/>
  <c r="F10698" i="43"/>
  <c r="H10700" i="43" l="1"/>
  <c r="F10699" i="43"/>
  <c r="H10701" i="43" l="1"/>
  <c r="F10700" i="43"/>
  <c r="H10702" i="43" l="1"/>
  <c r="F10701" i="43"/>
  <c r="H10703" i="43" l="1"/>
  <c r="F10702" i="43"/>
  <c r="H10704" i="43" l="1"/>
  <c r="F10703" i="43"/>
  <c r="H10705" i="43" l="1"/>
  <c r="F10704" i="43"/>
  <c r="H10706" i="43" l="1"/>
  <c r="F10705" i="43"/>
  <c r="H10707" i="43" l="1"/>
  <c r="F10706" i="43"/>
  <c r="H10708" i="43" l="1"/>
  <c r="F10707" i="43"/>
  <c r="H10709" i="43" l="1"/>
  <c r="F10708" i="43"/>
  <c r="H10710" i="43" l="1"/>
  <c r="F10709" i="43"/>
  <c r="H10711" i="43" l="1"/>
  <c r="F10710" i="43"/>
  <c r="H10712" i="43" l="1"/>
  <c r="F10711" i="43"/>
  <c r="H10713" i="43" l="1"/>
  <c r="F10712" i="43"/>
  <c r="H10714" i="43" l="1"/>
  <c r="F10713" i="43"/>
  <c r="H10715" i="43" l="1"/>
  <c r="F10714" i="43"/>
  <c r="H10716" i="43" l="1"/>
  <c r="F10715" i="43"/>
  <c r="H10717" i="43" l="1"/>
  <c r="F10716" i="43"/>
  <c r="H10718" i="43" l="1"/>
  <c r="F10717" i="43"/>
  <c r="H10719" i="43" l="1"/>
  <c r="F10718" i="43"/>
  <c r="H10720" i="43" l="1"/>
  <c r="F10719" i="43"/>
  <c r="H10721" i="43" l="1"/>
  <c r="F10720" i="43"/>
  <c r="H10722" i="43" l="1"/>
  <c r="F10721" i="43"/>
  <c r="H10723" i="43" l="1"/>
  <c r="F10722" i="43"/>
  <c r="H10724" i="43" l="1"/>
  <c r="F10723" i="43"/>
  <c r="H10725" i="43" l="1"/>
  <c r="F10724" i="43"/>
  <c r="H10726" i="43" l="1"/>
  <c r="F10725" i="43"/>
  <c r="H10727" i="43" l="1"/>
  <c r="F10726" i="43"/>
  <c r="H10728" i="43" l="1"/>
  <c r="F10727" i="43"/>
  <c r="H10729" i="43" l="1"/>
  <c r="F10728" i="43"/>
  <c r="H10730" i="43" l="1"/>
  <c r="F10729" i="43"/>
  <c r="H10731" i="43" l="1"/>
  <c r="F10730" i="43"/>
  <c r="H10732" i="43" l="1"/>
  <c r="F10731" i="43"/>
  <c r="H10733" i="43" l="1"/>
  <c r="F10732" i="43"/>
  <c r="H10734" i="43" l="1"/>
  <c r="F10733" i="43"/>
  <c r="H10735" i="43" l="1"/>
  <c r="F10734" i="43"/>
  <c r="H10736" i="43" l="1"/>
  <c r="F10735" i="43"/>
  <c r="H10737" i="43" l="1"/>
  <c r="F10736" i="43"/>
  <c r="H10738" i="43" l="1"/>
  <c r="F10737" i="43"/>
  <c r="H10739" i="43" l="1"/>
  <c r="F10738" i="43"/>
  <c r="H10740" i="43" l="1"/>
  <c r="F10739" i="43"/>
  <c r="H10741" i="43" l="1"/>
  <c r="F10740" i="43"/>
  <c r="H10742" i="43" l="1"/>
  <c r="F10741" i="43"/>
  <c r="H10743" i="43" l="1"/>
  <c r="F10742" i="43"/>
  <c r="H10744" i="43" l="1"/>
  <c r="F10743" i="43"/>
  <c r="H10745" i="43" l="1"/>
  <c r="F10744" i="43"/>
  <c r="H10746" i="43" l="1"/>
  <c r="F10745" i="43"/>
  <c r="H10747" i="43" l="1"/>
  <c r="F10746" i="43"/>
  <c r="H10748" i="43" l="1"/>
  <c r="F10747" i="43"/>
  <c r="H10749" i="43" l="1"/>
  <c r="F10748" i="43"/>
  <c r="H10750" i="43" l="1"/>
  <c r="F10749" i="43"/>
  <c r="H10751" i="43" l="1"/>
  <c r="F10750" i="43"/>
  <c r="H10752" i="43" l="1"/>
  <c r="F10751" i="43"/>
  <c r="H10753" i="43" l="1"/>
  <c r="F10752" i="43"/>
  <c r="H10754" i="43" l="1"/>
  <c r="F10753" i="43"/>
  <c r="H10755" i="43" l="1"/>
  <c r="F10754" i="43"/>
  <c r="H10756" i="43" l="1"/>
  <c r="F10755" i="43"/>
  <c r="H10757" i="43" l="1"/>
  <c r="F10756" i="43"/>
  <c r="H10758" i="43" l="1"/>
  <c r="F10757" i="43"/>
  <c r="H10759" i="43" l="1"/>
  <c r="F10758" i="43"/>
  <c r="H10760" i="43" l="1"/>
  <c r="F10759" i="43"/>
  <c r="H10761" i="43" l="1"/>
  <c r="F10760" i="43"/>
  <c r="H10762" i="43" l="1"/>
  <c r="F10761" i="43"/>
  <c r="H10763" i="43" l="1"/>
  <c r="F10762" i="43"/>
  <c r="H10764" i="43" l="1"/>
  <c r="F10763" i="43"/>
  <c r="H10765" i="43" l="1"/>
  <c r="F10764" i="43"/>
  <c r="H10766" i="43" l="1"/>
  <c r="F10765" i="43"/>
  <c r="H10767" i="43" l="1"/>
  <c r="F10766" i="43"/>
  <c r="H10768" i="43" l="1"/>
  <c r="F10767" i="43"/>
  <c r="H10769" i="43" l="1"/>
  <c r="F10768" i="43"/>
  <c r="H10770" i="43" l="1"/>
  <c r="F10769" i="43"/>
  <c r="H10771" i="43" l="1"/>
  <c r="F10770" i="43"/>
  <c r="H10772" i="43" l="1"/>
  <c r="F10771" i="43"/>
  <c r="H10773" i="43" l="1"/>
  <c r="F10772" i="43"/>
  <c r="H10774" i="43" l="1"/>
  <c r="F10773" i="43"/>
  <c r="H10775" i="43" l="1"/>
  <c r="F10774" i="43"/>
  <c r="H10776" i="43" l="1"/>
  <c r="F10775" i="43"/>
  <c r="H10777" i="43" l="1"/>
  <c r="F10776" i="43"/>
  <c r="H10778" i="43" l="1"/>
  <c r="F10777" i="43"/>
  <c r="H10779" i="43" l="1"/>
  <c r="F10778" i="43"/>
  <c r="H10780" i="43" l="1"/>
  <c r="F10779" i="43"/>
  <c r="H10781" i="43" l="1"/>
  <c r="F10780" i="43"/>
  <c r="H10782" i="43" l="1"/>
  <c r="F10781" i="43"/>
  <c r="H10783" i="43" l="1"/>
  <c r="F10782" i="43"/>
  <c r="H10784" i="43" l="1"/>
  <c r="F10783" i="43"/>
  <c r="H10785" i="43" l="1"/>
  <c r="F10784" i="43"/>
  <c r="H10786" i="43" l="1"/>
  <c r="F10785" i="43"/>
  <c r="H10787" i="43" l="1"/>
  <c r="F10786" i="43"/>
  <c r="H10788" i="43" l="1"/>
  <c r="F10787" i="43"/>
  <c r="H10789" i="43" l="1"/>
  <c r="F10788" i="43"/>
  <c r="H10790" i="43" l="1"/>
  <c r="F10789" i="43"/>
  <c r="H10791" i="43" l="1"/>
  <c r="F10790" i="43"/>
  <c r="H10792" i="43" l="1"/>
  <c r="F10791" i="43"/>
  <c r="H10793" i="43" l="1"/>
  <c r="F10792" i="43"/>
  <c r="H10794" i="43" l="1"/>
  <c r="F10793" i="43"/>
  <c r="H10795" i="43" l="1"/>
  <c r="F10794" i="43"/>
  <c r="H10796" i="43" l="1"/>
  <c r="F10795" i="43"/>
  <c r="H10797" i="43" l="1"/>
  <c r="F10796" i="43"/>
  <c r="H10798" i="43" l="1"/>
  <c r="F10797" i="43"/>
  <c r="H10799" i="43" l="1"/>
  <c r="F10798" i="43"/>
  <c r="H10800" i="43" l="1"/>
  <c r="F10799" i="43"/>
  <c r="H10801" i="43" l="1"/>
  <c r="F10800" i="43"/>
  <c r="H10802" i="43" l="1"/>
  <c r="F10801" i="43"/>
  <c r="H10803" i="43" l="1"/>
  <c r="F10802" i="43"/>
  <c r="H10804" i="43" l="1"/>
  <c r="F10803" i="43"/>
  <c r="H10805" i="43" l="1"/>
  <c r="F10804" i="43"/>
  <c r="H10806" i="43" l="1"/>
  <c r="F10805" i="43"/>
  <c r="H10807" i="43" l="1"/>
  <c r="F10806" i="43"/>
  <c r="H10808" i="43" l="1"/>
  <c r="F10807" i="43"/>
  <c r="H10809" i="43" l="1"/>
  <c r="F10808" i="43"/>
  <c r="H10810" i="43" l="1"/>
  <c r="F10809" i="43"/>
  <c r="H10811" i="43" l="1"/>
  <c r="F10810" i="43"/>
  <c r="H10812" i="43" l="1"/>
  <c r="F10811" i="43"/>
  <c r="H10813" i="43" l="1"/>
  <c r="F10812" i="43"/>
  <c r="H10814" i="43" l="1"/>
  <c r="F10813" i="43"/>
  <c r="H10815" i="43" l="1"/>
  <c r="F10814" i="43"/>
  <c r="H10816" i="43" l="1"/>
  <c r="F10815" i="43"/>
  <c r="H10817" i="43" l="1"/>
  <c r="F10816" i="43"/>
  <c r="H10818" i="43" l="1"/>
  <c r="F10817" i="43"/>
  <c r="H10819" i="43" l="1"/>
  <c r="F10818" i="43"/>
  <c r="H10820" i="43" l="1"/>
  <c r="F10819" i="43"/>
  <c r="H10821" i="43" l="1"/>
  <c r="F10820" i="43"/>
  <c r="H10822" i="43" l="1"/>
  <c r="F10821" i="43"/>
  <c r="H10823" i="43" l="1"/>
  <c r="F10822" i="43"/>
  <c r="H10824" i="43" l="1"/>
  <c r="F10823" i="43"/>
  <c r="H10825" i="43" l="1"/>
  <c r="F10824" i="43"/>
  <c r="H10826" i="43" l="1"/>
  <c r="F10825" i="43"/>
  <c r="H10827" i="43" l="1"/>
  <c r="F10826" i="43"/>
  <c r="H10828" i="43" l="1"/>
  <c r="F10827" i="43"/>
  <c r="H10829" i="43" l="1"/>
  <c r="F10828" i="43"/>
  <c r="H10830" i="43" l="1"/>
  <c r="F10829" i="43"/>
  <c r="H10831" i="43" l="1"/>
  <c r="F10830" i="43"/>
  <c r="H10832" i="43" l="1"/>
  <c r="F10831" i="43"/>
  <c r="H10833" i="43" l="1"/>
  <c r="F10832" i="43"/>
  <c r="H10834" i="43" l="1"/>
  <c r="F10833" i="43"/>
  <c r="H10835" i="43" l="1"/>
  <c r="F10834" i="43"/>
  <c r="H10836" i="43" l="1"/>
  <c r="F10835" i="43"/>
  <c r="H10837" i="43" l="1"/>
  <c r="F10836" i="43"/>
  <c r="H10838" i="43" l="1"/>
  <c r="F10837" i="43"/>
  <c r="H10839" i="43" l="1"/>
  <c r="F10838" i="43"/>
  <c r="H10840" i="43" l="1"/>
  <c r="F10839" i="43"/>
  <c r="H10841" i="43" l="1"/>
  <c r="F10840" i="43"/>
  <c r="H10842" i="43" l="1"/>
  <c r="F10841" i="43"/>
  <c r="H10843" i="43" l="1"/>
  <c r="F10842" i="43"/>
  <c r="H10844" i="43" l="1"/>
  <c r="F10843" i="43"/>
  <c r="H10845" i="43" l="1"/>
  <c r="F10844" i="43"/>
  <c r="H10846" i="43" l="1"/>
  <c r="F10845" i="43"/>
  <c r="H10847" i="43" l="1"/>
  <c r="F10846" i="43"/>
  <c r="H10848" i="43" l="1"/>
  <c r="F10847" i="43"/>
  <c r="H10849" i="43" l="1"/>
  <c r="F10848" i="43"/>
  <c r="H10850" i="43" l="1"/>
  <c r="F10849" i="43"/>
  <c r="H10851" i="43" l="1"/>
  <c r="F10850" i="43"/>
  <c r="H10852" i="43" l="1"/>
  <c r="F10851" i="43"/>
  <c r="H10853" i="43" l="1"/>
  <c r="F10852" i="43"/>
  <c r="H10854" i="43" l="1"/>
  <c r="F10853" i="43"/>
  <c r="H10855" i="43" l="1"/>
  <c r="F10854" i="43"/>
  <c r="H10856" i="43" l="1"/>
  <c r="F10855" i="43"/>
  <c r="H10857" i="43" l="1"/>
  <c r="F10856" i="43"/>
  <c r="H10858" i="43" l="1"/>
  <c r="F10857" i="43"/>
  <c r="H10859" i="43" l="1"/>
  <c r="F10858" i="43"/>
  <c r="H10860" i="43" l="1"/>
  <c r="F10859" i="43"/>
  <c r="H10861" i="43" l="1"/>
  <c r="F10860" i="43"/>
  <c r="H10862" i="43" l="1"/>
  <c r="F10861" i="43"/>
  <c r="H10863" i="43" l="1"/>
  <c r="F10862" i="43"/>
  <c r="H10864" i="43" l="1"/>
  <c r="F10863" i="43"/>
  <c r="H10865" i="43" l="1"/>
  <c r="F10864" i="43"/>
  <c r="H10866" i="43" l="1"/>
  <c r="F10865" i="43"/>
  <c r="H10867" i="43" l="1"/>
  <c r="F10866" i="43"/>
  <c r="H10868" i="43" l="1"/>
  <c r="F10867" i="43"/>
  <c r="H10869" i="43" l="1"/>
  <c r="F10868" i="43"/>
  <c r="H10870" i="43" l="1"/>
  <c r="F10869" i="43"/>
  <c r="H10871" i="43" l="1"/>
  <c r="F10870" i="43"/>
  <c r="H10872" i="43" l="1"/>
  <c r="F10871" i="43"/>
  <c r="H10873" i="43" l="1"/>
  <c r="F10872" i="43"/>
  <c r="H10874" i="43" l="1"/>
  <c r="F10873" i="43"/>
  <c r="H10875" i="43" l="1"/>
  <c r="F10874" i="43"/>
  <c r="H10876" i="43" l="1"/>
  <c r="F10875" i="43"/>
  <c r="H10877" i="43" l="1"/>
  <c r="F10876" i="43"/>
  <c r="H10878" i="43" l="1"/>
  <c r="F10877" i="43"/>
  <c r="H10879" i="43" l="1"/>
  <c r="F10878" i="43"/>
  <c r="H10880" i="43" l="1"/>
  <c r="F10879" i="43"/>
  <c r="H10881" i="43" l="1"/>
  <c r="F10880" i="43"/>
  <c r="H10882" i="43" l="1"/>
  <c r="F10881" i="43"/>
  <c r="H10883" i="43" l="1"/>
  <c r="F10882" i="43"/>
  <c r="H10884" i="43" l="1"/>
  <c r="F10883" i="43"/>
  <c r="H10885" i="43" l="1"/>
  <c r="F10884" i="43"/>
  <c r="H10886" i="43" l="1"/>
  <c r="F10885" i="43"/>
  <c r="H10887" i="43" l="1"/>
  <c r="F10886" i="43"/>
  <c r="H10888" i="43" l="1"/>
  <c r="F10887" i="43"/>
  <c r="H10889" i="43" l="1"/>
  <c r="F10888" i="43"/>
  <c r="H10890" i="43" l="1"/>
  <c r="F10889" i="43"/>
  <c r="H10891" i="43" l="1"/>
  <c r="F10890" i="43"/>
  <c r="H10892" i="43" l="1"/>
  <c r="F10891" i="43"/>
  <c r="H10893" i="43" l="1"/>
  <c r="F10892" i="43"/>
  <c r="H10894" i="43" l="1"/>
  <c r="F10893" i="43"/>
  <c r="H10895" i="43" l="1"/>
  <c r="F10894" i="43"/>
  <c r="H10896" i="43" l="1"/>
  <c r="F10895" i="43"/>
  <c r="H10897" i="43" l="1"/>
  <c r="F10896" i="43"/>
  <c r="H10898" i="43" l="1"/>
  <c r="F10897" i="43"/>
  <c r="H10899" i="43" l="1"/>
  <c r="F10898" i="43"/>
  <c r="H10900" i="43" l="1"/>
  <c r="F10899" i="43"/>
  <c r="H10901" i="43" l="1"/>
  <c r="F10900" i="43"/>
  <c r="H10902" i="43" l="1"/>
  <c r="F10901" i="43"/>
  <c r="H10903" i="43" l="1"/>
  <c r="F10902" i="43"/>
  <c r="H10904" i="43" l="1"/>
  <c r="F10903" i="43"/>
  <c r="H10905" i="43" l="1"/>
  <c r="F10904" i="43"/>
  <c r="H10906" i="43" l="1"/>
  <c r="F10905" i="43"/>
  <c r="H10907" i="43" l="1"/>
  <c r="F10906" i="43"/>
  <c r="H10908" i="43" l="1"/>
  <c r="F10907" i="43"/>
  <c r="H10909" i="43" l="1"/>
  <c r="F10908" i="43"/>
  <c r="H10910" i="43" l="1"/>
  <c r="F10909" i="43"/>
  <c r="H10911" i="43" l="1"/>
  <c r="F10910" i="43"/>
  <c r="H10912" i="43" l="1"/>
  <c r="F10911" i="43"/>
  <c r="H10913" i="43" l="1"/>
  <c r="F10912" i="43"/>
  <c r="H10914" i="43" l="1"/>
  <c r="F10913" i="43"/>
  <c r="H10915" i="43" l="1"/>
  <c r="F10914" i="43"/>
  <c r="H10916" i="43" l="1"/>
  <c r="F10915" i="43"/>
  <c r="H10917" i="43" l="1"/>
  <c r="F10916" i="43"/>
  <c r="H10918" i="43" l="1"/>
  <c r="F10917" i="43"/>
  <c r="H10919" i="43" l="1"/>
  <c r="F10918" i="43"/>
  <c r="H10920" i="43" l="1"/>
  <c r="F10919" i="43"/>
  <c r="H10921" i="43" l="1"/>
  <c r="F10920" i="43"/>
  <c r="H10922" i="43" l="1"/>
  <c r="F10921" i="43"/>
  <c r="H10923" i="43" l="1"/>
  <c r="F10922" i="43"/>
  <c r="H10924" i="43" l="1"/>
  <c r="F10923" i="43"/>
  <c r="H10925" i="43" l="1"/>
  <c r="F10924" i="43"/>
  <c r="H10926" i="43" l="1"/>
  <c r="F10925" i="43"/>
  <c r="H10927" i="43" l="1"/>
  <c r="F10926" i="43"/>
  <c r="H10928" i="43" l="1"/>
  <c r="F10927" i="43"/>
  <c r="H10929" i="43" l="1"/>
  <c r="F10928" i="43"/>
  <c r="H10930" i="43" l="1"/>
  <c r="F10929" i="43"/>
  <c r="H10931" i="43" l="1"/>
  <c r="F10930" i="43"/>
  <c r="H10932" i="43" l="1"/>
  <c r="F10931" i="43"/>
  <c r="H10933" i="43" l="1"/>
  <c r="F10932" i="43"/>
  <c r="H10934" i="43" l="1"/>
  <c r="F10933" i="43"/>
  <c r="H10935" i="43" l="1"/>
  <c r="F10934" i="43"/>
  <c r="H10936" i="43" l="1"/>
  <c r="F10935" i="43"/>
  <c r="H10937" i="43" l="1"/>
  <c r="F10936" i="43"/>
  <c r="H10938" i="43" l="1"/>
  <c r="F10937" i="43"/>
  <c r="H10939" i="43" l="1"/>
  <c r="F10938" i="43"/>
  <c r="H10940" i="43" l="1"/>
  <c r="F10939" i="43"/>
  <c r="H10941" i="43" l="1"/>
  <c r="F10940" i="43"/>
  <c r="H10942" i="43" l="1"/>
  <c r="F10941" i="43"/>
  <c r="H10943" i="43" l="1"/>
  <c r="F10942" i="43"/>
  <c r="H10944" i="43" l="1"/>
  <c r="F10943" i="43"/>
  <c r="H10945" i="43" l="1"/>
  <c r="F10944" i="43"/>
  <c r="H10946" i="43" l="1"/>
  <c r="F10945" i="43"/>
  <c r="H10947" i="43" l="1"/>
  <c r="F10946" i="43"/>
  <c r="H10948" i="43" l="1"/>
  <c r="F10947" i="43"/>
  <c r="H10949" i="43" l="1"/>
  <c r="F10948" i="43"/>
  <c r="H10950" i="43" l="1"/>
  <c r="F10949" i="43"/>
  <c r="H10951" i="43" l="1"/>
  <c r="F10950" i="43"/>
  <c r="H10952" i="43" l="1"/>
  <c r="F10951" i="43"/>
  <c r="H10953" i="43" l="1"/>
  <c r="F10952" i="43"/>
  <c r="H10954" i="43" l="1"/>
  <c r="F10953" i="43"/>
  <c r="H10955" i="43" l="1"/>
  <c r="F10954" i="43"/>
  <c r="H10956" i="43" l="1"/>
  <c r="F10955" i="43"/>
  <c r="H10957" i="43" l="1"/>
  <c r="F10956" i="43"/>
  <c r="H10958" i="43" l="1"/>
  <c r="F10957" i="43"/>
  <c r="H10959" i="43" l="1"/>
  <c r="F10958" i="43"/>
  <c r="H10960" i="43" l="1"/>
  <c r="F10959" i="43"/>
  <c r="H10961" i="43" l="1"/>
  <c r="F10960" i="43"/>
  <c r="H10962" i="43" l="1"/>
  <c r="F10961" i="43"/>
  <c r="H10963" i="43" l="1"/>
  <c r="F10962" i="43"/>
  <c r="H10964" i="43" l="1"/>
  <c r="F10963" i="43"/>
  <c r="H10965" i="43" l="1"/>
  <c r="F10964" i="43"/>
  <c r="H10966" i="43" l="1"/>
  <c r="F10965" i="43"/>
  <c r="H10967" i="43" l="1"/>
  <c r="F10966" i="43"/>
  <c r="H10968" i="43" l="1"/>
  <c r="F10967" i="43"/>
  <c r="H10969" i="43" l="1"/>
  <c r="F10968" i="43"/>
  <c r="H10970" i="43" l="1"/>
  <c r="F10969" i="43"/>
  <c r="H10971" i="43" l="1"/>
  <c r="F10970" i="43"/>
  <c r="H10972" i="43" l="1"/>
  <c r="F10971" i="43"/>
  <c r="H10973" i="43" l="1"/>
  <c r="F10972" i="43"/>
  <c r="H10974" i="43" l="1"/>
  <c r="F10973" i="43"/>
  <c r="H10975" i="43" l="1"/>
  <c r="F10974" i="43"/>
  <c r="H10976" i="43" l="1"/>
  <c r="F10975" i="43"/>
  <c r="H10977" i="43" l="1"/>
  <c r="F10976" i="43"/>
  <c r="H10978" i="43" l="1"/>
  <c r="F10977" i="43"/>
  <c r="H10979" i="43" l="1"/>
  <c r="F10978" i="43"/>
  <c r="H10980" i="43" l="1"/>
  <c r="F10979" i="43"/>
  <c r="H10981" i="43" l="1"/>
  <c r="F10980" i="43"/>
  <c r="H10982" i="43" l="1"/>
  <c r="F10981" i="43"/>
  <c r="H10983" i="43" l="1"/>
  <c r="F10982" i="43"/>
  <c r="H10984" i="43" l="1"/>
  <c r="F10983" i="43"/>
  <c r="H10985" i="43" l="1"/>
  <c r="F10984" i="43"/>
  <c r="H10986" i="43" l="1"/>
  <c r="F10985" i="43"/>
  <c r="H10987" i="43" l="1"/>
  <c r="F10986" i="43"/>
  <c r="H10988" i="43" l="1"/>
  <c r="F10987" i="43"/>
  <c r="H10989" i="43" l="1"/>
  <c r="F10988" i="43"/>
  <c r="H10990" i="43" l="1"/>
  <c r="F10989" i="43"/>
  <c r="H10991" i="43" l="1"/>
  <c r="F10990" i="43"/>
  <c r="H10992" i="43" l="1"/>
  <c r="F10991" i="43"/>
  <c r="H10993" i="43" l="1"/>
  <c r="F10992" i="43"/>
  <c r="H10994" i="43" l="1"/>
  <c r="F10993" i="43"/>
  <c r="H10995" i="43" l="1"/>
  <c r="F10994" i="43"/>
  <c r="H10996" i="43" l="1"/>
  <c r="F10995" i="43"/>
  <c r="H10997" i="43" l="1"/>
  <c r="F10996" i="43"/>
  <c r="H10998" i="43" l="1"/>
  <c r="F10997" i="43"/>
  <c r="H10999" i="43" l="1"/>
  <c r="F10998" i="43"/>
  <c r="H11000" i="43" l="1"/>
  <c r="F10999" i="43"/>
  <c r="H11001" i="43" l="1"/>
  <c r="F11000" i="43"/>
  <c r="H11002" i="43" l="1"/>
  <c r="F11001" i="43"/>
  <c r="H11003" i="43" l="1"/>
  <c r="F11002" i="43"/>
  <c r="H11004" i="43" l="1"/>
  <c r="F11003" i="43"/>
  <c r="H11005" i="43" l="1"/>
  <c r="F11004" i="43"/>
  <c r="H11006" i="43" l="1"/>
  <c r="F11005" i="43"/>
  <c r="H11007" i="43" l="1"/>
  <c r="F11006" i="43"/>
  <c r="H11008" i="43" l="1"/>
  <c r="F11007" i="43"/>
  <c r="H11009" i="43" l="1"/>
  <c r="F11008" i="43"/>
  <c r="H11010" i="43" l="1"/>
  <c r="F11009" i="43"/>
  <c r="H11011" i="43" l="1"/>
  <c r="F11010" i="43"/>
  <c r="H11012" i="43" l="1"/>
  <c r="F11011" i="43"/>
  <c r="H11013" i="43" l="1"/>
  <c r="F11012" i="43"/>
  <c r="H11014" i="43" l="1"/>
  <c r="F11013" i="43"/>
  <c r="H11015" i="43" l="1"/>
  <c r="F11014" i="43"/>
  <c r="H11016" i="43" l="1"/>
  <c r="F11015" i="43"/>
  <c r="H11017" i="43" l="1"/>
  <c r="F11016" i="43"/>
  <c r="H11018" i="43" l="1"/>
  <c r="F11017" i="43"/>
  <c r="H11019" i="43" l="1"/>
  <c r="F11018" i="43"/>
  <c r="H11020" i="43" l="1"/>
  <c r="F11019" i="43"/>
  <c r="H11021" i="43" l="1"/>
  <c r="F11020" i="43"/>
  <c r="H11022" i="43" l="1"/>
  <c r="F11021" i="43"/>
  <c r="H11023" i="43" l="1"/>
  <c r="F11022" i="43"/>
  <c r="H11024" i="43" l="1"/>
  <c r="F11023" i="43"/>
  <c r="H11025" i="43" l="1"/>
  <c r="F11024" i="43"/>
  <c r="H11026" i="43" l="1"/>
  <c r="F11025" i="43"/>
  <c r="H11027" i="43" l="1"/>
  <c r="F11026" i="43"/>
  <c r="H11028" i="43" l="1"/>
  <c r="F11027" i="43"/>
  <c r="H11029" i="43" l="1"/>
  <c r="F11028" i="43"/>
  <c r="H11030" i="43" l="1"/>
  <c r="F11029" i="43"/>
  <c r="H11031" i="43" l="1"/>
  <c r="F11030" i="43"/>
  <c r="H11032" i="43" l="1"/>
  <c r="F11031" i="43"/>
  <c r="H11033" i="43" l="1"/>
  <c r="F11032" i="43"/>
  <c r="H11034" i="43" l="1"/>
  <c r="F11033" i="43"/>
  <c r="H11035" i="43" l="1"/>
  <c r="F11034" i="43"/>
  <c r="H11036" i="43" l="1"/>
  <c r="F11035" i="43"/>
  <c r="H11037" i="43" l="1"/>
  <c r="F11036" i="43"/>
  <c r="H11038" i="43" l="1"/>
  <c r="F11037" i="43"/>
  <c r="H11039" i="43" l="1"/>
  <c r="F11038" i="43"/>
  <c r="H11040" i="43" l="1"/>
  <c r="F11039" i="43"/>
  <c r="H11041" i="43" l="1"/>
  <c r="F11040" i="43"/>
  <c r="H11042" i="43" l="1"/>
  <c r="F11041" i="43"/>
  <c r="H11043" i="43" l="1"/>
  <c r="F11042" i="43"/>
  <c r="H11044" i="43" l="1"/>
  <c r="F11043" i="43"/>
  <c r="H11045" i="43" l="1"/>
  <c r="F11044" i="43"/>
  <c r="H11046" i="43" l="1"/>
  <c r="F11045" i="43"/>
  <c r="H11047" i="43" l="1"/>
  <c r="F11046" i="43"/>
  <c r="H11048" i="43" l="1"/>
  <c r="F11047" i="43"/>
  <c r="H11049" i="43" l="1"/>
  <c r="F11048" i="43"/>
  <c r="H11050" i="43" l="1"/>
  <c r="F11049" i="43"/>
  <c r="H11051" i="43" l="1"/>
  <c r="F11050" i="43"/>
  <c r="H11052" i="43" l="1"/>
  <c r="F11051" i="43"/>
  <c r="H11053" i="43" l="1"/>
  <c r="F11052" i="43"/>
  <c r="H11054" i="43" l="1"/>
  <c r="F11053" i="43"/>
  <c r="H11055" i="43" l="1"/>
  <c r="F11054" i="43"/>
  <c r="H11056" i="43" l="1"/>
  <c r="F11055" i="43"/>
  <c r="H11057" i="43" l="1"/>
  <c r="F11056" i="43"/>
  <c r="H11058" i="43" l="1"/>
  <c r="F11057" i="43"/>
  <c r="H11059" i="43" l="1"/>
  <c r="F11058" i="43"/>
  <c r="H11060" i="43" l="1"/>
  <c r="F11059" i="43"/>
  <c r="H11061" i="43" l="1"/>
  <c r="F11060" i="43"/>
  <c r="H11062" i="43" l="1"/>
  <c r="F11061" i="43"/>
  <c r="H11063" i="43" l="1"/>
  <c r="F11062" i="43"/>
  <c r="H11064" i="43" l="1"/>
  <c r="F11063" i="43"/>
  <c r="H11065" i="43" l="1"/>
  <c r="F11064" i="43"/>
  <c r="H11066" i="43" l="1"/>
  <c r="F11065" i="43"/>
  <c r="H11067" i="43" l="1"/>
  <c r="F11066" i="43"/>
  <c r="H11068" i="43" l="1"/>
  <c r="F11067" i="43"/>
  <c r="H11069" i="43" l="1"/>
  <c r="F11068" i="43"/>
  <c r="H11070" i="43" l="1"/>
  <c r="F11069" i="43"/>
  <c r="H11071" i="43" l="1"/>
  <c r="F11070" i="43"/>
  <c r="H11072" i="43" l="1"/>
  <c r="F11071" i="43"/>
  <c r="H11073" i="43" l="1"/>
  <c r="F11072" i="43"/>
  <c r="H11074" i="43" l="1"/>
  <c r="F11073" i="43"/>
  <c r="H11075" i="43" l="1"/>
  <c r="F11074" i="43"/>
  <c r="H11076" i="43" l="1"/>
  <c r="F11075" i="43"/>
  <c r="H11077" i="43" l="1"/>
  <c r="F11076" i="43"/>
  <c r="H11078" i="43" l="1"/>
  <c r="F11077" i="43"/>
  <c r="H11079" i="43" l="1"/>
  <c r="F11078" i="43"/>
  <c r="H11080" i="43" l="1"/>
  <c r="F11079" i="43"/>
  <c r="H11081" i="43" l="1"/>
  <c r="F11080" i="43"/>
  <c r="H11082" i="43" l="1"/>
  <c r="F11081" i="43"/>
  <c r="H11083" i="43" l="1"/>
  <c r="F11082" i="43"/>
  <c r="H11084" i="43" l="1"/>
  <c r="F11083" i="43"/>
  <c r="H11085" i="43" l="1"/>
  <c r="F11084" i="43"/>
  <c r="H11086" i="43" l="1"/>
  <c r="F11085" i="43"/>
  <c r="H11087" i="43" l="1"/>
  <c r="F11086" i="43"/>
  <c r="H11088" i="43" l="1"/>
  <c r="F11087" i="43"/>
  <c r="H11089" i="43" l="1"/>
  <c r="F11088" i="43"/>
  <c r="H11090" i="43" l="1"/>
  <c r="F11089" i="43"/>
  <c r="H11091" i="43" l="1"/>
  <c r="F11090" i="43"/>
  <c r="H11092" i="43" l="1"/>
  <c r="F11091" i="43"/>
  <c r="H11093" i="43" l="1"/>
  <c r="F11092" i="43"/>
  <c r="H11094" i="43" l="1"/>
  <c r="F11093" i="43"/>
  <c r="H11095" i="43" l="1"/>
  <c r="F11094" i="43"/>
  <c r="H11096" i="43" l="1"/>
  <c r="F11095" i="43"/>
  <c r="H11097" i="43" l="1"/>
  <c r="F11096" i="43"/>
  <c r="H11098" i="43" l="1"/>
  <c r="F11097" i="43"/>
  <c r="H11099" i="43" l="1"/>
  <c r="F11098" i="43"/>
  <c r="H11100" i="43" l="1"/>
  <c r="F11099" i="43"/>
  <c r="H11101" i="43" l="1"/>
  <c r="F11100" i="43"/>
  <c r="H11102" i="43" l="1"/>
  <c r="F11101" i="43"/>
  <c r="H11103" i="43" l="1"/>
  <c r="F11102" i="43"/>
  <c r="H11104" i="43" l="1"/>
  <c r="F11103" i="43"/>
  <c r="H11105" i="43" l="1"/>
  <c r="F11104" i="43"/>
  <c r="H11106" i="43" l="1"/>
  <c r="F11105" i="43"/>
  <c r="H11107" i="43" l="1"/>
  <c r="F11106" i="43"/>
  <c r="H11108" i="43" l="1"/>
  <c r="F11107" i="43"/>
  <c r="H11109" i="43" l="1"/>
  <c r="F11108" i="43"/>
  <c r="H11110" i="43" l="1"/>
  <c r="F11109" i="43"/>
  <c r="H11111" i="43" l="1"/>
  <c r="F11110" i="43"/>
  <c r="H11112" i="43" l="1"/>
  <c r="F11111" i="43"/>
  <c r="H11113" i="43" l="1"/>
  <c r="F11112" i="43"/>
  <c r="H11114" i="43" l="1"/>
  <c r="F11113" i="43"/>
  <c r="H11115" i="43" l="1"/>
  <c r="F11114" i="43"/>
  <c r="H11116" i="43" l="1"/>
  <c r="F11115" i="43"/>
  <c r="H11117" i="43" l="1"/>
  <c r="F11116" i="43"/>
  <c r="H11118" i="43" l="1"/>
  <c r="F11117" i="43"/>
  <c r="H11119" i="43" l="1"/>
  <c r="F11118" i="43"/>
  <c r="H11120" i="43" l="1"/>
  <c r="F11119" i="43"/>
  <c r="H11121" i="43" l="1"/>
  <c r="F11120" i="43"/>
  <c r="H11122" i="43" l="1"/>
  <c r="F11121" i="43"/>
  <c r="H11123" i="43" l="1"/>
  <c r="F11122" i="43"/>
  <c r="H11124" i="43" l="1"/>
  <c r="F11123" i="43"/>
  <c r="H11125" i="43" l="1"/>
  <c r="F11124" i="43"/>
  <c r="H11126" i="43" l="1"/>
  <c r="F11125" i="43"/>
  <c r="H11127" i="43" l="1"/>
  <c r="F11126" i="43"/>
  <c r="H11128" i="43" l="1"/>
  <c r="F11127" i="43"/>
  <c r="H11129" i="43" l="1"/>
  <c r="F11128" i="43"/>
  <c r="H11130" i="43" l="1"/>
  <c r="F11129" i="43"/>
  <c r="H11131" i="43" l="1"/>
  <c r="F11130" i="43"/>
  <c r="H11132" i="43" l="1"/>
  <c r="F11131" i="43"/>
  <c r="H11133" i="43" l="1"/>
  <c r="F11132" i="43"/>
  <c r="H11134" i="43" l="1"/>
  <c r="F11133" i="43"/>
  <c r="H11135" i="43" l="1"/>
  <c r="F11134" i="43"/>
  <c r="H11136" i="43" l="1"/>
  <c r="F11135" i="43"/>
  <c r="H11137" i="43" l="1"/>
  <c r="F11136" i="43"/>
  <c r="H11138" i="43" l="1"/>
  <c r="F11137" i="43"/>
  <c r="H11139" i="43" l="1"/>
  <c r="F11138" i="43"/>
  <c r="H11140" i="43" l="1"/>
  <c r="F11139" i="43"/>
  <c r="H11141" i="43" l="1"/>
  <c r="F11140" i="43"/>
  <c r="H11142" i="43" l="1"/>
  <c r="F11141" i="43"/>
  <c r="H11143" i="43" l="1"/>
  <c r="F11142" i="43"/>
  <c r="H11144" i="43" l="1"/>
  <c r="F11143" i="43"/>
  <c r="H11145" i="43" l="1"/>
  <c r="F11144" i="43"/>
  <c r="H11146" i="43" l="1"/>
  <c r="F11145" i="43"/>
  <c r="H11147" i="43" l="1"/>
  <c r="F11146" i="43"/>
  <c r="H11148" i="43" l="1"/>
  <c r="F11147" i="43"/>
  <c r="H11149" i="43" l="1"/>
  <c r="F11148" i="43"/>
  <c r="H11150" i="43" l="1"/>
  <c r="F11149" i="43"/>
  <c r="H11151" i="43" l="1"/>
  <c r="F11150" i="43"/>
  <c r="H11152" i="43" l="1"/>
  <c r="F11151" i="43"/>
  <c r="H11153" i="43" l="1"/>
  <c r="F11152" i="43"/>
  <c r="H11154" i="43" l="1"/>
  <c r="F11153" i="43"/>
  <c r="H11155" i="43" l="1"/>
  <c r="F11154" i="43"/>
  <c r="H11156" i="43" l="1"/>
  <c r="F11155" i="43"/>
  <c r="H11157" i="43" l="1"/>
  <c r="F11156" i="43"/>
  <c r="H11158" i="43" l="1"/>
  <c r="F11157" i="43"/>
  <c r="H11159" i="43" l="1"/>
  <c r="F11158" i="43"/>
  <c r="H11160" i="43" l="1"/>
  <c r="F11159" i="43"/>
  <c r="H11161" i="43" l="1"/>
  <c r="F11160" i="43"/>
  <c r="H11162" i="43" l="1"/>
  <c r="F11161" i="43"/>
  <c r="H11163" i="43" l="1"/>
  <c r="F11162" i="43"/>
  <c r="H11164" i="43" l="1"/>
  <c r="F11163" i="43"/>
  <c r="H11165" i="43" l="1"/>
  <c r="F11164" i="43"/>
  <c r="H11166" i="43" l="1"/>
  <c r="F11165" i="43"/>
  <c r="H11167" i="43" l="1"/>
  <c r="F11166" i="43"/>
  <c r="H11168" i="43" l="1"/>
  <c r="F11167" i="43"/>
  <c r="H11169" i="43" l="1"/>
  <c r="F11168" i="43"/>
  <c r="H11170" i="43" l="1"/>
  <c r="F11169" i="43"/>
  <c r="H11171" i="43" l="1"/>
  <c r="F11170" i="43"/>
  <c r="H11172" i="43" l="1"/>
  <c r="F11171" i="43"/>
  <c r="H11173" i="43" l="1"/>
  <c r="F11172" i="43"/>
  <c r="H11174" i="43" l="1"/>
  <c r="F11173" i="43"/>
  <c r="H11175" i="43" l="1"/>
  <c r="F11174" i="43"/>
  <c r="H11176" i="43" l="1"/>
  <c r="F11175" i="43"/>
  <c r="H11177" i="43" l="1"/>
  <c r="F11176" i="43"/>
  <c r="H11178" i="43" l="1"/>
  <c r="F11177" i="43"/>
  <c r="H11179" i="43" l="1"/>
  <c r="F11178" i="43"/>
  <c r="H11180" i="43" l="1"/>
  <c r="F11179" i="43"/>
  <c r="H11181" i="43" l="1"/>
  <c r="F11180" i="43"/>
  <c r="H11182" i="43" l="1"/>
  <c r="F11181" i="43"/>
  <c r="H11183" i="43" l="1"/>
  <c r="F11182" i="43"/>
  <c r="H11184" i="43" l="1"/>
  <c r="F11183" i="43"/>
  <c r="H11185" i="43" l="1"/>
  <c r="F11184" i="43"/>
  <c r="H11186" i="43" l="1"/>
  <c r="F11185" i="43"/>
  <c r="H11187" i="43" l="1"/>
  <c r="F11186" i="43"/>
  <c r="H11188" i="43" l="1"/>
  <c r="F11187" i="43"/>
  <c r="H11189" i="43" l="1"/>
  <c r="F11188" i="43"/>
  <c r="H11190" i="43" l="1"/>
  <c r="F11189" i="43"/>
  <c r="H11191" i="43" l="1"/>
  <c r="F11190" i="43"/>
  <c r="H11192" i="43" l="1"/>
  <c r="F11191" i="43"/>
  <c r="H11193" i="43" l="1"/>
  <c r="F11192" i="43"/>
  <c r="H11194" i="43" l="1"/>
  <c r="F11193" i="43"/>
  <c r="H11195" i="43" l="1"/>
  <c r="F11194" i="43"/>
  <c r="H11196" i="43" l="1"/>
  <c r="F11195" i="43"/>
  <c r="H11197" i="43" l="1"/>
  <c r="F11196" i="43"/>
  <c r="H11198" i="43" l="1"/>
  <c r="F11197" i="43"/>
  <c r="H11199" i="43" l="1"/>
  <c r="F11198" i="43"/>
  <c r="H11200" i="43" l="1"/>
  <c r="F11199" i="43"/>
  <c r="H11201" i="43" l="1"/>
  <c r="F11200" i="43"/>
  <c r="H11202" i="43" l="1"/>
  <c r="F11201" i="43"/>
  <c r="H11203" i="43" l="1"/>
  <c r="F11202" i="43"/>
  <c r="H11204" i="43" l="1"/>
  <c r="F11203" i="43"/>
  <c r="H11205" i="43" l="1"/>
  <c r="F11204" i="43"/>
  <c r="H11206" i="43" l="1"/>
  <c r="F11205" i="43"/>
  <c r="H11207" i="43" l="1"/>
  <c r="F11206" i="43"/>
  <c r="H11208" i="43" l="1"/>
  <c r="F11207" i="43"/>
  <c r="H11209" i="43" l="1"/>
  <c r="F11208" i="43"/>
  <c r="H11210" i="43" l="1"/>
  <c r="F11209" i="43"/>
  <c r="H11211" i="43" l="1"/>
  <c r="F11210" i="43"/>
  <c r="H11212" i="43" l="1"/>
  <c r="F11211" i="43"/>
  <c r="H11213" i="43" l="1"/>
  <c r="F11212" i="43"/>
  <c r="H11214" i="43" l="1"/>
  <c r="F11213" i="43"/>
  <c r="H11215" i="43" l="1"/>
  <c r="F11214" i="43"/>
  <c r="H11216" i="43" l="1"/>
  <c r="F11215" i="43"/>
  <c r="H11217" i="43" l="1"/>
  <c r="F11216" i="43"/>
  <c r="H11218" i="43" l="1"/>
  <c r="F11217" i="43"/>
  <c r="H11219" i="43" l="1"/>
  <c r="F11218" i="43"/>
  <c r="H11220" i="43" l="1"/>
  <c r="F11219" i="43"/>
  <c r="H11221" i="43" l="1"/>
  <c r="F11220" i="43"/>
  <c r="H11222" i="43" l="1"/>
  <c r="F11221" i="43"/>
  <c r="H11223" i="43" l="1"/>
  <c r="F11222" i="43"/>
  <c r="H11224" i="43" l="1"/>
  <c r="F11223" i="43"/>
  <c r="H11225" i="43" l="1"/>
  <c r="F11224" i="43"/>
  <c r="H11226" i="43" l="1"/>
  <c r="F11225" i="43"/>
  <c r="H11227" i="43" l="1"/>
  <c r="F11226" i="43"/>
  <c r="H11228" i="43" l="1"/>
  <c r="F11227" i="43"/>
  <c r="H11229" i="43" l="1"/>
  <c r="F11228" i="43"/>
  <c r="H11230" i="43" l="1"/>
  <c r="F11229" i="43"/>
  <c r="H11231" i="43" l="1"/>
  <c r="F11230" i="43"/>
  <c r="H11232" i="43" l="1"/>
  <c r="F11231" i="43"/>
  <c r="H11233" i="43" l="1"/>
  <c r="F11232" i="43"/>
  <c r="H11234" i="43" l="1"/>
  <c r="F11233" i="43"/>
  <c r="H11235" i="43" l="1"/>
  <c r="F11234" i="43"/>
  <c r="H11236" i="43" l="1"/>
  <c r="F11235" i="43"/>
  <c r="H11237" i="43" l="1"/>
  <c r="F11236" i="43"/>
  <c r="H11238" i="43" l="1"/>
  <c r="F11237" i="43"/>
  <c r="H11239" i="43" l="1"/>
  <c r="F11238" i="43"/>
  <c r="H11240" i="43" l="1"/>
  <c r="F11239" i="43"/>
  <c r="H11241" i="43" l="1"/>
  <c r="F11240" i="43"/>
  <c r="H11242" i="43" l="1"/>
  <c r="F11241" i="43"/>
  <c r="H11243" i="43" l="1"/>
  <c r="F11242" i="43"/>
  <c r="H11244" i="43" l="1"/>
  <c r="F11243" i="43"/>
  <c r="H11245" i="43" l="1"/>
  <c r="F11244" i="43"/>
  <c r="H11246" i="43" l="1"/>
  <c r="F11245" i="43"/>
  <c r="H11247" i="43" l="1"/>
  <c r="F11246" i="43"/>
  <c r="H11248" i="43" l="1"/>
  <c r="F11247" i="43"/>
  <c r="H11249" i="43" l="1"/>
  <c r="F11248" i="43"/>
  <c r="H11250" i="43" l="1"/>
  <c r="F11249" i="43"/>
  <c r="H11251" i="43" l="1"/>
  <c r="F11250" i="43"/>
  <c r="H11252" i="43" l="1"/>
  <c r="F11251" i="43"/>
  <c r="H11253" i="43" l="1"/>
  <c r="F11252" i="43"/>
  <c r="H11254" i="43" l="1"/>
  <c r="F11253" i="43"/>
  <c r="H11255" i="43" l="1"/>
  <c r="F11254" i="43"/>
  <c r="H11256" i="43" l="1"/>
  <c r="F11255" i="43"/>
  <c r="H11257" i="43" l="1"/>
  <c r="F11256" i="43"/>
  <c r="H11258" i="43" l="1"/>
  <c r="F11257" i="43"/>
  <c r="H11259" i="43" l="1"/>
  <c r="F11258" i="43"/>
  <c r="H11260" i="43" l="1"/>
  <c r="F11259" i="43"/>
  <c r="H11261" i="43" l="1"/>
  <c r="F11260" i="43"/>
  <c r="H11262" i="43" l="1"/>
  <c r="F11261" i="43"/>
  <c r="H11263" i="43" l="1"/>
  <c r="F11262" i="43"/>
  <c r="H11264" i="43" l="1"/>
  <c r="F11263" i="43"/>
  <c r="H11265" i="43" l="1"/>
  <c r="F11264" i="43"/>
  <c r="H11266" i="43" l="1"/>
  <c r="F11265" i="43"/>
  <c r="H11267" i="43" l="1"/>
  <c r="F11266" i="43"/>
  <c r="H11268" i="43" l="1"/>
  <c r="F11267" i="43"/>
  <c r="H11269" i="43" l="1"/>
  <c r="F11268" i="43"/>
  <c r="H11270" i="43" l="1"/>
  <c r="F11269" i="43"/>
  <c r="H11271" i="43" l="1"/>
  <c r="F11270" i="43"/>
  <c r="H11272" i="43" l="1"/>
  <c r="F11271" i="43"/>
  <c r="H11273" i="43" l="1"/>
  <c r="F11272" i="43"/>
  <c r="H11274" i="43" l="1"/>
  <c r="F11273" i="43"/>
  <c r="H11275" i="43" l="1"/>
  <c r="F11274" i="43"/>
  <c r="H11276" i="43" l="1"/>
  <c r="F11275" i="43"/>
  <c r="H11277" i="43" l="1"/>
  <c r="F11276" i="43"/>
  <c r="H11278" i="43" l="1"/>
  <c r="F11277" i="43"/>
  <c r="H11279" i="43" l="1"/>
  <c r="F11278" i="43"/>
  <c r="H11280" i="43" l="1"/>
  <c r="F11279" i="43"/>
  <c r="H11281" i="43" l="1"/>
  <c r="F11280" i="43"/>
  <c r="H11282" i="43" l="1"/>
  <c r="F11281" i="43"/>
  <c r="H11283" i="43" l="1"/>
  <c r="F11282" i="43"/>
  <c r="H11284" i="43" l="1"/>
  <c r="F11283" i="43"/>
  <c r="H11285" i="43" l="1"/>
  <c r="F11284" i="43"/>
  <c r="H11286" i="43" l="1"/>
  <c r="F11285" i="43"/>
  <c r="H11287" i="43" l="1"/>
  <c r="F11286" i="43"/>
  <c r="H11288" i="43" l="1"/>
  <c r="F11287" i="43"/>
  <c r="H11289" i="43" l="1"/>
  <c r="F11288" i="43"/>
  <c r="H11290" i="43" l="1"/>
  <c r="F11289" i="43"/>
  <c r="H11291" i="43" l="1"/>
  <c r="F11290" i="43"/>
  <c r="H11292" i="43" l="1"/>
  <c r="F11291" i="43"/>
  <c r="H11293" i="43" l="1"/>
  <c r="F11292" i="43"/>
  <c r="H11294" i="43" l="1"/>
  <c r="F11293" i="43"/>
  <c r="H11295" i="43" l="1"/>
  <c r="F11294" i="43"/>
  <c r="H11296" i="43" l="1"/>
  <c r="F11295" i="43"/>
  <c r="H11297" i="43" l="1"/>
  <c r="F11296" i="43"/>
  <c r="H11298" i="43" l="1"/>
  <c r="F11297" i="43"/>
  <c r="H11299" i="43" l="1"/>
  <c r="F11298" i="43"/>
  <c r="H11300" i="43" l="1"/>
  <c r="F11299" i="43"/>
  <c r="H11301" i="43" l="1"/>
  <c r="F11300" i="43"/>
  <c r="H11302" i="43" l="1"/>
  <c r="F11301" i="43"/>
  <c r="H11303" i="43" l="1"/>
  <c r="F11302" i="43"/>
  <c r="H11304" i="43" l="1"/>
  <c r="F11303" i="43"/>
  <c r="H11305" i="43" l="1"/>
  <c r="F11304" i="43"/>
  <c r="H11306" i="43" l="1"/>
  <c r="F11305" i="43"/>
  <c r="H11307" i="43" l="1"/>
  <c r="F11306" i="43"/>
  <c r="H11308" i="43" l="1"/>
  <c r="F11307" i="43"/>
  <c r="H11309" i="43" l="1"/>
  <c r="F11308" i="43"/>
  <c r="H11310" i="43" l="1"/>
  <c r="F11309" i="43"/>
  <c r="H11311" i="43" l="1"/>
  <c r="F11310" i="43"/>
  <c r="H11312" i="43" l="1"/>
  <c r="F11311" i="43"/>
  <c r="H11313" i="43" l="1"/>
  <c r="F11312" i="43"/>
  <c r="H11314" i="43" l="1"/>
  <c r="F11313" i="43"/>
  <c r="H11315" i="43" l="1"/>
  <c r="F11314" i="43"/>
  <c r="H11316" i="43" l="1"/>
  <c r="F11315" i="43"/>
  <c r="H11317" i="43" l="1"/>
  <c r="F11316" i="43"/>
  <c r="H11318" i="43" l="1"/>
  <c r="F11317" i="43"/>
  <c r="H11319" i="43" l="1"/>
  <c r="F11318" i="43"/>
  <c r="H11320" i="43" l="1"/>
  <c r="F11319" i="43"/>
  <c r="H11321" i="43" l="1"/>
  <c r="F11320" i="43"/>
  <c r="H11322" i="43" l="1"/>
  <c r="F11321" i="43"/>
  <c r="H11323" i="43" l="1"/>
  <c r="F11322" i="43"/>
  <c r="H11324" i="43" l="1"/>
  <c r="F11323" i="43"/>
  <c r="H11325" i="43" l="1"/>
  <c r="F11324" i="43"/>
  <c r="H11326" i="43" l="1"/>
  <c r="F11325" i="43"/>
  <c r="H11327" i="43" l="1"/>
  <c r="F11326" i="43"/>
  <c r="H11328" i="43" l="1"/>
  <c r="F11327" i="43"/>
  <c r="H11329" i="43" l="1"/>
  <c r="F11328" i="43"/>
  <c r="H11330" i="43" l="1"/>
  <c r="F11329" i="43"/>
  <c r="H11331" i="43" l="1"/>
  <c r="F11330" i="43"/>
  <c r="H11332" i="43" l="1"/>
  <c r="F11331" i="43"/>
  <c r="H11333" i="43" l="1"/>
  <c r="F11332" i="43"/>
  <c r="H11334" i="43" l="1"/>
  <c r="F11333" i="43"/>
  <c r="H11335" i="43" l="1"/>
  <c r="F11334" i="43"/>
  <c r="H11336" i="43" l="1"/>
  <c r="F11335" i="43"/>
  <c r="H11337" i="43" l="1"/>
  <c r="F11336" i="43"/>
  <c r="H11338" i="43" l="1"/>
  <c r="F11337" i="43"/>
  <c r="H11339" i="43" l="1"/>
  <c r="F11338" i="43"/>
  <c r="H11340" i="43" l="1"/>
  <c r="F11339" i="43"/>
  <c r="H11341" i="43" l="1"/>
  <c r="F11340" i="43"/>
  <c r="H11342" i="43" l="1"/>
  <c r="F11341" i="43"/>
  <c r="H11343" i="43" l="1"/>
  <c r="F11342" i="43"/>
  <c r="H11344" i="43" l="1"/>
  <c r="F11343" i="43"/>
  <c r="H11345" i="43" l="1"/>
  <c r="F11344" i="43"/>
  <c r="H11346" i="43" l="1"/>
  <c r="F11345" i="43"/>
  <c r="H11347" i="43" l="1"/>
  <c r="F11346" i="43"/>
  <c r="H11348" i="43" l="1"/>
  <c r="F11347" i="43"/>
  <c r="H11349" i="43" l="1"/>
  <c r="F11348" i="43"/>
  <c r="H11350" i="43" l="1"/>
  <c r="F11349" i="43"/>
  <c r="H11351" i="43" l="1"/>
  <c r="F11350" i="43"/>
  <c r="H11352" i="43" l="1"/>
  <c r="F11351" i="43"/>
  <c r="H11353" i="43" l="1"/>
  <c r="F11352" i="43"/>
  <c r="H11354" i="43" l="1"/>
  <c r="F11353" i="43"/>
  <c r="H11355" i="43" l="1"/>
  <c r="F11354" i="43"/>
  <c r="H11356" i="43" l="1"/>
  <c r="F11355" i="43"/>
  <c r="H11357" i="43" l="1"/>
  <c r="F11356" i="43"/>
  <c r="H11358" i="43" l="1"/>
  <c r="F11357" i="43"/>
  <c r="H11359" i="43" l="1"/>
  <c r="F11358" i="43"/>
  <c r="H11360" i="43" l="1"/>
  <c r="F11359" i="43"/>
  <c r="H11361" i="43" l="1"/>
  <c r="F11360" i="43"/>
  <c r="H11362" i="43" l="1"/>
  <c r="F11361" i="43"/>
  <c r="H11363" i="43" l="1"/>
  <c r="F11362" i="43"/>
  <c r="H11364" i="43" l="1"/>
  <c r="F11363" i="43"/>
  <c r="H11365" i="43" l="1"/>
  <c r="F11364" i="43"/>
  <c r="H11366" i="43" l="1"/>
  <c r="F11365" i="43"/>
  <c r="H11367" i="43" l="1"/>
  <c r="F11366" i="43"/>
  <c r="H11368" i="43" l="1"/>
  <c r="F11367" i="43"/>
  <c r="H11369" i="43" l="1"/>
  <c r="F11368" i="43"/>
  <c r="H11370" i="43" l="1"/>
  <c r="F11369" i="43"/>
  <c r="H11371" i="43" l="1"/>
  <c r="F11370" i="43"/>
  <c r="H11372" i="43" l="1"/>
  <c r="F11371" i="43"/>
  <c r="H11373" i="43" l="1"/>
  <c r="F11372" i="43"/>
  <c r="H11374" i="43" l="1"/>
  <c r="F11373" i="43"/>
  <c r="H11375" i="43" l="1"/>
  <c r="F11374" i="43"/>
  <c r="H11376" i="43" l="1"/>
  <c r="F11375" i="43"/>
  <c r="H11377" i="43" l="1"/>
  <c r="F11376" i="43"/>
  <c r="H11378" i="43" l="1"/>
  <c r="F11377" i="43"/>
  <c r="H11379" i="43" l="1"/>
  <c r="F11378" i="43"/>
  <c r="H11380" i="43" l="1"/>
  <c r="F11379" i="43"/>
  <c r="H11381" i="43" l="1"/>
  <c r="F11380" i="43"/>
  <c r="H11382" i="43" l="1"/>
  <c r="F11381" i="43"/>
  <c r="H11383" i="43" l="1"/>
  <c r="F11382" i="43"/>
  <c r="H11384" i="43" l="1"/>
  <c r="F11383" i="43"/>
  <c r="H11385" i="43" l="1"/>
  <c r="F11384" i="43"/>
  <c r="H11386" i="43" l="1"/>
  <c r="F11385" i="43"/>
  <c r="H11387" i="43" l="1"/>
  <c r="F11386" i="43"/>
  <c r="H11388" i="43" l="1"/>
  <c r="F11387" i="43"/>
  <c r="H11389" i="43" l="1"/>
  <c r="F11388" i="43"/>
  <c r="H11390" i="43" l="1"/>
  <c r="F11389" i="43"/>
  <c r="H11391" i="43" l="1"/>
  <c r="F11390" i="43"/>
  <c r="H11392" i="43" l="1"/>
  <c r="F11391" i="43"/>
  <c r="H11393" i="43" l="1"/>
  <c r="F11392" i="43"/>
  <c r="H11394" i="43" l="1"/>
  <c r="F11393" i="43"/>
  <c r="H11395" i="43" l="1"/>
  <c r="F11394" i="43"/>
  <c r="H11396" i="43" l="1"/>
  <c r="F11395" i="43"/>
  <c r="H11397" i="43" l="1"/>
  <c r="F11396" i="43"/>
  <c r="H11398" i="43" l="1"/>
  <c r="F11397" i="43"/>
  <c r="H11399" i="43" l="1"/>
  <c r="F11398" i="43"/>
  <c r="H11400" i="43" l="1"/>
  <c r="F11399" i="43"/>
  <c r="H11401" i="43" l="1"/>
  <c r="F11400" i="43"/>
  <c r="H11402" i="43" l="1"/>
  <c r="F11401" i="43"/>
  <c r="H11403" i="43" l="1"/>
  <c r="F11402" i="43"/>
  <c r="H11404" i="43" l="1"/>
  <c r="F11403" i="43"/>
  <c r="H11405" i="43" l="1"/>
  <c r="F11404" i="43"/>
  <c r="H11406" i="43" l="1"/>
  <c r="F11405" i="43"/>
  <c r="H11407" i="43" l="1"/>
  <c r="F11406" i="43"/>
  <c r="H11408" i="43" l="1"/>
  <c r="F11407" i="43"/>
  <c r="H11409" i="43" l="1"/>
  <c r="F11408" i="43"/>
  <c r="H11410" i="43" l="1"/>
  <c r="F11409" i="43"/>
  <c r="H11411" i="43" l="1"/>
  <c r="F11410" i="43"/>
  <c r="H11412" i="43" l="1"/>
  <c r="F11411" i="43"/>
  <c r="H11413" i="43" l="1"/>
  <c r="F11412" i="43"/>
  <c r="H11414" i="43" l="1"/>
  <c r="F11413" i="43"/>
  <c r="H11415" i="43" l="1"/>
  <c r="F11414" i="43"/>
  <c r="H11416" i="43" l="1"/>
  <c r="F11415" i="43"/>
  <c r="H11417" i="43" l="1"/>
  <c r="F11416" i="43"/>
  <c r="H11418" i="43" l="1"/>
  <c r="F11417" i="43"/>
  <c r="H11419" i="43" l="1"/>
  <c r="F11418" i="43"/>
  <c r="H11420" i="43" l="1"/>
  <c r="F11419" i="43"/>
  <c r="H11421" i="43" l="1"/>
  <c r="F11420" i="43"/>
  <c r="H11422" i="43" l="1"/>
  <c r="F11421" i="43"/>
  <c r="H11423" i="43" l="1"/>
  <c r="F11422" i="43"/>
  <c r="H11424" i="43" l="1"/>
  <c r="F11423" i="43"/>
  <c r="H11425" i="43" l="1"/>
  <c r="F11424" i="43"/>
  <c r="H11426" i="43" l="1"/>
  <c r="F11425" i="43"/>
  <c r="H11427" i="43" l="1"/>
  <c r="F11426" i="43"/>
  <c r="H11428" i="43" l="1"/>
  <c r="F11427" i="43"/>
  <c r="H11429" i="43" l="1"/>
  <c r="F11428" i="43"/>
  <c r="H11430" i="43" l="1"/>
  <c r="F11429" i="43"/>
  <c r="H11431" i="43" l="1"/>
  <c r="F11430" i="43"/>
  <c r="H11432" i="43" l="1"/>
  <c r="F11431" i="43"/>
  <c r="H11433" i="43" l="1"/>
  <c r="F11432" i="43"/>
  <c r="H11434" i="43" l="1"/>
  <c r="F11433" i="43"/>
  <c r="H11435" i="43" l="1"/>
  <c r="F11434" i="43"/>
  <c r="H11436" i="43" l="1"/>
  <c r="F11435" i="43"/>
  <c r="H11437" i="43" l="1"/>
  <c r="F11436" i="43"/>
  <c r="H11438" i="43" l="1"/>
  <c r="F11437" i="43"/>
  <c r="H11439" i="43" l="1"/>
  <c r="F11438" i="43"/>
  <c r="H11440" i="43" l="1"/>
  <c r="F11439" i="43"/>
  <c r="H11441" i="43" l="1"/>
  <c r="F11440" i="43"/>
  <c r="H11442" i="43" l="1"/>
  <c r="F11441" i="43"/>
  <c r="H11443" i="43" l="1"/>
  <c r="F11442" i="43"/>
  <c r="H11444" i="43" l="1"/>
  <c r="F11443" i="43"/>
  <c r="H11445" i="43" l="1"/>
  <c r="F11444" i="43"/>
  <c r="H11446" i="43" l="1"/>
  <c r="F11445" i="43"/>
  <c r="H11447" i="43" l="1"/>
  <c r="F11446" i="43"/>
  <c r="H11448" i="43" l="1"/>
  <c r="F11447" i="43"/>
  <c r="H11449" i="43" l="1"/>
  <c r="F11448" i="43"/>
  <c r="H11450" i="43" l="1"/>
  <c r="F11449" i="43"/>
  <c r="H11451" i="43" l="1"/>
  <c r="F11450" i="43"/>
  <c r="H11452" i="43" l="1"/>
  <c r="F11451" i="43"/>
  <c r="H11453" i="43" l="1"/>
  <c r="F11452" i="43"/>
  <c r="H11454" i="43" l="1"/>
  <c r="F11453" i="43"/>
  <c r="H11455" i="43" l="1"/>
  <c r="F11454" i="43"/>
  <c r="H11456" i="43" l="1"/>
  <c r="F11455" i="43"/>
  <c r="H11457" i="43" l="1"/>
  <c r="F11456" i="43"/>
  <c r="H11458" i="43" l="1"/>
  <c r="F11457" i="43"/>
  <c r="H11459" i="43" l="1"/>
  <c r="F11458" i="43"/>
  <c r="H11460" i="43" l="1"/>
  <c r="F11459" i="43"/>
  <c r="H11461" i="43" l="1"/>
  <c r="F11460" i="43"/>
  <c r="H11462" i="43" l="1"/>
  <c r="F11461" i="43"/>
  <c r="H11463" i="43" l="1"/>
  <c r="F11462" i="43"/>
  <c r="H11464" i="43" l="1"/>
  <c r="F11463" i="43"/>
  <c r="H11465" i="43" l="1"/>
  <c r="F11464" i="43"/>
  <c r="H11466" i="43" l="1"/>
  <c r="F11465" i="43"/>
  <c r="H11467" i="43" l="1"/>
  <c r="F11466" i="43"/>
  <c r="H11468" i="43" l="1"/>
  <c r="F11467" i="43"/>
  <c r="H11469" i="43" l="1"/>
  <c r="F11468" i="43"/>
  <c r="H11470" i="43" l="1"/>
  <c r="F11469" i="43"/>
  <c r="H11471" i="43" l="1"/>
  <c r="F11470" i="43"/>
  <c r="H11472" i="43" l="1"/>
  <c r="F11471" i="43"/>
  <c r="H11473" i="43" l="1"/>
  <c r="F11472" i="43"/>
  <c r="H11474" i="43" l="1"/>
  <c r="F11473" i="43"/>
  <c r="H11475" i="43" l="1"/>
  <c r="F11474" i="43"/>
  <c r="H11476" i="43" l="1"/>
  <c r="F11475" i="43"/>
  <c r="H11477" i="43" l="1"/>
  <c r="F11476" i="43"/>
  <c r="H11478" i="43" l="1"/>
  <c r="F11477" i="43"/>
  <c r="H11479" i="43" l="1"/>
  <c r="F11478" i="43"/>
  <c r="H11480" i="43" l="1"/>
  <c r="F11479" i="43"/>
  <c r="H11481" i="43" l="1"/>
  <c r="F11480" i="43"/>
  <c r="H11482" i="43" l="1"/>
  <c r="F11481" i="43"/>
  <c r="H11483" i="43" l="1"/>
  <c r="F11482" i="43"/>
  <c r="H11484" i="43" l="1"/>
  <c r="F11483" i="43"/>
  <c r="H11485" i="43" l="1"/>
  <c r="F11484" i="43"/>
  <c r="H11486" i="43" l="1"/>
  <c r="F11485" i="43"/>
  <c r="H11487" i="43" l="1"/>
  <c r="F11486" i="43"/>
  <c r="H11488" i="43" l="1"/>
  <c r="F11487" i="43"/>
  <c r="H11489" i="43" l="1"/>
  <c r="F11488" i="43"/>
  <c r="H11490" i="43" l="1"/>
  <c r="F11489" i="43"/>
  <c r="H11491" i="43" l="1"/>
  <c r="F11490" i="43"/>
  <c r="H11492" i="43" l="1"/>
  <c r="F11491" i="43"/>
  <c r="H11493" i="43" l="1"/>
  <c r="F11492" i="43"/>
  <c r="H11494" i="43" l="1"/>
  <c r="F11493" i="43"/>
  <c r="H11495" i="43" l="1"/>
  <c r="F11494" i="43"/>
  <c r="H11496" i="43" l="1"/>
  <c r="F11495" i="43"/>
  <c r="H11497" i="43" l="1"/>
  <c r="F11496" i="43"/>
  <c r="H11498" i="43" l="1"/>
  <c r="F11497" i="43"/>
  <c r="H11499" i="43" l="1"/>
  <c r="F11498" i="43"/>
  <c r="H11500" i="43" l="1"/>
  <c r="F11499" i="43"/>
  <c r="H11501" i="43" l="1"/>
  <c r="F11500" i="43"/>
  <c r="H11502" i="43" l="1"/>
  <c r="F11501" i="43"/>
  <c r="H11503" i="43" l="1"/>
  <c r="F11502" i="43"/>
  <c r="H11504" i="43" l="1"/>
  <c r="F11503" i="43"/>
  <c r="H11505" i="43" l="1"/>
  <c r="F11504" i="43"/>
  <c r="H11506" i="43" l="1"/>
  <c r="F11505" i="43"/>
  <c r="H11507" i="43" l="1"/>
  <c r="F11506" i="43"/>
  <c r="H11508" i="43" l="1"/>
  <c r="F11507" i="43"/>
  <c r="H11509" i="43" l="1"/>
  <c r="F11508" i="43"/>
  <c r="H11510" i="43" l="1"/>
  <c r="F11509" i="43"/>
  <c r="H11511" i="43" l="1"/>
  <c r="F11510" i="43"/>
  <c r="H11512" i="43" l="1"/>
  <c r="F11511" i="43"/>
  <c r="H11513" i="43" l="1"/>
  <c r="F11512" i="43"/>
  <c r="H11514" i="43" l="1"/>
  <c r="F11513" i="43"/>
  <c r="H11515" i="43" l="1"/>
  <c r="F11514" i="43"/>
  <c r="H11516" i="43" l="1"/>
  <c r="F11515" i="43"/>
  <c r="H11517" i="43" l="1"/>
  <c r="F11516" i="43"/>
  <c r="H11518" i="43" l="1"/>
  <c r="F11517" i="43"/>
  <c r="H11519" i="43" l="1"/>
  <c r="F11518" i="43"/>
  <c r="H11520" i="43" l="1"/>
  <c r="F11519" i="43"/>
  <c r="H11521" i="43" l="1"/>
  <c r="F11520" i="43"/>
  <c r="H11522" i="43" l="1"/>
  <c r="F11521" i="43"/>
  <c r="H11523" i="43" l="1"/>
  <c r="F11522" i="43"/>
  <c r="H11524" i="43" l="1"/>
  <c r="F11523" i="43"/>
  <c r="H11525" i="43" l="1"/>
  <c r="F11524" i="43"/>
  <c r="H11526" i="43" l="1"/>
  <c r="F11525" i="43"/>
  <c r="H11527" i="43" l="1"/>
  <c r="F11526" i="43"/>
  <c r="H11528" i="43" l="1"/>
  <c r="F11527" i="43"/>
  <c r="H11529" i="43" l="1"/>
  <c r="F11528" i="43"/>
  <c r="H11530" i="43" l="1"/>
  <c r="F11529" i="43"/>
  <c r="H11531" i="43" l="1"/>
  <c r="F11530" i="43"/>
  <c r="H11532" i="43" l="1"/>
  <c r="F11531" i="43"/>
  <c r="H11533" i="43" l="1"/>
  <c r="F11532" i="43"/>
  <c r="H11534" i="43" l="1"/>
  <c r="F11533" i="43"/>
  <c r="H11535" i="43" l="1"/>
  <c r="F11534" i="43"/>
  <c r="H11536" i="43" l="1"/>
  <c r="F11535" i="43"/>
  <c r="H11537" i="43" l="1"/>
  <c r="F11536" i="43"/>
  <c r="H11538" i="43" l="1"/>
  <c r="F11537" i="43"/>
  <c r="H11539" i="43" l="1"/>
  <c r="F11538" i="43"/>
  <c r="H11540" i="43" l="1"/>
  <c r="F11539" i="43"/>
  <c r="H11541" i="43" l="1"/>
  <c r="F11540" i="43"/>
  <c r="H11542" i="43" l="1"/>
  <c r="F11541" i="43"/>
  <c r="H11543" i="43" l="1"/>
  <c r="F11542" i="43"/>
  <c r="H11544" i="43" l="1"/>
  <c r="F11543" i="43"/>
  <c r="H11545" i="43" l="1"/>
  <c r="F11544" i="43"/>
  <c r="H11546" i="43" l="1"/>
  <c r="F11545" i="43"/>
  <c r="H11547" i="43" l="1"/>
  <c r="F11546" i="43"/>
  <c r="H11548" i="43" l="1"/>
  <c r="F11547" i="43"/>
  <c r="H11549" i="43" l="1"/>
  <c r="F11548" i="43"/>
  <c r="H11550" i="43" l="1"/>
  <c r="F11549" i="43"/>
  <c r="H11551" i="43" l="1"/>
  <c r="F11550" i="43"/>
  <c r="H11552" i="43" l="1"/>
  <c r="F11551" i="43"/>
  <c r="H11553" i="43" l="1"/>
  <c r="F11552" i="43"/>
  <c r="H11554" i="43" l="1"/>
  <c r="F11553" i="43"/>
  <c r="H11555" i="43" l="1"/>
  <c r="F11554" i="43"/>
  <c r="H11556" i="43" l="1"/>
  <c r="F11555" i="43"/>
  <c r="H11557" i="43" l="1"/>
  <c r="F11556" i="43"/>
  <c r="H11558" i="43" l="1"/>
  <c r="F11557" i="43"/>
  <c r="H11559" i="43" l="1"/>
  <c r="F11558" i="43"/>
  <c r="H11560" i="43" l="1"/>
  <c r="F11559" i="43"/>
  <c r="H11561" i="43" l="1"/>
  <c r="F11560" i="43"/>
  <c r="H11562" i="43" l="1"/>
  <c r="F11561" i="43"/>
  <c r="H11563" i="43" l="1"/>
  <c r="F11562" i="43"/>
  <c r="H11564" i="43" l="1"/>
  <c r="F11563" i="43"/>
  <c r="H11565" i="43" l="1"/>
  <c r="F11564" i="43"/>
  <c r="H11566" i="43" l="1"/>
  <c r="F11565" i="43"/>
  <c r="H11567" i="43" l="1"/>
  <c r="F11566" i="43"/>
  <c r="H11568" i="43" l="1"/>
  <c r="F11567" i="43"/>
  <c r="H11569" i="43" l="1"/>
  <c r="F11568" i="43"/>
  <c r="H11570" i="43" l="1"/>
  <c r="F11569" i="43"/>
  <c r="H11571" i="43" l="1"/>
  <c r="F11570" i="43"/>
  <c r="H11572" i="43" l="1"/>
  <c r="F11571" i="43"/>
  <c r="H11573" i="43" l="1"/>
  <c r="F11572" i="43"/>
  <c r="H11574" i="43" l="1"/>
  <c r="F11573" i="43"/>
  <c r="H11575" i="43" l="1"/>
  <c r="F11574" i="43"/>
  <c r="H11576" i="43" l="1"/>
  <c r="F11575" i="43"/>
  <c r="H11577" i="43" l="1"/>
  <c r="F11576" i="43"/>
  <c r="H11578" i="43" l="1"/>
  <c r="F11577" i="43"/>
  <c r="H11579" i="43" l="1"/>
  <c r="F11578" i="43"/>
  <c r="H11580" i="43" l="1"/>
  <c r="F11579" i="43"/>
  <c r="H11581" i="43" l="1"/>
  <c r="F11580" i="43"/>
  <c r="H11582" i="43" l="1"/>
  <c r="F11581" i="43"/>
  <c r="H11583" i="43" l="1"/>
  <c r="F11582" i="43"/>
  <c r="H11584" i="43" l="1"/>
  <c r="F11583" i="43"/>
  <c r="H11585" i="43" l="1"/>
  <c r="F11584" i="43"/>
  <c r="H11586" i="43" l="1"/>
  <c r="F11585" i="43"/>
  <c r="H11587" i="43" l="1"/>
  <c r="F11586" i="43"/>
  <c r="H11588" i="43" l="1"/>
  <c r="F11587" i="43"/>
  <c r="H11589" i="43" l="1"/>
  <c r="F11588" i="43"/>
  <c r="H11590" i="43" l="1"/>
  <c r="F11589" i="43"/>
  <c r="H11591" i="43" l="1"/>
  <c r="F11590" i="43"/>
  <c r="H11592" i="43" l="1"/>
  <c r="F11591" i="43"/>
  <c r="H11593" i="43" l="1"/>
  <c r="F11592" i="43"/>
  <c r="H11594" i="43" l="1"/>
  <c r="F11593" i="43"/>
  <c r="H11595" i="43" l="1"/>
  <c r="F11594" i="43"/>
  <c r="H11596" i="43" l="1"/>
  <c r="F11595" i="43"/>
  <c r="H11597" i="43" l="1"/>
  <c r="F11596" i="43"/>
  <c r="H11598" i="43" l="1"/>
  <c r="F11597" i="43"/>
  <c r="H11599" i="43" l="1"/>
  <c r="F11598" i="43"/>
  <c r="H11600" i="43" l="1"/>
  <c r="F11599" i="43"/>
  <c r="H11601" i="43" l="1"/>
  <c r="F11600" i="43"/>
  <c r="H11602" i="43" l="1"/>
  <c r="F11601" i="43"/>
  <c r="H11603" i="43" l="1"/>
  <c r="F11602" i="43"/>
  <c r="H11604" i="43" l="1"/>
  <c r="F11603" i="43"/>
  <c r="H11605" i="43" l="1"/>
  <c r="F11604" i="43"/>
  <c r="H11606" i="43" l="1"/>
  <c r="F11605" i="43"/>
  <c r="H11607" i="43" l="1"/>
  <c r="F11606" i="43"/>
  <c r="H11608" i="43" l="1"/>
  <c r="F11607" i="43"/>
  <c r="H11609" i="43" l="1"/>
  <c r="F11608" i="43"/>
  <c r="H11610" i="43" l="1"/>
  <c r="F11609" i="43"/>
  <c r="H11611" i="43" l="1"/>
  <c r="F11610" i="43"/>
  <c r="H11612" i="43" l="1"/>
  <c r="F11611" i="43"/>
  <c r="H11613" i="43" l="1"/>
  <c r="F11612" i="43"/>
  <c r="H11614" i="43" l="1"/>
  <c r="F11613" i="43"/>
  <c r="H11615" i="43" l="1"/>
  <c r="F11614" i="43"/>
  <c r="H11616" i="43" l="1"/>
  <c r="F11615" i="43"/>
  <c r="H11617" i="43" l="1"/>
  <c r="F11616" i="43"/>
  <c r="H11618" i="43" l="1"/>
  <c r="F11617" i="43"/>
  <c r="H11619" i="43" l="1"/>
  <c r="F11618" i="43"/>
  <c r="H11620" i="43" l="1"/>
  <c r="F11619" i="43"/>
  <c r="H11621" i="43" l="1"/>
  <c r="F11620" i="43"/>
  <c r="H11622" i="43" l="1"/>
  <c r="F11621" i="43"/>
  <c r="H11623" i="43" l="1"/>
  <c r="F11622" i="43"/>
  <c r="H11624" i="43" l="1"/>
  <c r="F11623" i="43"/>
  <c r="H11625" i="43" l="1"/>
  <c r="F11624" i="43"/>
  <c r="H11626" i="43" l="1"/>
  <c r="F11625" i="43"/>
  <c r="H11627" i="43" l="1"/>
  <c r="F11626" i="43"/>
  <c r="H11628" i="43" l="1"/>
  <c r="F11627" i="43"/>
  <c r="H11629" i="43" l="1"/>
  <c r="F11628" i="43"/>
  <c r="H11630" i="43" l="1"/>
  <c r="F11629" i="43"/>
  <c r="H11631" i="43" l="1"/>
  <c r="F11630" i="43"/>
  <c r="H11632" i="43" l="1"/>
  <c r="F11631" i="43"/>
  <c r="H11633" i="43" l="1"/>
  <c r="F11632" i="43"/>
  <c r="H11634" i="43" l="1"/>
  <c r="F11633" i="43"/>
  <c r="H11635" i="43" l="1"/>
  <c r="F11634" i="43"/>
  <c r="H11636" i="43" l="1"/>
  <c r="F11635" i="43"/>
  <c r="H11637" i="43" l="1"/>
  <c r="F11636" i="43"/>
  <c r="H11638" i="43" l="1"/>
  <c r="F11637" i="43"/>
  <c r="H11639" i="43" l="1"/>
  <c r="F11638" i="43"/>
  <c r="H11640" i="43" l="1"/>
  <c r="F11639" i="43"/>
  <c r="H11641" i="43" l="1"/>
  <c r="F11640" i="43"/>
  <c r="H11642" i="43" l="1"/>
  <c r="F11641" i="43"/>
  <c r="H11643" i="43" l="1"/>
  <c r="F11642" i="43"/>
  <c r="H11644" i="43" l="1"/>
  <c r="F11643" i="43"/>
  <c r="H11645" i="43" l="1"/>
  <c r="F11644" i="43"/>
  <c r="H11646" i="43" l="1"/>
  <c r="F11645" i="43"/>
  <c r="H11647" i="43" l="1"/>
  <c r="F11646" i="43"/>
  <c r="H11648" i="43" l="1"/>
  <c r="F11647" i="43"/>
  <c r="H11649" i="43" l="1"/>
  <c r="F11648" i="43"/>
  <c r="H11650" i="43" l="1"/>
  <c r="F11649" i="43"/>
  <c r="H11651" i="43" l="1"/>
  <c r="F11650" i="43"/>
  <c r="H11652" i="43" l="1"/>
  <c r="F11651" i="43"/>
  <c r="H11653" i="43" l="1"/>
  <c r="F11652" i="43"/>
  <c r="H11654" i="43" l="1"/>
  <c r="F11653" i="43"/>
  <c r="H11655" i="43" l="1"/>
  <c r="F11654" i="43"/>
  <c r="H11656" i="43" l="1"/>
  <c r="F11655" i="43"/>
  <c r="H11657" i="43" l="1"/>
  <c r="F11656" i="43"/>
  <c r="H11658" i="43" l="1"/>
  <c r="F11657" i="43"/>
  <c r="H11659" i="43" l="1"/>
  <c r="F11658" i="43"/>
  <c r="H11660" i="43" l="1"/>
  <c r="F11659" i="43"/>
  <c r="H11661" i="43" l="1"/>
  <c r="F11660" i="43"/>
  <c r="H11662" i="43" l="1"/>
  <c r="F11661" i="43"/>
  <c r="H11663" i="43" l="1"/>
  <c r="F11662" i="43"/>
  <c r="H11664" i="43" l="1"/>
  <c r="F11663" i="43"/>
  <c r="H11665" i="43" l="1"/>
  <c r="F11664" i="43"/>
  <c r="H11666" i="43" l="1"/>
  <c r="F11665" i="43"/>
  <c r="H11667" i="43" l="1"/>
  <c r="F11666" i="43"/>
  <c r="H11668" i="43" l="1"/>
  <c r="F11667" i="43"/>
  <c r="H11669" i="43" l="1"/>
  <c r="F11668" i="43"/>
  <c r="H11670" i="43" l="1"/>
  <c r="F11669" i="43"/>
  <c r="H11671" i="43" l="1"/>
  <c r="F11670" i="43"/>
  <c r="H11672" i="43" l="1"/>
  <c r="F11671" i="43"/>
  <c r="H11673" i="43" l="1"/>
  <c r="F11672" i="43"/>
  <c r="H11674" i="43" l="1"/>
  <c r="F11673" i="43"/>
  <c r="H11675" i="43" l="1"/>
  <c r="F11674" i="43"/>
  <c r="H11676" i="43" l="1"/>
  <c r="F11675" i="43"/>
  <c r="H11677" i="43" l="1"/>
  <c r="F11676" i="43"/>
  <c r="H11678" i="43" l="1"/>
  <c r="F11677" i="43"/>
  <c r="H11679" i="43" l="1"/>
  <c r="F11678" i="43"/>
  <c r="H11680" i="43" l="1"/>
  <c r="F11679" i="43"/>
  <c r="H11681" i="43" l="1"/>
  <c r="F11680" i="43"/>
  <c r="H11682" i="43" l="1"/>
  <c r="F11681" i="43"/>
  <c r="H11683" i="43" l="1"/>
  <c r="F11682" i="43"/>
  <c r="H11684" i="43" l="1"/>
  <c r="F11683" i="43"/>
  <c r="H11685" i="43" l="1"/>
  <c r="F11684" i="43"/>
  <c r="H11686" i="43" l="1"/>
  <c r="F11685" i="43"/>
  <c r="H11687" i="43" l="1"/>
  <c r="F11686" i="43"/>
  <c r="H11688" i="43" l="1"/>
  <c r="F11687" i="43"/>
  <c r="H11689" i="43" l="1"/>
  <c r="F11688" i="43"/>
  <c r="H11690" i="43" l="1"/>
  <c r="F11689" i="43"/>
  <c r="H11691" i="43" l="1"/>
  <c r="F11690" i="43"/>
  <c r="H11692" i="43" l="1"/>
  <c r="F11691" i="43"/>
  <c r="H11693" i="43" l="1"/>
  <c r="F11692" i="43"/>
  <c r="H11694" i="43" l="1"/>
  <c r="F11693" i="43"/>
  <c r="H11695" i="43" l="1"/>
  <c r="F11694" i="43"/>
  <c r="H11696" i="43" l="1"/>
  <c r="F11695" i="43"/>
  <c r="H11697" i="43" l="1"/>
  <c r="F11696" i="43"/>
  <c r="H11698" i="43" l="1"/>
  <c r="F11697" i="43"/>
  <c r="H11699" i="43" l="1"/>
  <c r="F11698" i="43"/>
  <c r="H11700" i="43" l="1"/>
  <c r="F11699" i="43"/>
  <c r="H11701" i="43" l="1"/>
  <c r="F11700" i="43"/>
  <c r="H11702" i="43" l="1"/>
  <c r="F11701" i="43"/>
  <c r="H11703" i="43" l="1"/>
  <c r="F11702" i="43"/>
  <c r="H11704" i="43" l="1"/>
  <c r="F11703" i="43"/>
  <c r="H11705" i="43" l="1"/>
  <c r="F11704" i="43"/>
  <c r="H11706" i="43" l="1"/>
  <c r="F11705" i="43"/>
  <c r="H11707" i="43" l="1"/>
  <c r="F11706" i="43"/>
  <c r="H11708" i="43" l="1"/>
  <c r="F11707" i="43"/>
  <c r="H11709" i="43" l="1"/>
  <c r="F11708" i="43"/>
  <c r="H11710" i="43" l="1"/>
  <c r="F11709" i="43"/>
  <c r="H11711" i="43" l="1"/>
  <c r="F11710" i="43"/>
  <c r="H11712" i="43" l="1"/>
  <c r="F11711" i="43"/>
  <c r="H11713" i="43" l="1"/>
  <c r="F11712" i="43"/>
  <c r="H11714" i="43" l="1"/>
  <c r="F11713" i="43"/>
  <c r="H11715" i="43" l="1"/>
  <c r="F11714" i="43"/>
  <c r="H11716" i="43" l="1"/>
  <c r="F11715" i="43"/>
  <c r="H11717" i="43" l="1"/>
  <c r="F11716" i="43"/>
  <c r="H11718" i="43" l="1"/>
  <c r="F11717" i="43"/>
  <c r="H11719" i="43" l="1"/>
  <c r="F11718" i="43"/>
  <c r="H11720" i="43" l="1"/>
  <c r="F11719" i="43"/>
  <c r="H11721" i="43" l="1"/>
  <c r="F11720" i="43"/>
  <c r="H11722" i="43" l="1"/>
  <c r="F11721" i="43"/>
  <c r="H11723" i="43" l="1"/>
  <c r="F11722" i="43"/>
  <c r="H11724" i="43" l="1"/>
  <c r="F11723" i="43"/>
  <c r="H11725" i="43" l="1"/>
  <c r="F11724" i="43"/>
  <c r="H11726" i="43" l="1"/>
  <c r="F11725" i="43"/>
  <c r="H11727" i="43" l="1"/>
  <c r="F11726" i="43"/>
  <c r="H11728" i="43" l="1"/>
  <c r="F11727" i="43"/>
  <c r="H11729" i="43" l="1"/>
  <c r="F11728" i="43"/>
  <c r="H11730" i="43" l="1"/>
  <c r="F11729" i="43"/>
  <c r="H11731" i="43" l="1"/>
  <c r="F11730" i="43"/>
  <c r="H11732" i="43" l="1"/>
  <c r="F11731" i="43"/>
  <c r="H11733" i="43" l="1"/>
  <c r="F11732" i="43"/>
  <c r="H11734" i="43" l="1"/>
  <c r="F11733" i="43"/>
  <c r="H11735" i="43" l="1"/>
  <c r="F11734" i="43"/>
  <c r="H11736" i="43" l="1"/>
  <c r="F11735" i="43"/>
  <c r="H11737" i="43" l="1"/>
  <c r="F11736" i="43"/>
  <c r="H11738" i="43" l="1"/>
  <c r="F11737" i="43"/>
  <c r="H11739" i="43" l="1"/>
  <c r="F11738" i="43"/>
  <c r="H11740" i="43" l="1"/>
  <c r="F11739" i="43"/>
  <c r="H11741" i="43" l="1"/>
  <c r="F11740" i="43"/>
  <c r="H11742" i="43" l="1"/>
  <c r="F11741" i="43"/>
  <c r="H11743" i="43" l="1"/>
  <c r="F11742" i="43"/>
  <c r="H11744" i="43" l="1"/>
  <c r="F11743" i="43"/>
  <c r="H11745" i="43" l="1"/>
  <c r="F11744" i="43"/>
  <c r="H11746" i="43" l="1"/>
  <c r="F11745" i="43"/>
  <c r="H11747" i="43" l="1"/>
  <c r="F11746" i="43"/>
  <c r="H11748" i="43" l="1"/>
  <c r="F11747" i="43"/>
  <c r="H11749" i="43" l="1"/>
  <c r="F11748" i="43"/>
  <c r="H11750" i="43" l="1"/>
  <c r="F11749" i="43"/>
  <c r="H11751" i="43" l="1"/>
  <c r="F11750" i="43"/>
  <c r="H11752" i="43" l="1"/>
  <c r="F11751" i="43"/>
  <c r="H11753" i="43" l="1"/>
  <c r="F11752" i="43"/>
  <c r="H11754" i="43" l="1"/>
  <c r="F11753" i="43"/>
  <c r="H11755" i="43" l="1"/>
  <c r="F11754" i="43"/>
  <c r="H11756" i="43" l="1"/>
  <c r="F11755" i="43"/>
  <c r="H11757" i="43" l="1"/>
  <c r="F11756" i="43"/>
  <c r="H11758" i="43" l="1"/>
  <c r="F11757" i="43"/>
  <c r="H11759" i="43" l="1"/>
  <c r="F11758" i="43"/>
  <c r="H11760" i="43" l="1"/>
  <c r="F11759" i="43"/>
  <c r="H11761" i="43" l="1"/>
  <c r="F11760" i="43"/>
  <c r="H11762" i="43" l="1"/>
  <c r="F11761" i="43"/>
  <c r="H11763" i="43" l="1"/>
  <c r="F11762" i="43"/>
  <c r="H11764" i="43" l="1"/>
  <c r="F11763" i="43"/>
  <c r="H11765" i="43" l="1"/>
  <c r="F11764" i="43"/>
  <c r="H11766" i="43" l="1"/>
  <c r="F11765" i="43"/>
  <c r="H11767" i="43" l="1"/>
  <c r="F11766" i="43"/>
  <c r="H11768" i="43" l="1"/>
  <c r="F11767" i="43"/>
  <c r="H11769" i="43" l="1"/>
  <c r="F11768" i="43"/>
  <c r="H11770" i="43" l="1"/>
  <c r="F11769" i="43"/>
  <c r="H11771" i="43" l="1"/>
  <c r="F11770" i="43"/>
  <c r="H11772" i="43" l="1"/>
  <c r="F11771" i="43"/>
  <c r="H11773" i="43" l="1"/>
  <c r="F11772" i="43"/>
  <c r="H11774" i="43" l="1"/>
  <c r="F11773" i="43"/>
  <c r="H11775" i="43" l="1"/>
  <c r="F11774" i="43"/>
  <c r="H11776" i="43" l="1"/>
  <c r="F11775" i="43"/>
  <c r="H11777" i="43" l="1"/>
  <c r="F11776" i="43"/>
  <c r="H11778" i="43" l="1"/>
  <c r="F11777" i="43"/>
  <c r="H11779" i="43" l="1"/>
  <c r="F11778" i="43"/>
  <c r="H11780" i="43" l="1"/>
  <c r="F11779" i="43"/>
  <c r="H11781" i="43" l="1"/>
  <c r="F11780" i="43"/>
  <c r="H11782" i="43" l="1"/>
  <c r="F11781" i="43"/>
  <c r="H11783" i="43" l="1"/>
  <c r="F11782" i="43"/>
  <c r="H11784" i="43" l="1"/>
  <c r="F11783" i="43"/>
  <c r="H11785" i="43" l="1"/>
  <c r="F11784" i="43"/>
  <c r="H11786" i="43" l="1"/>
  <c r="F11785" i="43"/>
  <c r="H11787" i="43" l="1"/>
  <c r="F11786" i="43"/>
  <c r="H11788" i="43" l="1"/>
  <c r="F11787" i="43"/>
  <c r="H11789" i="43" l="1"/>
  <c r="F11788" i="43"/>
  <c r="H11790" i="43" l="1"/>
  <c r="F11789" i="43"/>
  <c r="H11791" i="43" l="1"/>
  <c r="F11790" i="43"/>
  <c r="H11792" i="43" l="1"/>
  <c r="F11791" i="43"/>
  <c r="H11793" i="43" l="1"/>
  <c r="F11792" i="43"/>
  <c r="H11794" i="43" l="1"/>
  <c r="F11793" i="43"/>
  <c r="H11795" i="43" l="1"/>
  <c r="F11794" i="43"/>
  <c r="H11796" i="43" l="1"/>
  <c r="F11795" i="43"/>
  <c r="H11797" i="43" l="1"/>
  <c r="F11796" i="43"/>
  <c r="H11798" i="43" l="1"/>
  <c r="F11797" i="43"/>
  <c r="H11799" i="43" l="1"/>
  <c r="F11798" i="43"/>
  <c r="H11800" i="43" l="1"/>
  <c r="F11799" i="43"/>
  <c r="H11801" i="43" l="1"/>
  <c r="F11800" i="43"/>
  <c r="H11802" i="43" l="1"/>
  <c r="F11801" i="43"/>
  <c r="H11803" i="43" l="1"/>
  <c r="F11802" i="43"/>
  <c r="H11804" i="43" l="1"/>
  <c r="F11803" i="43"/>
  <c r="H11805" i="43" l="1"/>
  <c r="F11804" i="43"/>
  <c r="H11806" i="43" l="1"/>
  <c r="F11805" i="43"/>
  <c r="H11807" i="43" l="1"/>
  <c r="F11806" i="43"/>
  <c r="H11808" i="43" l="1"/>
  <c r="F11807" i="43"/>
  <c r="H11809" i="43" l="1"/>
  <c r="F11808" i="43"/>
  <c r="H11810" i="43" l="1"/>
  <c r="F11809" i="43"/>
  <c r="H11811" i="43" l="1"/>
  <c r="F11810" i="43"/>
  <c r="H11812" i="43" l="1"/>
  <c r="F11811" i="43"/>
  <c r="H11813" i="43" l="1"/>
  <c r="F11812" i="43"/>
  <c r="H11814" i="43" l="1"/>
  <c r="F11813" i="43"/>
  <c r="H11815" i="43" l="1"/>
  <c r="F11814" i="43"/>
  <c r="H11816" i="43" l="1"/>
  <c r="F11815" i="43"/>
  <c r="H11817" i="43" l="1"/>
  <c r="F11816" i="43"/>
  <c r="H11818" i="43" l="1"/>
  <c r="F11817" i="43"/>
  <c r="H11819" i="43" l="1"/>
  <c r="F11818" i="43"/>
  <c r="H11820" i="43" l="1"/>
  <c r="F11819" i="43"/>
  <c r="H11821" i="43" l="1"/>
  <c r="F11820" i="43"/>
  <c r="H11822" i="43" l="1"/>
  <c r="F11821" i="43"/>
  <c r="H11823" i="43" l="1"/>
  <c r="F11822" i="43"/>
  <c r="H11824" i="43" l="1"/>
  <c r="F11823" i="43"/>
  <c r="H11825" i="43" l="1"/>
  <c r="F11824" i="43"/>
  <c r="H11826" i="43" l="1"/>
  <c r="F11825" i="43"/>
  <c r="H11827" i="43" l="1"/>
  <c r="F11826" i="43"/>
  <c r="H11828" i="43" l="1"/>
  <c r="F11827" i="43"/>
  <c r="H11829" i="43" l="1"/>
  <c r="F11828" i="43"/>
  <c r="H11830" i="43" l="1"/>
  <c r="F11829" i="43"/>
  <c r="H11831" i="43" l="1"/>
  <c r="F11830" i="43"/>
  <c r="H11832" i="43" l="1"/>
  <c r="F11831" i="43"/>
  <c r="H11833" i="43" l="1"/>
  <c r="F11832" i="43"/>
  <c r="H11834" i="43" l="1"/>
  <c r="F11833" i="43"/>
  <c r="H11835" i="43" l="1"/>
  <c r="F11834" i="43"/>
  <c r="H11836" i="43" l="1"/>
  <c r="F11835" i="43"/>
  <c r="H11837" i="43" l="1"/>
  <c r="F11836" i="43"/>
  <c r="H11838" i="43" l="1"/>
  <c r="F11837" i="43"/>
  <c r="H11839" i="43" l="1"/>
  <c r="F11838" i="43"/>
  <c r="H11840" i="43" l="1"/>
  <c r="F11839" i="43"/>
  <c r="H11841" i="43" l="1"/>
  <c r="F11840" i="43"/>
  <c r="H11842" i="43" l="1"/>
  <c r="F11841" i="43"/>
  <c r="H11843" i="43" l="1"/>
  <c r="F11842" i="43"/>
  <c r="H11844" i="43" l="1"/>
  <c r="F11843" i="43"/>
  <c r="H11845" i="43" l="1"/>
  <c r="F11844" i="43"/>
  <c r="H11846" i="43" l="1"/>
  <c r="F11845" i="43"/>
  <c r="H11847" i="43" l="1"/>
  <c r="F11846" i="43"/>
  <c r="H11848" i="43" l="1"/>
  <c r="F11847" i="43"/>
  <c r="H11849" i="43" l="1"/>
  <c r="F11848" i="43"/>
  <c r="H11850" i="43" l="1"/>
  <c r="F11849" i="43"/>
  <c r="H11851" i="43" l="1"/>
  <c r="F11850" i="43"/>
  <c r="H11852" i="43" l="1"/>
  <c r="F11851" i="43"/>
  <c r="H11853" i="43" l="1"/>
  <c r="F11852" i="43"/>
  <c r="H11854" i="43" l="1"/>
  <c r="F11853" i="43"/>
  <c r="H11855" i="43" l="1"/>
  <c r="F11854" i="43"/>
  <c r="H11856" i="43" l="1"/>
  <c r="F11855" i="43"/>
  <c r="H11857" i="43" l="1"/>
  <c r="F11856" i="43"/>
  <c r="H11858" i="43" l="1"/>
  <c r="F11857" i="43"/>
  <c r="H11859" i="43" l="1"/>
  <c r="F11858" i="43"/>
  <c r="H11860" i="43" l="1"/>
  <c r="F11859" i="43"/>
  <c r="H11861" i="43" l="1"/>
  <c r="F11860" i="43"/>
  <c r="H11862" i="43" l="1"/>
  <c r="F11861" i="43"/>
  <c r="H11863" i="43" l="1"/>
  <c r="F11862" i="43"/>
  <c r="H11864" i="43" l="1"/>
  <c r="F11863" i="43"/>
  <c r="H11865" i="43" l="1"/>
  <c r="F11864" i="43"/>
  <c r="H11866" i="43" l="1"/>
  <c r="F11865" i="43"/>
  <c r="H11867" i="43" l="1"/>
  <c r="F11866" i="43"/>
  <c r="H11868" i="43" l="1"/>
  <c r="F11867" i="43"/>
  <c r="H11869" i="43" l="1"/>
  <c r="F11868" i="43"/>
  <c r="H11870" i="43" l="1"/>
  <c r="F11869" i="43"/>
  <c r="H11871" i="43" l="1"/>
  <c r="F11870" i="43"/>
  <c r="H11872" i="43" l="1"/>
  <c r="F11871" i="43"/>
  <c r="H11873" i="43" l="1"/>
  <c r="F11872" i="43"/>
  <c r="H11874" i="43" l="1"/>
  <c r="F11873" i="43"/>
  <c r="H11875" i="43" l="1"/>
  <c r="F11874" i="43"/>
  <c r="H11876" i="43" l="1"/>
  <c r="F11875" i="43"/>
  <c r="H11877" i="43" l="1"/>
  <c r="F11876" i="43"/>
  <c r="H11878" i="43" l="1"/>
  <c r="F11877" i="43"/>
  <c r="H11879" i="43" l="1"/>
  <c r="F11878" i="43"/>
  <c r="H11880" i="43" l="1"/>
  <c r="F11879" i="43"/>
  <c r="H11881" i="43" l="1"/>
  <c r="F11880" i="43"/>
  <c r="H11882" i="43" l="1"/>
  <c r="F11881" i="43"/>
  <c r="H11883" i="43" l="1"/>
  <c r="F11882" i="43"/>
  <c r="H11884" i="43" l="1"/>
  <c r="F11883" i="43"/>
  <c r="H11885" i="43" l="1"/>
  <c r="F11884" i="43"/>
  <c r="H11886" i="43" l="1"/>
  <c r="F11885" i="43"/>
  <c r="H11887" i="43" l="1"/>
  <c r="F11886" i="43"/>
  <c r="H11888" i="43" l="1"/>
  <c r="F11887" i="43"/>
  <c r="H11889" i="43" l="1"/>
  <c r="F11888" i="43"/>
  <c r="H11890" i="43" l="1"/>
  <c r="F11889" i="43"/>
  <c r="H11891" i="43" l="1"/>
  <c r="F11890" i="43"/>
  <c r="H11892" i="43" l="1"/>
  <c r="F11891" i="43"/>
  <c r="H11893" i="43" l="1"/>
  <c r="F11892" i="43"/>
  <c r="H11894" i="43" l="1"/>
  <c r="F11893" i="43"/>
  <c r="H11895" i="43" l="1"/>
  <c r="F11894" i="43"/>
  <c r="H11896" i="43" l="1"/>
  <c r="F11895" i="43"/>
  <c r="H11897" i="43" l="1"/>
  <c r="F11896" i="43"/>
  <c r="H11898" i="43" l="1"/>
  <c r="F11897" i="43"/>
  <c r="H11899" i="43" l="1"/>
  <c r="F11898" i="43"/>
  <c r="H11900" i="43" l="1"/>
  <c r="F11899" i="43"/>
  <c r="H11901" i="43" l="1"/>
  <c r="F11900" i="43"/>
  <c r="H11902" i="43" l="1"/>
  <c r="F11901" i="43"/>
  <c r="H11903" i="43" l="1"/>
  <c r="F11902" i="43"/>
  <c r="H11904" i="43" l="1"/>
  <c r="F11903" i="43"/>
  <c r="H11905" i="43" l="1"/>
  <c r="F11904" i="43"/>
  <c r="H11906" i="43" l="1"/>
  <c r="F11905" i="43"/>
  <c r="H11907" i="43" l="1"/>
  <c r="F11906" i="43"/>
  <c r="H11908" i="43" l="1"/>
  <c r="F11907" i="43"/>
  <c r="H11909" i="43" l="1"/>
  <c r="F11908" i="43"/>
  <c r="H11910" i="43" l="1"/>
  <c r="F11909" i="43"/>
  <c r="H11911" i="43" l="1"/>
  <c r="F11910" i="43"/>
  <c r="H11912" i="43" l="1"/>
  <c r="F11911" i="43"/>
  <c r="H11913" i="43" l="1"/>
  <c r="F11912" i="43"/>
  <c r="H11914" i="43" l="1"/>
  <c r="F11913" i="43"/>
  <c r="H11915" i="43" l="1"/>
  <c r="F11914" i="43"/>
  <c r="H11916" i="43" l="1"/>
  <c r="F11915" i="43"/>
  <c r="H11917" i="43" l="1"/>
  <c r="F11916" i="43"/>
  <c r="H11918" i="43" l="1"/>
  <c r="F11917" i="43"/>
  <c r="H11919" i="43" l="1"/>
  <c r="F11918" i="43"/>
  <c r="H11920" i="43" l="1"/>
  <c r="F11919" i="43"/>
  <c r="H11921" i="43" l="1"/>
  <c r="F11920" i="43"/>
  <c r="H11922" i="43" l="1"/>
  <c r="F11921" i="43"/>
  <c r="H11923" i="43" l="1"/>
  <c r="F11922" i="43"/>
  <c r="H11924" i="43" l="1"/>
  <c r="F11923" i="43"/>
  <c r="H11925" i="43" l="1"/>
  <c r="F11924" i="43"/>
  <c r="H11926" i="43" l="1"/>
  <c r="F11925" i="43"/>
  <c r="H11927" i="43" l="1"/>
  <c r="F11926" i="43"/>
  <c r="H11928" i="43" l="1"/>
  <c r="F11927" i="43"/>
  <c r="H11929" i="43" l="1"/>
  <c r="F11928" i="43"/>
  <c r="H11930" i="43" l="1"/>
  <c r="F11929" i="43"/>
  <c r="H11931" i="43" l="1"/>
  <c r="F11930" i="43"/>
  <c r="H11932" i="43" l="1"/>
  <c r="F11931" i="43"/>
  <c r="H11933" i="43" l="1"/>
  <c r="F11932" i="43"/>
  <c r="H11934" i="43" l="1"/>
  <c r="F11933" i="43"/>
  <c r="H11935" i="43" l="1"/>
  <c r="F11934" i="43"/>
  <c r="H11936" i="43" l="1"/>
  <c r="F11935" i="43"/>
  <c r="H11937" i="43" l="1"/>
  <c r="F11936" i="43"/>
  <c r="H11938" i="43" l="1"/>
  <c r="F11937" i="43"/>
  <c r="H11939" i="43" l="1"/>
  <c r="F11938" i="43"/>
  <c r="H11940" i="43" l="1"/>
  <c r="F11939" i="43"/>
  <c r="H11941" i="43" l="1"/>
  <c r="F11940" i="43"/>
  <c r="H11942" i="43" l="1"/>
  <c r="F11941" i="43"/>
  <c r="H11943" i="43" l="1"/>
  <c r="F11942" i="43"/>
  <c r="H11944" i="43" l="1"/>
  <c r="F11943" i="43"/>
  <c r="H11945" i="43" l="1"/>
  <c r="F11944" i="43"/>
  <c r="H11946" i="43" l="1"/>
  <c r="F11945" i="43"/>
  <c r="H11947" i="43" l="1"/>
  <c r="F11946" i="43"/>
  <c r="H11948" i="43" l="1"/>
  <c r="F11947" i="43"/>
  <c r="H11949" i="43" l="1"/>
  <c r="F11948" i="43"/>
  <c r="H11950" i="43" l="1"/>
  <c r="F11949" i="43"/>
  <c r="H11951" i="43" l="1"/>
  <c r="F11950" i="43"/>
  <c r="H11952" i="43" l="1"/>
  <c r="F11951" i="43"/>
  <c r="H11953" i="43" l="1"/>
  <c r="F11952" i="43"/>
  <c r="H11954" i="43" l="1"/>
  <c r="F11953" i="43"/>
  <c r="H11955" i="43" l="1"/>
  <c r="F11954" i="43"/>
  <c r="H11956" i="43" l="1"/>
  <c r="F11955" i="43"/>
  <c r="H11957" i="43" l="1"/>
  <c r="F11956" i="43"/>
  <c r="H11958" i="43" l="1"/>
  <c r="F11957" i="43"/>
  <c r="H11959" i="43" l="1"/>
  <c r="F11958" i="43"/>
  <c r="H11960" i="43" l="1"/>
  <c r="F11959" i="43"/>
  <c r="H11961" i="43" l="1"/>
  <c r="F11960" i="43"/>
  <c r="H11962" i="43" l="1"/>
  <c r="F11961" i="43"/>
  <c r="H11963" i="43" l="1"/>
  <c r="F11962" i="43"/>
  <c r="H11964" i="43" l="1"/>
  <c r="F11963" i="43"/>
  <c r="H11965" i="43" l="1"/>
  <c r="F11964" i="43"/>
  <c r="H11966" i="43" l="1"/>
  <c r="F11965" i="43"/>
  <c r="H11967" i="43" l="1"/>
  <c r="F11966" i="43"/>
  <c r="H11968" i="43" l="1"/>
  <c r="F11967" i="43"/>
  <c r="H11969" i="43" l="1"/>
  <c r="F11968" i="43"/>
  <c r="H11970" i="43" l="1"/>
  <c r="F11969" i="43"/>
  <c r="H11971" i="43" l="1"/>
  <c r="F11970" i="43"/>
  <c r="H11972" i="43" l="1"/>
  <c r="F11971" i="43"/>
  <c r="H11973" i="43" l="1"/>
  <c r="F11972" i="43"/>
  <c r="H11974" i="43" l="1"/>
  <c r="F11973" i="43"/>
  <c r="H11975" i="43" l="1"/>
  <c r="F11974" i="43"/>
  <c r="H11976" i="43" l="1"/>
  <c r="F11975" i="43"/>
  <c r="H11977" i="43" l="1"/>
  <c r="F11976" i="43"/>
  <c r="H11978" i="43" l="1"/>
  <c r="F11977" i="43"/>
  <c r="H11979" i="43" l="1"/>
  <c r="F11978" i="43"/>
  <c r="H11980" i="43" l="1"/>
  <c r="F11979" i="43"/>
  <c r="H11981" i="43" l="1"/>
  <c r="F11980" i="43"/>
  <c r="H11982" i="43" l="1"/>
  <c r="F11981" i="43"/>
  <c r="H11983" i="43" l="1"/>
  <c r="F11982" i="43"/>
  <c r="H11984" i="43" l="1"/>
  <c r="F11983" i="43"/>
  <c r="H11985" i="43" l="1"/>
  <c r="F11984" i="43"/>
  <c r="H11986" i="43" l="1"/>
  <c r="F11985" i="43"/>
  <c r="H11987" i="43" l="1"/>
  <c r="F11986" i="43"/>
  <c r="H11988" i="43" l="1"/>
  <c r="F11987" i="43"/>
  <c r="H11989" i="43" l="1"/>
  <c r="F11988" i="43"/>
  <c r="H11990" i="43" l="1"/>
  <c r="F11989" i="43"/>
  <c r="H11991" i="43" l="1"/>
  <c r="F11990" i="43"/>
  <c r="H11992" i="43" l="1"/>
  <c r="F11991" i="43"/>
  <c r="H11993" i="43" l="1"/>
  <c r="F11992" i="43"/>
  <c r="H11994" i="43" l="1"/>
  <c r="F11993" i="43"/>
  <c r="H11995" i="43" l="1"/>
  <c r="F11994" i="43"/>
  <c r="H11996" i="43" l="1"/>
  <c r="F11995" i="43"/>
  <c r="H11997" i="43" l="1"/>
  <c r="F11996" i="43"/>
  <c r="H11998" i="43" l="1"/>
  <c r="F11997" i="43"/>
  <c r="H11999" i="43" l="1"/>
  <c r="F11998" i="43"/>
  <c r="H12000" i="43" l="1"/>
  <c r="F11999" i="43"/>
  <c r="H12001" i="43" l="1"/>
  <c r="F12000" i="43"/>
  <c r="H12002" i="43" l="1"/>
  <c r="F12001" i="43"/>
  <c r="H12003" i="43" l="1"/>
  <c r="F12002" i="43"/>
  <c r="H12004" i="43" l="1"/>
  <c r="F12003" i="43"/>
  <c r="H12005" i="43" l="1"/>
  <c r="F12004" i="43"/>
  <c r="H12006" i="43" l="1"/>
  <c r="F12005" i="43"/>
  <c r="H12007" i="43" l="1"/>
  <c r="F12006" i="43"/>
  <c r="H12008" i="43" l="1"/>
  <c r="F12007" i="43"/>
  <c r="H12009" i="43" l="1"/>
  <c r="F12008" i="43"/>
  <c r="H12010" i="43" l="1"/>
  <c r="F12009" i="43"/>
  <c r="H12011" i="43" l="1"/>
  <c r="F12010" i="43"/>
  <c r="H12012" i="43" l="1"/>
  <c r="F12011" i="43"/>
  <c r="H12013" i="43" l="1"/>
  <c r="F12012" i="43"/>
  <c r="H12014" i="43" l="1"/>
  <c r="F12013" i="43"/>
  <c r="H12015" i="43" l="1"/>
  <c r="F12014" i="43"/>
  <c r="H12016" i="43" l="1"/>
  <c r="F12015" i="43"/>
  <c r="H12017" i="43" l="1"/>
  <c r="F12016" i="43"/>
  <c r="H12018" i="43" l="1"/>
  <c r="F12017" i="43"/>
  <c r="H12019" i="43" l="1"/>
  <c r="F12018" i="43"/>
  <c r="H12020" i="43" l="1"/>
  <c r="F12019" i="43"/>
  <c r="H12021" i="43" l="1"/>
  <c r="F12020" i="43"/>
  <c r="H12022" i="43" l="1"/>
  <c r="F12021" i="43"/>
  <c r="H12023" i="43" l="1"/>
  <c r="F12022" i="43"/>
  <c r="H12024" i="43" l="1"/>
  <c r="F12023" i="43"/>
  <c r="H12025" i="43" l="1"/>
  <c r="F12024" i="43"/>
  <c r="H12026" i="43" l="1"/>
  <c r="F12025" i="43"/>
  <c r="H12027" i="43" l="1"/>
  <c r="F12026" i="43"/>
  <c r="H12028" i="43" l="1"/>
  <c r="F12027" i="43"/>
  <c r="H12029" i="43" l="1"/>
  <c r="F12028" i="43"/>
  <c r="H12030" i="43" l="1"/>
  <c r="F12029" i="43"/>
  <c r="H12031" i="43" l="1"/>
  <c r="F12030" i="43"/>
  <c r="H12032" i="43" l="1"/>
  <c r="F12031" i="43"/>
  <c r="H12033" i="43" l="1"/>
  <c r="F12032" i="43"/>
  <c r="H12034" i="43" l="1"/>
  <c r="F12033" i="43"/>
  <c r="H12035" i="43" l="1"/>
  <c r="F12034" i="43"/>
  <c r="H12036" i="43" l="1"/>
  <c r="F12035" i="43"/>
  <c r="H12037" i="43" l="1"/>
  <c r="F12036" i="43"/>
  <c r="H12038" i="43" l="1"/>
  <c r="F12037" i="43"/>
  <c r="H12039" i="43" l="1"/>
  <c r="F12038" i="43"/>
  <c r="H12040" i="43" l="1"/>
  <c r="F12039" i="43"/>
  <c r="H12041" i="43" l="1"/>
  <c r="F12040" i="43"/>
  <c r="H12042" i="43" l="1"/>
  <c r="F12041" i="43"/>
  <c r="H12043" i="43" l="1"/>
  <c r="F12042" i="43"/>
  <c r="H12044" i="43" l="1"/>
  <c r="F12043" i="43"/>
  <c r="H12045" i="43" l="1"/>
  <c r="F12044" i="43"/>
  <c r="H12046" i="43" l="1"/>
  <c r="F12045" i="43"/>
  <c r="H12047" i="43" l="1"/>
  <c r="F12046" i="43"/>
  <c r="H12048" i="43" l="1"/>
  <c r="F12047" i="43"/>
  <c r="H12049" i="43" l="1"/>
  <c r="F12048" i="43"/>
  <c r="H12050" i="43" l="1"/>
  <c r="F12049" i="43"/>
  <c r="H12051" i="43" l="1"/>
  <c r="F12050" i="43"/>
  <c r="H12052" i="43" l="1"/>
  <c r="F12051" i="43"/>
  <c r="H12053" i="43" l="1"/>
  <c r="F12052" i="43"/>
  <c r="H12054" i="43" l="1"/>
  <c r="F12053" i="43"/>
  <c r="H12055" i="43" l="1"/>
  <c r="F12054" i="43"/>
  <c r="H12056" i="43" l="1"/>
  <c r="F12055" i="43"/>
  <c r="H12057" i="43" l="1"/>
  <c r="F12056" i="43"/>
  <c r="H12058" i="43" l="1"/>
  <c r="F12057" i="43"/>
  <c r="H12059" i="43" l="1"/>
  <c r="F12058" i="43"/>
  <c r="H12060" i="43" l="1"/>
  <c r="F12059" i="43"/>
  <c r="H12061" i="43" l="1"/>
  <c r="F12060" i="43"/>
  <c r="H12062" i="43" l="1"/>
  <c r="F12061" i="43"/>
  <c r="H12063" i="43" l="1"/>
  <c r="F12062" i="43"/>
  <c r="H12064" i="43" l="1"/>
  <c r="F12063" i="43"/>
  <c r="H12065" i="43" l="1"/>
  <c r="F12064" i="43"/>
  <c r="H12066" i="43" l="1"/>
  <c r="F12065" i="43"/>
  <c r="H12067" i="43" l="1"/>
  <c r="F12066" i="43"/>
  <c r="H12068" i="43" l="1"/>
  <c r="F12067" i="43"/>
  <c r="H12069" i="43" l="1"/>
  <c r="F12068" i="43"/>
  <c r="H12070" i="43" l="1"/>
  <c r="F12069" i="43"/>
  <c r="H12071" i="43" l="1"/>
  <c r="F12070" i="43"/>
  <c r="H12072" i="43" l="1"/>
  <c r="F12071" i="43"/>
  <c r="H12073" i="43" l="1"/>
  <c r="F12072" i="43"/>
  <c r="H12074" i="43" l="1"/>
  <c r="F12073" i="43"/>
  <c r="H12075" i="43" l="1"/>
  <c r="F12074" i="43"/>
  <c r="H12076" i="43" l="1"/>
  <c r="F12075" i="43"/>
  <c r="H12077" i="43" l="1"/>
  <c r="F12076" i="43"/>
  <c r="H12078" i="43" l="1"/>
  <c r="F12077" i="43"/>
  <c r="H12079" i="43" l="1"/>
  <c r="F12078" i="43"/>
  <c r="H12080" i="43" l="1"/>
  <c r="F12079" i="43"/>
  <c r="H12081" i="43" l="1"/>
  <c r="F12080" i="43"/>
  <c r="H12082" i="43" l="1"/>
  <c r="F12081" i="43"/>
  <c r="H12083" i="43" l="1"/>
  <c r="F12082" i="43"/>
  <c r="H12084" i="43" l="1"/>
  <c r="F12083" i="43"/>
  <c r="H12085" i="43" l="1"/>
  <c r="F12084" i="43"/>
  <c r="H12086" i="43" l="1"/>
  <c r="F12085" i="43"/>
  <c r="H12087" i="43" l="1"/>
  <c r="F12086" i="43"/>
  <c r="H12088" i="43" l="1"/>
  <c r="F12087" i="43"/>
  <c r="H12089" i="43" l="1"/>
  <c r="F12088" i="43"/>
  <c r="H12090" i="43" l="1"/>
  <c r="F12089" i="43"/>
  <c r="H12091" i="43" l="1"/>
  <c r="F12090" i="43"/>
  <c r="H12092" i="43" l="1"/>
  <c r="F12091" i="43"/>
  <c r="H12093" i="43" l="1"/>
  <c r="F12092" i="43"/>
  <c r="H12094" i="43" l="1"/>
  <c r="F12093" i="43"/>
  <c r="H12095" i="43" l="1"/>
  <c r="F12094" i="43"/>
  <c r="H12096" i="43" l="1"/>
  <c r="F12095" i="43"/>
  <c r="H12097" i="43" l="1"/>
  <c r="F12096" i="43"/>
  <c r="H12098" i="43" l="1"/>
  <c r="F12097" i="43"/>
  <c r="H12099" i="43" l="1"/>
  <c r="F12098" i="43"/>
  <c r="H12100" i="43" l="1"/>
  <c r="F12099" i="43"/>
  <c r="H12101" i="43" l="1"/>
  <c r="F12100" i="43"/>
  <c r="H12102" i="43" l="1"/>
  <c r="F12101" i="43"/>
  <c r="H12103" i="43" l="1"/>
  <c r="F12102" i="43"/>
  <c r="H12104" i="43" l="1"/>
  <c r="F12103" i="43"/>
  <c r="H12105" i="43" l="1"/>
  <c r="F12104" i="43"/>
  <c r="H12106" i="43" l="1"/>
  <c r="F12105" i="43"/>
  <c r="H12107" i="43" l="1"/>
  <c r="F12106" i="43"/>
  <c r="H12108" i="43" l="1"/>
  <c r="F12107" i="43"/>
  <c r="H12109" i="43" l="1"/>
  <c r="F12108" i="43"/>
  <c r="H12110" i="43" l="1"/>
  <c r="F12109" i="43"/>
  <c r="H12111" i="43" l="1"/>
  <c r="F12110" i="43"/>
  <c r="H12112" i="43" l="1"/>
  <c r="F12111" i="43"/>
  <c r="H12113" i="43" l="1"/>
  <c r="F12112" i="43"/>
  <c r="H12114" i="43" l="1"/>
  <c r="F12113" i="43"/>
  <c r="H12115" i="43" l="1"/>
  <c r="F12114" i="43"/>
  <c r="H12116" i="43" l="1"/>
  <c r="F12115" i="43"/>
  <c r="H12117" i="43" l="1"/>
  <c r="F12116" i="43"/>
  <c r="H12118" i="43" l="1"/>
  <c r="F12117" i="43"/>
  <c r="H12119" i="43" l="1"/>
  <c r="F12118" i="43"/>
  <c r="H12120" i="43" l="1"/>
  <c r="F12119" i="43"/>
  <c r="H12121" i="43" l="1"/>
  <c r="F12120" i="43"/>
  <c r="H12122" i="43" l="1"/>
  <c r="F12121" i="43"/>
  <c r="H12123" i="43" l="1"/>
  <c r="F12122" i="43"/>
  <c r="H12124" i="43" l="1"/>
  <c r="F12123" i="43"/>
  <c r="H12125" i="43" l="1"/>
  <c r="F12124" i="43"/>
  <c r="H12126" i="43" l="1"/>
  <c r="F12125" i="43"/>
  <c r="H12127" i="43" l="1"/>
  <c r="F12126" i="43"/>
  <c r="H12128" i="43" l="1"/>
  <c r="F12127" i="43"/>
  <c r="H12129" i="43" l="1"/>
  <c r="F12128" i="43"/>
  <c r="H12130" i="43" l="1"/>
  <c r="F12129" i="43"/>
  <c r="H12131" i="43" l="1"/>
  <c r="F12130" i="43"/>
  <c r="H12132" i="43" l="1"/>
  <c r="F12131" i="43"/>
  <c r="H12133" i="43" l="1"/>
  <c r="F12132" i="43"/>
  <c r="H12134" i="43" l="1"/>
  <c r="F12133" i="43"/>
  <c r="H12135" i="43" l="1"/>
  <c r="F12134" i="43"/>
  <c r="H12136" i="43" l="1"/>
  <c r="F12135" i="43"/>
  <c r="H12137" i="43" l="1"/>
  <c r="F12136" i="43"/>
  <c r="H12138" i="43" l="1"/>
  <c r="F12137" i="43"/>
  <c r="H12139" i="43" l="1"/>
  <c r="F12138" i="43"/>
  <c r="H12140" i="43" l="1"/>
  <c r="F12139" i="43"/>
  <c r="H12141" i="43" l="1"/>
  <c r="F12140" i="43"/>
  <c r="H12142" i="43" l="1"/>
  <c r="F12141" i="43"/>
  <c r="H12143" i="43" l="1"/>
  <c r="F12142" i="43"/>
  <c r="H12144" i="43" l="1"/>
  <c r="F12143" i="43"/>
  <c r="H12145" i="43" l="1"/>
  <c r="F12144" i="43"/>
  <c r="H12146" i="43" l="1"/>
  <c r="F12145" i="43"/>
  <c r="H12147" i="43" l="1"/>
  <c r="F12146" i="43"/>
  <c r="H12148" i="43" l="1"/>
  <c r="F12147" i="43"/>
  <c r="H12149" i="43" l="1"/>
  <c r="F12148" i="43"/>
  <c r="H12150" i="43" l="1"/>
  <c r="F12149" i="43"/>
  <c r="H12151" i="43" l="1"/>
  <c r="F12150" i="43"/>
  <c r="H12152" i="43" l="1"/>
  <c r="F12151" i="43"/>
  <c r="H12153" i="43" l="1"/>
  <c r="F12152" i="43"/>
  <c r="H12154" i="43" l="1"/>
  <c r="F12153" i="43"/>
  <c r="H12155" i="43" l="1"/>
  <c r="F12154" i="43"/>
  <c r="H12156" i="43" l="1"/>
  <c r="F12155" i="43"/>
  <c r="H12157" i="43" l="1"/>
  <c r="F12156" i="43"/>
  <c r="H12158" i="43" l="1"/>
  <c r="F12157" i="43"/>
  <c r="H12159" i="43" l="1"/>
  <c r="F12158" i="43"/>
  <c r="H12160" i="43" l="1"/>
  <c r="F12159" i="43"/>
  <c r="H12161" i="43" l="1"/>
  <c r="F12160" i="43"/>
  <c r="H12162" i="43" l="1"/>
  <c r="F12161" i="43"/>
  <c r="H12163" i="43" l="1"/>
  <c r="F12162" i="43"/>
  <c r="H12164" i="43" l="1"/>
  <c r="F12163" i="43"/>
  <c r="H12165" i="43" l="1"/>
  <c r="F12164" i="43"/>
  <c r="H12166" i="43" l="1"/>
  <c r="F12165" i="43"/>
  <c r="H12167" i="43" l="1"/>
  <c r="F12166" i="43"/>
  <c r="H12168" i="43" l="1"/>
  <c r="F12167" i="43"/>
  <c r="H12169" i="43" l="1"/>
  <c r="F12168" i="43"/>
  <c r="H12170" i="43" l="1"/>
  <c r="F12169" i="43"/>
  <c r="H12171" i="43" l="1"/>
  <c r="F12170" i="43"/>
  <c r="H12172" i="43" l="1"/>
  <c r="F12171" i="43"/>
  <c r="H12173" i="43" l="1"/>
  <c r="F12172" i="43"/>
  <c r="H12174" i="43" l="1"/>
  <c r="F12173" i="43"/>
  <c r="H12175" i="43" l="1"/>
  <c r="F12174" i="43"/>
  <c r="H12176" i="43" l="1"/>
  <c r="F12175" i="43"/>
  <c r="H12177" i="43" l="1"/>
  <c r="F12176" i="43"/>
  <c r="H12178" i="43" l="1"/>
  <c r="F12177" i="43"/>
  <c r="H12179" i="43" l="1"/>
  <c r="F12178" i="43"/>
  <c r="H12180" i="43" l="1"/>
  <c r="F12179" i="43"/>
  <c r="H12181" i="43" l="1"/>
  <c r="F12180" i="43"/>
  <c r="H12182" i="43" l="1"/>
  <c r="F12181" i="43"/>
  <c r="H12183" i="43" l="1"/>
  <c r="F12182" i="43"/>
  <c r="H12184" i="43" l="1"/>
  <c r="F12183" i="43"/>
  <c r="H12185" i="43" l="1"/>
  <c r="F12184" i="43"/>
  <c r="H12186" i="43" l="1"/>
  <c r="F12185" i="43"/>
  <c r="H12187" i="43" l="1"/>
  <c r="F12186" i="43"/>
  <c r="H12188" i="43" l="1"/>
  <c r="F12187" i="43"/>
  <c r="H12189" i="43" l="1"/>
  <c r="F12188" i="43"/>
  <c r="H12190" i="43" l="1"/>
  <c r="F12189" i="43"/>
  <c r="H12191" i="43" l="1"/>
  <c r="F12190" i="43"/>
  <c r="H12192" i="43" l="1"/>
  <c r="F12191" i="43"/>
  <c r="H12193" i="43" l="1"/>
  <c r="F12192" i="43"/>
  <c r="H12194" i="43" l="1"/>
  <c r="F12193" i="43"/>
  <c r="H12195" i="43" l="1"/>
  <c r="F12194" i="43"/>
  <c r="H12196" i="43" l="1"/>
  <c r="F12195" i="43"/>
  <c r="H12197" i="43" l="1"/>
  <c r="F12196" i="43"/>
  <c r="H12198" i="43" l="1"/>
  <c r="F12197" i="43"/>
  <c r="H12199" i="43" l="1"/>
  <c r="F12198" i="43"/>
  <c r="H12200" i="43" l="1"/>
  <c r="F12199" i="43"/>
  <c r="H12201" i="43" l="1"/>
  <c r="F12200" i="43"/>
  <c r="H12202" i="43" l="1"/>
  <c r="F12201" i="43"/>
  <c r="H12203" i="43" l="1"/>
  <c r="F12202" i="43"/>
  <c r="H12204" i="43" l="1"/>
  <c r="F12203" i="43"/>
  <c r="H12205" i="43" l="1"/>
  <c r="F12204" i="43"/>
  <c r="H12206" i="43" l="1"/>
  <c r="F12205" i="43"/>
  <c r="H12207" i="43" l="1"/>
  <c r="F12206" i="43"/>
  <c r="H12208" i="43" l="1"/>
  <c r="F12207" i="43"/>
  <c r="H12209" i="43" l="1"/>
  <c r="F12208" i="43"/>
  <c r="H12210" i="43" l="1"/>
  <c r="F12209" i="43"/>
  <c r="H12211" i="43" l="1"/>
  <c r="F12210" i="43"/>
  <c r="H12212" i="43" l="1"/>
  <c r="F12211" i="43"/>
  <c r="H12213" i="43" l="1"/>
  <c r="F12212" i="43"/>
  <c r="H12214" i="43" l="1"/>
  <c r="F12213" i="43"/>
  <c r="H12215" i="43" l="1"/>
  <c r="F12214" i="43"/>
  <c r="H12216" i="43" l="1"/>
  <c r="F12215" i="43"/>
  <c r="H12217" i="43" l="1"/>
  <c r="F12216" i="43"/>
  <c r="H12218" i="43" l="1"/>
  <c r="F12217" i="43"/>
  <c r="H12219" i="43" l="1"/>
  <c r="F12218" i="43"/>
  <c r="H12220" i="43" l="1"/>
  <c r="F12219" i="43"/>
  <c r="H12221" i="43" l="1"/>
  <c r="F12220" i="43"/>
  <c r="H12222" i="43" l="1"/>
  <c r="F12221" i="43"/>
  <c r="H12223" i="43" l="1"/>
  <c r="F12222" i="43"/>
  <c r="H12224" i="43" l="1"/>
  <c r="F12223" i="43"/>
  <c r="H12225" i="43" l="1"/>
  <c r="F12224" i="43"/>
  <c r="H12226" i="43" l="1"/>
  <c r="F12225" i="43"/>
  <c r="H12227" i="43" l="1"/>
  <c r="F12226" i="43"/>
  <c r="H12228" i="43" l="1"/>
  <c r="F12227" i="43"/>
  <c r="H12229" i="43" l="1"/>
  <c r="F12228" i="43"/>
  <c r="H12230" i="43" l="1"/>
  <c r="F12229" i="43"/>
  <c r="H12231" i="43" l="1"/>
  <c r="F12230" i="43"/>
  <c r="H12232" i="43" l="1"/>
  <c r="F12231" i="43"/>
  <c r="H12233" i="43" l="1"/>
  <c r="F12232" i="43"/>
  <c r="H12234" i="43" l="1"/>
  <c r="F12233" i="43"/>
  <c r="H12235" i="43" l="1"/>
  <c r="F12234" i="43"/>
  <c r="H12236" i="43" l="1"/>
  <c r="F12235" i="43"/>
  <c r="H12237" i="43" l="1"/>
  <c r="F12236" i="43"/>
  <c r="H12238" i="43" l="1"/>
  <c r="F12237" i="43"/>
  <c r="H12239" i="43" l="1"/>
  <c r="F12238" i="43"/>
  <c r="H12240" i="43" l="1"/>
  <c r="F12239" i="43"/>
  <c r="H12241" i="43" l="1"/>
  <c r="F12240" i="43"/>
  <c r="H12242" i="43" l="1"/>
  <c r="F12241" i="43"/>
  <c r="H12243" i="43" l="1"/>
  <c r="F12242" i="43"/>
  <c r="H12244" i="43" l="1"/>
  <c r="F12243" i="43"/>
  <c r="H12245" i="43" l="1"/>
  <c r="F12244" i="43"/>
  <c r="F12245" i="43" l="1"/>
  <c r="H12246" i="43"/>
  <c r="H12247" i="43" l="1"/>
  <c r="F12246" i="43"/>
  <c r="H12248" i="43" l="1"/>
  <c r="F12247" i="43"/>
  <c r="H12249" i="43" l="1"/>
  <c r="F12248" i="43"/>
  <c r="H12250" i="43" l="1"/>
  <c r="F12249" i="43"/>
  <c r="H12251" i="43" l="1"/>
  <c r="F12250" i="43"/>
  <c r="H12252" i="43" l="1"/>
  <c r="F12251" i="43"/>
  <c r="H12253" i="43" l="1"/>
  <c r="F12252" i="43"/>
  <c r="H12254" i="43" l="1"/>
  <c r="F12253" i="43"/>
  <c r="H12255" i="43" l="1"/>
  <c r="F12254" i="43"/>
  <c r="H12256" i="43" l="1"/>
  <c r="F12255" i="43"/>
  <c r="H12257" i="43" l="1"/>
  <c r="F12256" i="43"/>
  <c r="H12258" i="43" l="1"/>
  <c r="F12257" i="43"/>
  <c r="H12259" i="43" l="1"/>
  <c r="F12258" i="43"/>
  <c r="H12260" i="43" l="1"/>
  <c r="F12259" i="43"/>
  <c r="H12261" i="43" l="1"/>
  <c r="F12260" i="43"/>
  <c r="H12262" i="43" l="1"/>
  <c r="F12261" i="43"/>
  <c r="H12263" i="43" l="1"/>
  <c r="F12262" i="43"/>
  <c r="H12264" i="43" l="1"/>
  <c r="F12263" i="43"/>
  <c r="H12265" i="43" l="1"/>
  <c r="F12264" i="43"/>
  <c r="H12266" i="43" l="1"/>
  <c r="F12265" i="43"/>
  <c r="H12267" i="43" l="1"/>
  <c r="F12266" i="43"/>
  <c r="H12268" i="43" l="1"/>
  <c r="F12267" i="43"/>
  <c r="H12269" i="43" l="1"/>
  <c r="F12268" i="43"/>
  <c r="H12270" i="43" l="1"/>
  <c r="F12269" i="43"/>
  <c r="H12271" i="43" l="1"/>
  <c r="F12270" i="43"/>
  <c r="H12272" i="43" l="1"/>
  <c r="F12271" i="43"/>
  <c r="H12273" i="43" l="1"/>
  <c r="F12272" i="43"/>
  <c r="H12274" i="43" l="1"/>
  <c r="F12273" i="43"/>
  <c r="H12275" i="43" l="1"/>
  <c r="F12274" i="43"/>
  <c r="H12276" i="43" l="1"/>
  <c r="F12275" i="43"/>
  <c r="H12277" i="43" l="1"/>
  <c r="F12276" i="43"/>
  <c r="H12278" i="43" l="1"/>
  <c r="F12277" i="43"/>
  <c r="H12279" i="43" l="1"/>
  <c r="F12278" i="43"/>
  <c r="H12280" i="43" l="1"/>
  <c r="F12279" i="43"/>
  <c r="H12281" i="43" l="1"/>
  <c r="F12280" i="43"/>
  <c r="H12282" i="43" l="1"/>
  <c r="F12281" i="43"/>
  <c r="H12283" i="43" l="1"/>
  <c r="F12282" i="43"/>
  <c r="H12284" i="43" l="1"/>
  <c r="F12283" i="43"/>
  <c r="H12285" i="43" l="1"/>
  <c r="F12284" i="43"/>
  <c r="H12286" i="43" l="1"/>
  <c r="F12285" i="43"/>
  <c r="H12287" i="43" l="1"/>
  <c r="F12286" i="43"/>
  <c r="H12288" i="43" l="1"/>
  <c r="F12287" i="43"/>
  <c r="H12289" i="43" l="1"/>
  <c r="F12288" i="43"/>
  <c r="H12290" i="43" l="1"/>
  <c r="F12289" i="43"/>
  <c r="H12291" i="43" l="1"/>
  <c r="F12290" i="43"/>
  <c r="H12292" i="43" l="1"/>
  <c r="F12291" i="43"/>
  <c r="H12293" i="43" l="1"/>
  <c r="F12292" i="43"/>
  <c r="H12294" i="43" l="1"/>
  <c r="F12293" i="43"/>
  <c r="H12295" i="43" l="1"/>
  <c r="F12294" i="43"/>
  <c r="H12296" i="43" l="1"/>
  <c r="F12295" i="43"/>
  <c r="H12297" i="43" l="1"/>
  <c r="F12296" i="43"/>
  <c r="H12298" i="43" l="1"/>
  <c r="F12297" i="43"/>
  <c r="H12299" i="43" l="1"/>
  <c r="F12298" i="43"/>
  <c r="H12300" i="43" l="1"/>
  <c r="F12299" i="43"/>
  <c r="H12301" i="43" l="1"/>
  <c r="F12300" i="43"/>
  <c r="H12302" i="43" l="1"/>
  <c r="F12301" i="43"/>
  <c r="H12303" i="43" l="1"/>
  <c r="F12302" i="43"/>
  <c r="H12304" i="43" l="1"/>
  <c r="F12303" i="43"/>
  <c r="H12305" i="43" l="1"/>
  <c r="F12304" i="43"/>
  <c r="H12306" i="43" l="1"/>
  <c r="F12305" i="43"/>
  <c r="H12307" i="43" l="1"/>
  <c r="F12306" i="43"/>
  <c r="H12308" i="43" l="1"/>
  <c r="F12307" i="43"/>
  <c r="H12309" i="43" l="1"/>
  <c r="F12308" i="43"/>
  <c r="H12310" i="43" l="1"/>
  <c r="F12309" i="43"/>
  <c r="H12311" i="43" l="1"/>
  <c r="F12310" i="43"/>
  <c r="H12312" i="43" l="1"/>
  <c r="F12311" i="43"/>
  <c r="H12313" i="43" l="1"/>
  <c r="F12312" i="43"/>
  <c r="H12314" i="43" l="1"/>
  <c r="F12313" i="43"/>
  <c r="H12315" i="43" l="1"/>
  <c r="F12314" i="43"/>
  <c r="H12316" i="43" l="1"/>
  <c r="F12315" i="43"/>
  <c r="H12317" i="43" l="1"/>
  <c r="F12316" i="43"/>
  <c r="H12318" i="43" l="1"/>
  <c r="F12317" i="43"/>
  <c r="H12319" i="43" l="1"/>
  <c r="F12318" i="43"/>
  <c r="H12320" i="43" l="1"/>
  <c r="F12319" i="43"/>
  <c r="H12321" i="43" l="1"/>
  <c r="F12320" i="43"/>
  <c r="H12322" i="43" l="1"/>
  <c r="F12321" i="43"/>
  <c r="H12323" i="43" l="1"/>
  <c r="F12322" i="43"/>
  <c r="H12324" i="43" l="1"/>
  <c r="F12323" i="43"/>
  <c r="H12325" i="43" l="1"/>
  <c r="F12324" i="43"/>
  <c r="H12326" i="43" l="1"/>
  <c r="F12325" i="43"/>
  <c r="H12327" i="43" l="1"/>
  <c r="F12326" i="43"/>
  <c r="H12328" i="43" l="1"/>
  <c r="F12327" i="43"/>
  <c r="H12329" i="43" l="1"/>
  <c r="F12328" i="43"/>
  <c r="H12330" i="43" l="1"/>
  <c r="F12329" i="43"/>
  <c r="H12331" i="43" l="1"/>
  <c r="F12330" i="43"/>
  <c r="H12332" i="43" l="1"/>
  <c r="F12331" i="43"/>
  <c r="H12333" i="43" l="1"/>
  <c r="F12332" i="43"/>
  <c r="H12334" i="43" l="1"/>
  <c r="F12333" i="43"/>
  <c r="H12335" i="43" l="1"/>
  <c r="F12334" i="43"/>
  <c r="H12336" i="43" l="1"/>
  <c r="F12335" i="43"/>
  <c r="H12337" i="43" l="1"/>
  <c r="F12336" i="43"/>
  <c r="H12338" i="43" l="1"/>
  <c r="F12337" i="43"/>
  <c r="H12339" i="43" l="1"/>
  <c r="F12338" i="43"/>
  <c r="H12340" i="43" l="1"/>
  <c r="F12339" i="43"/>
  <c r="H12341" i="43" l="1"/>
  <c r="F12340" i="43"/>
  <c r="H12342" i="43" l="1"/>
  <c r="F12341" i="43"/>
  <c r="H12343" i="43" l="1"/>
  <c r="F12342" i="43"/>
  <c r="H12344" i="43" l="1"/>
  <c r="F12343" i="43"/>
  <c r="H12345" i="43" l="1"/>
  <c r="F12344" i="43"/>
  <c r="H12346" i="43" l="1"/>
  <c r="F12345" i="43"/>
  <c r="H12347" i="43" l="1"/>
  <c r="F12346" i="43"/>
  <c r="H12348" i="43" l="1"/>
  <c r="F12347" i="43"/>
  <c r="H12349" i="43" l="1"/>
  <c r="F12348" i="43"/>
  <c r="H12350" i="43" l="1"/>
  <c r="F12349" i="43"/>
  <c r="H12351" i="43" l="1"/>
  <c r="F12350" i="43"/>
  <c r="H12352" i="43" l="1"/>
  <c r="F12351" i="43"/>
  <c r="H12353" i="43" l="1"/>
  <c r="F12352" i="43"/>
  <c r="H12354" i="43" l="1"/>
  <c r="F12353" i="43"/>
  <c r="H12355" i="43" l="1"/>
  <c r="F12354" i="43"/>
  <c r="H12356" i="43" l="1"/>
  <c r="F12355" i="43"/>
  <c r="H12357" i="43" l="1"/>
  <c r="F12356" i="43"/>
  <c r="H12358" i="43" l="1"/>
  <c r="F12357" i="43"/>
  <c r="H12359" i="43" l="1"/>
  <c r="F12358" i="43"/>
  <c r="H12360" i="43" l="1"/>
  <c r="F12359" i="43"/>
  <c r="H12361" i="43" l="1"/>
  <c r="F12360" i="43"/>
  <c r="H12362" i="43" l="1"/>
  <c r="F12361" i="43"/>
  <c r="H12363" i="43" l="1"/>
  <c r="F12362" i="43"/>
  <c r="H12364" i="43" l="1"/>
  <c r="F12363" i="43"/>
  <c r="H12365" i="43" l="1"/>
  <c r="F12364" i="43"/>
  <c r="H12366" i="43" l="1"/>
  <c r="F12365" i="43"/>
  <c r="H12367" i="43" l="1"/>
  <c r="F12366" i="43"/>
  <c r="H12368" i="43" l="1"/>
  <c r="F12367" i="43"/>
  <c r="H12369" i="43" l="1"/>
  <c r="F12368" i="43"/>
  <c r="H12370" i="43" l="1"/>
  <c r="F12369" i="43"/>
  <c r="H12371" i="43" l="1"/>
  <c r="F12370" i="43"/>
  <c r="H12372" i="43" l="1"/>
  <c r="F12371" i="43"/>
  <c r="H12373" i="43" l="1"/>
  <c r="F12372" i="43"/>
  <c r="H12374" i="43" l="1"/>
  <c r="F12373" i="43"/>
  <c r="H12375" i="43" l="1"/>
  <c r="F12374" i="43"/>
  <c r="H12376" i="43" l="1"/>
  <c r="F12375" i="43"/>
  <c r="H12377" i="43" l="1"/>
  <c r="F12376" i="43"/>
  <c r="H12378" i="43" l="1"/>
  <c r="F12377" i="43"/>
  <c r="H12379" i="43" l="1"/>
  <c r="F12378" i="43"/>
  <c r="H12380" i="43" l="1"/>
  <c r="F12379" i="43"/>
  <c r="H12381" i="43" l="1"/>
  <c r="F12380" i="43"/>
  <c r="H12382" i="43" l="1"/>
  <c r="F12381" i="43"/>
  <c r="H12383" i="43" l="1"/>
  <c r="F12382" i="43"/>
  <c r="H12384" i="43" l="1"/>
  <c r="F12383" i="43"/>
  <c r="H12385" i="43" l="1"/>
  <c r="F12384" i="43"/>
  <c r="H12386" i="43" l="1"/>
  <c r="F12385" i="43"/>
  <c r="H12387" i="43" l="1"/>
  <c r="F12386" i="43"/>
  <c r="H12388" i="43" l="1"/>
  <c r="F12387" i="43"/>
  <c r="H12389" i="43" l="1"/>
  <c r="F12388" i="43"/>
  <c r="H12390" i="43" l="1"/>
  <c r="F12389" i="43"/>
  <c r="H12391" i="43" l="1"/>
  <c r="F12390" i="43"/>
  <c r="H12392" i="43" l="1"/>
  <c r="F12391" i="43"/>
  <c r="H12393" i="43" l="1"/>
  <c r="F12392" i="43"/>
  <c r="H12394" i="43" l="1"/>
  <c r="F12393" i="43"/>
  <c r="H12395" i="43" l="1"/>
  <c r="F12394" i="43"/>
  <c r="H12396" i="43" l="1"/>
  <c r="F12395" i="43"/>
  <c r="H12397" i="43" l="1"/>
  <c r="F12396" i="43"/>
  <c r="H12398" i="43" l="1"/>
  <c r="F12397" i="43"/>
  <c r="H12399" i="43" l="1"/>
  <c r="F12398" i="43"/>
  <c r="H12400" i="43" l="1"/>
  <c r="F12399" i="43"/>
  <c r="H12401" i="43" l="1"/>
  <c r="F12400" i="43"/>
  <c r="H12402" i="43" l="1"/>
  <c r="F12401" i="43"/>
  <c r="H12403" i="43" l="1"/>
  <c r="F12402" i="43"/>
  <c r="H12404" i="43" l="1"/>
  <c r="F12403" i="43"/>
  <c r="H12405" i="43" l="1"/>
  <c r="F12404" i="43"/>
  <c r="H12406" i="43" l="1"/>
  <c r="F12405" i="43"/>
  <c r="H12407" i="43" l="1"/>
  <c r="F12406" i="43"/>
  <c r="H12408" i="43" l="1"/>
  <c r="F12407" i="43"/>
  <c r="H12409" i="43" l="1"/>
  <c r="F12408" i="43"/>
  <c r="H12410" i="43" l="1"/>
  <c r="F12409" i="43"/>
  <c r="H12411" i="43" l="1"/>
  <c r="F12410" i="43"/>
  <c r="H12412" i="43" l="1"/>
  <c r="F12411" i="43"/>
  <c r="H12413" i="43" l="1"/>
  <c r="F12412" i="43"/>
  <c r="H12414" i="43" l="1"/>
  <c r="F12413" i="43"/>
  <c r="H12415" i="43" l="1"/>
  <c r="F12414" i="43"/>
  <c r="H12416" i="43" l="1"/>
  <c r="F12415" i="43"/>
  <c r="H12417" i="43" l="1"/>
  <c r="F12416" i="43"/>
  <c r="H12418" i="43" l="1"/>
  <c r="F12417" i="43"/>
  <c r="H12419" i="43" l="1"/>
  <c r="F12418" i="43"/>
  <c r="H12420" i="43" l="1"/>
  <c r="F12419" i="43"/>
  <c r="H12421" i="43" l="1"/>
  <c r="F12420" i="43"/>
  <c r="H12422" i="43" l="1"/>
  <c r="F12421" i="43"/>
  <c r="H12423" i="43" l="1"/>
  <c r="F12422" i="43"/>
  <c r="H12424" i="43" l="1"/>
  <c r="F12423" i="43"/>
  <c r="H12425" i="43" l="1"/>
  <c r="F12424" i="43"/>
  <c r="H12426" i="43" l="1"/>
  <c r="F12425" i="43"/>
  <c r="H12427" i="43" l="1"/>
  <c r="F12426" i="43"/>
  <c r="H12428" i="43" l="1"/>
  <c r="F12427" i="43"/>
  <c r="H12429" i="43" l="1"/>
  <c r="F12428" i="43"/>
  <c r="H12430" i="43" l="1"/>
  <c r="F12429" i="43"/>
  <c r="H12431" i="43" l="1"/>
  <c r="F12430" i="43"/>
  <c r="H12432" i="43" l="1"/>
  <c r="F12431" i="43"/>
  <c r="H12433" i="43" l="1"/>
  <c r="F12432" i="43"/>
  <c r="H12434" i="43" l="1"/>
  <c r="F12433" i="43"/>
  <c r="H12435" i="43" l="1"/>
  <c r="F12434" i="43"/>
  <c r="H12436" i="43" l="1"/>
  <c r="F12435" i="43"/>
  <c r="H12437" i="43" l="1"/>
  <c r="F12436" i="43"/>
  <c r="H12438" i="43" l="1"/>
  <c r="F12437" i="43"/>
  <c r="H12439" i="43" l="1"/>
  <c r="F12438" i="43"/>
  <c r="H12440" i="43" l="1"/>
  <c r="F12439" i="43"/>
  <c r="H12441" i="43" l="1"/>
  <c r="F12440" i="43"/>
  <c r="H12442" i="43" l="1"/>
  <c r="F12441" i="43"/>
  <c r="H12443" i="43" l="1"/>
  <c r="F12442" i="43"/>
  <c r="H12444" i="43" l="1"/>
  <c r="F12443" i="43"/>
  <c r="H12445" i="43" l="1"/>
  <c r="F12444" i="43"/>
  <c r="H12446" i="43" l="1"/>
  <c r="F12445" i="43"/>
  <c r="H12447" i="43" l="1"/>
  <c r="F12446" i="43"/>
  <c r="H12448" i="43" l="1"/>
  <c r="F12447" i="43"/>
  <c r="H12449" i="43" l="1"/>
  <c r="F12448" i="43"/>
  <c r="H12450" i="43" l="1"/>
  <c r="F12449" i="43"/>
  <c r="H12451" i="43" l="1"/>
  <c r="F12450" i="43"/>
  <c r="H12452" i="43" l="1"/>
  <c r="F12451" i="43"/>
  <c r="H12453" i="43" l="1"/>
  <c r="F12452" i="43"/>
  <c r="H12454" i="43" l="1"/>
  <c r="F12453" i="43"/>
  <c r="H12455" i="43" l="1"/>
  <c r="F12454" i="43"/>
  <c r="H12456" i="43" l="1"/>
  <c r="F12455" i="43"/>
  <c r="H12457" i="43" l="1"/>
  <c r="F12456" i="43"/>
  <c r="H12458" i="43" l="1"/>
  <c r="F12457" i="43"/>
  <c r="H12459" i="43" l="1"/>
  <c r="F12458" i="43"/>
  <c r="H12460" i="43" l="1"/>
  <c r="F12459" i="43"/>
  <c r="H12461" i="43" l="1"/>
  <c r="F12460" i="43"/>
  <c r="H12462" i="43" l="1"/>
  <c r="F12461" i="43"/>
  <c r="H12463" i="43" l="1"/>
  <c r="F12462" i="43"/>
  <c r="H12464" i="43" l="1"/>
  <c r="F12463" i="43"/>
  <c r="H12465" i="43" l="1"/>
  <c r="F12464" i="43"/>
  <c r="H12466" i="43" l="1"/>
  <c r="F12465" i="43"/>
  <c r="H12467" i="43" l="1"/>
  <c r="F12466" i="43"/>
  <c r="H12468" i="43" l="1"/>
  <c r="F12467" i="43"/>
  <c r="H12469" i="43" l="1"/>
  <c r="F12468" i="43"/>
  <c r="H12470" i="43" l="1"/>
  <c r="F12469" i="43"/>
  <c r="H12471" i="43" l="1"/>
  <c r="F12470" i="43"/>
  <c r="H12472" i="43" l="1"/>
  <c r="F12471" i="43"/>
  <c r="H12473" i="43" l="1"/>
  <c r="F12472" i="43"/>
  <c r="H12474" i="43" l="1"/>
  <c r="F12473" i="43"/>
  <c r="H12475" i="43" l="1"/>
  <c r="F12474" i="43"/>
  <c r="H12476" i="43" l="1"/>
  <c r="F12475" i="43"/>
  <c r="H12477" i="43" l="1"/>
  <c r="F12476" i="43"/>
  <c r="H12478" i="43" l="1"/>
  <c r="F12477" i="43"/>
  <c r="H12479" i="43" l="1"/>
  <c r="F12478" i="43"/>
  <c r="H12480" i="43" l="1"/>
  <c r="F12479" i="43"/>
  <c r="H12481" i="43" l="1"/>
  <c r="F12480" i="43"/>
  <c r="H12482" i="43" l="1"/>
  <c r="F12481" i="43"/>
  <c r="H12483" i="43" l="1"/>
  <c r="F12482" i="43"/>
  <c r="H12484" i="43" l="1"/>
  <c r="F12483" i="43"/>
  <c r="H12485" i="43" l="1"/>
  <c r="F12484" i="43"/>
  <c r="H12486" i="43" l="1"/>
  <c r="F12485" i="43"/>
  <c r="H12487" i="43" l="1"/>
  <c r="F12486" i="43"/>
  <c r="H12488" i="43" l="1"/>
  <c r="F12487" i="43"/>
  <c r="H12489" i="43" l="1"/>
  <c r="F12488" i="43"/>
  <c r="H12490" i="43" l="1"/>
  <c r="F12489" i="43"/>
  <c r="H12491" i="43" l="1"/>
  <c r="F12490" i="43"/>
  <c r="H12492" i="43" l="1"/>
  <c r="F12491" i="43"/>
  <c r="H12493" i="43" l="1"/>
  <c r="F12492" i="43"/>
  <c r="H12494" i="43" l="1"/>
  <c r="F12493" i="43"/>
  <c r="H12495" i="43" l="1"/>
  <c r="F12494" i="43"/>
  <c r="H12496" i="43" l="1"/>
  <c r="F12495" i="43"/>
  <c r="H12497" i="43" l="1"/>
  <c r="F12496" i="43"/>
  <c r="H12498" i="43" l="1"/>
  <c r="F12497" i="43"/>
  <c r="H12499" i="43" l="1"/>
  <c r="F12498" i="43"/>
  <c r="H12500" i="43" l="1"/>
  <c r="F12499" i="43"/>
  <c r="H12501" i="43" l="1"/>
  <c r="F12501" i="43" s="1"/>
  <c r="F12500" i="43"/>
</calcChain>
</file>

<file path=xl/sharedStrings.xml><?xml version="1.0" encoding="utf-8"?>
<sst xmlns="http://schemas.openxmlformats.org/spreadsheetml/2006/main" count="34" uniqueCount="34">
  <si>
    <t xml:space="preserve">Header Size           </t>
  </si>
  <si>
    <t xml:space="preserve">Model Name            </t>
  </si>
  <si>
    <t xml:space="preserve">DLM2000       </t>
  </si>
  <si>
    <t xml:space="preserve">Comment               </t>
  </si>
  <si>
    <t xml:space="preserve">                                                                                                                                </t>
  </si>
  <si>
    <t xml:space="preserve">BlockNumber           </t>
  </si>
  <si>
    <t xml:space="preserve">TraceName             </t>
  </si>
  <si>
    <t xml:space="preserve">CH1           </t>
  </si>
  <si>
    <t xml:space="preserve">BlockSize             </t>
  </si>
  <si>
    <t xml:space="preserve">VUnit                 </t>
  </si>
  <si>
    <t xml:space="preserve">V             </t>
  </si>
  <si>
    <t xml:space="preserve">SampleRate            </t>
  </si>
  <si>
    <t xml:space="preserve">HResolution           </t>
  </si>
  <si>
    <t xml:space="preserve">HOffset               </t>
  </si>
  <si>
    <t xml:space="preserve">HUnit                 </t>
  </si>
  <si>
    <t xml:space="preserve">s             </t>
  </si>
  <si>
    <t xml:space="preserve">DisplayBlockSize      </t>
  </si>
  <si>
    <t xml:space="preserve">DisplayPointNo.       </t>
  </si>
  <si>
    <t xml:space="preserve">Date                  </t>
  </si>
  <si>
    <t xml:space="preserve">Time                  </t>
  </si>
  <si>
    <t>I(kA)</t>
  </si>
  <si>
    <t>dI/dt (arb units)</t>
  </si>
  <si>
    <t>I (arb units)</t>
  </si>
  <si>
    <t>a(cm)</t>
  </si>
  <si>
    <t>b(cm)</t>
  </si>
  <si>
    <t>z0(cm)</t>
  </si>
  <si>
    <t>C0(uF)</t>
  </si>
  <si>
    <t>V0(kV)</t>
  </si>
  <si>
    <t>L0(nH)</t>
  </si>
  <si>
    <t>calibration factor(kA/VS)</t>
  </si>
  <si>
    <t>P0(Torr)</t>
  </si>
  <si>
    <t>Deuterium at 14KV - 15mBar (3)</t>
  </si>
  <si>
    <t>time (sec)</t>
  </si>
  <si>
    <t>time(us)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</si>
</sst>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1" fontId="0" fillId="0" borderId="0" xfId="0" applyNumberFormat="1"/>
    <xf numFmtId="14" fontId="0" fillId="0" borderId="0" xfId="0" applyNumberFormat="1"/>
    <xf numFmtId="47" fontId="0" fillId="0" borderId="0" xfId="0" applyNumberFormat="1"/>
    <xf numFmtId="0" fontId="18" fillId="0" borderId="10" xfId="0" applyFont="1" applyFill="1" applyBorder="1"/>
    <xf numFmtId="0" fontId="0" fillId="0" borderId="10" xfId="0" applyBorder="1"/>
    <xf numFmtId="0" fontId="13" fillId="7" borderId="7" xfId="13"/>
    <xf numFmtId="11" fontId="13" fillId="7" borderId="7" xfId="13" applyNumberFormat="1"/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'A20Z126-Deuterium-14KV15'!$G$1</c:f>
              <c:strCache>
                <c:ptCount val="1"/>
                <c:pt idx="0">
                  <c:v>dI/dt (arb units)</c:v>
                </c:pt>
              </c:strCache>
            </c:strRef>
          </c:tx>
          <c:marker>
            <c:symbol val="none"/>
          </c:marker>
          <c:xVal>
            <c:numRef>
              <c:f>'A20Z126-Deuterium-14KV15'!$D$2:$D$12517</c:f>
              <c:numCache>
                <c:formatCode>0.00E+00</c:formatCode>
                <c:ptCount val="12516"/>
                <c:pt idx="0">
                  <c:v>-0.99919999999999987</c:v>
                </c:pt>
                <c:pt idx="1">
                  <c:v>-0.99840000000000007</c:v>
                </c:pt>
                <c:pt idx="2">
                  <c:v>-0.99759999999999993</c:v>
                </c:pt>
                <c:pt idx="3">
                  <c:v>-0.99679999999999991</c:v>
                </c:pt>
                <c:pt idx="4">
                  <c:v>-0.99600000000000011</c:v>
                </c:pt>
                <c:pt idx="5">
                  <c:v>-0.99519999999999997</c:v>
                </c:pt>
                <c:pt idx="6">
                  <c:v>-0.99439999999999995</c:v>
                </c:pt>
                <c:pt idx="7">
                  <c:v>-0.99359999999999993</c:v>
                </c:pt>
                <c:pt idx="8">
                  <c:v>-0.99280000000000002</c:v>
                </c:pt>
                <c:pt idx="9">
                  <c:v>-0.99199999999999999</c:v>
                </c:pt>
                <c:pt idx="10">
                  <c:v>-0.99119999999999997</c:v>
                </c:pt>
                <c:pt idx="11">
                  <c:v>-0.99040000000000006</c:v>
                </c:pt>
                <c:pt idx="12">
                  <c:v>-0.98960000000000004</c:v>
                </c:pt>
                <c:pt idx="13">
                  <c:v>-0.98880000000000001</c:v>
                </c:pt>
                <c:pt idx="14">
                  <c:v>-0.98799999999999988</c:v>
                </c:pt>
                <c:pt idx="15">
                  <c:v>-0.98720000000000008</c:v>
                </c:pt>
                <c:pt idx="16">
                  <c:v>-0.98639999999999994</c:v>
                </c:pt>
                <c:pt idx="17">
                  <c:v>-0.98559999999999992</c:v>
                </c:pt>
                <c:pt idx="18">
                  <c:v>-0.98480000000000012</c:v>
                </c:pt>
                <c:pt idx="19">
                  <c:v>-0.98399999999999999</c:v>
                </c:pt>
                <c:pt idx="20">
                  <c:v>-0.98319999999999996</c:v>
                </c:pt>
                <c:pt idx="21">
                  <c:v>-0.98239999999999994</c:v>
                </c:pt>
                <c:pt idx="22">
                  <c:v>-0.98160000000000003</c:v>
                </c:pt>
                <c:pt idx="23">
                  <c:v>-0.98080000000000001</c:v>
                </c:pt>
                <c:pt idx="24">
                  <c:v>-0.98</c:v>
                </c:pt>
                <c:pt idx="25">
                  <c:v>-0.97920000000000007</c:v>
                </c:pt>
                <c:pt idx="26">
                  <c:v>-0.97840000000000005</c:v>
                </c:pt>
                <c:pt idx="27">
                  <c:v>-0.97759999999999991</c:v>
                </c:pt>
                <c:pt idx="28">
                  <c:v>-0.97679999999999989</c:v>
                </c:pt>
                <c:pt idx="29">
                  <c:v>-0.97600000000000009</c:v>
                </c:pt>
                <c:pt idx="30">
                  <c:v>-0.97519999999999996</c:v>
                </c:pt>
                <c:pt idx="31">
                  <c:v>-0.97439999999999993</c:v>
                </c:pt>
                <c:pt idx="32">
                  <c:v>-0.97360000000000013</c:v>
                </c:pt>
                <c:pt idx="33">
                  <c:v>-0.9728</c:v>
                </c:pt>
                <c:pt idx="34">
                  <c:v>-0.97199999999999998</c:v>
                </c:pt>
                <c:pt idx="35">
                  <c:v>-0.97119999999999995</c:v>
                </c:pt>
                <c:pt idx="36">
                  <c:v>-0.97040000000000004</c:v>
                </c:pt>
                <c:pt idx="37">
                  <c:v>-0.96960000000000002</c:v>
                </c:pt>
                <c:pt idx="38">
                  <c:v>-0.96879999999999999</c:v>
                </c:pt>
                <c:pt idx="39">
                  <c:v>-0.96800000000000008</c:v>
                </c:pt>
                <c:pt idx="40">
                  <c:v>-0.96720000000000006</c:v>
                </c:pt>
                <c:pt idx="41">
                  <c:v>-0.96639999999999993</c:v>
                </c:pt>
                <c:pt idx="42">
                  <c:v>-0.9655999999999999</c:v>
                </c:pt>
                <c:pt idx="43">
                  <c:v>-0.9648000000000001</c:v>
                </c:pt>
                <c:pt idx="44">
                  <c:v>-0.96399999999999997</c:v>
                </c:pt>
                <c:pt idx="45">
                  <c:v>-0.96319999999999995</c:v>
                </c:pt>
                <c:pt idx="46">
                  <c:v>-0.96240000000000014</c:v>
                </c:pt>
                <c:pt idx="47">
                  <c:v>-0.96160000000000001</c:v>
                </c:pt>
                <c:pt idx="48">
                  <c:v>-0.96079999999999999</c:v>
                </c:pt>
                <c:pt idx="49">
                  <c:v>-0.96</c:v>
                </c:pt>
                <c:pt idx="50">
                  <c:v>-0.95920000000000005</c:v>
                </c:pt>
                <c:pt idx="51">
                  <c:v>-0.95840000000000003</c:v>
                </c:pt>
                <c:pt idx="52">
                  <c:v>-0.9575999999999999</c:v>
                </c:pt>
                <c:pt idx="53">
                  <c:v>-0.95680000000000009</c:v>
                </c:pt>
                <c:pt idx="54">
                  <c:v>-0.95600000000000007</c:v>
                </c:pt>
                <c:pt idx="55">
                  <c:v>-0.95519999999999994</c:v>
                </c:pt>
                <c:pt idx="56">
                  <c:v>-0.95439999999999992</c:v>
                </c:pt>
                <c:pt idx="57">
                  <c:v>-0.9536</c:v>
                </c:pt>
                <c:pt idx="58">
                  <c:v>-0.95279999999999998</c:v>
                </c:pt>
                <c:pt idx="59">
                  <c:v>-0.95199999999999996</c:v>
                </c:pt>
                <c:pt idx="60">
                  <c:v>-0.95120000000000005</c:v>
                </c:pt>
                <c:pt idx="61">
                  <c:v>-0.95040000000000002</c:v>
                </c:pt>
                <c:pt idx="62">
                  <c:v>-0.9496</c:v>
                </c:pt>
                <c:pt idx="63">
                  <c:v>-0.94879999999999998</c:v>
                </c:pt>
                <c:pt idx="64">
                  <c:v>-0.94799999999999995</c:v>
                </c:pt>
                <c:pt idx="65">
                  <c:v>-0.94720000000000004</c:v>
                </c:pt>
                <c:pt idx="66">
                  <c:v>-0.94639999999999991</c:v>
                </c:pt>
                <c:pt idx="67">
                  <c:v>-0.9456</c:v>
                </c:pt>
                <c:pt idx="68">
                  <c:v>-0.94480000000000008</c:v>
                </c:pt>
                <c:pt idx="69">
                  <c:v>-0.94399999999999995</c:v>
                </c:pt>
                <c:pt idx="70">
                  <c:v>-0.94320000000000004</c:v>
                </c:pt>
                <c:pt idx="71">
                  <c:v>-0.94240000000000002</c:v>
                </c:pt>
                <c:pt idx="72">
                  <c:v>-0.94159999999999999</c:v>
                </c:pt>
                <c:pt idx="73">
                  <c:v>-0.94079999999999997</c:v>
                </c:pt>
                <c:pt idx="74">
                  <c:v>-0.94</c:v>
                </c:pt>
                <c:pt idx="75">
                  <c:v>-0.93920000000000003</c:v>
                </c:pt>
                <c:pt idx="76">
                  <c:v>-0.93840000000000001</c:v>
                </c:pt>
                <c:pt idx="77">
                  <c:v>-0.93759999999999999</c:v>
                </c:pt>
                <c:pt idx="78">
                  <c:v>-0.93679999999999997</c:v>
                </c:pt>
                <c:pt idx="79">
                  <c:v>-0.93600000000000005</c:v>
                </c:pt>
                <c:pt idx="80">
                  <c:v>-0.93519999999999992</c:v>
                </c:pt>
                <c:pt idx="81">
                  <c:v>-0.93440000000000001</c:v>
                </c:pt>
                <c:pt idx="82">
                  <c:v>-0.9336000000000001</c:v>
                </c:pt>
                <c:pt idx="83">
                  <c:v>-0.93279999999999996</c:v>
                </c:pt>
                <c:pt idx="84">
                  <c:v>-0.93200000000000005</c:v>
                </c:pt>
                <c:pt idx="85">
                  <c:v>-0.93120000000000003</c:v>
                </c:pt>
                <c:pt idx="86">
                  <c:v>-0.9304</c:v>
                </c:pt>
                <c:pt idx="87">
                  <c:v>-0.92959999999999998</c:v>
                </c:pt>
                <c:pt idx="88">
                  <c:v>-0.92879999999999996</c:v>
                </c:pt>
                <c:pt idx="89">
                  <c:v>-0.92800000000000005</c:v>
                </c:pt>
                <c:pt idx="90">
                  <c:v>-0.92720000000000002</c:v>
                </c:pt>
                <c:pt idx="91">
                  <c:v>-0.9264</c:v>
                </c:pt>
                <c:pt idx="92">
                  <c:v>-0.92559999999999998</c:v>
                </c:pt>
                <c:pt idx="93">
                  <c:v>-0.92480000000000007</c:v>
                </c:pt>
                <c:pt idx="94">
                  <c:v>-0.92399999999999993</c:v>
                </c:pt>
                <c:pt idx="95">
                  <c:v>-0.92320000000000002</c:v>
                </c:pt>
                <c:pt idx="96">
                  <c:v>-0.9224</c:v>
                </c:pt>
                <c:pt idx="97">
                  <c:v>-0.92159999999999997</c:v>
                </c:pt>
                <c:pt idx="98">
                  <c:v>-0.92080000000000006</c:v>
                </c:pt>
                <c:pt idx="99">
                  <c:v>-0.91999999999999993</c:v>
                </c:pt>
                <c:pt idx="100">
                  <c:v>-0.91920000000000002</c:v>
                </c:pt>
                <c:pt idx="101">
                  <c:v>-0.91839999999999999</c:v>
                </c:pt>
                <c:pt idx="102">
                  <c:v>-0.91759999999999997</c:v>
                </c:pt>
                <c:pt idx="103">
                  <c:v>-0.91679999999999995</c:v>
                </c:pt>
                <c:pt idx="104">
                  <c:v>-0.91600000000000004</c:v>
                </c:pt>
                <c:pt idx="105">
                  <c:v>-0.91520000000000001</c:v>
                </c:pt>
                <c:pt idx="106">
                  <c:v>-0.91439999999999999</c:v>
                </c:pt>
                <c:pt idx="107">
                  <c:v>-0.91360000000000008</c:v>
                </c:pt>
                <c:pt idx="108">
                  <c:v>-0.91279999999999994</c:v>
                </c:pt>
                <c:pt idx="109">
                  <c:v>-0.91200000000000003</c:v>
                </c:pt>
                <c:pt idx="110">
                  <c:v>-0.9111999999999999</c:v>
                </c:pt>
                <c:pt idx="111">
                  <c:v>-0.91039999999999999</c:v>
                </c:pt>
                <c:pt idx="112">
                  <c:v>-0.90960000000000008</c:v>
                </c:pt>
                <c:pt idx="113">
                  <c:v>-0.90879999999999994</c:v>
                </c:pt>
                <c:pt idx="114">
                  <c:v>-0.90800000000000003</c:v>
                </c:pt>
                <c:pt idx="115">
                  <c:v>-0.90720000000000001</c:v>
                </c:pt>
                <c:pt idx="116">
                  <c:v>-0.90639999999999998</c:v>
                </c:pt>
                <c:pt idx="117">
                  <c:v>-0.90559999999999996</c:v>
                </c:pt>
                <c:pt idx="118">
                  <c:v>-0.90480000000000005</c:v>
                </c:pt>
                <c:pt idx="119">
                  <c:v>-0.90400000000000003</c:v>
                </c:pt>
                <c:pt idx="120">
                  <c:v>-0.9032</c:v>
                </c:pt>
                <c:pt idx="121">
                  <c:v>-0.90239999999999998</c:v>
                </c:pt>
                <c:pt idx="122">
                  <c:v>-0.90159999999999996</c:v>
                </c:pt>
                <c:pt idx="123">
                  <c:v>-0.90080000000000005</c:v>
                </c:pt>
                <c:pt idx="124">
                  <c:v>-0.89999999999999991</c:v>
                </c:pt>
                <c:pt idx="125">
                  <c:v>-0.8992</c:v>
                </c:pt>
                <c:pt idx="126">
                  <c:v>-0.89840000000000009</c:v>
                </c:pt>
                <c:pt idx="127">
                  <c:v>-0.89759999999999995</c:v>
                </c:pt>
                <c:pt idx="128">
                  <c:v>-0.89680000000000004</c:v>
                </c:pt>
                <c:pt idx="129">
                  <c:v>-0.89600000000000002</c:v>
                </c:pt>
                <c:pt idx="130">
                  <c:v>-0.8952</c:v>
                </c:pt>
                <c:pt idx="131">
                  <c:v>-0.89439999999999997</c:v>
                </c:pt>
                <c:pt idx="132">
                  <c:v>-0.89360000000000006</c:v>
                </c:pt>
                <c:pt idx="133">
                  <c:v>-0.89279999999999993</c:v>
                </c:pt>
                <c:pt idx="134">
                  <c:v>-0.89200000000000002</c:v>
                </c:pt>
                <c:pt idx="135">
                  <c:v>-0.89119999999999999</c:v>
                </c:pt>
                <c:pt idx="136">
                  <c:v>-0.89039999999999997</c:v>
                </c:pt>
                <c:pt idx="137">
                  <c:v>-0.88960000000000006</c:v>
                </c:pt>
                <c:pt idx="138">
                  <c:v>-0.88879999999999992</c:v>
                </c:pt>
                <c:pt idx="139">
                  <c:v>-0.88800000000000001</c:v>
                </c:pt>
                <c:pt idx="140">
                  <c:v>-0.88719999999999999</c:v>
                </c:pt>
                <c:pt idx="141">
                  <c:v>-0.88639999999999997</c:v>
                </c:pt>
                <c:pt idx="142">
                  <c:v>-0.88560000000000005</c:v>
                </c:pt>
                <c:pt idx="143">
                  <c:v>-0.88480000000000003</c:v>
                </c:pt>
                <c:pt idx="144">
                  <c:v>-0.88400000000000001</c:v>
                </c:pt>
                <c:pt idx="145">
                  <c:v>-0.88319999999999999</c:v>
                </c:pt>
                <c:pt idx="146">
                  <c:v>-0.88239999999999996</c:v>
                </c:pt>
                <c:pt idx="147">
                  <c:v>-0.88159999999999994</c:v>
                </c:pt>
                <c:pt idx="148">
                  <c:v>-0.88080000000000003</c:v>
                </c:pt>
                <c:pt idx="149">
                  <c:v>-0.88</c:v>
                </c:pt>
                <c:pt idx="150">
                  <c:v>-0.87919999999999998</c:v>
                </c:pt>
                <c:pt idx="151">
                  <c:v>-0.87840000000000007</c:v>
                </c:pt>
                <c:pt idx="152">
                  <c:v>-0.87759999999999994</c:v>
                </c:pt>
                <c:pt idx="153">
                  <c:v>-0.87680000000000002</c:v>
                </c:pt>
                <c:pt idx="154">
                  <c:v>-0.876</c:v>
                </c:pt>
                <c:pt idx="155">
                  <c:v>-0.87519999999999998</c:v>
                </c:pt>
                <c:pt idx="156">
                  <c:v>-0.87440000000000007</c:v>
                </c:pt>
                <c:pt idx="157">
                  <c:v>-0.87359999999999993</c:v>
                </c:pt>
                <c:pt idx="158">
                  <c:v>-0.87280000000000002</c:v>
                </c:pt>
                <c:pt idx="159">
                  <c:v>-0.872</c:v>
                </c:pt>
                <c:pt idx="160">
                  <c:v>-0.87119999999999997</c:v>
                </c:pt>
                <c:pt idx="161">
                  <c:v>-0.87039999999999995</c:v>
                </c:pt>
                <c:pt idx="162">
                  <c:v>-0.86960000000000004</c:v>
                </c:pt>
                <c:pt idx="163">
                  <c:v>-0.86880000000000002</c:v>
                </c:pt>
                <c:pt idx="164">
                  <c:v>-0.86799999999999999</c:v>
                </c:pt>
                <c:pt idx="165">
                  <c:v>-0.86720000000000008</c:v>
                </c:pt>
                <c:pt idx="166">
                  <c:v>-0.86639999999999995</c:v>
                </c:pt>
                <c:pt idx="167">
                  <c:v>-0.86560000000000004</c:v>
                </c:pt>
                <c:pt idx="168">
                  <c:v>-0.86480000000000001</c:v>
                </c:pt>
                <c:pt idx="169">
                  <c:v>-0.86399999999999999</c:v>
                </c:pt>
                <c:pt idx="170">
                  <c:v>-0.86319999999999997</c:v>
                </c:pt>
                <c:pt idx="171">
                  <c:v>-0.86239999999999994</c:v>
                </c:pt>
                <c:pt idx="172">
                  <c:v>-0.86160000000000003</c:v>
                </c:pt>
                <c:pt idx="173">
                  <c:v>-0.86080000000000001</c:v>
                </c:pt>
                <c:pt idx="174">
                  <c:v>-0.86</c:v>
                </c:pt>
                <c:pt idx="175">
                  <c:v>-0.85919999999999996</c:v>
                </c:pt>
                <c:pt idx="176">
                  <c:v>-0.85840000000000005</c:v>
                </c:pt>
                <c:pt idx="177">
                  <c:v>-0.85759999999999992</c:v>
                </c:pt>
                <c:pt idx="178">
                  <c:v>-0.85680000000000001</c:v>
                </c:pt>
                <c:pt idx="179">
                  <c:v>-0.85600000000000009</c:v>
                </c:pt>
                <c:pt idx="180">
                  <c:v>-0.85519999999999996</c:v>
                </c:pt>
                <c:pt idx="181">
                  <c:v>-0.85440000000000005</c:v>
                </c:pt>
                <c:pt idx="182">
                  <c:v>-0.85359999999999991</c:v>
                </c:pt>
                <c:pt idx="183">
                  <c:v>-0.8528</c:v>
                </c:pt>
                <c:pt idx="184">
                  <c:v>-0.85199999999999998</c:v>
                </c:pt>
                <c:pt idx="185">
                  <c:v>-0.85119999999999996</c:v>
                </c:pt>
                <c:pt idx="186">
                  <c:v>-0.85040000000000004</c:v>
                </c:pt>
                <c:pt idx="187">
                  <c:v>-0.84960000000000002</c:v>
                </c:pt>
                <c:pt idx="188">
                  <c:v>-0.8488</c:v>
                </c:pt>
                <c:pt idx="189">
                  <c:v>-0.84799999999999998</c:v>
                </c:pt>
                <c:pt idx="190">
                  <c:v>-0.84720000000000006</c:v>
                </c:pt>
                <c:pt idx="191">
                  <c:v>-0.84639999999999993</c:v>
                </c:pt>
                <c:pt idx="192">
                  <c:v>-0.84560000000000002</c:v>
                </c:pt>
                <c:pt idx="193">
                  <c:v>-0.8448</c:v>
                </c:pt>
                <c:pt idx="194">
                  <c:v>-0.84399999999999997</c:v>
                </c:pt>
                <c:pt idx="195">
                  <c:v>-0.84320000000000006</c:v>
                </c:pt>
                <c:pt idx="196">
                  <c:v>-0.84239999999999993</c:v>
                </c:pt>
                <c:pt idx="197">
                  <c:v>-0.84160000000000001</c:v>
                </c:pt>
                <c:pt idx="198">
                  <c:v>-0.84079999999999999</c:v>
                </c:pt>
                <c:pt idx="199">
                  <c:v>-0.84</c:v>
                </c:pt>
                <c:pt idx="200">
                  <c:v>-0.83920000000000006</c:v>
                </c:pt>
                <c:pt idx="201">
                  <c:v>-0.83840000000000003</c:v>
                </c:pt>
                <c:pt idx="202">
                  <c:v>-0.83760000000000001</c:v>
                </c:pt>
                <c:pt idx="203">
                  <c:v>-0.83679999999999999</c:v>
                </c:pt>
                <c:pt idx="204">
                  <c:v>-0.83600000000000008</c:v>
                </c:pt>
                <c:pt idx="205">
                  <c:v>-0.83519999999999994</c:v>
                </c:pt>
                <c:pt idx="206">
                  <c:v>-0.83440000000000003</c:v>
                </c:pt>
                <c:pt idx="207">
                  <c:v>-0.8335999999999999</c:v>
                </c:pt>
                <c:pt idx="208">
                  <c:v>-0.83279999999999998</c:v>
                </c:pt>
                <c:pt idx="209">
                  <c:v>-0.83200000000000007</c:v>
                </c:pt>
                <c:pt idx="210">
                  <c:v>-0.83119999999999994</c:v>
                </c:pt>
                <c:pt idx="211">
                  <c:v>-0.83040000000000003</c:v>
                </c:pt>
                <c:pt idx="212">
                  <c:v>-0.8296</c:v>
                </c:pt>
                <c:pt idx="213">
                  <c:v>-0.82879999999999998</c:v>
                </c:pt>
                <c:pt idx="214">
                  <c:v>-0.82799999999999996</c:v>
                </c:pt>
                <c:pt idx="215">
                  <c:v>-0.82720000000000005</c:v>
                </c:pt>
                <c:pt idx="216">
                  <c:v>-0.82640000000000002</c:v>
                </c:pt>
                <c:pt idx="217">
                  <c:v>-0.8256</c:v>
                </c:pt>
                <c:pt idx="218">
                  <c:v>-0.82479999999999998</c:v>
                </c:pt>
                <c:pt idx="219">
                  <c:v>-0.82399999999999995</c:v>
                </c:pt>
                <c:pt idx="220">
                  <c:v>-0.82320000000000004</c:v>
                </c:pt>
                <c:pt idx="221">
                  <c:v>-0.82239999999999991</c:v>
                </c:pt>
                <c:pt idx="222">
                  <c:v>-0.8216</c:v>
                </c:pt>
                <c:pt idx="223">
                  <c:v>-0.82080000000000009</c:v>
                </c:pt>
                <c:pt idx="224">
                  <c:v>-0.82</c:v>
                </c:pt>
                <c:pt idx="225">
                  <c:v>-0.81920000000000004</c:v>
                </c:pt>
                <c:pt idx="226">
                  <c:v>-0.81840000000000002</c:v>
                </c:pt>
                <c:pt idx="227">
                  <c:v>-0.81759999999999999</c:v>
                </c:pt>
                <c:pt idx="228">
                  <c:v>-0.81679999999999997</c:v>
                </c:pt>
                <c:pt idx="229">
                  <c:v>-0.81599999999999995</c:v>
                </c:pt>
                <c:pt idx="230">
                  <c:v>-0.81520000000000004</c:v>
                </c:pt>
                <c:pt idx="231">
                  <c:v>-0.81440000000000001</c:v>
                </c:pt>
                <c:pt idx="232">
                  <c:v>-0.81359999999999999</c:v>
                </c:pt>
                <c:pt idx="233">
                  <c:v>-0.81279999999999997</c:v>
                </c:pt>
                <c:pt idx="234">
                  <c:v>-0.81200000000000006</c:v>
                </c:pt>
                <c:pt idx="235">
                  <c:v>-0.81119999999999992</c:v>
                </c:pt>
                <c:pt idx="236">
                  <c:v>-0.81040000000000001</c:v>
                </c:pt>
                <c:pt idx="237">
                  <c:v>-0.8096000000000001</c:v>
                </c:pt>
                <c:pt idx="238">
                  <c:v>-0.80879999999999996</c:v>
                </c:pt>
                <c:pt idx="239">
                  <c:v>-0.80800000000000005</c:v>
                </c:pt>
                <c:pt idx="240">
                  <c:v>-0.80720000000000003</c:v>
                </c:pt>
                <c:pt idx="241">
                  <c:v>-0.80640000000000001</c:v>
                </c:pt>
                <c:pt idx="242">
                  <c:v>-0.80559999999999998</c:v>
                </c:pt>
                <c:pt idx="243">
                  <c:v>-0.80479999999999996</c:v>
                </c:pt>
                <c:pt idx="244">
                  <c:v>-0.80400000000000005</c:v>
                </c:pt>
                <c:pt idx="245">
                  <c:v>-0.80320000000000003</c:v>
                </c:pt>
                <c:pt idx="246">
                  <c:v>-0.8024</c:v>
                </c:pt>
                <c:pt idx="247">
                  <c:v>-0.80159999999999998</c:v>
                </c:pt>
                <c:pt idx="248">
                  <c:v>-0.80080000000000007</c:v>
                </c:pt>
                <c:pt idx="249">
                  <c:v>-0.79999999999999993</c:v>
                </c:pt>
                <c:pt idx="250">
                  <c:v>-0.79920000000000002</c:v>
                </c:pt>
                <c:pt idx="251">
                  <c:v>-0.7984</c:v>
                </c:pt>
                <c:pt idx="252">
                  <c:v>-0.79759999999999998</c:v>
                </c:pt>
                <c:pt idx="253">
                  <c:v>-0.79680000000000006</c:v>
                </c:pt>
                <c:pt idx="254">
                  <c:v>-0.79599999999999993</c:v>
                </c:pt>
                <c:pt idx="255">
                  <c:v>-0.79520000000000002</c:v>
                </c:pt>
                <c:pt idx="256">
                  <c:v>-0.7944</c:v>
                </c:pt>
                <c:pt idx="257">
                  <c:v>-0.79359999999999997</c:v>
                </c:pt>
                <c:pt idx="258">
                  <c:v>-0.79279999999999995</c:v>
                </c:pt>
                <c:pt idx="259">
                  <c:v>-0.79200000000000004</c:v>
                </c:pt>
                <c:pt idx="260">
                  <c:v>-0.79120000000000001</c:v>
                </c:pt>
                <c:pt idx="261">
                  <c:v>-0.79039999999999999</c:v>
                </c:pt>
                <c:pt idx="262">
                  <c:v>-0.78960000000000008</c:v>
                </c:pt>
                <c:pt idx="263">
                  <c:v>-0.78879999999999995</c:v>
                </c:pt>
                <c:pt idx="264">
                  <c:v>-0.78800000000000003</c:v>
                </c:pt>
                <c:pt idx="265">
                  <c:v>-0.7871999999999999</c:v>
                </c:pt>
                <c:pt idx="266">
                  <c:v>-0.78639999999999999</c:v>
                </c:pt>
                <c:pt idx="267">
                  <c:v>-0.78560000000000008</c:v>
                </c:pt>
                <c:pt idx="268">
                  <c:v>-0.78479999999999994</c:v>
                </c:pt>
                <c:pt idx="269">
                  <c:v>-0.78400000000000003</c:v>
                </c:pt>
                <c:pt idx="270">
                  <c:v>-0.78320000000000001</c:v>
                </c:pt>
                <c:pt idx="271">
                  <c:v>-0.78239999999999998</c:v>
                </c:pt>
                <c:pt idx="272">
                  <c:v>-0.78159999999999996</c:v>
                </c:pt>
                <c:pt idx="273">
                  <c:v>-0.78080000000000005</c:v>
                </c:pt>
                <c:pt idx="274">
                  <c:v>-0.78</c:v>
                </c:pt>
                <c:pt idx="275">
                  <c:v>-0.7792</c:v>
                </c:pt>
                <c:pt idx="276">
                  <c:v>-0.77839999999999998</c:v>
                </c:pt>
                <c:pt idx="277">
                  <c:v>-0.77759999999999996</c:v>
                </c:pt>
                <c:pt idx="278">
                  <c:v>-0.77680000000000005</c:v>
                </c:pt>
                <c:pt idx="279">
                  <c:v>-0.77599999999999991</c:v>
                </c:pt>
                <c:pt idx="280">
                  <c:v>-0.7752</c:v>
                </c:pt>
                <c:pt idx="281">
                  <c:v>-0.77440000000000009</c:v>
                </c:pt>
                <c:pt idx="282">
                  <c:v>-0.77359999999999995</c:v>
                </c:pt>
                <c:pt idx="283">
                  <c:v>-0.77280000000000004</c:v>
                </c:pt>
                <c:pt idx="284">
                  <c:v>-0.77200000000000002</c:v>
                </c:pt>
                <c:pt idx="285">
                  <c:v>-0.7712</c:v>
                </c:pt>
                <c:pt idx="286">
                  <c:v>-0.77039999999999997</c:v>
                </c:pt>
                <c:pt idx="287">
                  <c:v>-0.76960000000000006</c:v>
                </c:pt>
                <c:pt idx="288">
                  <c:v>-0.76879999999999993</c:v>
                </c:pt>
                <c:pt idx="289">
                  <c:v>-0.76800000000000002</c:v>
                </c:pt>
                <c:pt idx="290">
                  <c:v>-0.76719999999999999</c:v>
                </c:pt>
                <c:pt idx="291">
                  <c:v>-0.76639999999999997</c:v>
                </c:pt>
                <c:pt idx="292">
                  <c:v>-0.76560000000000006</c:v>
                </c:pt>
                <c:pt idx="293">
                  <c:v>-0.76479999999999992</c:v>
                </c:pt>
                <c:pt idx="294">
                  <c:v>-0.76400000000000001</c:v>
                </c:pt>
                <c:pt idx="295">
                  <c:v>-0.76319999999999999</c:v>
                </c:pt>
                <c:pt idx="296">
                  <c:v>-0.76239999999999997</c:v>
                </c:pt>
                <c:pt idx="297">
                  <c:v>-0.76160000000000005</c:v>
                </c:pt>
                <c:pt idx="298">
                  <c:v>-0.76080000000000003</c:v>
                </c:pt>
                <c:pt idx="299">
                  <c:v>-0.76</c:v>
                </c:pt>
                <c:pt idx="300">
                  <c:v>-0.75919999999999999</c:v>
                </c:pt>
                <c:pt idx="301">
                  <c:v>-0.75839999999999996</c:v>
                </c:pt>
                <c:pt idx="302">
                  <c:v>-0.75759999999999994</c:v>
                </c:pt>
                <c:pt idx="303">
                  <c:v>-0.75680000000000003</c:v>
                </c:pt>
                <c:pt idx="304">
                  <c:v>-0.75600000000000001</c:v>
                </c:pt>
                <c:pt idx="305">
                  <c:v>-0.75519999999999998</c:v>
                </c:pt>
                <c:pt idx="306">
                  <c:v>-0.75440000000000007</c:v>
                </c:pt>
                <c:pt idx="307">
                  <c:v>-0.75359999999999994</c:v>
                </c:pt>
                <c:pt idx="308">
                  <c:v>-0.75280000000000002</c:v>
                </c:pt>
                <c:pt idx="309">
                  <c:v>-0.752</c:v>
                </c:pt>
                <c:pt idx="310">
                  <c:v>-0.75119999999999998</c:v>
                </c:pt>
                <c:pt idx="311">
                  <c:v>-0.75040000000000007</c:v>
                </c:pt>
                <c:pt idx="312">
                  <c:v>-0.74960000000000004</c:v>
                </c:pt>
                <c:pt idx="313">
                  <c:v>-0.74880000000000002</c:v>
                </c:pt>
                <c:pt idx="314">
                  <c:v>-0.748</c:v>
                </c:pt>
                <c:pt idx="315">
                  <c:v>-0.74719999999999998</c:v>
                </c:pt>
                <c:pt idx="316">
                  <c:v>-0.74639999999999995</c:v>
                </c:pt>
                <c:pt idx="317">
                  <c:v>-0.74560000000000004</c:v>
                </c:pt>
                <c:pt idx="318">
                  <c:v>-0.74480000000000002</c:v>
                </c:pt>
                <c:pt idx="319">
                  <c:v>-0.74399999999999999</c:v>
                </c:pt>
                <c:pt idx="320">
                  <c:v>-0.74320000000000008</c:v>
                </c:pt>
                <c:pt idx="321">
                  <c:v>-0.74239999999999995</c:v>
                </c:pt>
                <c:pt idx="322">
                  <c:v>-0.74160000000000004</c:v>
                </c:pt>
                <c:pt idx="323">
                  <c:v>-0.74080000000000001</c:v>
                </c:pt>
                <c:pt idx="324">
                  <c:v>-0.74</c:v>
                </c:pt>
                <c:pt idx="325">
                  <c:v>-0.73919999999999997</c:v>
                </c:pt>
                <c:pt idx="326">
                  <c:v>-0.73839999999999995</c:v>
                </c:pt>
                <c:pt idx="327">
                  <c:v>-0.73760000000000003</c:v>
                </c:pt>
                <c:pt idx="328">
                  <c:v>-0.73680000000000001</c:v>
                </c:pt>
                <c:pt idx="329">
                  <c:v>-0.73599999999999999</c:v>
                </c:pt>
                <c:pt idx="330">
                  <c:v>-0.73519999999999996</c:v>
                </c:pt>
                <c:pt idx="331">
                  <c:v>-0.73440000000000005</c:v>
                </c:pt>
                <c:pt idx="332">
                  <c:v>-0.73359999999999992</c:v>
                </c:pt>
                <c:pt idx="333">
                  <c:v>-0.73280000000000001</c:v>
                </c:pt>
                <c:pt idx="334">
                  <c:v>-0.7320000000000001</c:v>
                </c:pt>
                <c:pt idx="335">
                  <c:v>-0.73119999999999996</c:v>
                </c:pt>
                <c:pt idx="336">
                  <c:v>-0.73040000000000005</c:v>
                </c:pt>
                <c:pt idx="337">
                  <c:v>-0.72959999999999992</c:v>
                </c:pt>
                <c:pt idx="338">
                  <c:v>-0.7288</c:v>
                </c:pt>
                <c:pt idx="339">
                  <c:v>-0.72799999999999998</c:v>
                </c:pt>
                <c:pt idx="340">
                  <c:v>-0.72719999999999996</c:v>
                </c:pt>
                <c:pt idx="341">
                  <c:v>-0.72640000000000005</c:v>
                </c:pt>
                <c:pt idx="342">
                  <c:v>-0.72560000000000002</c:v>
                </c:pt>
                <c:pt idx="343">
                  <c:v>-0.7248</c:v>
                </c:pt>
                <c:pt idx="344">
                  <c:v>-0.72399999999999998</c:v>
                </c:pt>
                <c:pt idx="345">
                  <c:v>-0.72320000000000007</c:v>
                </c:pt>
                <c:pt idx="346">
                  <c:v>-0.72239999999999993</c:v>
                </c:pt>
                <c:pt idx="347">
                  <c:v>-0.72160000000000002</c:v>
                </c:pt>
                <c:pt idx="348">
                  <c:v>-0.7208</c:v>
                </c:pt>
                <c:pt idx="349">
                  <c:v>-0.72</c:v>
                </c:pt>
                <c:pt idx="350">
                  <c:v>-0.71920000000000006</c:v>
                </c:pt>
                <c:pt idx="351">
                  <c:v>-0.71839999999999993</c:v>
                </c:pt>
                <c:pt idx="352">
                  <c:v>-0.71760000000000002</c:v>
                </c:pt>
                <c:pt idx="353">
                  <c:v>-0.71679999999999999</c:v>
                </c:pt>
                <c:pt idx="354">
                  <c:v>-0.71599999999999997</c:v>
                </c:pt>
                <c:pt idx="355">
                  <c:v>-0.71520000000000006</c:v>
                </c:pt>
                <c:pt idx="356">
                  <c:v>-0.71440000000000003</c:v>
                </c:pt>
                <c:pt idx="357">
                  <c:v>-0.71360000000000001</c:v>
                </c:pt>
                <c:pt idx="358">
                  <c:v>-0.71279999999999999</c:v>
                </c:pt>
                <c:pt idx="359">
                  <c:v>-0.71200000000000008</c:v>
                </c:pt>
                <c:pt idx="360">
                  <c:v>-0.71119999999999994</c:v>
                </c:pt>
                <c:pt idx="361">
                  <c:v>-0.71040000000000003</c:v>
                </c:pt>
                <c:pt idx="362">
                  <c:v>-0.7095999999999999</c:v>
                </c:pt>
                <c:pt idx="363">
                  <c:v>-0.70879999999999999</c:v>
                </c:pt>
                <c:pt idx="364">
                  <c:v>-0.70800000000000007</c:v>
                </c:pt>
                <c:pt idx="365">
                  <c:v>-0.70719999999999994</c:v>
                </c:pt>
                <c:pt idx="366">
                  <c:v>-0.70640000000000003</c:v>
                </c:pt>
                <c:pt idx="367">
                  <c:v>-0.7056</c:v>
                </c:pt>
                <c:pt idx="368">
                  <c:v>-0.70479999999999998</c:v>
                </c:pt>
                <c:pt idx="369">
                  <c:v>-0.70399999999999996</c:v>
                </c:pt>
                <c:pt idx="370">
                  <c:v>-0.70320000000000005</c:v>
                </c:pt>
                <c:pt idx="371">
                  <c:v>-0.70240000000000002</c:v>
                </c:pt>
                <c:pt idx="372">
                  <c:v>-0.7016</c:v>
                </c:pt>
                <c:pt idx="373">
                  <c:v>-0.70079999999999998</c:v>
                </c:pt>
                <c:pt idx="374">
                  <c:v>-0.7</c:v>
                </c:pt>
                <c:pt idx="375">
                  <c:v>-0.69920000000000004</c:v>
                </c:pt>
                <c:pt idx="376">
                  <c:v>-0.69839999999999991</c:v>
                </c:pt>
                <c:pt idx="377">
                  <c:v>-0.6976</c:v>
                </c:pt>
                <c:pt idx="378">
                  <c:v>-0.69680000000000009</c:v>
                </c:pt>
                <c:pt idx="379">
                  <c:v>-0.69599999999999995</c:v>
                </c:pt>
                <c:pt idx="380">
                  <c:v>-0.69520000000000004</c:v>
                </c:pt>
                <c:pt idx="381">
                  <c:v>-0.69440000000000002</c:v>
                </c:pt>
                <c:pt idx="382">
                  <c:v>-0.69359999999999999</c:v>
                </c:pt>
                <c:pt idx="383">
                  <c:v>-0.69279999999999997</c:v>
                </c:pt>
                <c:pt idx="384">
                  <c:v>-0.69199999999999995</c:v>
                </c:pt>
                <c:pt idx="385">
                  <c:v>-0.69120000000000004</c:v>
                </c:pt>
                <c:pt idx="386">
                  <c:v>-0.69040000000000001</c:v>
                </c:pt>
                <c:pt idx="387">
                  <c:v>-0.68959999999999999</c:v>
                </c:pt>
                <c:pt idx="388">
                  <c:v>-0.68879999999999997</c:v>
                </c:pt>
                <c:pt idx="389">
                  <c:v>-0.68800000000000006</c:v>
                </c:pt>
                <c:pt idx="390">
                  <c:v>-0.68719999999999992</c:v>
                </c:pt>
                <c:pt idx="391">
                  <c:v>-0.68640000000000001</c:v>
                </c:pt>
                <c:pt idx="392">
                  <c:v>-0.6856000000000001</c:v>
                </c:pt>
                <c:pt idx="393">
                  <c:v>-0.68479999999999996</c:v>
                </c:pt>
                <c:pt idx="394">
                  <c:v>-0.68400000000000005</c:v>
                </c:pt>
                <c:pt idx="395">
                  <c:v>-0.68320000000000003</c:v>
                </c:pt>
                <c:pt idx="396">
                  <c:v>-0.68240000000000001</c:v>
                </c:pt>
                <c:pt idx="397">
                  <c:v>-0.68159999999999998</c:v>
                </c:pt>
                <c:pt idx="398">
                  <c:v>-0.68079999999999996</c:v>
                </c:pt>
                <c:pt idx="399">
                  <c:v>-0.67999999999999994</c:v>
                </c:pt>
                <c:pt idx="400">
                  <c:v>-0.67920000000000003</c:v>
                </c:pt>
                <c:pt idx="401">
                  <c:v>-0.6784</c:v>
                </c:pt>
                <c:pt idx="402">
                  <c:v>-0.67759999999999998</c:v>
                </c:pt>
                <c:pt idx="403">
                  <c:v>-0.67680000000000007</c:v>
                </c:pt>
                <c:pt idx="404">
                  <c:v>-0.67599999999999993</c:v>
                </c:pt>
                <c:pt idx="405">
                  <c:v>-0.67520000000000002</c:v>
                </c:pt>
                <c:pt idx="406">
                  <c:v>-0.6744</c:v>
                </c:pt>
                <c:pt idx="407">
                  <c:v>-0.67359999999999998</c:v>
                </c:pt>
                <c:pt idx="408">
                  <c:v>-0.67280000000000006</c:v>
                </c:pt>
                <c:pt idx="409">
                  <c:v>-0.67199999999999993</c:v>
                </c:pt>
                <c:pt idx="410">
                  <c:v>-0.67120000000000002</c:v>
                </c:pt>
                <c:pt idx="411">
                  <c:v>-0.6704</c:v>
                </c:pt>
                <c:pt idx="412">
                  <c:v>-0.66959999999999997</c:v>
                </c:pt>
                <c:pt idx="413">
                  <c:v>-0.66879999999999995</c:v>
                </c:pt>
                <c:pt idx="414">
                  <c:v>-0.66800000000000004</c:v>
                </c:pt>
                <c:pt idx="415">
                  <c:v>-0.66720000000000002</c:v>
                </c:pt>
                <c:pt idx="416">
                  <c:v>-0.66639999999999999</c:v>
                </c:pt>
                <c:pt idx="417">
                  <c:v>-0.66560000000000008</c:v>
                </c:pt>
                <c:pt idx="418">
                  <c:v>-0.66479999999999995</c:v>
                </c:pt>
                <c:pt idx="419">
                  <c:v>-0.66400000000000003</c:v>
                </c:pt>
                <c:pt idx="420">
                  <c:v>-0.66320000000000001</c:v>
                </c:pt>
                <c:pt idx="421">
                  <c:v>-0.66239999999999999</c:v>
                </c:pt>
                <c:pt idx="422">
                  <c:v>-0.66160000000000008</c:v>
                </c:pt>
                <c:pt idx="423">
                  <c:v>-0.66079999999999994</c:v>
                </c:pt>
                <c:pt idx="424">
                  <c:v>-0.66</c:v>
                </c:pt>
                <c:pt idx="425">
                  <c:v>-0.65920000000000001</c:v>
                </c:pt>
                <c:pt idx="426">
                  <c:v>-0.65839999999999999</c:v>
                </c:pt>
                <c:pt idx="427">
                  <c:v>-0.65759999999999996</c:v>
                </c:pt>
                <c:pt idx="428">
                  <c:v>-0.65680000000000005</c:v>
                </c:pt>
                <c:pt idx="429">
                  <c:v>-0.65600000000000003</c:v>
                </c:pt>
                <c:pt idx="430">
                  <c:v>-0.6552</c:v>
                </c:pt>
                <c:pt idx="431">
                  <c:v>-0.65439999999999998</c:v>
                </c:pt>
                <c:pt idx="432">
                  <c:v>-0.65359999999999996</c:v>
                </c:pt>
                <c:pt idx="433">
                  <c:v>-0.65280000000000005</c:v>
                </c:pt>
                <c:pt idx="434">
                  <c:v>-0.65199999999999991</c:v>
                </c:pt>
                <c:pt idx="435">
                  <c:v>-0.6512</c:v>
                </c:pt>
                <c:pt idx="436">
                  <c:v>-0.65039999999999998</c:v>
                </c:pt>
                <c:pt idx="437">
                  <c:v>-0.64959999999999996</c:v>
                </c:pt>
                <c:pt idx="438">
                  <c:v>-0.64880000000000004</c:v>
                </c:pt>
                <c:pt idx="439">
                  <c:v>-0.64800000000000002</c:v>
                </c:pt>
                <c:pt idx="440">
                  <c:v>-0.6472</c:v>
                </c:pt>
                <c:pt idx="441">
                  <c:v>-0.64639999999999997</c:v>
                </c:pt>
                <c:pt idx="442">
                  <c:v>-0.64560000000000006</c:v>
                </c:pt>
                <c:pt idx="443">
                  <c:v>-0.64479999999999993</c:v>
                </c:pt>
                <c:pt idx="444">
                  <c:v>-0.64400000000000002</c:v>
                </c:pt>
                <c:pt idx="445">
                  <c:v>-0.64319999999999999</c:v>
                </c:pt>
                <c:pt idx="446">
                  <c:v>-0.64239999999999997</c:v>
                </c:pt>
                <c:pt idx="447">
                  <c:v>-0.64160000000000006</c:v>
                </c:pt>
                <c:pt idx="448">
                  <c:v>-0.64079999999999993</c:v>
                </c:pt>
                <c:pt idx="449">
                  <c:v>-0.64</c:v>
                </c:pt>
                <c:pt idx="450">
                  <c:v>-0.63919999999999999</c:v>
                </c:pt>
                <c:pt idx="451">
                  <c:v>-0.63839999999999997</c:v>
                </c:pt>
                <c:pt idx="452">
                  <c:v>-0.63760000000000006</c:v>
                </c:pt>
                <c:pt idx="453">
                  <c:v>-0.63680000000000003</c:v>
                </c:pt>
                <c:pt idx="454">
                  <c:v>-0.63600000000000001</c:v>
                </c:pt>
                <c:pt idx="455">
                  <c:v>-0.63519999999999999</c:v>
                </c:pt>
                <c:pt idx="456">
                  <c:v>-0.63439999999999996</c:v>
                </c:pt>
                <c:pt idx="457">
                  <c:v>-0.63359999999999994</c:v>
                </c:pt>
                <c:pt idx="458">
                  <c:v>-0.63280000000000003</c:v>
                </c:pt>
                <c:pt idx="459">
                  <c:v>-0.63200000000000001</c:v>
                </c:pt>
                <c:pt idx="460">
                  <c:v>-0.63119999999999998</c:v>
                </c:pt>
                <c:pt idx="461">
                  <c:v>-0.63040000000000007</c:v>
                </c:pt>
                <c:pt idx="462">
                  <c:v>-0.62959999999999994</c:v>
                </c:pt>
                <c:pt idx="463">
                  <c:v>-0.62880000000000003</c:v>
                </c:pt>
                <c:pt idx="464">
                  <c:v>-0.628</c:v>
                </c:pt>
                <c:pt idx="465">
                  <c:v>-0.62719999999999998</c:v>
                </c:pt>
                <c:pt idx="466">
                  <c:v>-0.62640000000000007</c:v>
                </c:pt>
                <c:pt idx="467">
                  <c:v>-0.62560000000000004</c:v>
                </c:pt>
                <c:pt idx="468">
                  <c:v>-0.62480000000000002</c:v>
                </c:pt>
                <c:pt idx="469">
                  <c:v>-0.624</c:v>
                </c:pt>
                <c:pt idx="470">
                  <c:v>-0.62319999999999998</c:v>
                </c:pt>
                <c:pt idx="471">
                  <c:v>-0.62239999999999995</c:v>
                </c:pt>
                <c:pt idx="472">
                  <c:v>-0.62160000000000004</c:v>
                </c:pt>
                <c:pt idx="473">
                  <c:v>-0.62079999999999991</c:v>
                </c:pt>
                <c:pt idx="474">
                  <c:v>-0.62</c:v>
                </c:pt>
                <c:pt idx="475">
                  <c:v>-0.61920000000000008</c:v>
                </c:pt>
                <c:pt idx="476">
                  <c:v>-0.61839999999999995</c:v>
                </c:pt>
                <c:pt idx="477">
                  <c:v>-0.61760000000000004</c:v>
                </c:pt>
                <c:pt idx="478">
                  <c:v>-0.61680000000000001</c:v>
                </c:pt>
                <c:pt idx="479">
                  <c:v>-0.61599999999999999</c:v>
                </c:pt>
                <c:pt idx="480">
                  <c:v>-0.61519999999999997</c:v>
                </c:pt>
                <c:pt idx="481">
                  <c:v>-0.61439999999999995</c:v>
                </c:pt>
                <c:pt idx="482">
                  <c:v>-0.61360000000000003</c:v>
                </c:pt>
                <c:pt idx="483">
                  <c:v>-0.61280000000000001</c:v>
                </c:pt>
                <c:pt idx="484">
                  <c:v>-0.61199999999999999</c:v>
                </c:pt>
                <c:pt idx="485">
                  <c:v>-0.61119999999999997</c:v>
                </c:pt>
                <c:pt idx="486">
                  <c:v>-0.61040000000000005</c:v>
                </c:pt>
                <c:pt idx="487">
                  <c:v>-0.60959999999999992</c:v>
                </c:pt>
                <c:pt idx="488">
                  <c:v>-0.60880000000000001</c:v>
                </c:pt>
                <c:pt idx="489">
                  <c:v>-0.6080000000000001</c:v>
                </c:pt>
                <c:pt idx="490">
                  <c:v>-0.60719999999999996</c:v>
                </c:pt>
                <c:pt idx="491">
                  <c:v>-0.60640000000000005</c:v>
                </c:pt>
                <c:pt idx="492">
                  <c:v>-0.60559999999999992</c:v>
                </c:pt>
                <c:pt idx="493">
                  <c:v>-0.6048</c:v>
                </c:pt>
                <c:pt idx="494">
                  <c:v>-0.60399999999999998</c:v>
                </c:pt>
                <c:pt idx="495">
                  <c:v>-0.60319999999999996</c:v>
                </c:pt>
                <c:pt idx="496">
                  <c:v>-0.60240000000000005</c:v>
                </c:pt>
                <c:pt idx="497">
                  <c:v>-0.60160000000000002</c:v>
                </c:pt>
                <c:pt idx="498">
                  <c:v>-0.6008</c:v>
                </c:pt>
                <c:pt idx="499">
                  <c:v>-0.6</c:v>
                </c:pt>
                <c:pt idx="500">
                  <c:v>-0.59920000000000007</c:v>
                </c:pt>
                <c:pt idx="501">
                  <c:v>-0.59839999999999993</c:v>
                </c:pt>
                <c:pt idx="502">
                  <c:v>-0.59760000000000002</c:v>
                </c:pt>
                <c:pt idx="503">
                  <c:v>-0.5968</c:v>
                </c:pt>
                <c:pt idx="504">
                  <c:v>-0.59599999999999997</c:v>
                </c:pt>
                <c:pt idx="505">
                  <c:v>-0.59520000000000006</c:v>
                </c:pt>
                <c:pt idx="506">
                  <c:v>-0.59439999999999993</c:v>
                </c:pt>
                <c:pt idx="507">
                  <c:v>-0.59360000000000002</c:v>
                </c:pt>
                <c:pt idx="508">
                  <c:v>-0.59279999999999999</c:v>
                </c:pt>
                <c:pt idx="509">
                  <c:v>-0.59199999999999997</c:v>
                </c:pt>
                <c:pt idx="510">
                  <c:v>-0.59120000000000006</c:v>
                </c:pt>
                <c:pt idx="511">
                  <c:v>-0.59040000000000004</c:v>
                </c:pt>
                <c:pt idx="512">
                  <c:v>-0.58960000000000001</c:v>
                </c:pt>
                <c:pt idx="513">
                  <c:v>-0.58879999999999999</c:v>
                </c:pt>
                <c:pt idx="514">
                  <c:v>-0.58800000000000008</c:v>
                </c:pt>
                <c:pt idx="515">
                  <c:v>-0.58719999999999994</c:v>
                </c:pt>
                <c:pt idx="516">
                  <c:v>-0.58640000000000003</c:v>
                </c:pt>
                <c:pt idx="517">
                  <c:v>-0.5855999999999999</c:v>
                </c:pt>
                <c:pt idx="518">
                  <c:v>-0.58479999999999999</c:v>
                </c:pt>
                <c:pt idx="519">
                  <c:v>-0.58400000000000007</c:v>
                </c:pt>
                <c:pt idx="520">
                  <c:v>-0.58319999999999994</c:v>
                </c:pt>
                <c:pt idx="521">
                  <c:v>-0.58240000000000003</c:v>
                </c:pt>
                <c:pt idx="522">
                  <c:v>-0.58160000000000001</c:v>
                </c:pt>
                <c:pt idx="523">
                  <c:v>-0.58079999999999998</c:v>
                </c:pt>
                <c:pt idx="524">
                  <c:v>-0.57999999999999996</c:v>
                </c:pt>
                <c:pt idx="525">
                  <c:v>-0.57920000000000005</c:v>
                </c:pt>
                <c:pt idx="526">
                  <c:v>-0.57840000000000003</c:v>
                </c:pt>
                <c:pt idx="527">
                  <c:v>-0.5776</c:v>
                </c:pt>
                <c:pt idx="528">
                  <c:v>-0.57679999999999998</c:v>
                </c:pt>
                <c:pt idx="529">
                  <c:v>-0.57599999999999996</c:v>
                </c:pt>
                <c:pt idx="530">
                  <c:v>-0.57520000000000004</c:v>
                </c:pt>
                <c:pt idx="531">
                  <c:v>-0.57439999999999991</c:v>
                </c:pt>
                <c:pt idx="532">
                  <c:v>-0.5736</c:v>
                </c:pt>
                <c:pt idx="533">
                  <c:v>-0.57280000000000009</c:v>
                </c:pt>
                <c:pt idx="534">
                  <c:v>-0.57199999999999995</c:v>
                </c:pt>
                <c:pt idx="535">
                  <c:v>-0.57120000000000004</c:v>
                </c:pt>
                <c:pt idx="536">
                  <c:v>-0.57040000000000002</c:v>
                </c:pt>
                <c:pt idx="537">
                  <c:v>-0.5696</c:v>
                </c:pt>
                <c:pt idx="538">
                  <c:v>-0.56879999999999997</c:v>
                </c:pt>
                <c:pt idx="539">
                  <c:v>-0.56799999999999995</c:v>
                </c:pt>
                <c:pt idx="540">
                  <c:v>-0.56720000000000004</c:v>
                </c:pt>
                <c:pt idx="541">
                  <c:v>-0.56640000000000001</c:v>
                </c:pt>
                <c:pt idx="542">
                  <c:v>-0.56559999999999999</c:v>
                </c:pt>
                <c:pt idx="543">
                  <c:v>-0.56479999999999997</c:v>
                </c:pt>
                <c:pt idx="544">
                  <c:v>-0.56400000000000006</c:v>
                </c:pt>
                <c:pt idx="545">
                  <c:v>-0.56319999999999992</c:v>
                </c:pt>
                <c:pt idx="546">
                  <c:v>-0.56240000000000001</c:v>
                </c:pt>
                <c:pt idx="547">
                  <c:v>-0.5616000000000001</c:v>
                </c:pt>
                <c:pt idx="548">
                  <c:v>-0.56079999999999997</c:v>
                </c:pt>
                <c:pt idx="549">
                  <c:v>-0.56000000000000005</c:v>
                </c:pt>
                <c:pt idx="550">
                  <c:v>-0.55920000000000003</c:v>
                </c:pt>
                <c:pt idx="551">
                  <c:v>-0.55840000000000001</c:v>
                </c:pt>
                <c:pt idx="552">
                  <c:v>-0.55759999999999998</c:v>
                </c:pt>
                <c:pt idx="553">
                  <c:v>-0.55679999999999996</c:v>
                </c:pt>
                <c:pt idx="554">
                  <c:v>-0.55599999999999994</c:v>
                </c:pt>
                <c:pt idx="555">
                  <c:v>-0.55520000000000003</c:v>
                </c:pt>
                <c:pt idx="556">
                  <c:v>-0.5544</c:v>
                </c:pt>
                <c:pt idx="557">
                  <c:v>-0.55359999999999998</c:v>
                </c:pt>
                <c:pt idx="558">
                  <c:v>-0.55280000000000007</c:v>
                </c:pt>
                <c:pt idx="559">
                  <c:v>-0.55199999999999994</c:v>
                </c:pt>
                <c:pt idx="560">
                  <c:v>-0.55120000000000002</c:v>
                </c:pt>
                <c:pt idx="561">
                  <c:v>-0.5504</c:v>
                </c:pt>
                <c:pt idx="562">
                  <c:v>-0.54959999999999998</c:v>
                </c:pt>
                <c:pt idx="563">
                  <c:v>-0.54880000000000007</c:v>
                </c:pt>
                <c:pt idx="564">
                  <c:v>-0.54799999999999993</c:v>
                </c:pt>
                <c:pt idx="565">
                  <c:v>-0.54720000000000002</c:v>
                </c:pt>
                <c:pt idx="566">
                  <c:v>-0.5464</c:v>
                </c:pt>
                <c:pt idx="567">
                  <c:v>-0.54559999999999997</c:v>
                </c:pt>
                <c:pt idx="568">
                  <c:v>-0.54479999999999995</c:v>
                </c:pt>
                <c:pt idx="569">
                  <c:v>-0.54400000000000004</c:v>
                </c:pt>
                <c:pt idx="570">
                  <c:v>-0.54320000000000002</c:v>
                </c:pt>
                <c:pt idx="571">
                  <c:v>-0.54239999999999999</c:v>
                </c:pt>
                <c:pt idx="572">
                  <c:v>-0.54160000000000008</c:v>
                </c:pt>
                <c:pt idx="573">
                  <c:v>-0.54079999999999995</c:v>
                </c:pt>
                <c:pt idx="574">
                  <c:v>-0.54</c:v>
                </c:pt>
                <c:pt idx="575">
                  <c:v>-0.53920000000000001</c:v>
                </c:pt>
                <c:pt idx="576">
                  <c:v>-0.53839999999999999</c:v>
                </c:pt>
                <c:pt idx="577">
                  <c:v>-0.53760000000000008</c:v>
                </c:pt>
                <c:pt idx="578">
                  <c:v>-0.53679999999999994</c:v>
                </c:pt>
                <c:pt idx="579">
                  <c:v>-0.53600000000000003</c:v>
                </c:pt>
                <c:pt idx="580">
                  <c:v>-0.53520000000000001</c:v>
                </c:pt>
                <c:pt idx="581">
                  <c:v>-0.53439999999999999</c:v>
                </c:pt>
                <c:pt idx="582">
                  <c:v>-0.53359999999999996</c:v>
                </c:pt>
                <c:pt idx="583">
                  <c:v>-0.53280000000000005</c:v>
                </c:pt>
                <c:pt idx="584">
                  <c:v>-0.53200000000000003</c:v>
                </c:pt>
                <c:pt idx="585">
                  <c:v>-0.53120000000000001</c:v>
                </c:pt>
                <c:pt idx="586">
                  <c:v>-0.53039999999999998</c:v>
                </c:pt>
                <c:pt idx="587">
                  <c:v>-0.52959999999999996</c:v>
                </c:pt>
                <c:pt idx="588">
                  <c:v>-0.52880000000000005</c:v>
                </c:pt>
                <c:pt idx="589">
                  <c:v>-0.52799999999999991</c:v>
                </c:pt>
                <c:pt idx="590">
                  <c:v>-0.5272</c:v>
                </c:pt>
                <c:pt idx="591">
                  <c:v>-0.52639999999999998</c:v>
                </c:pt>
                <c:pt idx="592">
                  <c:v>-0.52559999999999996</c:v>
                </c:pt>
                <c:pt idx="593">
                  <c:v>-0.52480000000000004</c:v>
                </c:pt>
                <c:pt idx="594">
                  <c:v>-0.52400000000000002</c:v>
                </c:pt>
                <c:pt idx="595">
                  <c:v>-0.5232</c:v>
                </c:pt>
                <c:pt idx="596">
                  <c:v>-0.52239999999999998</c:v>
                </c:pt>
                <c:pt idx="597">
                  <c:v>-0.52160000000000006</c:v>
                </c:pt>
                <c:pt idx="598">
                  <c:v>-0.52079999999999993</c:v>
                </c:pt>
                <c:pt idx="599">
                  <c:v>-0.52</c:v>
                </c:pt>
                <c:pt idx="600">
                  <c:v>-0.51919999999999999</c:v>
                </c:pt>
                <c:pt idx="601">
                  <c:v>-0.51839999999999997</c:v>
                </c:pt>
                <c:pt idx="602">
                  <c:v>-0.51760000000000006</c:v>
                </c:pt>
                <c:pt idx="603">
                  <c:v>-0.51679999999999993</c:v>
                </c:pt>
                <c:pt idx="604">
                  <c:v>-0.51600000000000001</c:v>
                </c:pt>
                <c:pt idx="605">
                  <c:v>-0.51519999999999999</c:v>
                </c:pt>
                <c:pt idx="606">
                  <c:v>-0.51439999999999997</c:v>
                </c:pt>
                <c:pt idx="607">
                  <c:v>-0.51360000000000006</c:v>
                </c:pt>
                <c:pt idx="608">
                  <c:v>-0.51280000000000003</c:v>
                </c:pt>
                <c:pt idx="609">
                  <c:v>-0.51200000000000001</c:v>
                </c:pt>
                <c:pt idx="610">
                  <c:v>-0.51119999999999999</c:v>
                </c:pt>
                <c:pt idx="611">
                  <c:v>-0.51039999999999996</c:v>
                </c:pt>
                <c:pt idx="612">
                  <c:v>-0.50959999999999994</c:v>
                </c:pt>
                <c:pt idx="613">
                  <c:v>-0.50880000000000003</c:v>
                </c:pt>
                <c:pt idx="614">
                  <c:v>-0.50800000000000001</c:v>
                </c:pt>
                <c:pt idx="615">
                  <c:v>-0.50719999999999998</c:v>
                </c:pt>
                <c:pt idx="616">
                  <c:v>-0.50640000000000007</c:v>
                </c:pt>
                <c:pt idx="617">
                  <c:v>-0.50559999999999994</c:v>
                </c:pt>
                <c:pt idx="618">
                  <c:v>-0.50480000000000003</c:v>
                </c:pt>
                <c:pt idx="619">
                  <c:v>-0.504</c:v>
                </c:pt>
                <c:pt idx="620">
                  <c:v>-0.50319999999999998</c:v>
                </c:pt>
                <c:pt idx="621">
                  <c:v>-0.50240000000000007</c:v>
                </c:pt>
                <c:pt idx="622">
                  <c:v>-0.50160000000000005</c:v>
                </c:pt>
                <c:pt idx="623">
                  <c:v>-0.50080000000000002</c:v>
                </c:pt>
                <c:pt idx="624">
                  <c:v>-0.5</c:v>
                </c:pt>
                <c:pt idx="625">
                  <c:v>-0.49920000000000003</c:v>
                </c:pt>
                <c:pt idx="626">
                  <c:v>-0.49839999999999995</c:v>
                </c:pt>
                <c:pt idx="627">
                  <c:v>-0.49759999999999999</c:v>
                </c:pt>
                <c:pt idx="628">
                  <c:v>-0.49679999999999996</c:v>
                </c:pt>
                <c:pt idx="629">
                  <c:v>-0.496</c:v>
                </c:pt>
                <c:pt idx="630">
                  <c:v>-0.49520000000000003</c:v>
                </c:pt>
                <c:pt idx="631">
                  <c:v>-0.49440000000000001</c:v>
                </c:pt>
                <c:pt idx="632">
                  <c:v>-0.49360000000000004</c:v>
                </c:pt>
                <c:pt idx="633">
                  <c:v>-0.49279999999999996</c:v>
                </c:pt>
                <c:pt idx="634">
                  <c:v>-0.49199999999999999</c:v>
                </c:pt>
                <c:pt idx="635">
                  <c:v>-0.49119999999999997</c:v>
                </c:pt>
                <c:pt idx="636">
                  <c:v>-0.4904</c:v>
                </c:pt>
                <c:pt idx="637">
                  <c:v>-0.48960000000000004</c:v>
                </c:pt>
                <c:pt idx="638">
                  <c:v>-0.48879999999999996</c:v>
                </c:pt>
                <c:pt idx="639">
                  <c:v>-0.48800000000000004</c:v>
                </c:pt>
                <c:pt idx="640">
                  <c:v>-0.48719999999999997</c:v>
                </c:pt>
                <c:pt idx="641">
                  <c:v>-0.4864</c:v>
                </c:pt>
                <c:pt idx="642">
                  <c:v>-0.48559999999999998</c:v>
                </c:pt>
                <c:pt idx="643">
                  <c:v>-0.48480000000000001</c:v>
                </c:pt>
                <c:pt idx="644">
                  <c:v>-0.48400000000000004</c:v>
                </c:pt>
                <c:pt idx="645">
                  <c:v>-0.48319999999999996</c:v>
                </c:pt>
                <c:pt idx="646">
                  <c:v>-0.48240000000000005</c:v>
                </c:pt>
                <c:pt idx="647">
                  <c:v>-0.48159999999999997</c:v>
                </c:pt>
                <c:pt idx="648">
                  <c:v>-0.48080000000000001</c:v>
                </c:pt>
                <c:pt idx="649">
                  <c:v>-0.48</c:v>
                </c:pt>
                <c:pt idx="650">
                  <c:v>-0.47920000000000001</c:v>
                </c:pt>
                <c:pt idx="651">
                  <c:v>-0.47840000000000005</c:v>
                </c:pt>
                <c:pt idx="652">
                  <c:v>-0.47759999999999997</c:v>
                </c:pt>
                <c:pt idx="653">
                  <c:v>-0.4768</c:v>
                </c:pt>
                <c:pt idx="654">
                  <c:v>-0.47599999999999998</c:v>
                </c:pt>
                <c:pt idx="655">
                  <c:v>-0.47520000000000001</c:v>
                </c:pt>
                <c:pt idx="656">
                  <c:v>-0.47439999999999999</c:v>
                </c:pt>
                <c:pt idx="657">
                  <c:v>-0.47360000000000002</c:v>
                </c:pt>
                <c:pt idx="658">
                  <c:v>-0.4728</c:v>
                </c:pt>
                <c:pt idx="659">
                  <c:v>-0.47199999999999998</c:v>
                </c:pt>
                <c:pt idx="660">
                  <c:v>-0.47120000000000001</c:v>
                </c:pt>
                <c:pt idx="661">
                  <c:v>-0.47039999999999998</c:v>
                </c:pt>
                <c:pt idx="662">
                  <c:v>-0.46960000000000002</c:v>
                </c:pt>
                <c:pt idx="663">
                  <c:v>-0.46879999999999999</c:v>
                </c:pt>
                <c:pt idx="664">
                  <c:v>-0.46800000000000003</c:v>
                </c:pt>
                <c:pt idx="665">
                  <c:v>-0.4672</c:v>
                </c:pt>
                <c:pt idx="666">
                  <c:v>-0.46639999999999998</c:v>
                </c:pt>
                <c:pt idx="667">
                  <c:v>-0.46560000000000001</c:v>
                </c:pt>
                <c:pt idx="668">
                  <c:v>-0.46479999999999999</c:v>
                </c:pt>
                <c:pt idx="669">
                  <c:v>-0.46400000000000002</c:v>
                </c:pt>
                <c:pt idx="670">
                  <c:v>-0.4632</c:v>
                </c:pt>
                <c:pt idx="671">
                  <c:v>-0.46240000000000003</c:v>
                </c:pt>
                <c:pt idx="672">
                  <c:v>-0.46160000000000001</c:v>
                </c:pt>
                <c:pt idx="673">
                  <c:v>-0.46079999999999999</c:v>
                </c:pt>
                <c:pt idx="674">
                  <c:v>-0.45999999999999996</c:v>
                </c:pt>
                <c:pt idx="675">
                  <c:v>-0.4592</c:v>
                </c:pt>
                <c:pt idx="676">
                  <c:v>-0.45839999999999997</c:v>
                </c:pt>
                <c:pt idx="677">
                  <c:v>-0.45760000000000001</c:v>
                </c:pt>
                <c:pt idx="678">
                  <c:v>-0.45680000000000004</c:v>
                </c:pt>
                <c:pt idx="679">
                  <c:v>-0.45600000000000002</c:v>
                </c:pt>
                <c:pt idx="680">
                  <c:v>-0.45519999999999999</c:v>
                </c:pt>
                <c:pt idx="681">
                  <c:v>-0.45439999999999997</c:v>
                </c:pt>
                <c:pt idx="682">
                  <c:v>-0.4536</c:v>
                </c:pt>
                <c:pt idx="683">
                  <c:v>-0.45279999999999998</c:v>
                </c:pt>
                <c:pt idx="684">
                  <c:v>-0.45200000000000001</c:v>
                </c:pt>
                <c:pt idx="685">
                  <c:v>-0.45119999999999999</c:v>
                </c:pt>
                <c:pt idx="686">
                  <c:v>-0.45040000000000002</c:v>
                </c:pt>
                <c:pt idx="687">
                  <c:v>-0.4496</c:v>
                </c:pt>
                <c:pt idx="688">
                  <c:v>-0.44879999999999998</c:v>
                </c:pt>
                <c:pt idx="689">
                  <c:v>-0.44800000000000001</c:v>
                </c:pt>
                <c:pt idx="690">
                  <c:v>-0.44719999999999999</c:v>
                </c:pt>
                <c:pt idx="691">
                  <c:v>-0.44639999999999996</c:v>
                </c:pt>
                <c:pt idx="692">
                  <c:v>-0.4456</c:v>
                </c:pt>
                <c:pt idx="693">
                  <c:v>-0.44480000000000003</c:v>
                </c:pt>
                <c:pt idx="694">
                  <c:v>-0.44400000000000001</c:v>
                </c:pt>
                <c:pt idx="695">
                  <c:v>-0.44319999999999998</c:v>
                </c:pt>
                <c:pt idx="696">
                  <c:v>-0.44240000000000002</c:v>
                </c:pt>
                <c:pt idx="697">
                  <c:v>-0.44159999999999999</c:v>
                </c:pt>
                <c:pt idx="698">
                  <c:v>-0.44079999999999997</c:v>
                </c:pt>
                <c:pt idx="699">
                  <c:v>-0.44</c:v>
                </c:pt>
                <c:pt idx="700">
                  <c:v>-0.43920000000000003</c:v>
                </c:pt>
                <c:pt idx="701">
                  <c:v>-0.43840000000000001</c:v>
                </c:pt>
                <c:pt idx="702">
                  <c:v>-0.43759999999999999</c:v>
                </c:pt>
                <c:pt idx="703">
                  <c:v>-0.43679999999999997</c:v>
                </c:pt>
                <c:pt idx="704">
                  <c:v>-0.436</c:v>
                </c:pt>
                <c:pt idx="705">
                  <c:v>-0.43519999999999998</c:v>
                </c:pt>
                <c:pt idx="706">
                  <c:v>-0.43440000000000001</c:v>
                </c:pt>
                <c:pt idx="707">
                  <c:v>-0.43360000000000004</c:v>
                </c:pt>
                <c:pt idx="708">
                  <c:v>-0.43280000000000002</c:v>
                </c:pt>
                <c:pt idx="709">
                  <c:v>-0.432</c:v>
                </c:pt>
                <c:pt idx="710">
                  <c:v>-0.43119999999999997</c:v>
                </c:pt>
                <c:pt idx="711">
                  <c:v>-0.4304</c:v>
                </c:pt>
                <c:pt idx="712">
                  <c:v>-0.42959999999999998</c:v>
                </c:pt>
                <c:pt idx="713">
                  <c:v>-0.42879999999999996</c:v>
                </c:pt>
                <c:pt idx="714">
                  <c:v>-0.42800000000000005</c:v>
                </c:pt>
                <c:pt idx="715">
                  <c:v>-0.42720000000000002</c:v>
                </c:pt>
                <c:pt idx="716">
                  <c:v>-0.4264</c:v>
                </c:pt>
                <c:pt idx="717">
                  <c:v>-0.42559999999999998</c:v>
                </c:pt>
                <c:pt idx="718">
                  <c:v>-0.42480000000000001</c:v>
                </c:pt>
                <c:pt idx="719">
                  <c:v>-0.42399999999999999</c:v>
                </c:pt>
                <c:pt idx="720">
                  <c:v>-0.42319999999999997</c:v>
                </c:pt>
                <c:pt idx="721">
                  <c:v>-0.4224</c:v>
                </c:pt>
                <c:pt idx="722">
                  <c:v>-0.42160000000000003</c:v>
                </c:pt>
                <c:pt idx="723">
                  <c:v>-0.42080000000000001</c:v>
                </c:pt>
                <c:pt idx="724">
                  <c:v>-0.42</c:v>
                </c:pt>
                <c:pt idx="725">
                  <c:v>-0.41920000000000002</c:v>
                </c:pt>
                <c:pt idx="726">
                  <c:v>-0.41839999999999999</c:v>
                </c:pt>
                <c:pt idx="727">
                  <c:v>-0.41759999999999997</c:v>
                </c:pt>
                <c:pt idx="728">
                  <c:v>-0.41679999999999995</c:v>
                </c:pt>
                <c:pt idx="729">
                  <c:v>-0.41600000000000004</c:v>
                </c:pt>
                <c:pt idx="730">
                  <c:v>-0.41520000000000001</c:v>
                </c:pt>
                <c:pt idx="731">
                  <c:v>-0.41439999999999999</c:v>
                </c:pt>
                <c:pt idx="732">
                  <c:v>-0.41360000000000002</c:v>
                </c:pt>
                <c:pt idx="733">
                  <c:v>-0.4128</c:v>
                </c:pt>
                <c:pt idx="734">
                  <c:v>-0.41199999999999998</c:v>
                </c:pt>
                <c:pt idx="735">
                  <c:v>-0.41119999999999995</c:v>
                </c:pt>
                <c:pt idx="736">
                  <c:v>-0.41040000000000004</c:v>
                </c:pt>
                <c:pt idx="737">
                  <c:v>-0.40960000000000002</c:v>
                </c:pt>
                <c:pt idx="738">
                  <c:v>-0.4088</c:v>
                </c:pt>
                <c:pt idx="739">
                  <c:v>-0.40799999999999997</c:v>
                </c:pt>
                <c:pt idx="740">
                  <c:v>-0.40720000000000001</c:v>
                </c:pt>
                <c:pt idx="741">
                  <c:v>-0.40639999999999998</c:v>
                </c:pt>
                <c:pt idx="742">
                  <c:v>-0.40559999999999996</c:v>
                </c:pt>
                <c:pt idx="743">
                  <c:v>-0.40480000000000005</c:v>
                </c:pt>
                <c:pt idx="744">
                  <c:v>-0.40400000000000003</c:v>
                </c:pt>
                <c:pt idx="745">
                  <c:v>-0.4032</c:v>
                </c:pt>
                <c:pt idx="746">
                  <c:v>-0.40239999999999998</c:v>
                </c:pt>
                <c:pt idx="747">
                  <c:v>-0.40160000000000001</c:v>
                </c:pt>
                <c:pt idx="748">
                  <c:v>-0.40079999999999999</c:v>
                </c:pt>
                <c:pt idx="749">
                  <c:v>-0.39999999999999997</c:v>
                </c:pt>
                <c:pt idx="750">
                  <c:v>-0.3992</c:v>
                </c:pt>
                <c:pt idx="751">
                  <c:v>-0.39840000000000003</c:v>
                </c:pt>
                <c:pt idx="752">
                  <c:v>-0.39760000000000001</c:v>
                </c:pt>
                <c:pt idx="753">
                  <c:v>-0.39679999999999999</c:v>
                </c:pt>
                <c:pt idx="754">
                  <c:v>-0.39600000000000002</c:v>
                </c:pt>
                <c:pt idx="755">
                  <c:v>-0.3952</c:v>
                </c:pt>
                <c:pt idx="756">
                  <c:v>-0.39439999999999997</c:v>
                </c:pt>
                <c:pt idx="757">
                  <c:v>-0.39359999999999995</c:v>
                </c:pt>
                <c:pt idx="758">
                  <c:v>-0.39280000000000004</c:v>
                </c:pt>
                <c:pt idx="759">
                  <c:v>-0.39200000000000002</c:v>
                </c:pt>
                <c:pt idx="760">
                  <c:v>-0.39119999999999999</c:v>
                </c:pt>
                <c:pt idx="761">
                  <c:v>-0.39040000000000002</c:v>
                </c:pt>
                <c:pt idx="762">
                  <c:v>-0.3896</c:v>
                </c:pt>
                <c:pt idx="763">
                  <c:v>-0.38879999999999998</c:v>
                </c:pt>
                <c:pt idx="764">
                  <c:v>-0.38799999999999996</c:v>
                </c:pt>
                <c:pt idx="765">
                  <c:v>-0.38720000000000004</c:v>
                </c:pt>
                <c:pt idx="766">
                  <c:v>-0.38640000000000002</c:v>
                </c:pt>
                <c:pt idx="767">
                  <c:v>-0.3856</c:v>
                </c:pt>
                <c:pt idx="768">
                  <c:v>-0.38480000000000003</c:v>
                </c:pt>
                <c:pt idx="769">
                  <c:v>-0.38400000000000001</c:v>
                </c:pt>
                <c:pt idx="770">
                  <c:v>-0.38319999999999999</c:v>
                </c:pt>
                <c:pt idx="771">
                  <c:v>-0.38239999999999996</c:v>
                </c:pt>
                <c:pt idx="772">
                  <c:v>-0.38159999999999999</c:v>
                </c:pt>
                <c:pt idx="773">
                  <c:v>-0.38080000000000003</c:v>
                </c:pt>
                <c:pt idx="774">
                  <c:v>-0.38</c:v>
                </c:pt>
                <c:pt idx="775">
                  <c:v>-0.37919999999999998</c:v>
                </c:pt>
                <c:pt idx="776">
                  <c:v>-0.37840000000000001</c:v>
                </c:pt>
                <c:pt idx="777">
                  <c:v>-0.37759999999999999</c:v>
                </c:pt>
                <c:pt idx="778">
                  <c:v>-0.37679999999999997</c:v>
                </c:pt>
                <c:pt idx="779">
                  <c:v>-0.376</c:v>
                </c:pt>
                <c:pt idx="780">
                  <c:v>-0.37520000000000003</c:v>
                </c:pt>
                <c:pt idx="781">
                  <c:v>-0.37440000000000001</c:v>
                </c:pt>
                <c:pt idx="782">
                  <c:v>-0.37359999999999999</c:v>
                </c:pt>
                <c:pt idx="783">
                  <c:v>-0.37280000000000002</c:v>
                </c:pt>
                <c:pt idx="784">
                  <c:v>-0.372</c:v>
                </c:pt>
                <c:pt idx="785">
                  <c:v>-0.37119999999999997</c:v>
                </c:pt>
                <c:pt idx="786">
                  <c:v>-0.37040000000000001</c:v>
                </c:pt>
                <c:pt idx="787">
                  <c:v>-0.36959999999999998</c:v>
                </c:pt>
                <c:pt idx="788">
                  <c:v>-0.36880000000000002</c:v>
                </c:pt>
                <c:pt idx="789">
                  <c:v>-0.36799999999999999</c:v>
                </c:pt>
                <c:pt idx="790">
                  <c:v>-0.36720000000000003</c:v>
                </c:pt>
                <c:pt idx="791">
                  <c:v>-0.3664</c:v>
                </c:pt>
                <c:pt idx="792">
                  <c:v>-0.36559999999999998</c:v>
                </c:pt>
                <c:pt idx="793">
                  <c:v>-0.36479999999999996</c:v>
                </c:pt>
                <c:pt idx="794">
                  <c:v>-0.36399999999999999</c:v>
                </c:pt>
                <c:pt idx="795">
                  <c:v>-0.36320000000000002</c:v>
                </c:pt>
                <c:pt idx="796">
                  <c:v>-0.3624</c:v>
                </c:pt>
                <c:pt idx="797">
                  <c:v>-0.36160000000000003</c:v>
                </c:pt>
                <c:pt idx="798">
                  <c:v>-0.36080000000000001</c:v>
                </c:pt>
                <c:pt idx="799">
                  <c:v>-0.36</c:v>
                </c:pt>
                <c:pt idx="800">
                  <c:v>-0.35919999999999996</c:v>
                </c:pt>
                <c:pt idx="801">
                  <c:v>-0.3584</c:v>
                </c:pt>
                <c:pt idx="802">
                  <c:v>-0.35760000000000003</c:v>
                </c:pt>
                <c:pt idx="803">
                  <c:v>-0.35680000000000001</c:v>
                </c:pt>
                <c:pt idx="804">
                  <c:v>-0.35600000000000004</c:v>
                </c:pt>
                <c:pt idx="805">
                  <c:v>-0.35520000000000002</c:v>
                </c:pt>
                <c:pt idx="806">
                  <c:v>-0.35439999999999999</c:v>
                </c:pt>
                <c:pt idx="807">
                  <c:v>-0.35359999999999997</c:v>
                </c:pt>
                <c:pt idx="808">
                  <c:v>-0.3528</c:v>
                </c:pt>
                <c:pt idx="809">
                  <c:v>-0.35199999999999998</c:v>
                </c:pt>
                <c:pt idx="810">
                  <c:v>-0.35120000000000001</c:v>
                </c:pt>
                <c:pt idx="811">
                  <c:v>-0.35039999999999999</c:v>
                </c:pt>
                <c:pt idx="812">
                  <c:v>-0.34960000000000002</c:v>
                </c:pt>
                <c:pt idx="813">
                  <c:v>-0.3488</c:v>
                </c:pt>
                <c:pt idx="814">
                  <c:v>-0.34799999999999998</c:v>
                </c:pt>
                <c:pt idx="815">
                  <c:v>-0.34720000000000001</c:v>
                </c:pt>
                <c:pt idx="816">
                  <c:v>-0.34639999999999999</c:v>
                </c:pt>
                <c:pt idx="817">
                  <c:v>-0.34560000000000002</c:v>
                </c:pt>
                <c:pt idx="818">
                  <c:v>-0.3448</c:v>
                </c:pt>
                <c:pt idx="819">
                  <c:v>-0.34400000000000003</c:v>
                </c:pt>
                <c:pt idx="820">
                  <c:v>-0.34320000000000001</c:v>
                </c:pt>
                <c:pt idx="821">
                  <c:v>-0.34239999999999998</c:v>
                </c:pt>
                <c:pt idx="822">
                  <c:v>-0.34160000000000001</c:v>
                </c:pt>
                <c:pt idx="823">
                  <c:v>-0.34079999999999999</c:v>
                </c:pt>
                <c:pt idx="824">
                  <c:v>-0.33999999999999997</c:v>
                </c:pt>
                <c:pt idx="825">
                  <c:v>-0.3392</c:v>
                </c:pt>
                <c:pt idx="826">
                  <c:v>-0.33840000000000003</c:v>
                </c:pt>
                <c:pt idx="827">
                  <c:v>-0.33760000000000001</c:v>
                </c:pt>
                <c:pt idx="828">
                  <c:v>-0.33679999999999999</c:v>
                </c:pt>
                <c:pt idx="829">
                  <c:v>-0.33599999999999997</c:v>
                </c:pt>
                <c:pt idx="830">
                  <c:v>-0.3352</c:v>
                </c:pt>
                <c:pt idx="831">
                  <c:v>-0.33439999999999998</c:v>
                </c:pt>
                <c:pt idx="832">
                  <c:v>-0.33360000000000001</c:v>
                </c:pt>
                <c:pt idx="833">
                  <c:v>-0.33280000000000004</c:v>
                </c:pt>
                <c:pt idx="834">
                  <c:v>-0.33200000000000002</c:v>
                </c:pt>
                <c:pt idx="835">
                  <c:v>-0.33119999999999999</c:v>
                </c:pt>
                <c:pt idx="836">
                  <c:v>-0.33039999999999997</c:v>
                </c:pt>
                <c:pt idx="837">
                  <c:v>-0.3296</c:v>
                </c:pt>
                <c:pt idx="838">
                  <c:v>-0.32879999999999998</c:v>
                </c:pt>
                <c:pt idx="839">
                  <c:v>-0.32800000000000001</c:v>
                </c:pt>
                <c:pt idx="840">
                  <c:v>-0.32719999999999999</c:v>
                </c:pt>
                <c:pt idx="841">
                  <c:v>-0.32640000000000002</c:v>
                </c:pt>
                <c:pt idx="842">
                  <c:v>-0.3256</c:v>
                </c:pt>
                <c:pt idx="843">
                  <c:v>-0.32479999999999998</c:v>
                </c:pt>
                <c:pt idx="844">
                  <c:v>-0.32400000000000001</c:v>
                </c:pt>
                <c:pt idx="845">
                  <c:v>-0.32319999999999999</c:v>
                </c:pt>
                <c:pt idx="846">
                  <c:v>-0.32239999999999996</c:v>
                </c:pt>
                <c:pt idx="847">
                  <c:v>-0.3216</c:v>
                </c:pt>
                <c:pt idx="848">
                  <c:v>-0.32080000000000003</c:v>
                </c:pt>
                <c:pt idx="849">
                  <c:v>-0.32</c:v>
                </c:pt>
                <c:pt idx="850">
                  <c:v>-0.31919999999999998</c:v>
                </c:pt>
                <c:pt idx="851">
                  <c:v>-0.31840000000000002</c:v>
                </c:pt>
                <c:pt idx="852">
                  <c:v>-0.31759999999999999</c:v>
                </c:pt>
                <c:pt idx="853">
                  <c:v>-0.31679999999999997</c:v>
                </c:pt>
                <c:pt idx="854">
                  <c:v>-0.316</c:v>
                </c:pt>
                <c:pt idx="855">
                  <c:v>-0.31520000000000004</c:v>
                </c:pt>
                <c:pt idx="856">
                  <c:v>-0.31440000000000001</c:v>
                </c:pt>
                <c:pt idx="857">
                  <c:v>-0.31359999999999999</c:v>
                </c:pt>
                <c:pt idx="858">
                  <c:v>-0.31280000000000002</c:v>
                </c:pt>
                <c:pt idx="859">
                  <c:v>-0.312</c:v>
                </c:pt>
                <c:pt idx="860">
                  <c:v>-0.31119999999999998</c:v>
                </c:pt>
                <c:pt idx="861">
                  <c:v>-0.31039999999999995</c:v>
                </c:pt>
                <c:pt idx="862">
                  <c:v>-0.30960000000000004</c:v>
                </c:pt>
                <c:pt idx="863">
                  <c:v>-0.30880000000000002</c:v>
                </c:pt>
                <c:pt idx="864">
                  <c:v>-0.308</c:v>
                </c:pt>
                <c:pt idx="865">
                  <c:v>-0.30719999999999997</c:v>
                </c:pt>
                <c:pt idx="866">
                  <c:v>-0.30640000000000001</c:v>
                </c:pt>
                <c:pt idx="867">
                  <c:v>-0.30559999999999998</c:v>
                </c:pt>
                <c:pt idx="868">
                  <c:v>-0.30479999999999996</c:v>
                </c:pt>
                <c:pt idx="869">
                  <c:v>-0.30400000000000005</c:v>
                </c:pt>
                <c:pt idx="870">
                  <c:v>-0.30320000000000003</c:v>
                </c:pt>
                <c:pt idx="871">
                  <c:v>-0.3024</c:v>
                </c:pt>
                <c:pt idx="872">
                  <c:v>-0.30159999999999998</c:v>
                </c:pt>
                <c:pt idx="873">
                  <c:v>-0.30080000000000001</c:v>
                </c:pt>
                <c:pt idx="874">
                  <c:v>-0.3</c:v>
                </c:pt>
                <c:pt idx="875">
                  <c:v>-0.29919999999999997</c:v>
                </c:pt>
                <c:pt idx="876">
                  <c:v>-0.2984</c:v>
                </c:pt>
                <c:pt idx="877">
                  <c:v>-0.29760000000000003</c:v>
                </c:pt>
                <c:pt idx="878">
                  <c:v>-0.29680000000000001</c:v>
                </c:pt>
                <c:pt idx="879">
                  <c:v>-0.29599999999999999</c:v>
                </c:pt>
                <c:pt idx="880">
                  <c:v>-0.29520000000000002</c:v>
                </c:pt>
                <c:pt idx="881">
                  <c:v>-0.2944</c:v>
                </c:pt>
                <c:pt idx="882">
                  <c:v>-0.29359999999999997</c:v>
                </c:pt>
                <c:pt idx="883">
                  <c:v>-0.29279999999999995</c:v>
                </c:pt>
                <c:pt idx="884">
                  <c:v>-0.29200000000000004</c:v>
                </c:pt>
                <c:pt idx="885">
                  <c:v>-0.29120000000000001</c:v>
                </c:pt>
                <c:pt idx="886">
                  <c:v>-0.29039999999999999</c:v>
                </c:pt>
                <c:pt idx="887">
                  <c:v>-0.28960000000000002</c:v>
                </c:pt>
                <c:pt idx="888">
                  <c:v>-0.2888</c:v>
                </c:pt>
                <c:pt idx="889">
                  <c:v>-0.28799999999999998</c:v>
                </c:pt>
                <c:pt idx="890">
                  <c:v>-0.28719999999999996</c:v>
                </c:pt>
                <c:pt idx="891">
                  <c:v>-0.28640000000000004</c:v>
                </c:pt>
                <c:pt idx="892">
                  <c:v>-0.28560000000000002</c:v>
                </c:pt>
                <c:pt idx="893">
                  <c:v>-0.2848</c:v>
                </c:pt>
                <c:pt idx="894">
                  <c:v>-0.28399999999999997</c:v>
                </c:pt>
                <c:pt idx="895">
                  <c:v>-0.28320000000000001</c:v>
                </c:pt>
                <c:pt idx="896">
                  <c:v>-0.28239999999999998</c:v>
                </c:pt>
                <c:pt idx="897">
                  <c:v>-0.28159999999999996</c:v>
                </c:pt>
                <c:pt idx="898">
                  <c:v>-0.28080000000000005</c:v>
                </c:pt>
                <c:pt idx="899">
                  <c:v>-0.28000000000000003</c:v>
                </c:pt>
                <c:pt idx="900">
                  <c:v>-0.2792</c:v>
                </c:pt>
                <c:pt idx="901">
                  <c:v>-0.27839999999999998</c:v>
                </c:pt>
                <c:pt idx="902">
                  <c:v>-0.27760000000000001</c:v>
                </c:pt>
                <c:pt idx="903">
                  <c:v>-0.27679999999999999</c:v>
                </c:pt>
                <c:pt idx="904">
                  <c:v>-0.27599999999999997</c:v>
                </c:pt>
                <c:pt idx="905">
                  <c:v>-0.2752</c:v>
                </c:pt>
                <c:pt idx="906">
                  <c:v>-0.27440000000000003</c:v>
                </c:pt>
                <c:pt idx="907">
                  <c:v>-0.27360000000000001</c:v>
                </c:pt>
                <c:pt idx="908">
                  <c:v>-0.27279999999999999</c:v>
                </c:pt>
                <c:pt idx="909">
                  <c:v>-0.27200000000000002</c:v>
                </c:pt>
                <c:pt idx="910">
                  <c:v>-0.2712</c:v>
                </c:pt>
                <c:pt idx="911">
                  <c:v>-0.27039999999999997</c:v>
                </c:pt>
                <c:pt idx="912">
                  <c:v>-0.26960000000000001</c:v>
                </c:pt>
                <c:pt idx="913">
                  <c:v>-0.26880000000000004</c:v>
                </c:pt>
                <c:pt idx="914">
                  <c:v>-0.26800000000000002</c:v>
                </c:pt>
                <c:pt idx="915">
                  <c:v>-0.26719999999999999</c:v>
                </c:pt>
                <c:pt idx="916">
                  <c:v>-0.26640000000000003</c:v>
                </c:pt>
                <c:pt idx="917">
                  <c:v>-0.2656</c:v>
                </c:pt>
                <c:pt idx="918">
                  <c:v>-0.26479999999999998</c:v>
                </c:pt>
                <c:pt idx="919">
                  <c:v>-0.26399999999999996</c:v>
                </c:pt>
                <c:pt idx="920">
                  <c:v>-0.26319999999999999</c:v>
                </c:pt>
                <c:pt idx="921">
                  <c:v>-0.26240000000000002</c:v>
                </c:pt>
                <c:pt idx="922">
                  <c:v>-0.2616</c:v>
                </c:pt>
                <c:pt idx="923">
                  <c:v>-0.26080000000000003</c:v>
                </c:pt>
                <c:pt idx="924">
                  <c:v>-0.26</c:v>
                </c:pt>
                <c:pt idx="925">
                  <c:v>-0.25919999999999999</c:v>
                </c:pt>
                <c:pt idx="926">
                  <c:v>-0.25839999999999996</c:v>
                </c:pt>
                <c:pt idx="927">
                  <c:v>-0.2576</c:v>
                </c:pt>
                <c:pt idx="928">
                  <c:v>-0.25680000000000003</c:v>
                </c:pt>
                <c:pt idx="929">
                  <c:v>-0.25600000000000001</c:v>
                </c:pt>
                <c:pt idx="930">
                  <c:v>-0.25519999999999998</c:v>
                </c:pt>
                <c:pt idx="931">
                  <c:v>-0.25440000000000002</c:v>
                </c:pt>
                <c:pt idx="932">
                  <c:v>-0.25359999999999999</c:v>
                </c:pt>
                <c:pt idx="933">
                  <c:v>-0.25279999999999997</c:v>
                </c:pt>
                <c:pt idx="934">
                  <c:v>-0.252</c:v>
                </c:pt>
                <c:pt idx="935">
                  <c:v>-0.25120000000000003</c:v>
                </c:pt>
                <c:pt idx="936">
                  <c:v>-0.25040000000000001</c:v>
                </c:pt>
                <c:pt idx="937">
                  <c:v>-0.24960000000000002</c:v>
                </c:pt>
                <c:pt idx="938">
                  <c:v>-0.24879999999999999</c:v>
                </c:pt>
                <c:pt idx="939">
                  <c:v>-0.248</c:v>
                </c:pt>
                <c:pt idx="940">
                  <c:v>-0.2472</c:v>
                </c:pt>
                <c:pt idx="941">
                  <c:v>-0.24639999999999998</c:v>
                </c:pt>
                <c:pt idx="942">
                  <c:v>-0.24559999999999998</c:v>
                </c:pt>
                <c:pt idx="943">
                  <c:v>-0.24480000000000002</c:v>
                </c:pt>
                <c:pt idx="944">
                  <c:v>-0.24400000000000002</c:v>
                </c:pt>
                <c:pt idx="945">
                  <c:v>-0.2432</c:v>
                </c:pt>
                <c:pt idx="946">
                  <c:v>-0.2424</c:v>
                </c:pt>
                <c:pt idx="947">
                  <c:v>-0.24159999999999998</c:v>
                </c:pt>
                <c:pt idx="948">
                  <c:v>-0.24079999999999999</c:v>
                </c:pt>
                <c:pt idx="949">
                  <c:v>-0.24</c:v>
                </c:pt>
                <c:pt idx="950">
                  <c:v>-0.23920000000000002</c:v>
                </c:pt>
                <c:pt idx="951">
                  <c:v>-0.2384</c:v>
                </c:pt>
                <c:pt idx="952">
                  <c:v>-0.23760000000000001</c:v>
                </c:pt>
                <c:pt idx="953">
                  <c:v>-0.23680000000000001</c:v>
                </c:pt>
                <c:pt idx="954">
                  <c:v>-0.23599999999999999</c:v>
                </c:pt>
                <c:pt idx="955">
                  <c:v>-0.23519999999999999</c:v>
                </c:pt>
                <c:pt idx="956">
                  <c:v>-0.2344</c:v>
                </c:pt>
                <c:pt idx="957">
                  <c:v>-0.2336</c:v>
                </c:pt>
                <c:pt idx="958">
                  <c:v>-0.23280000000000001</c:v>
                </c:pt>
                <c:pt idx="959">
                  <c:v>-0.23200000000000001</c:v>
                </c:pt>
                <c:pt idx="960">
                  <c:v>-0.23120000000000002</c:v>
                </c:pt>
                <c:pt idx="961">
                  <c:v>-0.23039999999999999</c:v>
                </c:pt>
                <c:pt idx="962">
                  <c:v>-0.2296</c:v>
                </c:pt>
                <c:pt idx="963">
                  <c:v>-0.2288</c:v>
                </c:pt>
                <c:pt idx="964">
                  <c:v>-0.22800000000000001</c:v>
                </c:pt>
                <c:pt idx="965">
                  <c:v>-0.22719999999999999</c:v>
                </c:pt>
                <c:pt idx="966">
                  <c:v>-0.22639999999999999</c:v>
                </c:pt>
                <c:pt idx="967">
                  <c:v>-0.22559999999999999</c:v>
                </c:pt>
                <c:pt idx="968">
                  <c:v>-0.2248</c:v>
                </c:pt>
                <c:pt idx="969">
                  <c:v>-0.224</c:v>
                </c:pt>
                <c:pt idx="970">
                  <c:v>-0.22319999999999998</c:v>
                </c:pt>
                <c:pt idx="971">
                  <c:v>-0.22240000000000001</c:v>
                </c:pt>
                <c:pt idx="972">
                  <c:v>-0.22159999999999999</c:v>
                </c:pt>
                <c:pt idx="973">
                  <c:v>-0.2208</c:v>
                </c:pt>
                <c:pt idx="974">
                  <c:v>-0.22</c:v>
                </c:pt>
                <c:pt idx="975">
                  <c:v>-0.21920000000000001</c:v>
                </c:pt>
                <c:pt idx="976">
                  <c:v>-0.21839999999999998</c:v>
                </c:pt>
                <c:pt idx="977">
                  <c:v>-0.21759999999999999</c:v>
                </c:pt>
                <c:pt idx="978">
                  <c:v>-0.21680000000000002</c:v>
                </c:pt>
                <c:pt idx="979">
                  <c:v>-0.216</c:v>
                </c:pt>
                <c:pt idx="980">
                  <c:v>-0.2152</c:v>
                </c:pt>
                <c:pt idx="981">
                  <c:v>-0.21439999999999998</c:v>
                </c:pt>
                <c:pt idx="982">
                  <c:v>-0.21360000000000001</c:v>
                </c:pt>
                <c:pt idx="983">
                  <c:v>-0.21279999999999999</c:v>
                </c:pt>
                <c:pt idx="984">
                  <c:v>-0.21199999999999999</c:v>
                </c:pt>
                <c:pt idx="985">
                  <c:v>-0.2112</c:v>
                </c:pt>
                <c:pt idx="986">
                  <c:v>-0.2104</c:v>
                </c:pt>
                <c:pt idx="987">
                  <c:v>-0.20960000000000001</c:v>
                </c:pt>
                <c:pt idx="988">
                  <c:v>-0.20879999999999999</c:v>
                </c:pt>
                <c:pt idx="989">
                  <c:v>-0.20800000000000002</c:v>
                </c:pt>
                <c:pt idx="990">
                  <c:v>-0.2072</c:v>
                </c:pt>
                <c:pt idx="991">
                  <c:v>-0.2064</c:v>
                </c:pt>
                <c:pt idx="992">
                  <c:v>-0.20559999999999998</c:v>
                </c:pt>
                <c:pt idx="993">
                  <c:v>-0.20480000000000001</c:v>
                </c:pt>
                <c:pt idx="994">
                  <c:v>-0.20399999999999999</c:v>
                </c:pt>
                <c:pt idx="995">
                  <c:v>-0.20319999999999999</c:v>
                </c:pt>
                <c:pt idx="996">
                  <c:v>-0.20240000000000002</c:v>
                </c:pt>
                <c:pt idx="997">
                  <c:v>-0.2016</c:v>
                </c:pt>
                <c:pt idx="998">
                  <c:v>-0.20080000000000001</c:v>
                </c:pt>
                <c:pt idx="999">
                  <c:v>-0.19999999999999998</c:v>
                </c:pt>
                <c:pt idx="1000">
                  <c:v>-0.19920000000000002</c:v>
                </c:pt>
                <c:pt idx="1001">
                  <c:v>-0.19839999999999999</c:v>
                </c:pt>
                <c:pt idx="1002">
                  <c:v>-0.1976</c:v>
                </c:pt>
                <c:pt idx="1003">
                  <c:v>-0.19679999999999997</c:v>
                </c:pt>
                <c:pt idx="1004">
                  <c:v>-0.19600000000000001</c:v>
                </c:pt>
                <c:pt idx="1005">
                  <c:v>-0.19520000000000001</c:v>
                </c:pt>
                <c:pt idx="1006">
                  <c:v>-0.19439999999999999</c:v>
                </c:pt>
                <c:pt idx="1007">
                  <c:v>-0.19360000000000002</c:v>
                </c:pt>
                <c:pt idx="1008">
                  <c:v>-0.1928</c:v>
                </c:pt>
                <c:pt idx="1009">
                  <c:v>-0.192</c:v>
                </c:pt>
                <c:pt idx="1010">
                  <c:v>-0.19119999999999998</c:v>
                </c:pt>
                <c:pt idx="1011">
                  <c:v>-0.19040000000000001</c:v>
                </c:pt>
                <c:pt idx="1012">
                  <c:v>-0.18959999999999999</c:v>
                </c:pt>
                <c:pt idx="1013">
                  <c:v>-0.1888</c:v>
                </c:pt>
                <c:pt idx="1014">
                  <c:v>-0.188</c:v>
                </c:pt>
                <c:pt idx="1015">
                  <c:v>-0.18720000000000001</c:v>
                </c:pt>
                <c:pt idx="1016">
                  <c:v>-0.18640000000000001</c:v>
                </c:pt>
                <c:pt idx="1017">
                  <c:v>-0.18559999999999999</c:v>
                </c:pt>
                <c:pt idx="1018">
                  <c:v>-0.18479999999999999</c:v>
                </c:pt>
                <c:pt idx="1019">
                  <c:v>-0.184</c:v>
                </c:pt>
                <c:pt idx="1020">
                  <c:v>-0.1832</c:v>
                </c:pt>
                <c:pt idx="1021">
                  <c:v>-0.18239999999999998</c:v>
                </c:pt>
                <c:pt idx="1022">
                  <c:v>-0.18160000000000001</c:v>
                </c:pt>
                <c:pt idx="1023">
                  <c:v>-0.18080000000000002</c:v>
                </c:pt>
                <c:pt idx="1024">
                  <c:v>-0.18</c:v>
                </c:pt>
                <c:pt idx="1025">
                  <c:v>-0.1792</c:v>
                </c:pt>
                <c:pt idx="1026">
                  <c:v>-0.1784</c:v>
                </c:pt>
                <c:pt idx="1027">
                  <c:v>-0.17760000000000001</c:v>
                </c:pt>
                <c:pt idx="1028">
                  <c:v>-0.17679999999999998</c:v>
                </c:pt>
                <c:pt idx="1029">
                  <c:v>-0.17599999999999999</c:v>
                </c:pt>
                <c:pt idx="1030">
                  <c:v>-0.17519999999999999</c:v>
                </c:pt>
                <c:pt idx="1031">
                  <c:v>-0.1744</c:v>
                </c:pt>
                <c:pt idx="1032">
                  <c:v>-0.1736</c:v>
                </c:pt>
                <c:pt idx="1033">
                  <c:v>-0.17280000000000001</c:v>
                </c:pt>
                <c:pt idx="1034">
                  <c:v>-0.17200000000000001</c:v>
                </c:pt>
                <c:pt idx="1035">
                  <c:v>-0.17119999999999999</c:v>
                </c:pt>
                <c:pt idx="1036">
                  <c:v>-0.1704</c:v>
                </c:pt>
                <c:pt idx="1037">
                  <c:v>-0.1696</c:v>
                </c:pt>
                <c:pt idx="1038">
                  <c:v>-0.16880000000000001</c:v>
                </c:pt>
                <c:pt idx="1039">
                  <c:v>-0.16799999999999998</c:v>
                </c:pt>
                <c:pt idx="1040">
                  <c:v>-0.16719999999999999</c:v>
                </c:pt>
                <c:pt idx="1041">
                  <c:v>-0.16640000000000002</c:v>
                </c:pt>
                <c:pt idx="1042">
                  <c:v>-0.1656</c:v>
                </c:pt>
                <c:pt idx="1043">
                  <c:v>-0.1648</c:v>
                </c:pt>
                <c:pt idx="1044">
                  <c:v>-0.16400000000000001</c:v>
                </c:pt>
                <c:pt idx="1045">
                  <c:v>-0.16320000000000001</c:v>
                </c:pt>
                <c:pt idx="1046">
                  <c:v>-0.16239999999999999</c:v>
                </c:pt>
                <c:pt idx="1047">
                  <c:v>-0.16159999999999999</c:v>
                </c:pt>
                <c:pt idx="1048">
                  <c:v>-0.1608</c:v>
                </c:pt>
                <c:pt idx="1049">
                  <c:v>-0.16</c:v>
                </c:pt>
                <c:pt idx="1050">
                  <c:v>-0.15920000000000001</c:v>
                </c:pt>
                <c:pt idx="1051">
                  <c:v>-0.15839999999999999</c:v>
                </c:pt>
                <c:pt idx="1052">
                  <c:v>-0.15760000000000002</c:v>
                </c:pt>
                <c:pt idx="1053">
                  <c:v>-0.15679999999999999</c:v>
                </c:pt>
                <c:pt idx="1054">
                  <c:v>-0.156</c:v>
                </c:pt>
                <c:pt idx="1055">
                  <c:v>-0.15519999999999998</c:v>
                </c:pt>
                <c:pt idx="1056">
                  <c:v>-0.15440000000000001</c:v>
                </c:pt>
                <c:pt idx="1057">
                  <c:v>-0.15359999999999999</c:v>
                </c:pt>
                <c:pt idx="1058">
                  <c:v>-0.15279999999999999</c:v>
                </c:pt>
                <c:pt idx="1059">
                  <c:v>-0.15200000000000002</c:v>
                </c:pt>
                <c:pt idx="1060">
                  <c:v>-0.1512</c:v>
                </c:pt>
                <c:pt idx="1061">
                  <c:v>-0.15040000000000001</c:v>
                </c:pt>
                <c:pt idx="1062">
                  <c:v>-0.14959999999999998</c:v>
                </c:pt>
                <c:pt idx="1063">
                  <c:v>-0.14880000000000002</c:v>
                </c:pt>
                <c:pt idx="1064">
                  <c:v>-0.14799999999999999</c:v>
                </c:pt>
                <c:pt idx="1065">
                  <c:v>-0.1472</c:v>
                </c:pt>
                <c:pt idx="1066">
                  <c:v>-0.14639999999999997</c:v>
                </c:pt>
                <c:pt idx="1067">
                  <c:v>-0.14560000000000001</c:v>
                </c:pt>
                <c:pt idx="1068">
                  <c:v>-0.14480000000000001</c:v>
                </c:pt>
                <c:pt idx="1069">
                  <c:v>-0.14399999999999999</c:v>
                </c:pt>
                <c:pt idx="1070">
                  <c:v>-0.14320000000000002</c:v>
                </c:pt>
                <c:pt idx="1071">
                  <c:v>-0.1424</c:v>
                </c:pt>
                <c:pt idx="1072">
                  <c:v>-0.1416</c:v>
                </c:pt>
                <c:pt idx="1073">
                  <c:v>-0.14079999999999998</c:v>
                </c:pt>
                <c:pt idx="1074">
                  <c:v>-0.14000000000000001</c:v>
                </c:pt>
                <c:pt idx="1075">
                  <c:v>-0.13919999999999999</c:v>
                </c:pt>
                <c:pt idx="1076">
                  <c:v>-0.1384</c:v>
                </c:pt>
                <c:pt idx="1077">
                  <c:v>-0.1376</c:v>
                </c:pt>
                <c:pt idx="1078">
                  <c:v>-0.1368</c:v>
                </c:pt>
                <c:pt idx="1079">
                  <c:v>-0.13600000000000001</c:v>
                </c:pt>
                <c:pt idx="1080">
                  <c:v>-0.13519999999999999</c:v>
                </c:pt>
                <c:pt idx="1081">
                  <c:v>-0.13440000000000002</c:v>
                </c:pt>
                <c:pt idx="1082">
                  <c:v>-0.1336</c:v>
                </c:pt>
                <c:pt idx="1083">
                  <c:v>-0.1328</c:v>
                </c:pt>
                <c:pt idx="1084">
                  <c:v>-0.13199999999999998</c:v>
                </c:pt>
                <c:pt idx="1085">
                  <c:v>-0.13120000000000001</c:v>
                </c:pt>
                <c:pt idx="1086">
                  <c:v>-0.13040000000000002</c:v>
                </c:pt>
                <c:pt idx="1087">
                  <c:v>-0.12959999999999999</c:v>
                </c:pt>
                <c:pt idx="1088">
                  <c:v>-0.1288</c:v>
                </c:pt>
                <c:pt idx="1089">
                  <c:v>-0.128</c:v>
                </c:pt>
                <c:pt idx="1090">
                  <c:v>-0.12720000000000001</c:v>
                </c:pt>
                <c:pt idx="1091">
                  <c:v>-0.12639999999999998</c:v>
                </c:pt>
                <c:pt idx="1092">
                  <c:v>-0.12560000000000002</c:v>
                </c:pt>
                <c:pt idx="1093">
                  <c:v>-0.12480000000000001</c:v>
                </c:pt>
                <c:pt idx="1094">
                  <c:v>-0.124</c:v>
                </c:pt>
                <c:pt idx="1095">
                  <c:v>-0.12319999999999999</c:v>
                </c:pt>
                <c:pt idx="1096">
                  <c:v>-0.12240000000000001</c:v>
                </c:pt>
                <c:pt idx="1097">
                  <c:v>-0.1216</c:v>
                </c:pt>
                <c:pt idx="1098">
                  <c:v>-0.12079999999999999</c:v>
                </c:pt>
                <c:pt idx="1099">
                  <c:v>-0.12</c:v>
                </c:pt>
                <c:pt idx="1100">
                  <c:v>-0.1192</c:v>
                </c:pt>
                <c:pt idx="1101">
                  <c:v>-0.11840000000000001</c:v>
                </c:pt>
                <c:pt idx="1102">
                  <c:v>-0.1176</c:v>
                </c:pt>
                <c:pt idx="1103">
                  <c:v>-0.1168</c:v>
                </c:pt>
                <c:pt idx="1104">
                  <c:v>-0.11600000000000001</c:v>
                </c:pt>
                <c:pt idx="1105">
                  <c:v>-0.1152</c:v>
                </c:pt>
                <c:pt idx="1106">
                  <c:v>-0.1144</c:v>
                </c:pt>
                <c:pt idx="1107">
                  <c:v>-0.11359999999999999</c:v>
                </c:pt>
                <c:pt idx="1108">
                  <c:v>-0.1128</c:v>
                </c:pt>
                <c:pt idx="1109">
                  <c:v>-0.112</c:v>
                </c:pt>
                <c:pt idx="1110">
                  <c:v>-0.11120000000000001</c:v>
                </c:pt>
                <c:pt idx="1111">
                  <c:v>-0.1104</c:v>
                </c:pt>
                <c:pt idx="1112">
                  <c:v>-0.1096</c:v>
                </c:pt>
                <c:pt idx="1113">
                  <c:v>-0.10879999999999999</c:v>
                </c:pt>
                <c:pt idx="1114">
                  <c:v>-0.108</c:v>
                </c:pt>
                <c:pt idx="1115">
                  <c:v>-0.10719999999999999</c:v>
                </c:pt>
                <c:pt idx="1116">
                  <c:v>-0.10639999999999999</c:v>
                </c:pt>
                <c:pt idx="1117">
                  <c:v>-0.1056</c:v>
                </c:pt>
                <c:pt idx="1118">
                  <c:v>-0.1048</c:v>
                </c:pt>
                <c:pt idx="1119">
                  <c:v>-0.10400000000000001</c:v>
                </c:pt>
                <c:pt idx="1120">
                  <c:v>-0.1032</c:v>
                </c:pt>
                <c:pt idx="1121">
                  <c:v>-0.1024</c:v>
                </c:pt>
                <c:pt idx="1122">
                  <c:v>-0.1016</c:v>
                </c:pt>
                <c:pt idx="1123">
                  <c:v>-0.1008</c:v>
                </c:pt>
                <c:pt idx="1124">
                  <c:v>-9.9999999999999992E-2</c:v>
                </c:pt>
                <c:pt idx="1125">
                  <c:v>-9.9199999999999997E-2</c:v>
                </c:pt>
                <c:pt idx="1126">
                  <c:v>-9.8399999999999987E-2</c:v>
                </c:pt>
                <c:pt idx="1127">
                  <c:v>-9.7600000000000006E-2</c:v>
                </c:pt>
                <c:pt idx="1128">
                  <c:v>-9.6800000000000011E-2</c:v>
                </c:pt>
                <c:pt idx="1129">
                  <c:v>-9.6000000000000002E-2</c:v>
                </c:pt>
                <c:pt idx="1130">
                  <c:v>-9.5200000000000007E-2</c:v>
                </c:pt>
                <c:pt idx="1131">
                  <c:v>-9.4399999999999998E-2</c:v>
                </c:pt>
                <c:pt idx="1132">
                  <c:v>-9.3600000000000003E-2</c:v>
                </c:pt>
                <c:pt idx="1133">
                  <c:v>-9.2799999999999994E-2</c:v>
                </c:pt>
                <c:pt idx="1134">
                  <c:v>-9.1999999999999998E-2</c:v>
                </c:pt>
                <c:pt idx="1135">
                  <c:v>-9.1199999999999989E-2</c:v>
                </c:pt>
                <c:pt idx="1136">
                  <c:v>-9.0400000000000008E-2</c:v>
                </c:pt>
                <c:pt idx="1137">
                  <c:v>-8.9599999999999999E-2</c:v>
                </c:pt>
                <c:pt idx="1138">
                  <c:v>-8.8800000000000004E-2</c:v>
                </c:pt>
                <c:pt idx="1139">
                  <c:v>-8.7999999999999995E-2</c:v>
                </c:pt>
                <c:pt idx="1140">
                  <c:v>-8.72E-2</c:v>
                </c:pt>
                <c:pt idx="1141">
                  <c:v>-8.6400000000000005E-2</c:v>
                </c:pt>
                <c:pt idx="1142">
                  <c:v>-8.5599999999999996E-2</c:v>
                </c:pt>
                <c:pt idx="1143">
                  <c:v>-8.48E-2</c:v>
                </c:pt>
                <c:pt idx="1144">
                  <c:v>-8.3999999999999991E-2</c:v>
                </c:pt>
                <c:pt idx="1145">
                  <c:v>-8.320000000000001E-2</c:v>
                </c:pt>
                <c:pt idx="1146">
                  <c:v>-8.2400000000000001E-2</c:v>
                </c:pt>
                <c:pt idx="1147">
                  <c:v>-8.1600000000000006E-2</c:v>
                </c:pt>
                <c:pt idx="1148">
                  <c:v>-8.0799999999999997E-2</c:v>
                </c:pt>
                <c:pt idx="1149">
                  <c:v>-0.08</c:v>
                </c:pt>
                <c:pt idx="1150">
                  <c:v>-7.9199999999999993E-2</c:v>
                </c:pt>
                <c:pt idx="1151">
                  <c:v>-7.8399999999999997E-2</c:v>
                </c:pt>
                <c:pt idx="1152">
                  <c:v>-7.7599999999999988E-2</c:v>
                </c:pt>
                <c:pt idx="1153">
                  <c:v>-7.6799999999999993E-2</c:v>
                </c:pt>
                <c:pt idx="1154">
                  <c:v>-7.6000000000000012E-2</c:v>
                </c:pt>
                <c:pt idx="1155">
                  <c:v>-7.5200000000000003E-2</c:v>
                </c:pt>
                <c:pt idx="1156">
                  <c:v>-7.4400000000000008E-2</c:v>
                </c:pt>
                <c:pt idx="1157">
                  <c:v>-7.3599999999999999E-2</c:v>
                </c:pt>
                <c:pt idx="1158">
                  <c:v>-7.2800000000000004E-2</c:v>
                </c:pt>
                <c:pt idx="1159">
                  <c:v>-7.1999999999999995E-2</c:v>
                </c:pt>
                <c:pt idx="1160">
                  <c:v>-7.1199999999999999E-2</c:v>
                </c:pt>
                <c:pt idx="1161">
                  <c:v>-7.039999999999999E-2</c:v>
                </c:pt>
                <c:pt idx="1162">
                  <c:v>-6.9599999999999995E-2</c:v>
                </c:pt>
                <c:pt idx="1163">
                  <c:v>-6.88E-2</c:v>
                </c:pt>
                <c:pt idx="1164">
                  <c:v>-6.8000000000000005E-2</c:v>
                </c:pt>
                <c:pt idx="1165">
                  <c:v>-6.720000000000001E-2</c:v>
                </c:pt>
                <c:pt idx="1166">
                  <c:v>-6.6400000000000001E-2</c:v>
                </c:pt>
                <c:pt idx="1167">
                  <c:v>-6.5600000000000006E-2</c:v>
                </c:pt>
                <c:pt idx="1168">
                  <c:v>-6.4799999999999996E-2</c:v>
                </c:pt>
                <c:pt idx="1169">
                  <c:v>-6.4000000000000001E-2</c:v>
                </c:pt>
                <c:pt idx="1170">
                  <c:v>-6.3199999999999992E-2</c:v>
                </c:pt>
                <c:pt idx="1171">
                  <c:v>-6.2400000000000004E-2</c:v>
                </c:pt>
                <c:pt idx="1172">
                  <c:v>-6.1599999999999995E-2</c:v>
                </c:pt>
                <c:pt idx="1173">
                  <c:v>-6.08E-2</c:v>
                </c:pt>
                <c:pt idx="1174">
                  <c:v>-0.06</c:v>
                </c:pt>
                <c:pt idx="1175">
                  <c:v>-5.9200000000000003E-2</c:v>
                </c:pt>
                <c:pt idx="1176">
                  <c:v>-5.8400000000000001E-2</c:v>
                </c:pt>
                <c:pt idx="1177">
                  <c:v>-5.7599999999999998E-2</c:v>
                </c:pt>
                <c:pt idx="1178">
                  <c:v>-5.6799999999999996E-2</c:v>
                </c:pt>
                <c:pt idx="1179">
                  <c:v>-5.6000000000000001E-2</c:v>
                </c:pt>
                <c:pt idx="1180">
                  <c:v>-5.5199999999999999E-2</c:v>
                </c:pt>
                <c:pt idx="1181">
                  <c:v>-5.4399999999999997E-2</c:v>
                </c:pt>
                <c:pt idx="1182">
                  <c:v>-5.3599999999999995E-2</c:v>
                </c:pt>
                <c:pt idx="1183">
                  <c:v>-5.28E-2</c:v>
                </c:pt>
                <c:pt idx="1184">
                  <c:v>-5.2000000000000005E-2</c:v>
                </c:pt>
                <c:pt idx="1185">
                  <c:v>-5.1200000000000002E-2</c:v>
                </c:pt>
                <c:pt idx="1186">
                  <c:v>-5.04E-2</c:v>
                </c:pt>
                <c:pt idx="1187">
                  <c:v>-4.9599999999999998E-2</c:v>
                </c:pt>
                <c:pt idx="1188">
                  <c:v>-4.8800000000000003E-2</c:v>
                </c:pt>
                <c:pt idx="1189">
                  <c:v>-4.8000000000000001E-2</c:v>
                </c:pt>
                <c:pt idx="1190">
                  <c:v>-4.7199999999999999E-2</c:v>
                </c:pt>
                <c:pt idx="1191">
                  <c:v>-4.6399999999999997E-2</c:v>
                </c:pt>
                <c:pt idx="1192">
                  <c:v>-4.5599999999999995E-2</c:v>
                </c:pt>
                <c:pt idx="1193">
                  <c:v>-4.48E-2</c:v>
                </c:pt>
                <c:pt idx="1194">
                  <c:v>-4.3999999999999997E-2</c:v>
                </c:pt>
                <c:pt idx="1195">
                  <c:v>-4.3200000000000002E-2</c:v>
                </c:pt>
                <c:pt idx="1196">
                  <c:v>-4.24E-2</c:v>
                </c:pt>
                <c:pt idx="1197">
                  <c:v>-4.1600000000000005E-2</c:v>
                </c:pt>
                <c:pt idx="1198">
                  <c:v>-4.0800000000000003E-2</c:v>
                </c:pt>
                <c:pt idx="1199">
                  <c:v>-0.04</c:v>
                </c:pt>
                <c:pt idx="1200">
                  <c:v>-3.9199999999999999E-2</c:v>
                </c:pt>
                <c:pt idx="1201">
                  <c:v>-3.8399999999999997E-2</c:v>
                </c:pt>
                <c:pt idx="1202">
                  <c:v>-3.7600000000000001E-2</c:v>
                </c:pt>
                <c:pt idx="1203">
                  <c:v>-3.6799999999999999E-2</c:v>
                </c:pt>
                <c:pt idx="1204">
                  <c:v>-3.5999999999999997E-2</c:v>
                </c:pt>
                <c:pt idx="1205">
                  <c:v>-3.5199999999999995E-2</c:v>
                </c:pt>
                <c:pt idx="1206">
                  <c:v>-3.44E-2</c:v>
                </c:pt>
                <c:pt idx="1207">
                  <c:v>-3.3600000000000005E-2</c:v>
                </c:pt>
                <c:pt idx="1208">
                  <c:v>-3.2800000000000003E-2</c:v>
                </c:pt>
                <c:pt idx="1209">
                  <c:v>-3.2000000000000001E-2</c:v>
                </c:pt>
                <c:pt idx="1210">
                  <c:v>-3.1200000000000002E-2</c:v>
                </c:pt>
                <c:pt idx="1211">
                  <c:v>-3.04E-2</c:v>
                </c:pt>
                <c:pt idx="1212">
                  <c:v>-2.9600000000000001E-2</c:v>
                </c:pt>
                <c:pt idx="1213">
                  <c:v>-2.8799999999999999E-2</c:v>
                </c:pt>
                <c:pt idx="1214">
                  <c:v>-2.8000000000000001E-2</c:v>
                </c:pt>
                <c:pt idx="1215">
                  <c:v>-2.7199999999999998E-2</c:v>
                </c:pt>
                <c:pt idx="1216">
                  <c:v>-2.64E-2</c:v>
                </c:pt>
                <c:pt idx="1217">
                  <c:v>-2.5600000000000001E-2</c:v>
                </c:pt>
                <c:pt idx="1218">
                  <c:v>-2.4799999999999999E-2</c:v>
                </c:pt>
                <c:pt idx="1219">
                  <c:v>-2.4E-2</c:v>
                </c:pt>
                <c:pt idx="1220">
                  <c:v>-2.3199999999999998E-2</c:v>
                </c:pt>
                <c:pt idx="1221">
                  <c:v>-2.24E-2</c:v>
                </c:pt>
                <c:pt idx="1222">
                  <c:v>-2.1600000000000001E-2</c:v>
                </c:pt>
                <c:pt idx="1223">
                  <c:v>-2.0800000000000003E-2</c:v>
                </c:pt>
                <c:pt idx="1224">
                  <c:v>-0.02</c:v>
                </c:pt>
                <c:pt idx="1225">
                  <c:v>-1.9199999999999998E-2</c:v>
                </c:pt>
                <c:pt idx="1226">
                  <c:v>-1.84E-2</c:v>
                </c:pt>
                <c:pt idx="1227">
                  <c:v>-1.7599999999999998E-2</c:v>
                </c:pt>
                <c:pt idx="1228">
                  <c:v>-1.6800000000000002E-2</c:v>
                </c:pt>
                <c:pt idx="1229">
                  <c:v>-1.6E-2</c:v>
                </c:pt>
                <c:pt idx="1230">
                  <c:v>-1.52E-2</c:v>
                </c:pt>
                <c:pt idx="1231">
                  <c:v>-1.44E-2</c:v>
                </c:pt>
                <c:pt idx="1232">
                  <c:v>-1.3599999999999999E-2</c:v>
                </c:pt>
                <c:pt idx="1233">
                  <c:v>-1.2800000000000001E-2</c:v>
                </c:pt>
                <c:pt idx="1234">
                  <c:v>-1.2E-2</c:v>
                </c:pt>
                <c:pt idx="1235">
                  <c:v>-1.12E-2</c:v>
                </c:pt>
                <c:pt idx="1236">
                  <c:v>-1.0400000000000001E-2</c:v>
                </c:pt>
                <c:pt idx="1237">
                  <c:v>-9.5999999999999992E-3</c:v>
                </c:pt>
                <c:pt idx="1238">
                  <c:v>-8.7999999999999988E-3</c:v>
                </c:pt>
                <c:pt idx="1239">
                  <c:v>-8.0000000000000002E-3</c:v>
                </c:pt>
                <c:pt idx="1240">
                  <c:v>-7.1999999999999998E-3</c:v>
                </c:pt>
                <c:pt idx="1241">
                  <c:v>-6.4000000000000003E-3</c:v>
                </c:pt>
                <c:pt idx="1242">
                  <c:v>-5.5999999999999999E-3</c:v>
                </c:pt>
                <c:pt idx="1243">
                  <c:v>-4.7999999999999996E-3</c:v>
                </c:pt>
                <c:pt idx="1244">
                  <c:v>-4.0000000000000001E-3</c:v>
                </c:pt>
                <c:pt idx="1245">
                  <c:v>-3.2000000000000002E-3</c:v>
                </c:pt>
                <c:pt idx="1246">
                  <c:v>-2.3999999999999998E-3</c:v>
                </c:pt>
                <c:pt idx="1247">
                  <c:v>-1.6000000000000001E-3</c:v>
                </c:pt>
                <c:pt idx="1248">
                  <c:v>-8.0000000000000004E-4</c:v>
                </c:pt>
                <c:pt idx="1249">
                  <c:v>0</c:v>
                </c:pt>
                <c:pt idx="1250">
                  <c:v>8.0000000000000004E-4</c:v>
                </c:pt>
                <c:pt idx="1251">
                  <c:v>1.6000000000000001E-3</c:v>
                </c:pt>
                <c:pt idx="1252">
                  <c:v>2.3999999999999998E-3</c:v>
                </c:pt>
                <c:pt idx="1253">
                  <c:v>3.2000000000000002E-3</c:v>
                </c:pt>
                <c:pt idx="1254">
                  <c:v>4.0000000000000001E-3</c:v>
                </c:pt>
                <c:pt idx="1255">
                  <c:v>4.7999999999999996E-3</c:v>
                </c:pt>
                <c:pt idx="1256">
                  <c:v>5.5999999999999999E-3</c:v>
                </c:pt>
                <c:pt idx="1257">
                  <c:v>6.4000000000000003E-3</c:v>
                </c:pt>
                <c:pt idx="1258">
                  <c:v>7.1999999999999998E-3</c:v>
                </c:pt>
                <c:pt idx="1259">
                  <c:v>8.0000000000000002E-3</c:v>
                </c:pt>
                <c:pt idx="1260">
                  <c:v>8.7999999999999988E-3</c:v>
                </c:pt>
                <c:pt idx="1261">
                  <c:v>9.5999999999999992E-3</c:v>
                </c:pt>
                <c:pt idx="1262">
                  <c:v>1.0400000000000001E-2</c:v>
                </c:pt>
                <c:pt idx="1263">
                  <c:v>1.12E-2</c:v>
                </c:pt>
                <c:pt idx="1264">
                  <c:v>1.2E-2</c:v>
                </c:pt>
                <c:pt idx="1265">
                  <c:v>1.2800000000000001E-2</c:v>
                </c:pt>
                <c:pt idx="1266">
                  <c:v>1.3599999999999999E-2</c:v>
                </c:pt>
                <c:pt idx="1267">
                  <c:v>1.44E-2</c:v>
                </c:pt>
                <c:pt idx="1268">
                  <c:v>1.52E-2</c:v>
                </c:pt>
                <c:pt idx="1269">
                  <c:v>1.6E-2</c:v>
                </c:pt>
                <c:pt idx="1270">
                  <c:v>1.6800000000000002E-2</c:v>
                </c:pt>
                <c:pt idx="1271">
                  <c:v>1.7599999999999998E-2</c:v>
                </c:pt>
                <c:pt idx="1272">
                  <c:v>1.84E-2</c:v>
                </c:pt>
                <c:pt idx="1273">
                  <c:v>1.9199999999999998E-2</c:v>
                </c:pt>
                <c:pt idx="1274">
                  <c:v>0.02</c:v>
                </c:pt>
                <c:pt idx="1275">
                  <c:v>2.0800000000000003E-2</c:v>
                </c:pt>
                <c:pt idx="1276">
                  <c:v>2.1600000000000001E-2</c:v>
                </c:pt>
                <c:pt idx="1277">
                  <c:v>2.24E-2</c:v>
                </c:pt>
                <c:pt idx="1278">
                  <c:v>2.3199999999999998E-2</c:v>
                </c:pt>
                <c:pt idx="1279">
                  <c:v>2.4E-2</c:v>
                </c:pt>
                <c:pt idx="1280">
                  <c:v>2.4799999999999999E-2</c:v>
                </c:pt>
                <c:pt idx="1281">
                  <c:v>2.5600000000000001E-2</c:v>
                </c:pt>
                <c:pt idx="1282">
                  <c:v>2.64E-2</c:v>
                </c:pt>
                <c:pt idx="1283">
                  <c:v>2.7199999999999998E-2</c:v>
                </c:pt>
                <c:pt idx="1284">
                  <c:v>2.8000000000000001E-2</c:v>
                </c:pt>
                <c:pt idx="1285">
                  <c:v>2.8799999999999999E-2</c:v>
                </c:pt>
                <c:pt idx="1286">
                  <c:v>2.9600000000000001E-2</c:v>
                </c:pt>
                <c:pt idx="1287">
                  <c:v>3.04E-2</c:v>
                </c:pt>
                <c:pt idx="1288">
                  <c:v>3.1200000000000002E-2</c:v>
                </c:pt>
                <c:pt idx="1289">
                  <c:v>3.2000000000000001E-2</c:v>
                </c:pt>
                <c:pt idx="1290">
                  <c:v>3.2800000000000003E-2</c:v>
                </c:pt>
                <c:pt idx="1291">
                  <c:v>3.3600000000000005E-2</c:v>
                </c:pt>
                <c:pt idx="1292">
                  <c:v>3.44E-2</c:v>
                </c:pt>
                <c:pt idx="1293">
                  <c:v>3.5199999999999995E-2</c:v>
                </c:pt>
                <c:pt idx="1294">
                  <c:v>3.5999999999999997E-2</c:v>
                </c:pt>
                <c:pt idx="1295">
                  <c:v>3.6799999999999999E-2</c:v>
                </c:pt>
                <c:pt idx="1296">
                  <c:v>3.7600000000000001E-2</c:v>
                </c:pt>
                <c:pt idx="1297">
                  <c:v>3.8399999999999997E-2</c:v>
                </c:pt>
                <c:pt idx="1298">
                  <c:v>3.9199999999999999E-2</c:v>
                </c:pt>
                <c:pt idx="1299">
                  <c:v>0.04</c:v>
                </c:pt>
                <c:pt idx="1300">
                  <c:v>4.0800000000000003E-2</c:v>
                </c:pt>
                <c:pt idx="1301">
                  <c:v>4.1600000000000005E-2</c:v>
                </c:pt>
                <c:pt idx="1302">
                  <c:v>4.24E-2</c:v>
                </c:pt>
                <c:pt idx="1303">
                  <c:v>4.3200000000000002E-2</c:v>
                </c:pt>
                <c:pt idx="1304">
                  <c:v>4.3999999999999997E-2</c:v>
                </c:pt>
                <c:pt idx="1305">
                  <c:v>4.48E-2</c:v>
                </c:pt>
                <c:pt idx="1306">
                  <c:v>4.5599999999999995E-2</c:v>
                </c:pt>
                <c:pt idx="1307">
                  <c:v>4.6399999999999997E-2</c:v>
                </c:pt>
                <c:pt idx="1308">
                  <c:v>4.7199999999999999E-2</c:v>
                </c:pt>
                <c:pt idx="1309">
                  <c:v>4.8000000000000001E-2</c:v>
                </c:pt>
                <c:pt idx="1310">
                  <c:v>4.8800000000000003E-2</c:v>
                </c:pt>
                <c:pt idx="1311">
                  <c:v>4.9599999999999998E-2</c:v>
                </c:pt>
                <c:pt idx="1312">
                  <c:v>5.04E-2</c:v>
                </c:pt>
                <c:pt idx="1313">
                  <c:v>5.1200000000000002E-2</c:v>
                </c:pt>
                <c:pt idx="1314">
                  <c:v>5.2000000000000005E-2</c:v>
                </c:pt>
                <c:pt idx="1315">
                  <c:v>5.28E-2</c:v>
                </c:pt>
                <c:pt idx="1316">
                  <c:v>5.3599999999999995E-2</c:v>
                </c:pt>
                <c:pt idx="1317">
                  <c:v>5.4399999999999997E-2</c:v>
                </c:pt>
                <c:pt idx="1318">
                  <c:v>5.5199999999999999E-2</c:v>
                </c:pt>
                <c:pt idx="1319">
                  <c:v>5.6000000000000001E-2</c:v>
                </c:pt>
                <c:pt idx="1320">
                  <c:v>5.6799999999999996E-2</c:v>
                </c:pt>
                <c:pt idx="1321">
                  <c:v>5.7599999999999998E-2</c:v>
                </c:pt>
                <c:pt idx="1322">
                  <c:v>5.8400000000000001E-2</c:v>
                </c:pt>
                <c:pt idx="1323">
                  <c:v>5.9200000000000003E-2</c:v>
                </c:pt>
                <c:pt idx="1324">
                  <c:v>0.06</c:v>
                </c:pt>
                <c:pt idx="1325">
                  <c:v>6.08E-2</c:v>
                </c:pt>
                <c:pt idx="1326">
                  <c:v>6.1599999999999995E-2</c:v>
                </c:pt>
                <c:pt idx="1327">
                  <c:v>6.2400000000000004E-2</c:v>
                </c:pt>
                <c:pt idx="1328">
                  <c:v>6.3199999999999992E-2</c:v>
                </c:pt>
                <c:pt idx="1329">
                  <c:v>6.4000000000000001E-2</c:v>
                </c:pt>
                <c:pt idx="1330">
                  <c:v>6.4799999999999996E-2</c:v>
                </c:pt>
                <c:pt idx="1331">
                  <c:v>6.5600000000000006E-2</c:v>
                </c:pt>
                <c:pt idx="1332">
                  <c:v>6.6400000000000001E-2</c:v>
                </c:pt>
                <c:pt idx="1333">
                  <c:v>6.720000000000001E-2</c:v>
                </c:pt>
                <c:pt idx="1334">
                  <c:v>6.8000000000000005E-2</c:v>
                </c:pt>
                <c:pt idx="1335">
                  <c:v>6.88E-2</c:v>
                </c:pt>
                <c:pt idx="1336">
                  <c:v>6.9599999999999995E-2</c:v>
                </c:pt>
                <c:pt idx="1337">
                  <c:v>7.039999999999999E-2</c:v>
                </c:pt>
                <c:pt idx="1338">
                  <c:v>7.1199999999999999E-2</c:v>
                </c:pt>
                <c:pt idx="1339">
                  <c:v>7.1999999999999995E-2</c:v>
                </c:pt>
                <c:pt idx="1340">
                  <c:v>7.2800000000000004E-2</c:v>
                </c:pt>
                <c:pt idx="1341">
                  <c:v>7.3599999999999999E-2</c:v>
                </c:pt>
                <c:pt idx="1342">
                  <c:v>7.4400000000000008E-2</c:v>
                </c:pt>
                <c:pt idx="1343">
                  <c:v>7.5200000000000003E-2</c:v>
                </c:pt>
                <c:pt idx="1344">
                  <c:v>7.6000000000000012E-2</c:v>
                </c:pt>
                <c:pt idx="1345">
                  <c:v>7.6799999999999993E-2</c:v>
                </c:pt>
                <c:pt idx="1346">
                  <c:v>7.7599999999999988E-2</c:v>
                </c:pt>
                <c:pt idx="1347">
                  <c:v>7.8399999999999997E-2</c:v>
                </c:pt>
                <c:pt idx="1348">
                  <c:v>7.9199999999999993E-2</c:v>
                </c:pt>
                <c:pt idx="1349">
                  <c:v>0.08</c:v>
                </c:pt>
                <c:pt idx="1350">
                  <c:v>8.0799999999999997E-2</c:v>
                </c:pt>
                <c:pt idx="1351">
                  <c:v>8.1600000000000006E-2</c:v>
                </c:pt>
                <c:pt idx="1352">
                  <c:v>8.2400000000000001E-2</c:v>
                </c:pt>
                <c:pt idx="1353">
                  <c:v>8.320000000000001E-2</c:v>
                </c:pt>
                <c:pt idx="1354">
                  <c:v>8.3999999999999991E-2</c:v>
                </c:pt>
                <c:pt idx="1355">
                  <c:v>8.48E-2</c:v>
                </c:pt>
                <c:pt idx="1356">
                  <c:v>8.5599999999999996E-2</c:v>
                </c:pt>
                <c:pt idx="1357">
                  <c:v>8.6400000000000005E-2</c:v>
                </c:pt>
                <c:pt idx="1358">
                  <c:v>8.72E-2</c:v>
                </c:pt>
                <c:pt idx="1359">
                  <c:v>8.7999999999999995E-2</c:v>
                </c:pt>
                <c:pt idx="1360">
                  <c:v>8.8800000000000004E-2</c:v>
                </c:pt>
                <c:pt idx="1361">
                  <c:v>8.9599999999999999E-2</c:v>
                </c:pt>
                <c:pt idx="1362">
                  <c:v>9.0400000000000008E-2</c:v>
                </c:pt>
                <c:pt idx="1363">
                  <c:v>9.1199999999999989E-2</c:v>
                </c:pt>
                <c:pt idx="1364">
                  <c:v>9.1999999999999998E-2</c:v>
                </c:pt>
                <c:pt idx="1365">
                  <c:v>9.2799999999999994E-2</c:v>
                </c:pt>
                <c:pt idx="1366">
                  <c:v>9.3600000000000003E-2</c:v>
                </c:pt>
                <c:pt idx="1367">
                  <c:v>9.4399999999999998E-2</c:v>
                </c:pt>
                <c:pt idx="1368">
                  <c:v>9.5200000000000007E-2</c:v>
                </c:pt>
                <c:pt idx="1369">
                  <c:v>9.6000000000000002E-2</c:v>
                </c:pt>
                <c:pt idx="1370">
                  <c:v>9.6800000000000011E-2</c:v>
                </c:pt>
                <c:pt idx="1371">
                  <c:v>9.7600000000000006E-2</c:v>
                </c:pt>
                <c:pt idx="1372">
                  <c:v>9.8399999999999987E-2</c:v>
                </c:pt>
                <c:pt idx="1373">
                  <c:v>9.9199999999999997E-2</c:v>
                </c:pt>
                <c:pt idx="1374">
                  <c:v>9.9999999999999992E-2</c:v>
                </c:pt>
                <c:pt idx="1375">
                  <c:v>0.1008</c:v>
                </c:pt>
                <c:pt idx="1376">
                  <c:v>0.1016</c:v>
                </c:pt>
                <c:pt idx="1377">
                  <c:v>0.1024</c:v>
                </c:pt>
                <c:pt idx="1378">
                  <c:v>0.1032</c:v>
                </c:pt>
                <c:pt idx="1379">
                  <c:v>0.10400000000000001</c:v>
                </c:pt>
                <c:pt idx="1380">
                  <c:v>0.1048</c:v>
                </c:pt>
                <c:pt idx="1381">
                  <c:v>0.1056</c:v>
                </c:pt>
                <c:pt idx="1382">
                  <c:v>0.10639999999999999</c:v>
                </c:pt>
                <c:pt idx="1383">
                  <c:v>0.10719999999999999</c:v>
                </c:pt>
                <c:pt idx="1384">
                  <c:v>0.108</c:v>
                </c:pt>
                <c:pt idx="1385">
                  <c:v>0.10879999999999999</c:v>
                </c:pt>
                <c:pt idx="1386">
                  <c:v>0.1096</c:v>
                </c:pt>
                <c:pt idx="1387">
                  <c:v>0.1104</c:v>
                </c:pt>
                <c:pt idx="1388">
                  <c:v>0.11120000000000001</c:v>
                </c:pt>
                <c:pt idx="1389">
                  <c:v>0.112</c:v>
                </c:pt>
                <c:pt idx="1390">
                  <c:v>0.1128</c:v>
                </c:pt>
                <c:pt idx="1391">
                  <c:v>0.11359999999999999</c:v>
                </c:pt>
                <c:pt idx="1392">
                  <c:v>0.1144</c:v>
                </c:pt>
                <c:pt idx="1393">
                  <c:v>0.1152</c:v>
                </c:pt>
                <c:pt idx="1394">
                  <c:v>0.11600000000000001</c:v>
                </c:pt>
                <c:pt idx="1395">
                  <c:v>0.1168</c:v>
                </c:pt>
                <c:pt idx="1396">
                  <c:v>0.1176</c:v>
                </c:pt>
                <c:pt idx="1397">
                  <c:v>0.11840000000000001</c:v>
                </c:pt>
                <c:pt idx="1398">
                  <c:v>0.1192</c:v>
                </c:pt>
                <c:pt idx="1399">
                  <c:v>0.12</c:v>
                </c:pt>
                <c:pt idx="1400">
                  <c:v>0.12079999999999999</c:v>
                </c:pt>
                <c:pt idx="1401">
                  <c:v>0.1216</c:v>
                </c:pt>
                <c:pt idx="1402">
                  <c:v>0.12240000000000001</c:v>
                </c:pt>
                <c:pt idx="1403">
                  <c:v>0.12319999999999999</c:v>
                </c:pt>
                <c:pt idx="1404">
                  <c:v>0.124</c:v>
                </c:pt>
                <c:pt idx="1405">
                  <c:v>0.12480000000000001</c:v>
                </c:pt>
                <c:pt idx="1406">
                  <c:v>0.12560000000000002</c:v>
                </c:pt>
                <c:pt idx="1407">
                  <c:v>0.12639999999999998</c:v>
                </c:pt>
                <c:pt idx="1408">
                  <c:v>0.12720000000000001</c:v>
                </c:pt>
                <c:pt idx="1409">
                  <c:v>0.128</c:v>
                </c:pt>
                <c:pt idx="1410">
                  <c:v>0.1288</c:v>
                </c:pt>
                <c:pt idx="1411">
                  <c:v>0.12959999999999999</c:v>
                </c:pt>
                <c:pt idx="1412">
                  <c:v>0.13040000000000002</c:v>
                </c:pt>
                <c:pt idx="1413">
                  <c:v>0.13120000000000001</c:v>
                </c:pt>
                <c:pt idx="1414">
                  <c:v>0.13199999999999998</c:v>
                </c:pt>
                <c:pt idx="1415">
                  <c:v>0.1328</c:v>
                </c:pt>
                <c:pt idx="1416">
                  <c:v>0.1336</c:v>
                </c:pt>
                <c:pt idx="1417">
                  <c:v>0.13440000000000002</c:v>
                </c:pt>
                <c:pt idx="1418">
                  <c:v>0.13519999999999999</c:v>
                </c:pt>
                <c:pt idx="1419">
                  <c:v>0.13600000000000001</c:v>
                </c:pt>
                <c:pt idx="1420">
                  <c:v>0.1368</c:v>
                </c:pt>
                <c:pt idx="1421">
                  <c:v>0.1376</c:v>
                </c:pt>
                <c:pt idx="1422">
                  <c:v>0.1384</c:v>
                </c:pt>
                <c:pt idx="1423">
                  <c:v>0.13919999999999999</c:v>
                </c:pt>
                <c:pt idx="1424">
                  <c:v>0.14000000000000001</c:v>
                </c:pt>
                <c:pt idx="1425">
                  <c:v>0.14079999999999998</c:v>
                </c:pt>
                <c:pt idx="1426">
                  <c:v>0.1416</c:v>
                </c:pt>
                <c:pt idx="1427">
                  <c:v>0.1424</c:v>
                </c:pt>
                <c:pt idx="1428">
                  <c:v>0.14320000000000002</c:v>
                </c:pt>
                <c:pt idx="1429">
                  <c:v>0.14399999999999999</c:v>
                </c:pt>
                <c:pt idx="1430">
                  <c:v>0.14480000000000001</c:v>
                </c:pt>
                <c:pt idx="1431">
                  <c:v>0.14560000000000001</c:v>
                </c:pt>
                <c:pt idx="1432">
                  <c:v>0.14639999999999997</c:v>
                </c:pt>
                <c:pt idx="1433">
                  <c:v>0.1472</c:v>
                </c:pt>
                <c:pt idx="1434">
                  <c:v>0.14799999999999999</c:v>
                </c:pt>
                <c:pt idx="1435">
                  <c:v>0.14880000000000002</c:v>
                </c:pt>
                <c:pt idx="1436">
                  <c:v>0.14959999999999998</c:v>
                </c:pt>
                <c:pt idx="1437">
                  <c:v>0.15040000000000001</c:v>
                </c:pt>
                <c:pt idx="1438">
                  <c:v>0.1512</c:v>
                </c:pt>
                <c:pt idx="1439">
                  <c:v>0.15200000000000002</c:v>
                </c:pt>
                <c:pt idx="1440">
                  <c:v>0.15279999999999999</c:v>
                </c:pt>
                <c:pt idx="1441">
                  <c:v>0.15359999999999999</c:v>
                </c:pt>
                <c:pt idx="1442">
                  <c:v>0.15440000000000001</c:v>
                </c:pt>
                <c:pt idx="1443">
                  <c:v>0.15519999999999998</c:v>
                </c:pt>
                <c:pt idx="1444">
                  <c:v>0.156</c:v>
                </c:pt>
                <c:pt idx="1445">
                  <c:v>0.15679999999999999</c:v>
                </c:pt>
                <c:pt idx="1446">
                  <c:v>0.15760000000000002</c:v>
                </c:pt>
                <c:pt idx="1447">
                  <c:v>0.15839999999999999</c:v>
                </c:pt>
                <c:pt idx="1448">
                  <c:v>0.15920000000000001</c:v>
                </c:pt>
                <c:pt idx="1449">
                  <c:v>0.16</c:v>
                </c:pt>
                <c:pt idx="1450">
                  <c:v>0.1608</c:v>
                </c:pt>
                <c:pt idx="1451">
                  <c:v>0.16159999999999999</c:v>
                </c:pt>
                <c:pt idx="1452">
                  <c:v>0.16239999999999999</c:v>
                </c:pt>
                <c:pt idx="1453">
                  <c:v>0.16320000000000001</c:v>
                </c:pt>
                <c:pt idx="1454">
                  <c:v>0.16400000000000001</c:v>
                </c:pt>
                <c:pt idx="1455">
                  <c:v>0.1648</c:v>
                </c:pt>
                <c:pt idx="1456">
                  <c:v>0.1656</c:v>
                </c:pt>
                <c:pt idx="1457">
                  <c:v>0.16640000000000002</c:v>
                </c:pt>
                <c:pt idx="1458">
                  <c:v>0.16719999999999999</c:v>
                </c:pt>
                <c:pt idx="1459">
                  <c:v>0.16799999999999998</c:v>
                </c:pt>
                <c:pt idx="1460">
                  <c:v>0.16880000000000001</c:v>
                </c:pt>
                <c:pt idx="1461">
                  <c:v>0.1696</c:v>
                </c:pt>
                <c:pt idx="1462">
                  <c:v>0.1704</c:v>
                </c:pt>
                <c:pt idx="1463">
                  <c:v>0.17119999999999999</c:v>
                </c:pt>
                <c:pt idx="1464">
                  <c:v>0.17200000000000001</c:v>
                </c:pt>
                <c:pt idx="1465">
                  <c:v>0.17280000000000001</c:v>
                </c:pt>
                <c:pt idx="1466">
                  <c:v>0.1736</c:v>
                </c:pt>
                <c:pt idx="1467">
                  <c:v>0.1744</c:v>
                </c:pt>
                <c:pt idx="1468">
                  <c:v>0.17519999999999999</c:v>
                </c:pt>
                <c:pt idx="1469">
                  <c:v>0.17599999999999999</c:v>
                </c:pt>
                <c:pt idx="1470">
                  <c:v>0.17679999999999998</c:v>
                </c:pt>
                <c:pt idx="1471">
                  <c:v>0.17760000000000001</c:v>
                </c:pt>
                <c:pt idx="1472">
                  <c:v>0.1784</c:v>
                </c:pt>
                <c:pt idx="1473">
                  <c:v>0.1792</c:v>
                </c:pt>
                <c:pt idx="1474">
                  <c:v>0.18</c:v>
                </c:pt>
                <c:pt idx="1475">
                  <c:v>0.18080000000000002</c:v>
                </c:pt>
                <c:pt idx="1476">
                  <c:v>0.18160000000000001</c:v>
                </c:pt>
                <c:pt idx="1477">
                  <c:v>0.18239999999999998</c:v>
                </c:pt>
                <c:pt idx="1478">
                  <c:v>0.1832</c:v>
                </c:pt>
                <c:pt idx="1479">
                  <c:v>0.184</c:v>
                </c:pt>
                <c:pt idx="1480">
                  <c:v>0.18479999999999999</c:v>
                </c:pt>
                <c:pt idx="1481">
                  <c:v>0.18559999999999999</c:v>
                </c:pt>
                <c:pt idx="1482">
                  <c:v>0.18640000000000001</c:v>
                </c:pt>
                <c:pt idx="1483">
                  <c:v>0.18720000000000001</c:v>
                </c:pt>
                <c:pt idx="1484">
                  <c:v>0.188</c:v>
                </c:pt>
                <c:pt idx="1485">
                  <c:v>0.1888</c:v>
                </c:pt>
                <c:pt idx="1486">
                  <c:v>0.18959999999999999</c:v>
                </c:pt>
                <c:pt idx="1487">
                  <c:v>0.19040000000000001</c:v>
                </c:pt>
                <c:pt idx="1488">
                  <c:v>0.19119999999999998</c:v>
                </c:pt>
                <c:pt idx="1489">
                  <c:v>0.192</c:v>
                </c:pt>
                <c:pt idx="1490">
                  <c:v>0.1928</c:v>
                </c:pt>
                <c:pt idx="1491">
                  <c:v>0.19360000000000002</c:v>
                </c:pt>
                <c:pt idx="1492">
                  <c:v>0.19439999999999999</c:v>
                </c:pt>
                <c:pt idx="1493">
                  <c:v>0.19520000000000001</c:v>
                </c:pt>
                <c:pt idx="1494">
                  <c:v>0.19600000000000001</c:v>
                </c:pt>
                <c:pt idx="1495">
                  <c:v>0.19679999999999997</c:v>
                </c:pt>
                <c:pt idx="1496">
                  <c:v>0.1976</c:v>
                </c:pt>
                <c:pt idx="1497">
                  <c:v>0.19839999999999999</c:v>
                </c:pt>
                <c:pt idx="1498">
                  <c:v>0.19920000000000002</c:v>
                </c:pt>
                <c:pt idx="1499">
                  <c:v>0.19999999999999998</c:v>
                </c:pt>
                <c:pt idx="1500">
                  <c:v>0.20080000000000001</c:v>
                </c:pt>
                <c:pt idx="1501">
                  <c:v>0.2016</c:v>
                </c:pt>
                <c:pt idx="1502">
                  <c:v>0.20240000000000002</c:v>
                </c:pt>
                <c:pt idx="1503">
                  <c:v>0.20319999999999999</c:v>
                </c:pt>
                <c:pt idx="1504">
                  <c:v>0.20399999999999999</c:v>
                </c:pt>
                <c:pt idx="1505">
                  <c:v>0.20480000000000001</c:v>
                </c:pt>
                <c:pt idx="1506">
                  <c:v>0.20559999999999998</c:v>
                </c:pt>
                <c:pt idx="1507">
                  <c:v>0.2064</c:v>
                </c:pt>
                <c:pt idx="1508">
                  <c:v>0.2072</c:v>
                </c:pt>
                <c:pt idx="1509">
                  <c:v>0.20800000000000002</c:v>
                </c:pt>
                <c:pt idx="1510">
                  <c:v>0.20879999999999999</c:v>
                </c:pt>
                <c:pt idx="1511">
                  <c:v>0.20960000000000001</c:v>
                </c:pt>
                <c:pt idx="1512">
                  <c:v>0.2104</c:v>
                </c:pt>
                <c:pt idx="1513">
                  <c:v>0.2112</c:v>
                </c:pt>
                <c:pt idx="1514">
                  <c:v>0.21199999999999999</c:v>
                </c:pt>
                <c:pt idx="1515">
                  <c:v>0.21279999999999999</c:v>
                </c:pt>
                <c:pt idx="1516">
                  <c:v>0.21360000000000001</c:v>
                </c:pt>
                <c:pt idx="1517">
                  <c:v>0.21439999999999998</c:v>
                </c:pt>
                <c:pt idx="1518">
                  <c:v>0.2152</c:v>
                </c:pt>
                <c:pt idx="1519">
                  <c:v>0.216</c:v>
                </c:pt>
                <c:pt idx="1520">
                  <c:v>0.21680000000000002</c:v>
                </c:pt>
                <c:pt idx="1521">
                  <c:v>0.21759999999999999</c:v>
                </c:pt>
                <c:pt idx="1522">
                  <c:v>0.21839999999999998</c:v>
                </c:pt>
                <c:pt idx="1523">
                  <c:v>0.21920000000000001</c:v>
                </c:pt>
                <c:pt idx="1524">
                  <c:v>0.22</c:v>
                </c:pt>
                <c:pt idx="1525">
                  <c:v>0.2208</c:v>
                </c:pt>
                <c:pt idx="1526">
                  <c:v>0.22159999999999999</c:v>
                </c:pt>
                <c:pt idx="1527">
                  <c:v>0.22240000000000001</c:v>
                </c:pt>
                <c:pt idx="1528">
                  <c:v>0.22319999999999998</c:v>
                </c:pt>
                <c:pt idx="1529">
                  <c:v>0.224</c:v>
                </c:pt>
                <c:pt idx="1530">
                  <c:v>0.2248</c:v>
                </c:pt>
                <c:pt idx="1531">
                  <c:v>0.22559999999999999</c:v>
                </c:pt>
                <c:pt idx="1532">
                  <c:v>0.22639999999999999</c:v>
                </c:pt>
                <c:pt idx="1533">
                  <c:v>0.22719999999999999</c:v>
                </c:pt>
                <c:pt idx="1534">
                  <c:v>0.22800000000000001</c:v>
                </c:pt>
                <c:pt idx="1535">
                  <c:v>0.2288</c:v>
                </c:pt>
                <c:pt idx="1536">
                  <c:v>0.2296</c:v>
                </c:pt>
                <c:pt idx="1537">
                  <c:v>0.23039999999999999</c:v>
                </c:pt>
                <c:pt idx="1538">
                  <c:v>0.23120000000000002</c:v>
                </c:pt>
                <c:pt idx="1539">
                  <c:v>0.23200000000000001</c:v>
                </c:pt>
                <c:pt idx="1540">
                  <c:v>0.23280000000000001</c:v>
                </c:pt>
                <c:pt idx="1541">
                  <c:v>0.2336</c:v>
                </c:pt>
                <c:pt idx="1542">
                  <c:v>0.2344</c:v>
                </c:pt>
                <c:pt idx="1543">
                  <c:v>0.23519999999999999</c:v>
                </c:pt>
                <c:pt idx="1544">
                  <c:v>0.23599999999999999</c:v>
                </c:pt>
                <c:pt idx="1545">
                  <c:v>0.23680000000000001</c:v>
                </c:pt>
                <c:pt idx="1546">
                  <c:v>0.23760000000000001</c:v>
                </c:pt>
                <c:pt idx="1547">
                  <c:v>0.2384</c:v>
                </c:pt>
                <c:pt idx="1548">
                  <c:v>0.23920000000000002</c:v>
                </c:pt>
                <c:pt idx="1549">
                  <c:v>0.24</c:v>
                </c:pt>
                <c:pt idx="1550">
                  <c:v>0.24079999999999999</c:v>
                </c:pt>
                <c:pt idx="1551">
                  <c:v>0.24159999999999998</c:v>
                </c:pt>
                <c:pt idx="1552">
                  <c:v>0.2424</c:v>
                </c:pt>
                <c:pt idx="1553">
                  <c:v>0.2432</c:v>
                </c:pt>
                <c:pt idx="1554">
                  <c:v>0.24400000000000002</c:v>
                </c:pt>
                <c:pt idx="1555">
                  <c:v>0.24480000000000002</c:v>
                </c:pt>
                <c:pt idx="1556">
                  <c:v>0.24559999999999998</c:v>
                </c:pt>
                <c:pt idx="1557">
                  <c:v>0.24639999999999998</c:v>
                </c:pt>
                <c:pt idx="1558">
                  <c:v>0.2472</c:v>
                </c:pt>
                <c:pt idx="1559">
                  <c:v>0.248</c:v>
                </c:pt>
                <c:pt idx="1560">
                  <c:v>0.24879999999999999</c:v>
                </c:pt>
                <c:pt idx="1561">
                  <c:v>0.24960000000000002</c:v>
                </c:pt>
                <c:pt idx="1562">
                  <c:v>0.25040000000000001</c:v>
                </c:pt>
                <c:pt idx="1563">
                  <c:v>0.25120000000000003</c:v>
                </c:pt>
                <c:pt idx="1564">
                  <c:v>0.252</c:v>
                </c:pt>
                <c:pt idx="1565">
                  <c:v>0.25279999999999997</c:v>
                </c:pt>
                <c:pt idx="1566">
                  <c:v>0.25359999999999999</c:v>
                </c:pt>
                <c:pt idx="1567">
                  <c:v>0.25440000000000002</c:v>
                </c:pt>
                <c:pt idx="1568">
                  <c:v>0.25519999999999998</c:v>
                </c:pt>
                <c:pt idx="1569">
                  <c:v>0.25600000000000001</c:v>
                </c:pt>
                <c:pt idx="1570">
                  <c:v>0.25680000000000003</c:v>
                </c:pt>
                <c:pt idx="1571">
                  <c:v>0.2576</c:v>
                </c:pt>
                <c:pt idx="1572">
                  <c:v>0.25839999999999996</c:v>
                </c:pt>
                <c:pt idx="1573">
                  <c:v>0.25919999999999999</c:v>
                </c:pt>
                <c:pt idx="1574">
                  <c:v>0.26</c:v>
                </c:pt>
                <c:pt idx="1575">
                  <c:v>0.26080000000000003</c:v>
                </c:pt>
                <c:pt idx="1576">
                  <c:v>0.2616</c:v>
                </c:pt>
                <c:pt idx="1577">
                  <c:v>0.26240000000000002</c:v>
                </c:pt>
                <c:pt idx="1578">
                  <c:v>0.26319999999999999</c:v>
                </c:pt>
                <c:pt idx="1579">
                  <c:v>0.26399999999999996</c:v>
                </c:pt>
                <c:pt idx="1580">
                  <c:v>0.26479999999999998</c:v>
                </c:pt>
                <c:pt idx="1581">
                  <c:v>0.2656</c:v>
                </c:pt>
                <c:pt idx="1582">
                  <c:v>0.26640000000000003</c:v>
                </c:pt>
                <c:pt idx="1583">
                  <c:v>0.26719999999999999</c:v>
                </c:pt>
                <c:pt idx="1584">
                  <c:v>0.26800000000000002</c:v>
                </c:pt>
                <c:pt idx="1585">
                  <c:v>0.26880000000000004</c:v>
                </c:pt>
                <c:pt idx="1586">
                  <c:v>0.26960000000000001</c:v>
                </c:pt>
                <c:pt idx="1587">
                  <c:v>0.27039999999999997</c:v>
                </c:pt>
                <c:pt idx="1588">
                  <c:v>0.2712</c:v>
                </c:pt>
                <c:pt idx="1589">
                  <c:v>0.27200000000000002</c:v>
                </c:pt>
                <c:pt idx="1590">
                  <c:v>0.27279999999999999</c:v>
                </c:pt>
                <c:pt idx="1591">
                  <c:v>0.27360000000000001</c:v>
                </c:pt>
                <c:pt idx="1592">
                  <c:v>0.27440000000000003</c:v>
                </c:pt>
                <c:pt idx="1593">
                  <c:v>0.2752</c:v>
                </c:pt>
                <c:pt idx="1594">
                  <c:v>0.27599999999999997</c:v>
                </c:pt>
                <c:pt idx="1595">
                  <c:v>0.27679999999999999</c:v>
                </c:pt>
                <c:pt idx="1596">
                  <c:v>0.27760000000000001</c:v>
                </c:pt>
                <c:pt idx="1597">
                  <c:v>0.27839999999999998</c:v>
                </c:pt>
                <c:pt idx="1598">
                  <c:v>0.2792</c:v>
                </c:pt>
                <c:pt idx="1599">
                  <c:v>0.28000000000000003</c:v>
                </c:pt>
                <c:pt idx="1600">
                  <c:v>0.28080000000000005</c:v>
                </c:pt>
                <c:pt idx="1601">
                  <c:v>0.28159999999999996</c:v>
                </c:pt>
                <c:pt idx="1602">
                  <c:v>0.28239999999999998</c:v>
                </c:pt>
                <c:pt idx="1603">
                  <c:v>0.28320000000000001</c:v>
                </c:pt>
                <c:pt idx="1604">
                  <c:v>0.28399999999999997</c:v>
                </c:pt>
                <c:pt idx="1605">
                  <c:v>0.2848</c:v>
                </c:pt>
                <c:pt idx="1606">
                  <c:v>0.28560000000000002</c:v>
                </c:pt>
                <c:pt idx="1607">
                  <c:v>0.28640000000000004</c:v>
                </c:pt>
                <c:pt idx="1608">
                  <c:v>0.28719999999999996</c:v>
                </c:pt>
                <c:pt idx="1609">
                  <c:v>0.28799999999999998</c:v>
                </c:pt>
                <c:pt idx="1610">
                  <c:v>0.2888</c:v>
                </c:pt>
                <c:pt idx="1611">
                  <c:v>0.28960000000000002</c:v>
                </c:pt>
                <c:pt idx="1612">
                  <c:v>0.29039999999999999</c:v>
                </c:pt>
                <c:pt idx="1613">
                  <c:v>0.29120000000000001</c:v>
                </c:pt>
                <c:pt idx="1614">
                  <c:v>0.29200000000000004</c:v>
                </c:pt>
                <c:pt idx="1615">
                  <c:v>0.29279999999999995</c:v>
                </c:pt>
                <c:pt idx="1616">
                  <c:v>0.29359999999999997</c:v>
                </c:pt>
                <c:pt idx="1617">
                  <c:v>0.2944</c:v>
                </c:pt>
                <c:pt idx="1618">
                  <c:v>0.29520000000000002</c:v>
                </c:pt>
                <c:pt idx="1619">
                  <c:v>0.29599999999999999</c:v>
                </c:pt>
                <c:pt idx="1620">
                  <c:v>0.29680000000000001</c:v>
                </c:pt>
                <c:pt idx="1621">
                  <c:v>0.29760000000000003</c:v>
                </c:pt>
                <c:pt idx="1622">
                  <c:v>0.2984</c:v>
                </c:pt>
                <c:pt idx="1623">
                  <c:v>0.29919999999999997</c:v>
                </c:pt>
                <c:pt idx="1624">
                  <c:v>0.3</c:v>
                </c:pt>
                <c:pt idx="1625">
                  <c:v>0.30080000000000001</c:v>
                </c:pt>
                <c:pt idx="1626">
                  <c:v>0.30159999999999998</c:v>
                </c:pt>
                <c:pt idx="1627">
                  <c:v>0.3024</c:v>
                </c:pt>
                <c:pt idx="1628">
                  <c:v>0.30320000000000003</c:v>
                </c:pt>
                <c:pt idx="1629">
                  <c:v>0.30400000000000005</c:v>
                </c:pt>
                <c:pt idx="1630">
                  <c:v>0.30479999999999996</c:v>
                </c:pt>
                <c:pt idx="1631">
                  <c:v>0.30559999999999998</c:v>
                </c:pt>
                <c:pt idx="1632">
                  <c:v>0.30640000000000001</c:v>
                </c:pt>
                <c:pt idx="1633">
                  <c:v>0.30719999999999997</c:v>
                </c:pt>
                <c:pt idx="1634">
                  <c:v>0.308</c:v>
                </c:pt>
                <c:pt idx="1635">
                  <c:v>0.30880000000000002</c:v>
                </c:pt>
                <c:pt idx="1636">
                  <c:v>0.30960000000000004</c:v>
                </c:pt>
                <c:pt idx="1637">
                  <c:v>0.31039999999999995</c:v>
                </c:pt>
                <c:pt idx="1638">
                  <c:v>0.31119999999999998</c:v>
                </c:pt>
                <c:pt idx="1639">
                  <c:v>0.312</c:v>
                </c:pt>
                <c:pt idx="1640">
                  <c:v>0.31280000000000002</c:v>
                </c:pt>
                <c:pt idx="1641">
                  <c:v>0.31359999999999999</c:v>
                </c:pt>
                <c:pt idx="1642">
                  <c:v>0.31440000000000001</c:v>
                </c:pt>
                <c:pt idx="1643">
                  <c:v>0.31520000000000004</c:v>
                </c:pt>
                <c:pt idx="1644">
                  <c:v>0.316</c:v>
                </c:pt>
                <c:pt idx="1645">
                  <c:v>0.31679999999999997</c:v>
                </c:pt>
                <c:pt idx="1646">
                  <c:v>0.31759999999999999</c:v>
                </c:pt>
                <c:pt idx="1647">
                  <c:v>0.31840000000000002</c:v>
                </c:pt>
                <c:pt idx="1648">
                  <c:v>0.31919999999999998</c:v>
                </c:pt>
                <c:pt idx="1649">
                  <c:v>0.32</c:v>
                </c:pt>
                <c:pt idx="1650">
                  <c:v>0.32080000000000003</c:v>
                </c:pt>
                <c:pt idx="1651">
                  <c:v>0.3216</c:v>
                </c:pt>
                <c:pt idx="1652">
                  <c:v>0.32239999999999996</c:v>
                </c:pt>
                <c:pt idx="1653">
                  <c:v>0.32319999999999999</c:v>
                </c:pt>
                <c:pt idx="1654">
                  <c:v>0.32400000000000001</c:v>
                </c:pt>
                <c:pt idx="1655">
                  <c:v>0.32479999999999998</c:v>
                </c:pt>
                <c:pt idx="1656">
                  <c:v>0.3256</c:v>
                </c:pt>
                <c:pt idx="1657">
                  <c:v>0.32640000000000002</c:v>
                </c:pt>
                <c:pt idx="1658">
                  <c:v>0.32719999999999999</c:v>
                </c:pt>
                <c:pt idx="1659">
                  <c:v>0.32800000000000001</c:v>
                </c:pt>
                <c:pt idx="1660">
                  <c:v>0.32879999999999998</c:v>
                </c:pt>
                <c:pt idx="1661">
                  <c:v>0.3296</c:v>
                </c:pt>
                <c:pt idx="1662">
                  <c:v>0.33039999999999997</c:v>
                </c:pt>
                <c:pt idx="1663">
                  <c:v>0.33119999999999999</c:v>
                </c:pt>
                <c:pt idx="1664">
                  <c:v>0.33200000000000002</c:v>
                </c:pt>
                <c:pt idx="1665">
                  <c:v>0.33280000000000004</c:v>
                </c:pt>
                <c:pt idx="1666">
                  <c:v>0.33360000000000001</c:v>
                </c:pt>
                <c:pt idx="1667">
                  <c:v>0.33439999999999998</c:v>
                </c:pt>
                <c:pt idx="1668">
                  <c:v>0.3352</c:v>
                </c:pt>
                <c:pt idx="1669">
                  <c:v>0.33599999999999997</c:v>
                </c:pt>
                <c:pt idx="1670">
                  <c:v>0.33679999999999999</c:v>
                </c:pt>
                <c:pt idx="1671">
                  <c:v>0.33760000000000001</c:v>
                </c:pt>
                <c:pt idx="1672">
                  <c:v>0.33840000000000003</c:v>
                </c:pt>
                <c:pt idx="1673">
                  <c:v>0.3392</c:v>
                </c:pt>
                <c:pt idx="1674">
                  <c:v>0.33999999999999997</c:v>
                </c:pt>
                <c:pt idx="1675">
                  <c:v>0.34079999999999999</c:v>
                </c:pt>
                <c:pt idx="1676">
                  <c:v>0.34160000000000001</c:v>
                </c:pt>
                <c:pt idx="1677">
                  <c:v>0.34239999999999998</c:v>
                </c:pt>
                <c:pt idx="1678">
                  <c:v>0.34320000000000001</c:v>
                </c:pt>
                <c:pt idx="1679">
                  <c:v>0.34400000000000003</c:v>
                </c:pt>
                <c:pt idx="1680">
                  <c:v>0.3448</c:v>
                </c:pt>
                <c:pt idx="1681">
                  <c:v>0.34560000000000002</c:v>
                </c:pt>
                <c:pt idx="1682">
                  <c:v>0.34639999999999999</c:v>
                </c:pt>
                <c:pt idx="1683">
                  <c:v>0.34720000000000001</c:v>
                </c:pt>
                <c:pt idx="1684">
                  <c:v>0.34799999999999998</c:v>
                </c:pt>
                <c:pt idx="1685">
                  <c:v>0.3488</c:v>
                </c:pt>
                <c:pt idx="1686">
                  <c:v>0.34960000000000002</c:v>
                </c:pt>
                <c:pt idx="1687">
                  <c:v>0.35039999999999999</c:v>
                </c:pt>
                <c:pt idx="1688">
                  <c:v>0.35120000000000001</c:v>
                </c:pt>
                <c:pt idx="1689">
                  <c:v>0.35199999999999998</c:v>
                </c:pt>
                <c:pt idx="1690">
                  <c:v>0.3528</c:v>
                </c:pt>
                <c:pt idx="1691">
                  <c:v>0.35359999999999997</c:v>
                </c:pt>
                <c:pt idx="1692">
                  <c:v>0.35439999999999999</c:v>
                </c:pt>
                <c:pt idx="1693">
                  <c:v>0.35520000000000002</c:v>
                </c:pt>
                <c:pt idx="1694">
                  <c:v>0.35600000000000004</c:v>
                </c:pt>
                <c:pt idx="1695">
                  <c:v>0.35680000000000001</c:v>
                </c:pt>
                <c:pt idx="1696">
                  <c:v>0.35760000000000003</c:v>
                </c:pt>
                <c:pt idx="1697">
                  <c:v>0.3584</c:v>
                </c:pt>
                <c:pt idx="1698">
                  <c:v>0.35919999999999996</c:v>
                </c:pt>
                <c:pt idx="1699">
                  <c:v>0.36</c:v>
                </c:pt>
                <c:pt idx="1700">
                  <c:v>0.36080000000000001</c:v>
                </c:pt>
                <c:pt idx="1701">
                  <c:v>0.36160000000000003</c:v>
                </c:pt>
                <c:pt idx="1702">
                  <c:v>0.3624</c:v>
                </c:pt>
                <c:pt idx="1703">
                  <c:v>0.36320000000000002</c:v>
                </c:pt>
                <c:pt idx="1704">
                  <c:v>0.36399999999999999</c:v>
                </c:pt>
                <c:pt idx="1705">
                  <c:v>0.36479999999999996</c:v>
                </c:pt>
                <c:pt idx="1706">
                  <c:v>0.36559999999999998</c:v>
                </c:pt>
                <c:pt idx="1707">
                  <c:v>0.3664</c:v>
                </c:pt>
                <c:pt idx="1708">
                  <c:v>0.36720000000000003</c:v>
                </c:pt>
                <c:pt idx="1709">
                  <c:v>0.36799999999999999</c:v>
                </c:pt>
                <c:pt idx="1710">
                  <c:v>0.36880000000000002</c:v>
                </c:pt>
                <c:pt idx="1711">
                  <c:v>0.36959999999999998</c:v>
                </c:pt>
                <c:pt idx="1712">
                  <c:v>0.37040000000000001</c:v>
                </c:pt>
                <c:pt idx="1713">
                  <c:v>0.37119999999999997</c:v>
                </c:pt>
                <c:pt idx="1714">
                  <c:v>0.372</c:v>
                </c:pt>
                <c:pt idx="1715">
                  <c:v>0.37280000000000002</c:v>
                </c:pt>
                <c:pt idx="1716">
                  <c:v>0.37359999999999999</c:v>
                </c:pt>
                <c:pt idx="1717">
                  <c:v>0.37440000000000001</c:v>
                </c:pt>
                <c:pt idx="1718">
                  <c:v>0.37520000000000003</c:v>
                </c:pt>
                <c:pt idx="1719">
                  <c:v>0.376</c:v>
                </c:pt>
                <c:pt idx="1720">
                  <c:v>0.37679999999999997</c:v>
                </c:pt>
                <c:pt idx="1721">
                  <c:v>0.37759999999999999</c:v>
                </c:pt>
                <c:pt idx="1722">
                  <c:v>0.37840000000000001</c:v>
                </c:pt>
                <c:pt idx="1723">
                  <c:v>0.37919999999999998</c:v>
                </c:pt>
                <c:pt idx="1724">
                  <c:v>0.38</c:v>
                </c:pt>
                <c:pt idx="1725">
                  <c:v>0.38080000000000003</c:v>
                </c:pt>
                <c:pt idx="1726">
                  <c:v>0.38159999999999999</c:v>
                </c:pt>
                <c:pt idx="1727">
                  <c:v>0.38239999999999996</c:v>
                </c:pt>
                <c:pt idx="1728">
                  <c:v>0.38319999999999999</c:v>
                </c:pt>
                <c:pt idx="1729">
                  <c:v>0.38400000000000001</c:v>
                </c:pt>
                <c:pt idx="1730">
                  <c:v>0.38480000000000003</c:v>
                </c:pt>
                <c:pt idx="1731">
                  <c:v>0.3856</c:v>
                </c:pt>
                <c:pt idx="1732">
                  <c:v>0.38640000000000002</c:v>
                </c:pt>
                <c:pt idx="1733">
                  <c:v>0.38720000000000004</c:v>
                </c:pt>
                <c:pt idx="1734">
                  <c:v>0.38799999999999996</c:v>
                </c:pt>
                <c:pt idx="1735">
                  <c:v>0.38879999999999998</c:v>
                </c:pt>
                <c:pt idx="1736">
                  <c:v>0.3896</c:v>
                </c:pt>
                <c:pt idx="1737">
                  <c:v>0.39040000000000002</c:v>
                </c:pt>
                <c:pt idx="1738">
                  <c:v>0.39119999999999999</c:v>
                </c:pt>
                <c:pt idx="1739">
                  <c:v>0.39200000000000002</c:v>
                </c:pt>
                <c:pt idx="1740">
                  <c:v>0.39280000000000004</c:v>
                </c:pt>
                <c:pt idx="1741">
                  <c:v>0.39359999999999995</c:v>
                </c:pt>
                <c:pt idx="1742">
                  <c:v>0.39439999999999997</c:v>
                </c:pt>
                <c:pt idx="1743">
                  <c:v>0.3952</c:v>
                </c:pt>
                <c:pt idx="1744">
                  <c:v>0.39600000000000002</c:v>
                </c:pt>
                <c:pt idx="1745">
                  <c:v>0.39679999999999999</c:v>
                </c:pt>
                <c:pt idx="1746">
                  <c:v>0.39760000000000001</c:v>
                </c:pt>
                <c:pt idx="1747">
                  <c:v>0.39840000000000003</c:v>
                </c:pt>
                <c:pt idx="1748">
                  <c:v>0.3992</c:v>
                </c:pt>
                <c:pt idx="1749">
                  <c:v>0.39999999999999997</c:v>
                </c:pt>
                <c:pt idx="1750">
                  <c:v>0.40079999999999999</c:v>
                </c:pt>
                <c:pt idx="1751">
                  <c:v>0.40160000000000001</c:v>
                </c:pt>
                <c:pt idx="1752">
                  <c:v>0.40239999999999998</c:v>
                </c:pt>
                <c:pt idx="1753">
                  <c:v>0.4032</c:v>
                </c:pt>
                <c:pt idx="1754">
                  <c:v>0.40400000000000003</c:v>
                </c:pt>
                <c:pt idx="1755">
                  <c:v>0.40480000000000005</c:v>
                </c:pt>
                <c:pt idx="1756">
                  <c:v>0.40559999999999996</c:v>
                </c:pt>
                <c:pt idx="1757">
                  <c:v>0.40639999999999998</c:v>
                </c:pt>
                <c:pt idx="1758">
                  <c:v>0.40720000000000001</c:v>
                </c:pt>
                <c:pt idx="1759">
                  <c:v>0.40799999999999997</c:v>
                </c:pt>
                <c:pt idx="1760">
                  <c:v>0.4088</c:v>
                </c:pt>
                <c:pt idx="1761">
                  <c:v>0.40960000000000002</c:v>
                </c:pt>
                <c:pt idx="1762">
                  <c:v>0.41040000000000004</c:v>
                </c:pt>
                <c:pt idx="1763">
                  <c:v>0.41119999999999995</c:v>
                </c:pt>
                <c:pt idx="1764">
                  <c:v>0.41199999999999998</c:v>
                </c:pt>
                <c:pt idx="1765">
                  <c:v>0.4128</c:v>
                </c:pt>
                <c:pt idx="1766">
                  <c:v>0.41360000000000002</c:v>
                </c:pt>
                <c:pt idx="1767">
                  <c:v>0.41439999999999999</c:v>
                </c:pt>
                <c:pt idx="1768">
                  <c:v>0.41520000000000001</c:v>
                </c:pt>
                <c:pt idx="1769">
                  <c:v>0.41600000000000004</c:v>
                </c:pt>
                <c:pt idx="1770">
                  <c:v>0.41679999999999995</c:v>
                </c:pt>
                <c:pt idx="1771">
                  <c:v>0.41759999999999997</c:v>
                </c:pt>
                <c:pt idx="1772">
                  <c:v>0.41839999999999999</c:v>
                </c:pt>
                <c:pt idx="1773">
                  <c:v>0.41920000000000002</c:v>
                </c:pt>
                <c:pt idx="1774">
                  <c:v>0.42</c:v>
                </c:pt>
                <c:pt idx="1775">
                  <c:v>0.42080000000000001</c:v>
                </c:pt>
                <c:pt idx="1776">
                  <c:v>0.42160000000000003</c:v>
                </c:pt>
                <c:pt idx="1777">
                  <c:v>0.4224</c:v>
                </c:pt>
                <c:pt idx="1778">
                  <c:v>0.42319999999999997</c:v>
                </c:pt>
                <c:pt idx="1779">
                  <c:v>0.42399999999999999</c:v>
                </c:pt>
                <c:pt idx="1780">
                  <c:v>0.42480000000000001</c:v>
                </c:pt>
                <c:pt idx="1781">
                  <c:v>0.42559999999999998</c:v>
                </c:pt>
                <c:pt idx="1782">
                  <c:v>0.4264</c:v>
                </c:pt>
                <c:pt idx="1783">
                  <c:v>0.42720000000000002</c:v>
                </c:pt>
                <c:pt idx="1784">
                  <c:v>0.42800000000000005</c:v>
                </c:pt>
                <c:pt idx="1785">
                  <c:v>0.42879999999999996</c:v>
                </c:pt>
                <c:pt idx="1786">
                  <c:v>0.42959999999999998</c:v>
                </c:pt>
                <c:pt idx="1787">
                  <c:v>0.4304</c:v>
                </c:pt>
                <c:pt idx="1788">
                  <c:v>0.43119999999999997</c:v>
                </c:pt>
                <c:pt idx="1789">
                  <c:v>0.432</c:v>
                </c:pt>
                <c:pt idx="1790">
                  <c:v>0.43280000000000002</c:v>
                </c:pt>
                <c:pt idx="1791">
                  <c:v>0.43360000000000004</c:v>
                </c:pt>
                <c:pt idx="1792">
                  <c:v>0.43440000000000001</c:v>
                </c:pt>
                <c:pt idx="1793">
                  <c:v>0.43519999999999998</c:v>
                </c:pt>
                <c:pt idx="1794">
                  <c:v>0.436</c:v>
                </c:pt>
                <c:pt idx="1795">
                  <c:v>0.43679999999999997</c:v>
                </c:pt>
                <c:pt idx="1796">
                  <c:v>0.43759999999999999</c:v>
                </c:pt>
                <c:pt idx="1797">
                  <c:v>0.43840000000000001</c:v>
                </c:pt>
                <c:pt idx="1798">
                  <c:v>0.43920000000000003</c:v>
                </c:pt>
                <c:pt idx="1799">
                  <c:v>0.44</c:v>
                </c:pt>
                <c:pt idx="1800">
                  <c:v>0.44079999999999997</c:v>
                </c:pt>
                <c:pt idx="1801">
                  <c:v>0.44159999999999999</c:v>
                </c:pt>
                <c:pt idx="1802">
                  <c:v>0.44240000000000002</c:v>
                </c:pt>
                <c:pt idx="1803">
                  <c:v>0.44319999999999998</c:v>
                </c:pt>
                <c:pt idx="1804">
                  <c:v>0.44400000000000001</c:v>
                </c:pt>
                <c:pt idx="1805">
                  <c:v>0.44480000000000003</c:v>
                </c:pt>
                <c:pt idx="1806">
                  <c:v>0.4456</c:v>
                </c:pt>
                <c:pt idx="1807">
                  <c:v>0.44639999999999996</c:v>
                </c:pt>
                <c:pt idx="1808">
                  <c:v>0.44719999999999999</c:v>
                </c:pt>
                <c:pt idx="1809">
                  <c:v>0.44800000000000001</c:v>
                </c:pt>
                <c:pt idx="1810">
                  <c:v>0.44879999999999998</c:v>
                </c:pt>
                <c:pt idx="1811">
                  <c:v>0.4496</c:v>
                </c:pt>
                <c:pt idx="1812">
                  <c:v>0.45040000000000002</c:v>
                </c:pt>
                <c:pt idx="1813">
                  <c:v>0.45119999999999999</c:v>
                </c:pt>
                <c:pt idx="1814">
                  <c:v>0.45200000000000001</c:v>
                </c:pt>
                <c:pt idx="1815">
                  <c:v>0.45279999999999998</c:v>
                </c:pt>
                <c:pt idx="1816">
                  <c:v>0.4536</c:v>
                </c:pt>
                <c:pt idx="1817">
                  <c:v>0.45439999999999997</c:v>
                </c:pt>
                <c:pt idx="1818">
                  <c:v>0.45519999999999999</c:v>
                </c:pt>
                <c:pt idx="1819">
                  <c:v>0.45600000000000002</c:v>
                </c:pt>
                <c:pt idx="1820">
                  <c:v>0.45680000000000004</c:v>
                </c:pt>
                <c:pt idx="1821">
                  <c:v>0.45760000000000001</c:v>
                </c:pt>
                <c:pt idx="1822">
                  <c:v>0.45839999999999997</c:v>
                </c:pt>
                <c:pt idx="1823">
                  <c:v>0.4592</c:v>
                </c:pt>
                <c:pt idx="1824">
                  <c:v>0.45999999999999996</c:v>
                </c:pt>
                <c:pt idx="1825">
                  <c:v>0.46079999999999999</c:v>
                </c:pt>
                <c:pt idx="1826">
                  <c:v>0.46160000000000001</c:v>
                </c:pt>
                <c:pt idx="1827">
                  <c:v>0.46240000000000003</c:v>
                </c:pt>
                <c:pt idx="1828">
                  <c:v>0.4632</c:v>
                </c:pt>
                <c:pt idx="1829">
                  <c:v>0.46400000000000002</c:v>
                </c:pt>
                <c:pt idx="1830">
                  <c:v>0.46479999999999999</c:v>
                </c:pt>
                <c:pt idx="1831">
                  <c:v>0.46560000000000001</c:v>
                </c:pt>
                <c:pt idx="1832">
                  <c:v>0.46639999999999998</c:v>
                </c:pt>
                <c:pt idx="1833">
                  <c:v>0.4672</c:v>
                </c:pt>
                <c:pt idx="1834">
                  <c:v>0.46800000000000003</c:v>
                </c:pt>
                <c:pt idx="1835">
                  <c:v>0.46879999999999999</c:v>
                </c:pt>
                <c:pt idx="1836">
                  <c:v>0.46960000000000002</c:v>
                </c:pt>
                <c:pt idx="1837">
                  <c:v>0.47039999999999998</c:v>
                </c:pt>
                <c:pt idx="1838">
                  <c:v>0.47120000000000001</c:v>
                </c:pt>
                <c:pt idx="1839">
                  <c:v>0.47199999999999998</c:v>
                </c:pt>
                <c:pt idx="1840">
                  <c:v>0.4728</c:v>
                </c:pt>
                <c:pt idx="1841">
                  <c:v>0.47360000000000002</c:v>
                </c:pt>
                <c:pt idx="1842">
                  <c:v>0.47439999999999999</c:v>
                </c:pt>
                <c:pt idx="1843">
                  <c:v>0.47520000000000001</c:v>
                </c:pt>
                <c:pt idx="1844">
                  <c:v>0.47599999999999998</c:v>
                </c:pt>
                <c:pt idx="1845">
                  <c:v>0.4768</c:v>
                </c:pt>
                <c:pt idx="1846">
                  <c:v>0.47759999999999997</c:v>
                </c:pt>
                <c:pt idx="1847">
                  <c:v>0.47840000000000005</c:v>
                </c:pt>
                <c:pt idx="1848">
                  <c:v>0.47920000000000001</c:v>
                </c:pt>
                <c:pt idx="1849">
                  <c:v>0.48</c:v>
                </c:pt>
                <c:pt idx="1850">
                  <c:v>0.48080000000000001</c:v>
                </c:pt>
                <c:pt idx="1851">
                  <c:v>0.48159999999999997</c:v>
                </c:pt>
                <c:pt idx="1852">
                  <c:v>0.48240000000000005</c:v>
                </c:pt>
                <c:pt idx="1853">
                  <c:v>0.48319999999999996</c:v>
                </c:pt>
                <c:pt idx="1854">
                  <c:v>0.48400000000000004</c:v>
                </c:pt>
                <c:pt idx="1855">
                  <c:v>0.48480000000000001</c:v>
                </c:pt>
                <c:pt idx="1856">
                  <c:v>0.48559999999999998</c:v>
                </c:pt>
                <c:pt idx="1857">
                  <c:v>0.4864</c:v>
                </c:pt>
                <c:pt idx="1858">
                  <c:v>0.48719999999999997</c:v>
                </c:pt>
                <c:pt idx="1859">
                  <c:v>0.48800000000000004</c:v>
                </c:pt>
                <c:pt idx="1860">
                  <c:v>0.48879999999999996</c:v>
                </c:pt>
                <c:pt idx="1861">
                  <c:v>0.48960000000000004</c:v>
                </c:pt>
                <c:pt idx="1862">
                  <c:v>0.4904</c:v>
                </c:pt>
                <c:pt idx="1863">
                  <c:v>0.49119999999999997</c:v>
                </c:pt>
                <c:pt idx="1864">
                  <c:v>0.49199999999999999</c:v>
                </c:pt>
                <c:pt idx="1865">
                  <c:v>0.49279999999999996</c:v>
                </c:pt>
                <c:pt idx="1866">
                  <c:v>0.49360000000000004</c:v>
                </c:pt>
                <c:pt idx="1867">
                  <c:v>0.49440000000000001</c:v>
                </c:pt>
                <c:pt idx="1868">
                  <c:v>0.49520000000000003</c:v>
                </c:pt>
                <c:pt idx="1869">
                  <c:v>0.496</c:v>
                </c:pt>
                <c:pt idx="1870">
                  <c:v>0.49679999999999996</c:v>
                </c:pt>
                <c:pt idx="1871">
                  <c:v>0.49759999999999999</c:v>
                </c:pt>
                <c:pt idx="1872">
                  <c:v>0.49839999999999995</c:v>
                </c:pt>
                <c:pt idx="1873">
                  <c:v>0.49920000000000003</c:v>
                </c:pt>
                <c:pt idx="1874">
                  <c:v>0.5</c:v>
                </c:pt>
                <c:pt idx="1875">
                  <c:v>0.50080000000000002</c:v>
                </c:pt>
                <c:pt idx="1876">
                  <c:v>0.50160000000000005</c:v>
                </c:pt>
                <c:pt idx="1877">
                  <c:v>0.50240000000000007</c:v>
                </c:pt>
                <c:pt idx="1878">
                  <c:v>0.50319999999999998</c:v>
                </c:pt>
                <c:pt idx="1879">
                  <c:v>0.504</c:v>
                </c:pt>
                <c:pt idx="1880">
                  <c:v>0.50480000000000003</c:v>
                </c:pt>
                <c:pt idx="1881">
                  <c:v>0.50559999999999994</c:v>
                </c:pt>
                <c:pt idx="1882">
                  <c:v>0.50640000000000007</c:v>
                </c:pt>
                <c:pt idx="1883">
                  <c:v>0.50719999999999998</c:v>
                </c:pt>
                <c:pt idx="1884">
                  <c:v>0.50800000000000001</c:v>
                </c:pt>
                <c:pt idx="1885">
                  <c:v>0.50880000000000003</c:v>
                </c:pt>
                <c:pt idx="1886">
                  <c:v>0.50959999999999994</c:v>
                </c:pt>
                <c:pt idx="1887">
                  <c:v>0.51039999999999996</c:v>
                </c:pt>
                <c:pt idx="1888">
                  <c:v>0.51119999999999999</c:v>
                </c:pt>
                <c:pt idx="1889">
                  <c:v>0.51200000000000001</c:v>
                </c:pt>
                <c:pt idx="1890">
                  <c:v>0.51280000000000003</c:v>
                </c:pt>
                <c:pt idx="1891">
                  <c:v>0.51360000000000006</c:v>
                </c:pt>
                <c:pt idx="1892">
                  <c:v>0.51439999999999997</c:v>
                </c:pt>
                <c:pt idx="1893">
                  <c:v>0.51519999999999999</c:v>
                </c:pt>
                <c:pt idx="1894">
                  <c:v>0.51600000000000001</c:v>
                </c:pt>
                <c:pt idx="1895">
                  <c:v>0.51679999999999993</c:v>
                </c:pt>
                <c:pt idx="1896">
                  <c:v>0.51760000000000006</c:v>
                </c:pt>
                <c:pt idx="1897">
                  <c:v>0.51839999999999997</c:v>
                </c:pt>
                <c:pt idx="1898">
                  <c:v>0.51919999999999999</c:v>
                </c:pt>
                <c:pt idx="1899">
                  <c:v>0.52</c:v>
                </c:pt>
                <c:pt idx="1900">
                  <c:v>0.52079999999999993</c:v>
                </c:pt>
                <c:pt idx="1901">
                  <c:v>0.52160000000000006</c:v>
                </c:pt>
                <c:pt idx="1902">
                  <c:v>0.52239999999999998</c:v>
                </c:pt>
                <c:pt idx="1903">
                  <c:v>0.5232</c:v>
                </c:pt>
                <c:pt idx="1904">
                  <c:v>0.52400000000000002</c:v>
                </c:pt>
                <c:pt idx="1905">
                  <c:v>0.52480000000000004</c:v>
                </c:pt>
                <c:pt idx="1906">
                  <c:v>0.52559999999999996</c:v>
                </c:pt>
                <c:pt idx="1907">
                  <c:v>0.52639999999999998</c:v>
                </c:pt>
                <c:pt idx="1908">
                  <c:v>0.5272</c:v>
                </c:pt>
                <c:pt idx="1909">
                  <c:v>0.52799999999999991</c:v>
                </c:pt>
                <c:pt idx="1910">
                  <c:v>0.52880000000000005</c:v>
                </c:pt>
                <c:pt idx="1911">
                  <c:v>0.52959999999999996</c:v>
                </c:pt>
                <c:pt idx="1912">
                  <c:v>0.53039999999999998</c:v>
                </c:pt>
                <c:pt idx="1913">
                  <c:v>0.53120000000000001</c:v>
                </c:pt>
                <c:pt idx="1914">
                  <c:v>0.53200000000000003</c:v>
                </c:pt>
                <c:pt idx="1915">
                  <c:v>0.53280000000000005</c:v>
                </c:pt>
                <c:pt idx="1916">
                  <c:v>0.53359999999999996</c:v>
                </c:pt>
                <c:pt idx="1917">
                  <c:v>0.53439999999999999</c:v>
                </c:pt>
                <c:pt idx="1918">
                  <c:v>0.53520000000000001</c:v>
                </c:pt>
                <c:pt idx="1919">
                  <c:v>0.53600000000000003</c:v>
                </c:pt>
                <c:pt idx="1920">
                  <c:v>0.53679999999999994</c:v>
                </c:pt>
                <c:pt idx="1921">
                  <c:v>0.53760000000000008</c:v>
                </c:pt>
                <c:pt idx="1922">
                  <c:v>0.53839999999999999</c:v>
                </c:pt>
                <c:pt idx="1923">
                  <c:v>0.53920000000000001</c:v>
                </c:pt>
                <c:pt idx="1924">
                  <c:v>0.54</c:v>
                </c:pt>
                <c:pt idx="1925">
                  <c:v>0.54079999999999995</c:v>
                </c:pt>
                <c:pt idx="1926">
                  <c:v>0.54160000000000008</c:v>
                </c:pt>
                <c:pt idx="1927">
                  <c:v>0.54239999999999999</c:v>
                </c:pt>
                <c:pt idx="1928">
                  <c:v>0.54320000000000002</c:v>
                </c:pt>
                <c:pt idx="1929">
                  <c:v>0.54400000000000004</c:v>
                </c:pt>
                <c:pt idx="1930">
                  <c:v>0.54479999999999995</c:v>
                </c:pt>
                <c:pt idx="1931">
                  <c:v>0.54559999999999997</c:v>
                </c:pt>
                <c:pt idx="1932">
                  <c:v>0.5464</c:v>
                </c:pt>
                <c:pt idx="1933">
                  <c:v>0.54720000000000002</c:v>
                </c:pt>
                <c:pt idx="1934">
                  <c:v>0.54799999999999993</c:v>
                </c:pt>
                <c:pt idx="1935">
                  <c:v>0.54880000000000007</c:v>
                </c:pt>
                <c:pt idx="1936">
                  <c:v>0.54959999999999998</c:v>
                </c:pt>
                <c:pt idx="1937">
                  <c:v>0.5504</c:v>
                </c:pt>
                <c:pt idx="1938">
                  <c:v>0.55120000000000002</c:v>
                </c:pt>
                <c:pt idx="1939">
                  <c:v>0.55199999999999994</c:v>
                </c:pt>
                <c:pt idx="1940">
                  <c:v>0.55280000000000007</c:v>
                </c:pt>
                <c:pt idx="1941">
                  <c:v>0.55359999999999998</c:v>
                </c:pt>
                <c:pt idx="1942">
                  <c:v>0.5544</c:v>
                </c:pt>
                <c:pt idx="1943">
                  <c:v>0.55520000000000003</c:v>
                </c:pt>
                <c:pt idx="1944">
                  <c:v>0.55599999999999994</c:v>
                </c:pt>
                <c:pt idx="1945">
                  <c:v>0.55679999999999996</c:v>
                </c:pt>
                <c:pt idx="1946">
                  <c:v>0.55759999999999998</c:v>
                </c:pt>
                <c:pt idx="1947">
                  <c:v>0.55840000000000001</c:v>
                </c:pt>
                <c:pt idx="1948">
                  <c:v>0.55920000000000003</c:v>
                </c:pt>
                <c:pt idx="1949">
                  <c:v>0.56000000000000005</c:v>
                </c:pt>
                <c:pt idx="1950">
                  <c:v>0.56079999999999997</c:v>
                </c:pt>
                <c:pt idx="1951">
                  <c:v>0.5616000000000001</c:v>
                </c:pt>
                <c:pt idx="1952">
                  <c:v>0.56240000000000001</c:v>
                </c:pt>
                <c:pt idx="1953">
                  <c:v>0.56319999999999992</c:v>
                </c:pt>
                <c:pt idx="1954">
                  <c:v>0.56400000000000006</c:v>
                </c:pt>
                <c:pt idx="1955">
                  <c:v>0.56479999999999997</c:v>
                </c:pt>
                <c:pt idx="1956">
                  <c:v>0.56559999999999999</c:v>
                </c:pt>
                <c:pt idx="1957">
                  <c:v>0.56640000000000001</c:v>
                </c:pt>
                <c:pt idx="1958">
                  <c:v>0.56720000000000004</c:v>
                </c:pt>
                <c:pt idx="1959">
                  <c:v>0.56799999999999995</c:v>
                </c:pt>
                <c:pt idx="1960">
                  <c:v>0.56879999999999997</c:v>
                </c:pt>
                <c:pt idx="1961">
                  <c:v>0.5696</c:v>
                </c:pt>
                <c:pt idx="1962">
                  <c:v>0.57040000000000002</c:v>
                </c:pt>
                <c:pt idx="1963">
                  <c:v>0.57120000000000004</c:v>
                </c:pt>
                <c:pt idx="1964">
                  <c:v>0.57199999999999995</c:v>
                </c:pt>
                <c:pt idx="1965">
                  <c:v>0.57280000000000009</c:v>
                </c:pt>
                <c:pt idx="1966">
                  <c:v>0.5736</c:v>
                </c:pt>
                <c:pt idx="1967">
                  <c:v>0.57439999999999991</c:v>
                </c:pt>
                <c:pt idx="1968">
                  <c:v>0.57520000000000004</c:v>
                </c:pt>
                <c:pt idx="1969">
                  <c:v>0.57599999999999996</c:v>
                </c:pt>
                <c:pt idx="1970">
                  <c:v>0.57679999999999998</c:v>
                </c:pt>
                <c:pt idx="1971">
                  <c:v>0.5776</c:v>
                </c:pt>
                <c:pt idx="1972">
                  <c:v>0.57840000000000003</c:v>
                </c:pt>
                <c:pt idx="1973">
                  <c:v>0.57920000000000005</c:v>
                </c:pt>
                <c:pt idx="1974">
                  <c:v>0.57999999999999996</c:v>
                </c:pt>
                <c:pt idx="1975">
                  <c:v>0.58079999999999998</c:v>
                </c:pt>
                <c:pt idx="1976">
                  <c:v>0.58160000000000001</c:v>
                </c:pt>
                <c:pt idx="1977">
                  <c:v>0.58240000000000003</c:v>
                </c:pt>
                <c:pt idx="1978">
                  <c:v>0.58319999999999994</c:v>
                </c:pt>
                <c:pt idx="1979">
                  <c:v>0.58400000000000007</c:v>
                </c:pt>
                <c:pt idx="1980">
                  <c:v>0.58479999999999999</c:v>
                </c:pt>
                <c:pt idx="1981">
                  <c:v>0.5855999999999999</c:v>
                </c:pt>
                <c:pt idx="1982">
                  <c:v>0.58640000000000003</c:v>
                </c:pt>
                <c:pt idx="1983">
                  <c:v>0.58719999999999994</c:v>
                </c:pt>
                <c:pt idx="1984">
                  <c:v>0.58800000000000008</c:v>
                </c:pt>
                <c:pt idx="1985">
                  <c:v>0.58879999999999999</c:v>
                </c:pt>
                <c:pt idx="1986">
                  <c:v>0.58960000000000001</c:v>
                </c:pt>
                <c:pt idx="1987">
                  <c:v>0.59040000000000004</c:v>
                </c:pt>
                <c:pt idx="1988">
                  <c:v>0.59120000000000006</c:v>
                </c:pt>
                <c:pt idx="1989">
                  <c:v>0.59199999999999997</c:v>
                </c:pt>
                <c:pt idx="1990">
                  <c:v>0.59279999999999999</c:v>
                </c:pt>
                <c:pt idx="1991">
                  <c:v>0.59360000000000002</c:v>
                </c:pt>
                <c:pt idx="1992">
                  <c:v>0.59439999999999993</c:v>
                </c:pt>
                <c:pt idx="1993">
                  <c:v>0.59520000000000006</c:v>
                </c:pt>
                <c:pt idx="1994">
                  <c:v>0.59599999999999997</c:v>
                </c:pt>
                <c:pt idx="1995">
                  <c:v>0.5968</c:v>
                </c:pt>
                <c:pt idx="1996">
                  <c:v>0.59760000000000002</c:v>
                </c:pt>
                <c:pt idx="1997">
                  <c:v>0.59839999999999993</c:v>
                </c:pt>
                <c:pt idx="1998">
                  <c:v>0.59920000000000007</c:v>
                </c:pt>
                <c:pt idx="1999">
                  <c:v>0.6</c:v>
                </c:pt>
                <c:pt idx="2000">
                  <c:v>0.6008</c:v>
                </c:pt>
                <c:pt idx="2001">
                  <c:v>0.60160000000000002</c:v>
                </c:pt>
                <c:pt idx="2002">
                  <c:v>0.60240000000000005</c:v>
                </c:pt>
                <c:pt idx="2003">
                  <c:v>0.60319999999999996</c:v>
                </c:pt>
                <c:pt idx="2004">
                  <c:v>0.60399999999999998</c:v>
                </c:pt>
                <c:pt idx="2005">
                  <c:v>0.6048</c:v>
                </c:pt>
                <c:pt idx="2006">
                  <c:v>0.60559999999999992</c:v>
                </c:pt>
                <c:pt idx="2007">
                  <c:v>0.60640000000000005</c:v>
                </c:pt>
                <c:pt idx="2008">
                  <c:v>0.60719999999999996</c:v>
                </c:pt>
                <c:pt idx="2009">
                  <c:v>0.6080000000000001</c:v>
                </c:pt>
                <c:pt idx="2010">
                  <c:v>0.60880000000000001</c:v>
                </c:pt>
                <c:pt idx="2011">
                  <c:v>0.60959999999999992</c:v>
                </c:pt>
                <c:pt idx="2012">
                  <c:v>0.61040000000000005</c:v>
                </c:pt>
                <c:pt idx="2013">
                  <c:v>0.61119999999999997</c:v>
                </c:pt>
                <c:pt idx="2014">
                  <c:v>0.61199999999999999</c:v>
                </c:pt>
                <c:pt idx="2015">
                  <c:v>0.61280000000000001</c:v>
                </c:pt>
                <c:pt idx="2016">
                  <c:v>0.61360000000000003</c:v>
                </c:pt>
                <c:pt idx="2017">
                  <c:v>0.61439999999999995</c:v>
                </c:pt>
                <c:pt idx="2018">
                  <c:v>0.61519999999999997</c:v>
                </c:pt>
                <c:pt idx="2019">
                  <c:v>0.61599999999999999</c:v>
                </c:pt>
                <c:pt idx="2020">
                  <c:v>0.61680000000000001</c:v>
                </c:pt>
                <c:pt idx="2021">
                  <c:v>0.61760000000000004</c:v>
                </c:pt>
                <c:pt idx="2022">
                  <c:v>0.61839999999999995</c:v>
                </c:pt>
                <c:pt idx="2023">
                  <c:v>0.61920000000000008</c:v>
                </c:pt>
                <c:pt idx="2024">
                  <c:v>0.62</c:v>
                </c:pt>
                <c:pt idx="2025">
                  <c:v>0.62079999999999991</c:v>
                </c:pt>
                <c:pt idx="2026">
                  <c:v>0.62160000000000004</c:v>
                </c:pt>
                <c:pt idx="2027">
                  <c:v>0.62239999999999995</c:v>
                </c:pt>
                <c:pt idx="2028">
                  <c:v>0.62319999999999998</c:v>
                </c:pt>
                <c:pt idx="2029">
                  <c:v>0.624</c:v>
                </c:pt>
                <c:pt idx="2030">
                  <c:v>0.62480000000000002</c:v>
                </c:pt>
                <c:pt idx="2031">
                  <c:v>0.62560000000000004</c:v>
                </c:pt>
                <c:pt idx="2032">
                  <c:v>0.62640000000000007</c:v>
                </c:pt>
                <c:pt idx="2033">
                  <c:v>0.62719999999999998</c:v>
                </c:pt>
                <c:pt idx="2034">
                  <c:v>0.628</c:v>
                </c:pt>
                <c:pt idx="2035">
                  <c:v>0.62880000000000003</c:v>
                </c:pt>
                <c:pt idx="2036">
                  <c:v>0.62959999999999994</c:v>
                </c:pt>
                <c:pt idx="2037">
                  <c:v>0.63040000000000007</c:v>
                </c:pt>
                <c:pt idx="2038">
                  <c:v>0.63119999999999998</c:v>
                </c:pt>
                <c:pt idx="2039">
                  <c:v>0.63200000000000001</c:v>
                </c:pt>
                <c:pt idx="2040">
                  <c:v>0.63280000000000003</c:v>
                </c:pt>
                <c:pt idx="2041">
                  <c:v>0.63359999999999994</c:v>
                </c:pt>
                <c:pt idx="2042">
                  <c:v>0.63439999999999996</c:v>
                </c:pt>
                <c:pt idx="2043">
                  <c:v>0.63519999999999999</c:v>
                </c:pt>
                <c:pt idx="2044">
                  <c:v>0.63600000000000001</c:v>
                </c:pt>
                <c:pt idx="2045">
                  <c:v>0.63680000000000003</c:v>
                </c:pt>
                <c:pt idx="2046">
                  <c:v>0.63760000000000006</c:v>
                </c:pt>
                <c:pt idx="2047">
                  <c:v>0.63839999999999997</c:v>
                </c:pt>
                <c:pt idx="2048">
                  <c:v>0.63919999999999999</c:v>
                </c:pt>
                <c:pt idx="2049">
                  <c:v>0.64</c:v>
                </c:pt>
                <c:pt idx="2050">
                  <c:v>0.64079999999999993</c:v>
                </c:pt>
                <c:pt idx="2051">
                  <c:v>0.64160000000000006</c:v>
                </c:pt>
                <c:pt idx="2052">
                  <c:v>0.64239999999999997</c:v>
                </c:pt>
                <c:pt idx="2053">
                  <c:v>0.64319999999999999</c:v>
                </c:pt>
                <c:pt idx="2054">
                  <c:v>0.64400000000000002</c:v>
                </c:pt>
                <c:pt idx="2055">
                  <c:v>0.64479999999999993</c:v>
                </c:pt>
                <c:pt idx="2056">
                  <c:v>0.64560000000000006</c:v>
                </c:pt>
                <c:pt idx="2057">
                  <c:v>0.64639999999999997</c:v>
                </c:pt>
                <c:pt idx="2058">
                  <c:v>0.6472</c:v>
                </c:pt>
                <c:pt idx="2059">
                  <c:v>0.64800000000000002</c:v>
                </c:pt>
                <c:pt idx="2060">
                  <c:v>0.64880000000000004</c:v>
                </c:pt>
                <c:pt idx="2061">
                  <c:v>0.64959999999999996</c:v>
                </c:pt>
                <c:pt idx="2062">
                  <c:v>0.65039999999999998</c:v>
                </c:pt>
                <c:pt idx="2063">
                  <c:v>0.6512</c:v>
                </c:pt>
                <c:pt idx="2064">
                  <c:v>0.65199999999999991</c:v>
                </c:pt>
                <c:pt idx="2065">
                  <c:v>0.65280000000000005</c:v>
                </c:pt>
                <c:pt idx="2066">
                  <c:v>0.65359999999999996</c:v>
                </c:pt>
                <c:pt idx="2067">
                  <c:v>0.65439999999999998</c:v>
                </c:pt>
                <c:pt idx="2068">
                  <c:v>0.6552</c:v>
                </c:pt>
                <c:pt idx="2069">
                  <c:v>0.65600000000000003</c:v>
                </c:pt>
                <c:pt idx="2070">
                  <c:v>0.65680000000000005</c:v>
                </c:pt>
                <c:pt idx="2071">
                  <c:v>0.65759999999999996</c:v>
                </c:pt>
                <c:pt idx="2072">
                  <c:v>0.65839999999999999</c:v>
                </c:pt>
                <c:pt idx="2073">
                  <c:v>0.65920000000000001</c:v>
                </c:pt>
                <c:pt idx="2074">
                  <c:v>0.66</c:v>
                </c:pt>
                <c:pt idx="2075">
                  <c:v>0.66079999999999994</c:v>
                </c:pt>
                <c:pt idx="2076">
                  <c:v>0.66160000000000008</c:v>
                </c:pt>
                <c:pt idx="2077">
                  <c:v>0.66239999999999999</c:v>
                </c:pt>
                <c:pt idx="2078">
                  <c:v>0.66320000000000001</c:v>
                </c:pt>
                <c:pt idx="2079">
                  <c:v>0.66400000000000003</c:v>
                </c:pt>
                <c:pt idx="2080">
                  <c:v>0.66479999999999995</c:v>
                </c:pt>
                <c:pt idx="2081">
                  <c:v>0.66560000000000008</c:v>
                </c:pt>
                <c:pt idx="2082">
                  <c:v>0.66639999999999999</c:v>
                </c:pt>
                <c:pt idx="2083">
                  <c:v>0.66720000000000002</c:v>
                </c:pt>
                <c:pt idx="2084">
                  <c:v>0.66800000000000004</c:v>
                </c:pt>
                <c:pt idx="2085">
                  <c:v>0.66879999999999995</c:v>
                </c:pt>
                <c:pt idx="2086">
                  <c:v>0.66959999999999997</c:v>
                </c:pt>
                <c:pt idx="2087">
                  <c:v>0.6704</c:v>
                </c:pt>
                <c:pt idx="2088">
                  <c:v>0.67120000000000002</c:v>
                </c:pt>
                <c:pt idx="2089">
                  <c:v>0.67199999999999993</c:v>
                </c:pt>
                <c:pt idx="2090">
                  <c:v>0.67280000000000006</c:v>
                </c:pt>
                <c:pt idx="2091">
                  <c:v>0.67359999999999998</c:v>
                </c:pt>
                <c:pt idx="2092">
                  <c:v>0.6744</c:v>
                </c:pt>
                <c:pt idx="2093">
                  <c:v>0.67520000000000002</c:v>
                </c:pt>
                <c:pt idx="2094">
                  <c:v>0.67599999999999993</c:v>
                </c:pt>
                <c:pt idx="2095">
                  <c:v>0.67680000000000007</c:v>
                </c:pt>
                <c:pt idx="2096">
                  <c:v>0.67759999999999998</c:v>
                </c:pt>
                <c:pt idx="2097">
                  <c:v>0.6784</c:v>
                </c:pt>
                <c:pt idx="2098">
                  <c:v>0.67920000000000003</c:v>
                </c:pt>
                <c:pt idx="2099">
                  <c:v>0.67999999999999994</c:v>
                </c:pt>
                <c:pt idx="2100">
                  <c:v>0.68079999999999996</c:v>
                </c:pt>
                <c:pt idx="2101">
                  <c:v>0.68159999999999998</c:v>
                </c:pt>
                <c:pt idx="2102">
                  <c:v>0.68240000000000001</c:v>
                </c:pt>
                <c:pt idx="2103">
                  <c:v>0.68320000000000003</c:v>
                </c:pt>
                <c:pt idx="2104">
                  <c:v>0.68400000000000005</c:v>
                </c:pt>
                <c:pt idx="2105">
                  <c:v>0.68479999999999996</c:v>
                </c:pt>
                <c:pt idx="2106">
                  <c:v>0.6856000000000001</c:v>
                </c:pt>
                <c:pt idx="2107">
                  <c:v>0.68640000000000001</c:v>
                </c:pt>
                <c:pt idx="2108">
                  <c:v>0.68719999999999992</c:v>
                </c:pt>
                <c:pt idx="2109">
                  <c:v>0.68800000000000006</c:v>
                </c:pt>
                <c:pt idx="2110">
                  <c:v>0.68879999999999997</c:v>
                </c:pt>
                <c:pt idx="2111">
                  <c:v>0.68959999999999999</c:v>
                </c:pt>
                <c:pt idx="2112">
                  <c:v>0.69040000000000001</c:v>
                </c:pt>
                <c:pt idx="2113">
                  <c:v>0.69120000000000004</c:v>
                </c:pt>
                <c:pt idx="2114">
                  <c:v>0.69199999999999995</c:v>
                </c:pt>
                <c:pt idx="2115">
                  <c:v>0.69279999999999997</c:v>
                </c:pt>
                <c:pt idx="2116">
                  <c:v>0.69359999999999999</c:v>
                </c:pt>
                <c:pt idx="2117">
                  <c:v>0.69440000000000002</c:v>
                </c:pt>
                <c:pt idx="2118">
                  <c:v>0.69520000000000004</c:v>
                </c:pt>
                <c:pt idx="2119">
                  <c:v>0.69599999999999995</c:v>
                </c:pt>
                <c:pt idx="2120">
                  <c:v>0.69680000000000009</c:v>
                </c:pt>
                <c:pt idx="2121">
                  <c:v>0.6976</c:v>
                </c:pt>
                <c:pt idx="2122">
                  <c:v>0.69839999999999991</c:v>
                </c:pt>
                <c:pt idx="2123">
                  <c:v>0.69920000000000004</c:v>
                </c:pt>
                <c:pt idx="2124">
                  <c:v>0.7</c:v>
                </c:pt>
                <c:pt idx="2125">
                  <c:v>0.70079999999999998</c:v>
                </c:pt>
                <c:pt idx="2126">
                  <c:v>0.7016</c:v>
                </c:pt>
                <c:pt idx="2127">
                  <c:v>0.70240000000000002</c:v>
                </c:pt>
                <c:pt idx="2128">
                  <c:v>0.70320000000000005</c:v>
                </c:pt>
                <c:pt idx="2129">
                  <c:v>0.70399999999999996</c:v>
                </c:pt>
                <c:pt idx="2130">
                  <c:v>0.70479999999999998</c:v>
                </c:pt>
                <c:pt idx="2131">
                  <c:v>0.7056</c:v>
                </c:pt>
                <c:pt idx="2132">
                  <c:v>0.70640000000000003</c:v>
                </c:pt>
                <c:pt idx="2133">
                  <c:v>0.70719999999999994</c:v>
                </c:pt>
                <c:pt idx="2134">
                  <c:v>0.70800000000000007</c:v>
                </c:pt>
                <c:pt idx="2135">
                  <c:v>0.70879999999999999</c:v>
                </c:pt>
                <c:pt idx="2136">
                  <c:v>0.7095999999999999</c:v>
                </c:pt>
                <c:pt idx="2137">
                  <c:v>0.71040000000000003</c:v>
                </c:pt>
                <c:pt idx="2138">
                  <c:v>0.71119999999999994</c:v>
                </c:pt>
                <c:pt idx="2139">
                  <c:v>0.71200000000000008</c:v>
                </c:pt>
                <c:pt idx="2140">
                  <c:v>0.71279999999999999</c:v>
                </c:pt>
                <c:pt idx="2141">
                  <c:v>0.71360000000000001</c:v>
                </c:pt>
                <c:pt idx="2142">
                  <c:v>0.71440000000000003</c:v>
                </c:pt>
                <c:pt idx="2143">
                  <c:v>0.71520000000000006</c:v>
                </c:pt>
                <c:pt idx="2144">
                  <c:v>0.71599999999999997</c:v>
                </c:pt>
                <c:pt idx="2145">
                  <c:v>0.71679999999999999</c:v>
                </c:pt>
                <c:pt idx="2146">
                  <c:v>0.71760000000000002</c:v>
                </c:pt>
                <c:pt idx="2147">
                  <c:v>0.71839999999999993</c:v>
                </c:pt>
                <c:pt idx="2148">
                  <c:v>0.71920000000000006</c:v>
                </c:pt>
                <c:pt idx="2149">
                  <c:v>0.72</c:v>
                </c:pt>
                <c:pt idx="2150">
                  <c:v>0.7208</c:v>
                </c:pt>
                <c:pt idx="2151">
                  <c:v>0.72160000000000002</c:v>
                </c:pt>
                <c:pt idx="2152">
                  <c:v>0.72239999999999993</c:v>
                </c:pt>
                <c:pt idx="2153">
                  <c:v>0.72320000000000007</c:v>
                </c:pt>
                <c:pt idx="2154">
                  <c:v>0.72399999999999998</c:v>
                </c:pt>
                <c:pt idx="2155">
                  <c:v>0.7248</c:v>
                </c:pt>
                <c:pt idx="2156">
                  <c:v>0.72560000000000002</c:v>
                </c:pt>
                <c:pt idx="2157">
                  <c:v>0.72640000000000005</c:v>
                </c:pt>
                <c:pt idx="2158">
                  <c:v>0.72719999999999996</c:v>
                </c:pt>
                <c:pt idx="2159">
                  <c:v>0.72799999999999998</c:v>
                </c:pt>
                <c:pt idx="2160">
                  <c:v>0.7288</c:v>
                </c:pt>
                <c:pt idx="2161">
                  <c:v>0.72959999999999992</c:v>
                </c:pt>
                <c:pt idx="2162">
                  <c:v>0.73040000000000005</c:v>
                </c:pt>
                <c:pt idx="2163">
                  <c:v>0.73119999999999996</c:v>
                </c:pt>
                <c:pt idx="2164">
                  <c:v>0.7320000000000001</c:v>
                </c:pt>
                <c:pt idx="2165">
                  <c:v>0.73280000000000001</c:v>
                </c:pt>
                <c:pt idx="2166">
                  <c:v>0.73359999999999992</c:v>
                </c:pt>
                <c:pt idx="2167">
                  <c:v>0.73440000000000005</c:v>
                </c:pt>
                <c:pt idx="2168">
                  <c:v>0.73519999999999996</c:v>
                </c:pt>
                <c:pt idx="2169">
                  <c:v>0.73599999999999999</c:v>
                </c:pt>
                <c:pt idx="2170">
                  <c:v>0.73680000000000001</c:v>
                </c:pt>
                <c:pt idx="2171">
                  <c:v>0.73760000000000003</c:v>
                </c:pt>
                <c:pt idx="2172">
                  <c:v>0.73839999999999995</c:v>
                </c:pt>
                <c:pt idx="2173">
                  <c:v>0.73919999999999997</c:v>
                </c:pt>
                <c:pt idx="2174">
                  <c:v>0.74</c:v>
                </c:pt>
                <c:pt idx="2175">
                  <c:v>0.74080000000000001</c:v>
                </c:pt>
                <c:pt idx="2176">
                  <c:v>0.74160000000000004</c:v>
                </c:pt>
                <c:pt idx="2177">
                  <c:v>0.74239999999999995</c:v>
                </c:pt>
                <c:pt idx="2178">
                  <c:v>0.74320000000000008</c:v>
                </c:pt>
                <c:pt idx="2179">
                  <c:v>0.74399999999999999</c:v>
                </c:pt>
                <c:pt idx="2180">
                  <c:v>0.74480000000000002</c:v>
                </c:pt>
                <c:pt idx="2181">
                  <c:v>0.74560000000000004</c:v>
                </c:pt>
                <c:pt idx="2182">
                  <c:v>0.74639999999999995</c:v>
                </c:pt>
                <c:pt idx="2183">
                  <c:v>0.74719999999999998</c:v>
                </c:pt>
                <c:pt idx="2184">
                  <c:v>0.748</c:v>
                </c:pt>
                <c:pt idx="2185">
                  <c:v>0.74880000000000002</c:v>
                </c:pt>
                <c:pt idx="2186">
                  <c:v>0.74960000000000004</c:v>
                </c:pt>
                <c:pt idx="2187">
                  <c:v>0.75040000000000007</c:v>
                </c:pt>
                <c:pt idx="2188">
                  <c:v>0.75119999999999998</c:v>
                </c:pt>
                <c:pt idx="2189">
                  <c:v>0.752</c:v>
                </c:pt>
                <c:pt idx="2190">
                  <c:v>0.75280000000000002</c:v>
                </c:pt>
                <c:pt idx="2191">
                  <c:v>0.75359999999999994</c:v>
                </c:pt>
                <c:pt idx="2192">
                  <c:v>0.75440000000000007</c:v>
                </c:pt>
                <c:pt idx="2193">
                  <c:v>0.75519999999999998</c:v>
                </c:pt>
                <c:pt idx="2194">
                  <c:v>0.75600000000000001</c:v>
                </c:pt>
                <c:pt idx="2195">
                  <c:v>0.75680000000000003</c:v>
                </c:pt>
                <c:pt idx="2196">
                  <c:v>0.75759999999999994</c:v>
                </c:pt>
                <c:pt idx="2197">
                  <c:v>0.75839999999999996</c:v>
                </c:pt>
                <c:pt idx="2198">
                  <c:v>0.75919999999999999</c:v>
                </c:pt>
                <c:pt idx="2199">
                  <c:v>0.76</c:v>
                </c:pt>
                <c:pt idx="2200">
                  <c:v>0.76080000000000003</c:v>
                </c:pt>
                <c:pt idx="2201">
                  <c:v>0.76160000000000005</c:v>
                </c:pt>
                <c:pt idx="2202">
                  <c:v>0.76239999999999997</c:v>
                </c:pt>
                <c:pt idx="2203">
                  <c:v>0.76319999999999999</c:v>
                </c:pt>
                <c:pt idx="2204">
                  <c:v>0.76400000000000001</c:v>
                </c:pt>
                <c:pt idx="2205">
                  <c:v>0.76479999999999992</c:v>
                </c:pt>
                <c:pt idx="2206">
                  <c:v>0.76560000000000006</c:v>
                </c:pt>
                <c:pt idx="2207">
                  <c:v>0.76639999999999997</c:v>
                </c:pt>
                <c:pt idx="2208">
                  <c:v>0.76719999999999999</c:v>
                </c:pt>
                <c:pt idx="2209">
                  <c:v>0.76800000000000002</c:v>
                </c:pt>
                <c:pt idx="2210">
                  <c:v>0.76879999999999993</c:v>
                </c:pt>
                <c:pt idx="2211">
                  <c:v>0.76960000000000006</c:v>
                </c:pt>
                <c:pt idx="2212">
                  <c:v>0.77039999999999997</c:v>
                </c:pt>
                <c:pt idx="2213">
                  <c:v>0.7712</c:v>
                </c:pt>
                <c:pt idx="2214">
                  <c:v>0.77200000000000002</c:v>
                </c:pt>
                <c:pt idx="2215">
                  <c:v>0.77280000000000004</c:v>
                </c:pt>
                <c:pt idx="2216">
                  <c:v>0.77359999999999995</c:v>
                </c:pt>
                <c:pt idx="2217">
                  <c:v>0.77440000000000009</c:v>
                </c:pt>
                <c:pt idx="2218">
                  <c:v>0.7752</c:v>
                </c:pt>
                <c:pt idx="2219">
                  <c:v>0.77599999999999991</c:v>
                </c:pt>
                <c:pt idx="2220">
                  <c:v>0.77680000000000005</c:v>
                </c:pt>
                <c:pt idx="2221">
                  <c:v>0.77759999999999996</c:v>
                </c:pt>
                <c:pt idx="2222">
                  <c:v>0.77839999999999998</c:v>
                </c:pt>
                <c:pt idx="2223">
                  <c:v>0.7792</c:v>
                </c:pt>
                <c:pt idx="2224">
                  <c:v>0.78</c:v>
                </c:pt>
                <c:pt idx="2225">
                  <c:v>0.78080000000000005</c:v>
                </c:pt>
                <c:pt idx="2226">
                  <c:v>0.78159999999999996</c:v>
                </c:pt>
                <c:pt idx="2227">
                  <c:v>0.78239999999999998</c:v>
                </c:pt>
                <c:pt idx="2228">
                  <c:v>0.78320000000000001</c:v>
                </c:pt>
                <c:pt idx="2229">
                  <c:v>0.78400000000000003</c:v>
                </c:pt>
                <c:pt idx="2230">
                  <c:v>0.78479999999999994</c:v>
                </c:pt>
                <c:pt idx="2231">
                  <c:v>0.78560000000000008</c:v>
                </c:pt>
                <c:pt idx="2232">
                  <c:v>0.78639999999999999</c:v>
                </c:pt>
                <c:pt idx="2233">
                  <c:v>0.7871999999999999</c:v>
                </c:pt>
                <c:pt idx="2234">
                  <c:v>0.78800000000000003</c:v>
                </c:pt>
                <c:pt idx="2235">
                  <c:v>0.78879999999999995</c:v>
                </c:pt>
                <c:pt idx="2236">
                  <c:v>0.78960000000000008</c:v>
                </c:pt>
                <c:pt idx="2237">
                  <c:v>0.79039999999999999</c:v>
                </c:pt>
                <c:pt idx="2238">
                  <c:v>0.79120000000000001</c:v>
                </c:pt>
                <c:pt idx="2239">
                  <c:v>0.79200000000000004</c:v>
                </c:pt>
                <c:pt idx="2240">
                  <c:v>0.79279999999999995</c:v>
                </c:pt>
                <c:pt idx="2241">
                  <c:v>0.79359999999999997</c:v>
                </c:pt>
                <c:pt idx="2242">
                  <c:v>0.7944</c:v>
                </c:pt>
                <c:pt idx="2243">
                  <c:v>0.79520000000000002</c:v>
                </c:pt>
                <c:pt idx="2244">
                  <c:v>0.79599999999999993</c:v>
                </c:pt>
                <c:pt idx="2245">
                  <c:v>0.79680000000000006</c:v>
                </c:pt>
                <c:pt idx="2246">
                  <c:v>0.79759999999999998</c:v>
                </c:pt>
                <c:pt idx="2247">
                  <c:v>0.7984</c:v>
                </c:pt>
                <c:pt idx="2248">
                  <c:v>0.79920000000000002</c:v>
                </c:pt>
                <c:pt idx="2249">
                  <c:v>0.79999999999999993</c:v>
                </c:pt>
                <c:pt idx="2250">
                  <c:v>0.80080000000000007</c:v>
                </c:pt>
                <c:pt idx="2251">
                  <c:v>0.80159999999999998</c:v>
                </c:pt>
                <c:pt idx="2252">
                  <c:v>0.8024</c:v>
                </c:pt>
                <c:pt idx="2253">
                  <c:v>0.80320000000000003</c:v>
                </c:pt>
                <c:pt idx="2254">
                  <c:v>0.80400000000000005</c:v>
                </c:pt>
                <c:pt idx="2255">
                  <c:v>0.80479999999999996</c:v>
                </c:pt>
                <c:pt idx="2256">
                  <c:v>0.80559999999999998</c:v>
                </c:pt>
                <c:pt idx="2257">
                  <c:v>0.80640000000000001</c:v>
                </c:pt>
                <c:pt idx="2258">
                  <c:v>0.80720000000000003</c:v>
                </c:pt>
                <c:pt idx="2259">
                  <c:v>0.80800000000000005</c:v>
                </c:pt>
                <c:pt idx="2260">
                  <c:v>0.80879999999999996</c:v>
                </c:pt>
                <c:pt idx="2261">
                  <c:v>0.8096000000000001</c:v>
                </c:pt>
                <c:pt idx="2262">
                  <c:v>0.81040000000000001</c:v>
                </c:pt>
                <c:pt idx="2263">
                  <c:v>0.81119999999999992</c:v>
                </c:pt>
                <c:pt idx="2264">
                  <c:v>0.81200000000000006</c:v>
                </c:pt>
                <c:pt idx="2265">
                  <c:v>0.81279999999999997</c:v>
                </c:pt>
                <c:pt idx="2266">
                  <c:v>0.81359999999999999</c:v>
                </c:pt>
                <c:pt idx="2267">
                  <c:v>0.81440000000000001</c:v>
                </c:pt>
                <c:pt idx="2268">
                  <c:v>0.81520000000000004</c:v>
                </c:pt>
                <c:pt idx="2269">
                  <c:v>0.81599999999999995</c:v>
                </c:pt>
                <c:pt idx="2270">
                  <c:v>0.81679999999999997</c:v>
                </c:pt>
                <c:pt idx="2271">
                  <c:v>0.81759999999999999</c:v>
                </c:pt>
                <c:pt idx="2272">
                  <c:v>0.81840000000000002</c:v>
                </c:pt>
                <c:pt idx="2273">
                  <c:v>0.81920000000000004</c:v>
                </c:pt>
                <c:pt idx="2274">
                  <c:v>0.82</c:v>
                </c:pt>
                <c:pt idx="2275">
                  <c:v>0.82080000000000009</c:v>
                </c:pt>
                <c:pt idx="2276">
                  <c:v>0.8216</c:v>
                </c:pt>
                <c:pt idx="2277">
                  <c:v>0.82239999999999991</c:v>
                </c:pt>
                <c:pt idx="2278">
                  <c:v>0.82320000000000004</c:v>
                </c:pt>
                <c:pt idx="2279">
                  <c:v>0.82399999999999995</c:v>
                </c:pt>
                <c:pt idx="2280">
                  <c:v>0.82479999999999998</c:v>
                </c:pt>
                <c:pt idx="2281">
                  <c:v>0.8256</c:v>
                </c:pt>
                <c:pt idx="2282">
                  <c:v>0.82640000000000002</c:v>
                </c:pt>
                <c:pt idx="2283">
                  <c:v>0.82720000000000005</c:v>
                </c:pt>
                <c:pt idx="2284">
                  <c:v>0.82799999999999996</c:v>
                </c:pt>
                <c:pt idx="2285">
                  <c:v>0.82879999999999998</c:v>
                </c:pt>
                <c:pt idx="2286">
                  <c:v>0.8296</c:v>
                </c:pt>
                <c:pt idx="2287">
                  <c:v>0.83040000000000003</c:v>
                </c:pt>
                <c:pt idx="2288">
                  <c:v>0.83119999999999994</c:v>
                </c:pt>
                <c:pt idx="2289">
                  <c:v>0.83200000000000007</c:v>
                </c:pt>
                <c:pt idx="2290">
                  <c:v>0.83279999999999998</c:v>
                </c:pt>
                <c:pt idx="2291">
                  <c:v>0.8335999999999999</c:v>
                </c:pt>
                <c:pt idx="2292">
                  <c:v>0.83440000000000003</c:v>
                </c:pt>
                <c:pt idx="2293">
                  <c:v>0.83519999999999994</c:v>
                </c:pt>
                <c:pt idx="2294">
                  <c:v>0.83600000000000008</c:v>
                </c:pt>
                <c:pt idx="2295">
                  <c:v>0.83679999999999999</c:v>
                </c:pt>
                <c:pt idx="2296">
                  <c:v>0.83760000000000001</c:v>
                </c:pt>
                <c:pt idx="2297">
                  <c:v>0.83840000000000003</c:v>
                </c:pt>
                <c:pt idx="2298">
                  <c:v>0.83920000000000006</c:v>
                </c:pt>
                <c:pt idx="2299">
                  <c:v>0.84</c:v>
                </c:pt>
                <c:pt idx="2300">
                  <c:v>0.84079999999999999</c:v>
                </c:pt>
                <c:pt idx="2301">
                  <c:v>0.84160000000000001</c:v>
                </c:pt>
                <c:pt idx="2302">
                  <c:v>0.84239999999999993</c:v>
                </c:pt>
                <c:pt idx="2303">
                  <c:v>0.84320000000000006</c:v>
                </c:pt>
                <c:pt idx="2304">
                  <c:v>0.84399999999999997</c:v>
                </c:pt>
                <c:pt idx="2305">
                  <c:v>0.8448</c:v>
                </c:pt>
                <c:pt idx="2306">
                  <c:v>0.84560000000000002</c:v>
                </c:pt>
                <c:pt idx="2307">
                  <c:v>0.84639999999999993</c:v>
                </c:pt>
                <c:pt idx="2308">
                  <c:v>0.84720000000000006</c:v>
                </c:pt>
                <c:pt idx="2309">
                  <c:v>0.84799999999999998</c:v>
                </c:pt>
                <c:pt idx="2310">
                  <c:v>0.8488</c:v>
                </c:pt>
                <c:pt idx="2311">
                  <c:v>0.84960000000000002</c:v>
                </c:pt>
                <c:pt idx="2312">
                  <c:v>0.85040000000000004</c:v>
                </c:pt>
                <c:pt idx="2313">
                  <c:v>0.85119999999999996</c:v>
                </c:pt>
                <c:pt idx="2314">
                  <c:v>0.85199999999999998</c:v>
                </c:pt>
                <c:pt idx="2315">
                  <c:v>0.8528</c:v>
                </c:pt>
                <c:pt idx="2316">
                  <c:v>0.85359999999999991</c:v>
                </c:pt>
                <c:pt idx="2317">
                  <c:v>0.85440000000000005</c:v>
                </c:pt>
                <c:pt idx="2318">
                  <c:v>0.85519999999999996</c:v>
                </c:pt>
                <c:pt idx="2319">
                  <c:v>0.85600000000000009</c:v>
                </c:pt>
                <c:pt idx="2320">
                  <c:v>0.85680000000000001</c:v>
                </c:pt>
                <c:pt idx="2321">
                  <c:v>0.85759999999999992</c:v>
                </c:pt>
                <c:pt idx="2322">
                  <c:v>0.85840000000000005</c:v>
                </c:pt>
                <c:pt idx="2323">
                  <c:v>0.85919999999999996</c:v>
                </c:pt>
                <c:pt idx="2324">
                  <c:v>0.86</c:v>
                </c:pt>
                <c:pt idx="2325">
                  <c:v>0.86080000000000001</c:v>
                </c:pt>
                <c:pt idx="2326">
                  <c:v>0.86160000000000003</c:v>
                </c:pt>
                <c:pt idx="2327">
                  <c:v>0.86239999999999994</c:v>
                </c:pt>
                <c:pt idx="2328">
                  <c:v>0.86319999999999997</c:v>
                </c:pt>
                <c:pt idx="2329">
                  <c:v>0.86399999999999999</c:v>
                </c:pt>
                <c:pt idx="2330">
                  <c:v>0.86480000000000001</c:v>
                </c:pt>
                <c:pt idx="2331">
                  <c:v>0.86560000000000004</c:v>
                </c:pt>
                <c:pt idx="2332">
                  <c:v>0.86639999999999995</c:v>
                </c:pt>
                <c:pt idx="2333">
                  <c:v>0.86720000000000008</c:v>
                </c:pt>
                <c:pt idx="2334">
                  <c:v>0.86799999999999999</c:v>
                </c:pt>
                <c:pt idx="2335">
                  <c:v>0.86880000000000002</c:v>
                </c:pt>
                <c:pt idx="2336">
                  <c:v>0.86960000000000004</c:v>
                </c:pt>
                <c:pt idx="2337">
                  <c:v>0.87039999999999995</c:v>
                </c:pt>
                <c:pt idx="2338">
                  <c:v>0.87119999999999997</c:v>
                </c:pt>
                <c:pt idx="2339">
                  <c:v>0.872</c:v>
                </c:pt>
                <c:pt idx="2340">
                  <c:v>0.87280000000000002</c:v>
                </c:pt>
                <c:pt idx="2341">
                  <c:v>0.87359999999999993</c:v>
                </c:pt>
                <c:pt idx="2342">
                  <c:v>0.87440000000000007</c:v>
                </c:pt>
                <c:pt idx="2343">
                  <c:v>0.87519999999999998</c:v>
                </c:pt>
                <c:pt idx="2344">
                  <c:v>0.876</c:v>
                </c:pt>
                <c:pt idx="2345">
                  <c:v>0.87680000000000002</c:v>
                </c:pt>
                <c:pt idx="2346">
                  <c:v>0.87759999999999994</c:v>
                </c:pt>
                <c:pt idx="2347">
                  <c:v>0.87840000000000007</c:v>
                </c:pt>
                <c:pt idx="2348">
                  <c:v>0.87919999999999998</c:v>
                </c:pt>
                <c:pt idx="2349">
                  <c:v>0.88</c:v>
                </c:pt>
                <c:pt idx="2350">
                  <c:v>0.88080000000000003</c:v>
                </c:pt>
                <c:pt idx="2351">
                  <c:v>0.88159999999999994</c:v>
                </c:pt>
                <c:pt idx="2352">
                  <c:v>0.88239999999999996</c:v>
                </c:pt>
                <c:pt idx="2353">
                  <c:v>0.88319999999999999</c:v>
                </c:pt>
                <c:pt idx="2354">
                  <c:v>0.88400000000000001</c:v>
                </c:pt>
                <c:pt idx="2355">
                  <c:v>0.88480000000000003</c:v>
                </c:pt>
                <c:pt idx="2356">
                  <c:v>0.88560000000000005</c:v>
                </c:pt>
                <c:pt idx="2357">
                  <c:v>0.88639999999999997</c:v>
                </c:pt>
                <c:pt idx="2358">
                  <c:v>0.88719999999999999</c:v>
                </c:pt>
                <c:pt idx="2359">
                  <c:v>0.88800000000000001</c:v>
                </c:pt>
                <c:pt idx="2360">
                  <c:v>0.88879999999999992</c:v>
                </c:pt>
                <c:pt idx="2361">
                  <c:v>0.88960000000000006</c:v>
                </c:pt>
                <c:pt idx="2362">
                  <c:v>0.89039999999999997</c:v>
                </c:pt>
                <c:pt idx="2363">
                  <c:v>0.89119999999999999</c:v>
                </c:pt>
                <c:pt idx="2364">
                  <c:v>0.89200000000000002</c:v>
                </c:pt>
                <c:pt idx="2365">
                  <c:v>0.89279999999999993</c:v>
                </c:pt>
                <c:pt idx="2366">
                  <c:v>0.89360000000000006</c:v>
                </c:pt>
                <c:pt idx="2367">
                  <c:v>0.89439999999999997</c:v>
                </c:pt>
                <c:pt idx="2368">
                  <c:v>0.8952</c:v>
                </c:pt>
                <c:pt idx="2369">
                  <c:v>0.89600000000000002</c:v>
                </c:pt>
                <c:pt idx="2370">
                  <c:v>0.89680000000000004</c:v>
                </c:pt>
                <c:pt idx="2371">
                  <c:v>0.89759999999999995</c:v>
                </c:pt>
                <c:pt idx="2372">
                  <c:v>0.89840000000000009</c:v>
                </c:pt>
                <c:pt idx="2373">
                  <c:v>0.8992</c:v>
                </c:pt>
                <c:pt idx="2374">
                  <c:v>0.89999999999999991</c:v>
                </c:pt>
                <c:pt idx="2375">
                  <c:v>0.90080000000000005</c:v>
                </c:pt>
                <c:pt idx="2376">
                  <c:v>0.90159999999999996</c:v>
                </c:pt>
                <c:pt idx="2377">
                  <c:v>0.90239999999999998</c:v>
                </c:pt>
                <c:pt idx="2378">
                  <c:v>0.9032</c:v>
                </c:pt>
                <c:pt idx="2379">
                  <c:v>0.90400000000000003</c:v>
                </c:pt>
                <c:pt idx="2380">
                  <c:v>0.90480000000000005</c:v>
                </c:pt>
                <c:pt idx="2381">
                  <c:v>0.90559999999999996</c:v>
                </c:pt>
                <c:pt idx="2382">
                  <c:v>0.90639999999999998</c:v>
                </c:pt>
                <c:pt idx="2383">
                  <c:v>0.90720000000000001</c:v>
                </c:pt>
                <c:pt idx="2384">
                  <c:v>0.90800000000000003</c:v>
                </c:pt>
                <c:pt idx="2385">
                  <c:v>0.90879999999999994</c:v>
                </c:pt>
                <c:pt idx="2386">
                  <c:v>0.90960000000000008</c:v>
                </c:pt>
                <c:pt idx="2387">
                  <c:v>0.91039999999999999</c:v>
                </c:pt>
                <c:pt idx="2388">
                  <c:v>0.9111999999999999</c:v>
                </c:pt>
                <c:pt idx="2389">
                  <c:v>0.91200000000000003</c:v>
                </c:pt>
                <c:pt idx="2390">
                  <c:v>0.91279999999999994</c:v>
                </c:pt>
                <c:pt idx="2391">
                  <c:v>0.91360000000000008</c:v>
                </c:pt>
                <c:pt idx="2392">
                  <c:v>0.91439999999999999</c:v>
                </c:pt>
                <c:pt idx="2393">
                  <c:v>0.91520000000000001</c:v>
                </c:pt>
                <c:pt idx="2394">
                  <c:v>0.91600000000000004</c:v>
                </c:pt>
                <c:pt idx="2395">
                  <c:v>0.91679999999999995</c:v>
                </c:pt>
                <c:pt idx="2396">
                  <c:v>0.91759999999999997</c:v>
                </c:pt>
                <c:pt idx="2397">
                  <c:v>0.91839999999999999</c:v>
                </c:pt>
                <c:pt idx="2398">
                  <c:v>0.91920000000000002</c:v>
                </c:pt>
                <c:pt idx="2399">
                  <c:v>0.91999999999999993</c:v>
                </c:pt>
                <c:pt idx="2400">
                  <c:v>0.92080000000000006</c:v>
                </c:pt>
                <c:pt idx="2401">
                  <c:v>0.92159999999999997</c:v>
                </c:pt>
                <c:pt idx="2402">
                  <c:v>0.9224</c:v>
                </c:pt>
                <c:pt idx="2403">
                  <c:v>0.92320000000000002</c:v>
                </c:pt>
                <c:pt idx="2404">
                  <c:v>0.92399999999999993</c:v>
                </c:pt>
                <c:pt idx="2405">
                  <c:v>0.92480000000000007</c:v>
                </c:pt>
                <c:pt idx="2406">
                  <c:v>0.92559999999999998</c:v>
                </c:pt>
                <c:pt idx="2407">
                  <c:v>0.9264</c:v>
                </c:pt>
                <c:pt idx="2408">
                  <c:v>0.92720000000000002</c:v>
                </c:pt>
                <c:pt idx="2409">
                  <c:v>0.92800000000000005</c:v>
                </c:pt>
                <c:pt idx="2410">
                  <c:v>0.92879999999999996</c:v>
                </c:pt>
                <c:pt idx="2411">
                  <c:v>0.92959999999999998</c:v>
                </c:pt>
                <c:pt idx="2412">
                  <c:v>0.9304</c:v>
                </c:pt>
                <c:pt idx="2413">
                  <c:v>0.93120000000000003</c:v>
                </c:pt>
                <c:pt idx="2414">
                  <c:v>0.93200000000000005</c:v>
                </c:pt>
                <c:pt idx="2415">
                  <c:v>0.93279999999999996</c:v>
                </c:pt>
                <c:pt idx="2416">
                  <c:v>0.9336000000000001</c:v>
                </c:pt>
                <c:pt idx="2417">
                  <c:v>0.93440000000000001</c:v>
                </c:pt>
                <c:pt idx="2418">
                  <c:v>0.93519999999999992</c:v>
                </c:pt>
                <c:pt idx="2419">
                  <c:v>0.93600000000000005</c:v>
                </c:pt>
                <c:pt idx="2420">
                  <c:v>0.93679999999999997</c:v>
                </c:pt>
                <c:pt idx="2421">
                  <c:v>0.93759999999999999</c:v>
                </c:pt>
                <c:pt idx="2422">
                  <c:v>0.93840000000000001</c:v>
                </c:pt>
                <c:pt idx="2423">
                  <c:v>0.93920000000000003</c:v>
                </c:pt>
                <c:pt idx="2424">
                  <c:v>0.94</c:v>
                </c:pt>
                <c:pt idx="2425">
                  <c:v>0.94079999999999997</c:v>
                </c:pt>
                <c:pt idx="2426">
                  <c:v>0.94159999999999999</c:v>
                </c:pt>
                <c:pt idx="2427">
                  <c:v>0.94240000000000002</c:v>
                </c:pt>
                <c:pt idx="2428">
                  <c:v>0.94320000000000004</c:v>
                </c:pt>
                <c:pt idx="2429">
                  <c:v>0.94399999999999995</c:v>
                </c:pt>
                <c:pt idx="2430">
                  <c:v>0.94480000000000008</c:v>
                </c:pt>
                <c:pt idx="2431">
                  <c:v>0.9456</c:v>
                </c:pt>
                <c:pt idx="2432">
                  <c:v>0.94639999999999991</c:v>
                </c:pt>
                <c:pt idx="2433">
                  <c:v>0.94720000000000004</c:v>
                </c:pt>
                <c:pt idx="2434">
                  <c:v>0.94799999999999995</c:v>
                </c:pt>
                <c:pt idx="2435">
                  <c:v>0.94879999999999998</c:v>
                </c:pt>
                <c:pt idx="2436">
                  <c:v>0.9496</c:v>
                </c:pt>
                <c:pt idx="2437">
                  <c:v>0.95040000000000002</c:v>
                </c:pt>
                <c:pt idx="2438">
                  <c:v>0.95120000000000005</c:v>
                </c:pt>
                <c:pt idx="2439">
                  <c:v>0.95199999999999996</c:v>
                </c:pt>
                <c:pt idx="2440">
                  <c:v>0.95279999999999998</c:v>
                </c:pt>
                <c:pt idx="2441">
                  <c:v>0.9536</c:v>
                </c:pt>
                <c:pt idx="2442">
                  <c:v>0.95439999999999992</c:v>
                </c:pt>
                <c:pt idx="2443">
                  <c:v>0.95519999999999994</c:v>
                </c:pt>
                <c:pt idx="2444">
                  <c:v>0.95600000000000007</c:v>
                </c:pt>
                <c:pt idx="2445">
                  <c:v>0.95680000000000009</c:v>
                </c:pt>
                <c:pt idx="2446">
                  <c:v>0.9575999999999999</c:v>
                </c:pt>
                <c:pt idx="2447">
                  <c:v>0.95840000000000003</c:v>
                </c:pt>
                <c:pt idx="2448">
                  <c:v>0.95920000000000005</c:v>
                </c:pt>
                <c:pt idx="2449">
                  <c:v>0.96</c:v>
                </c:pt>
                <c:pt idx="2450">
                  <c:v>0.96079999999999999</c:v>
                </c:pt>
                <c:pt idx="2451">
                  <c:v>0.96160000000000001</c:v>
                </c:pt>
                <c:pt idx="2452">
                  <c:v>0.96240000000000014</c:v>
                </c:pt>
                <c:pt idx="2453">
                  <c:v>0.96319999999999995</c:v>
                </c:pt>
                <c:pt idx="2454">
                  <c:v>0.96399999999999997</c:v>
                </c:pt>
                <c:pt idx="2455">
                  <c:v>0.9648000000000001</c:v>
                </c:pt>
                <c:pt idx="2456">
                  <c:v>0.9655999999999999</c:v>
                </c:pt>
                <c:pt idx="2457">
                  <c:v>0.96639999999999993</c:v>
                </c:pt>
                <c:pt idx="2458">
                  <c:v>0.96720000000000006</c:v>
                </c:pt>
                <c:pt idx="2459">
                  <c:v>0.96800000000000008</c:v>
                </c:pt>
                <c:pt idx="2460">
                  <c:v>0.96879999999999999</c:v>
                </c:pt>
                <c:pt idx="2461">
                  <c:v>0.96960000000000002</c:v>
                </c:pt>
                <c:pt idx="2462">
                  <c:v>0.97040000000000004</c:v>
                </c:pt>
                <c:pt idx="2463">
                  <c:v>0.97119999999999995</c:v>
                </c:pt>
                <c:pt idx="2464">
                  <c:v>0.97199999999999998</c:v>
                </c:pt>
                <c:pt idx="2465">
                  <c:v>0.9728</c:v>
                </c:pt>
                <c:pt idx="2466">
                  <c:v>0.97360000000000013</c:v>
                </c:pt>
                <c:pt idx="2467">
                  <c:v>0.97439999999999993</c:v>
                </c:pt>
                <c:pt idx="2468">
                  <c:v>0.97519999999999996</c:v>
                </c:pt>
                <c:pt idx="2469">
                  <c:v>0.97600000000000009</c:v>
                </c:pt>
                <c:pt idx="2470">
                  <c:v>0.97679999999999989</c:v>
                </c:pt>
                <c:pt idx="2471">
                  <c:v>0.97759999999999991</c:v>
                </c:pt>
                <c:pt idx="2472">
                  <c:v>0.97840000000000005</c:v>
                </c:pt>
                <c:pt idx="2473">
                  <c:v>0.97920000000000007</c:v>
                </c:pt>
                <c:pt idx="2474">
                  <c:v>0.98</c:v>
                </c:pt>
                <c:pt idx="2475">
                  <c:v>0.98080000000000001</c:v>
                </c:pt>
                <c:pt idx="2476">
                  <c:v>0.98160000000000003</c:v>
                </c:pt>
                <c:pt idx="2477">
                  <c:v>0.98239999999999994</c:v>
                </c:pt>
                <c:pt idx="2478">
                  <c:v>0.98319999999999996</c:v>
                </c:pt>
                <c:pt idx="2479">
                  <c:v>0.98399999999999999</c:v>
                </c:pt>
                <c:pt idx="2480">
                  <c:v>0.98480000000000012</c:v>
                </c:pt>
                <c:pt idx="2481">
                  <c:v>0.98559999999999992</c:v>
                </c:pt>
                <c:pt idx="2482">
                  <c:v>0.98639999999999994</c:v>
                </c:pt>
                <c:pt idx="2483">
                  <c:v>0.98720000000000008</c:v>
                </c:pt>
                <c:pt idx="2484">
                  <c:v>0.98799999999999988</c:v>
                </c:pt>
                <c:pt idx="2485">
                  <c:v>0.98880000000000001</c:v>
                </c:pt>
                <c:pt idx="2486">
                  <c:v>0.98960000000000004</c:v>
                </c:pt>
                <c:pt idx="2487">
                  <c:v>0.99040000000000006</c:v>
                </c:pt>
                <c:pt idx="2488">
                  <c:v>0.99119999999999997</c:v>
                </c:pt>
                <c:pt idx="2489">
                  <c:v>0.99199999999999999</c:v>
                </c:pt>
                <c:pt idx="2490">
                  <c:v>0.99280000000000002</c:v>
                </c:pt>
                <c:pt idx="2491">
                  <c:v>0.99359999999999993</c:v>
                </c:pt>
                <c:pt idx="2492">
                  <c:v>0.99439999999999995</c:v>
                </c:pt>
                <c:pt idx="2493">
                  <c:v>0.99519999999999997</c:v>
                </c:pt>
                <c:pt idx="2494">
                  <c:v>0.99600000000000011</c:v>
                </c:pt>
                <c:pt idx="2495">
                  <c:v>0.99679999999999991</c:v>
                </c:pt>
                <c:pt idx="2496">
                  <c:v>0.99759999999999993</c:v>
                </c:pt>
                <c:pt idx="2497">
                  <c:v>0.99840000000000007</c:v>
                </c:pt>
                <c:pt idx="2498">
                  <c:v>0.99919999999999987</c:v>
                </c:pt>
                <c:pt idx="2499">
                  <c:v>1</c:v>
                </c:pt>
                <c:pt idx="2500">
                  <c:v>1.0007999999999999</c:v>
                </c:pt>
                <c:pt idx="2501">
                  <c:v>1.0016</c:v>
                </c:pt>
                <c:pt idx="2502">
                  <c:v>1.0024</c:v>
                </c:pt>
                <c:pt idx="2503">
                  <c:v>1.0032000000000001</c:v>
                </c:pt>
                <c:pt idx="2504">
                  <c:v>1.004</c:v>
                </c:pt>
                <c:pt idx="2505">
                  <c:v>1.0048000000000001</c:v>
                </c:pt>
                <c:pt idx="2506">
                  <c:v>1.0056</c:v>
                </c:pt>
                <c:pt idx="2507">
                  <c:v>1.0064</c:v>
                </c:pt>
                <c:pt idx="2508">
                  <c:v>1.0072000000000001</c:v>
                </c:pt>
                <c:pt idx="2509">
                  <c:v>1.008</c:v>
                </c:pt>
                <c:pt idx="2510">
                  <c:v>1.0087999999999999</c:v>
                </c:pt>
                <c:pt idx="2511">
                  <c:v>1.0096000000000001</c:v>
                </c:pt>
                <c:pt idx="2512">
                  <c:v>1.0104000000000002</c:v>
                </c:pt>
                <c:pt idx="2513">
                  <c:v>1.0111999999999999</c:v>
                </c:pt>
                <c:pt idx="2514">
                  <c:v>1.012</c:v>
                </c:pt>
                <c:pt idx="2515">
                  <c:v>1.0128000000000001</c:v>
                </c:pt>
                <c:pt idx="2516">
                  <c:v>1.0135999999999998</c:v>
                </c:pt>
                <c:pt idx="2517">
                  <c:v>1.0144</c:v>
                </c:pt>
                <c:pt idx="2518">
                  <c:v>1.0152000000000001</c:v>
                </c:pt>
                <c:pt idx="2519">
                  <c:v>1.016</c:v>
                </c:pt>
                <c:pt idx="2520">
                  <c:v>1.0167999999999999</c:v>
                </c:pt>
                <c:pt idx="2521">
                  <c:v>1.0176000000000001</c:v>
                </c:pt>
                <c:pt idx="2522">
                  <c:v>1.0184</c:v>
                </c:pt>
                <c:pt idx="2523">
                  <c:v>1.0191999999999999</c:v>
                </c:pt>
                <c:pt idx="2524">
                  <c:v>1.02</c:v>
                </c:pt>
                <c:pt idx="2525">
                  <c:v>1.0207999999999999</c:v>
                </c:pt>
                <c:pt idx="2526">
                  <c:v>1.0216000000000001</c:v>
                </c:pt>
                <c:pt idx="2527">
                  <c:v>1.0224</c:v>
                </c:pt>
                <c:pt idx="2528">
                  <c:v>1.0232000000000001</c:v>
                </c:pt>
                <c:pt idx="2529">
                  <c:v>1.024</c:v>
                </c:pt>
                <c:pt idx="2530">
                  <c:v>1.0247999999999999</c:v>
                </c:pt>
                <c:pt idx="2531">
                  <c:v>1.0256000000000001</c:v>
                </c:pt>
                <c:pt idx="2532">
                  <c:v>1.0264</c:v>
                </c:pt>
                <c:pt idx="2533">
                  <c:v>1.0272000000000001</c:v>
                </c:pt>
                <c:pt idx="2534">
                  <c:v>1.028</c:v>
                </c:pt>
                <c:pt idx="2535">
                  <c:v>1.0287999999999999</c:v>
                </c:pt>
                <c:pt idx="2536">
                  <c:v>1.0296000000000001</c:v>
                </c:pt>
                <c:pt idx="2537">
                  <c:v>1.0304</c:v>
                </c:pt>
                <c:pt idx="2538">
                  <c:v>1.0311999999999999</c:v>
                </c:pt>
                <c:pt idx="2539">
                  <c:v>1.032</c:v>
                </c:pt>
                <c:pt idx="2540">
                  <c:v>1.0328000000000002</c:v>
                </c:pt>
                <c:pt idx="2541">
                  <c:v>1.0335999999999999</c:v>
                </c:pt>
                <c:pt idx="2542">
                  <c:v>1.0344</c:v>
                </c:pt>
                <c:pt idx="2543">
                  <c:v>1.0352000000000001</c:v>
                </c:pt>
                <c:pt idx="2544">
                  <c:v>1.0359999999999998</c:v>
                </c:pt>
                <c:pt idx="2545">
                  <c:v>1.0367999999999999</c:v>
                </c:pt>
                <c:pt idx="2546">
                  <c:v>1.0376000000000001</c:v>
                </c:pt>
                <c:pt idx="2547">
                  <c:v>1.0384</c:v>
                </c:pt>
                <c:pt idx="2548">
                  <c:v>1.0391999999999999</c:v>
                </c:pt>
                <c:pt idx="2549">
                  <c:v>1.04</c:v>
                </c:pt>
                <c:pt idx="2550">
                  <c:v>1.0407999999999999</c:v>
                </c:pt>
                <c:pt idx="2551">
                  <c:v>1.0415999999999999</c:v>
                </c:pt>
                <c:pt idx="2552">
                  <c:v>1.0424</c:v>
                </c:pt>
                <c:pt idx="2553">
                  <c:v>1.0432000000000001</c:v>
                </c:pt>
                <c:pt idx="2554">
                  <c:v>1.044</c:v>
                </c:pt>
                <c:pt idx="2555">
                  <c:v>1.0448</c:v>
                </c:pt>
                <c:pt idx="2556">
                  <c:v>1.0456000000000001</c:v>
                </c:pt>
                <c:pt idx="2557">
                  <c:v>1.0464</c:v>
                </c:pt>
                <c:pt idx="2558">
                  <c:v>1.0471999999999999</c:v>
                </c:pt>
                <c:pt idx="2559">
                  <c:v>1.048</c:v>
                </c:pt>
                <c:pt idx="2560">
                  <c:v>1.0488</c:v>
                </c:pt>
                <c:pt idx="2561">
                  <c:v>1.0496000000000001</c:v>
                </c:pt>
                <c:pt idx="2562">
                  <c:v>1.0504</c:v>
                </c:pt>
                <c:pt idx="2563">
                  <c:v>1.0511999999999999</c:v>
                </c:pt>
                <c:pt idx="2564">
                  <c:v>1.052</c:v>
                </c:pt>
                <c:pt idx="2565">
                  <c:v>1.0528</c:v>
                </c:pt>
                <c:pt idx="2566">
                  <c:v>1.0535999999999999</c:v>
                </c:pt>
                <c:pt idx="2567">
                  <c:v>1.0544</c:v>
                </c:pt>
                <c:pt idx="2568">
                  <c:v>1.0552000000000001</c:v>
                </c:pt>
                <c:pt idx="2569">
                  <c:v>1.0559999999999998</c:v>
                </c:pt>
                <c:pt idx="2570">
                  <c:v>1.0568</c:v>
                </c:pt>
                <c:pt idx="2571">
                  <c:v>1.0576000000000001</c:v>
                </c:pt>
                <c:pt idx="2572">
                  <c:v>1.0583999999999998</c:v>
                </c:pt>
                <c:pt idx="2573">
                  <c:v>1.0591999999999999</c:v>
                </c:pt>
                <c:pt idx="2574">
                  <c:v>1.06</c:v>
                </c:pt>
                <c:pt idx="2575">
                  <c:v>1.0608</c:v>
                </c:pt>
                <c:pt idx="2576">
                  <c:v>1.0615999999999999</c:v>
                </c:pt>
                <c:pt idx="2577">
                  <c:v>1.0624</c:v>
                </c:pt>
                <c:pt idx="2578">
                  <c:v>1.0632000000000001</c:v>
                </c:pt>
                <c:pt idx="2579">
                  <c:v>1.0640000000000001</c:v>
                </c:pt>
                <c:pt idx="2580">
                  <c:v>1.0648</c:v>
                </c:pt>
                <c:pt idx="2581">
                  <c:v>1.0656000000000001</c:v>
                </c:pt>
                <c:pt idx="2582">
                  <c:v>1.0664</c:v>
                </c:pt>
                <c:pt idx="2583">
                  <c:v>1.0671999999999999</c:v>
                </c:pt>
                <c:pt idx="2584">
                  <c:v>1.0680000000000001</c:v>
                </c:pt>
                <c:pt idx="2585">
                  <c:v>1.0688</c:v>
                </c:pt>
                <c:pt idx="2586">
                  <c:v>1.0696000000000001</c:v>
                </c:pt>
                <c:pt idx="2587">
                  <c:v>1.0704</c:v>
                </c:pt>
                <c:pt idx="2588">
                  <c:v>1.0711999999999999</c:v>
                </c:pt>
                <c:pt idx="2589">
                  <c:v>1.0720000000000001</c:v>
                </c:pt>
                <c:pt idx="2590">
                  <c:v>1.0728</c:v>
                </c:pt>
                <c:pt idx="2591">
                  <c:v>1.0735999999999999</c:v>
                </c:pt>
                <c:pt idx="2592">
                  <c:v>1.0744</c:v>
                </c:pt>
                <c:pt idx="2593">
                  <c:v>1.0752000000000002</c:v>
                </c:pt>
                <c:pt idx="2594">
                  <c:v>1.0759999999999998</c:v>
                </c:pt>
                <c:pt idx="2595">
                  <c:v>1.0768</c:v>
                </c:pt>
                <c:pt idx="2596">
                  <c:v>1.0776000000000001</c:v>
                </c:pt>
                <c:pt idx="2597">
                  <c:v>1.0784</c:v>
                </c:pt>
                <c:pt idx="2598">
                  <c:v>1.0791999999999999</c:v>
                </c:pt>
                <c:pt idx="2599">
                  <c:v>1.08</c:v>
                </c:pt>
                <c:pt idx="2600">
                  <c:v>1.0808000000000002</c:v>
                </c:pt>
                <c:pt idx="2601">
                  <c:v>1.0815999999999999</c:v>
                </c:pt>
                <c:pt idx="2602">
                  <c:v>1.0824</c:v>
                </c:pt>
                <c:pt idx="2603">
                  <c:v>1.0832000000000002</c:v>
                </c:pt>
                <c:pt idx="2604">
                  <c:v>1.0839999999999999</c:v>
                </c:pt>
                <c:pt idx="2605">
                  <c:v>1.0848</c:v>
                </c:pt>
                <c:pt idx="2606">
                  <c:v>1.0856000000000001</c:v>
                </c:pt>
                <c:pt idx="2607">
                  <c:v>1.0864</c:v>
                </c:pt>
                <c:pt idx="2608">
                  <c:v>1.0871999999999999</c:v>
                </c:pt>
                <c:pt idx="2609">
                  <c:v>1.0880000000000001</c:v>
                </c:pt>
                <c:pt idx="2610">
                  <c:v>1.0888</c:v>
                </c:pt>
                <c:pt idx="2611">
                  <c:v>1.0895999999999999</c:v>
                </c:pt>
                <c:pt idx="2612">
                  <c:v>1.0904</c:v>
                </c:pt>
                <c:pt idx="2613">
                  <c:v>1.0911999999999999</c:v>
                </c:pt>
                <c:pt idx="2614">
                  <c:v>1.0920000000000001</c:v>
                </c:pt>
                <c:pt idx="2615">
                  <c:v>1.0928</c:v>
                </c:pt>
                <c:pt idx="2616">
                  <c:v>1.0935999999999999</c:v>
                </c:pt>
                <c:pt idx="2617">
                  <c:v>1.0944</c:v>
                </c:pt>
                <c:pt idx="2618">
                  <c:v>1.0952</c:v>
                </c:pt>
                <c:pt idx="2619">
                  <c:v>1.0959999999999999</c:v>
                </c:pt>
                <c:pt idx="2620">
                  <c:v>1.0968</c:v>
                </c:pt>
                <c:pt idx="2621">
                  <c:v>1.0976000000000001</c:v>
                </c:pt>
                <c:pt idx="2622">
                  <c:v>1.0984</c:v>
                </c:pt>
                <c:pt idx="2623">
                  <c:v>1.0992</c:v>
                </c:pt>
                <c:pt idx="2624">
                  <c:v>1.1000000000000001</c:v>
                </c:pt>
                <c:pt idx="2625">
                  <c:v>1.1008</c:v>
                </c:pt>
                <c:pt idx="2626">
                  <c:v>1.1015999999999999</c:v>
                </c:pt>
                <c:pt idx="2627">
                  <c:v>1.1024</c:v>
                </c:pt>
                <c:pt idx="2628">
                  <c:v>1.1032000000000002</c:v>
                </c:pt>
                <c:pt idx="2629">
                  <c:v>1.1039999999999999</c:v>
                </c:pt>
                <c:pt idx="2630">
                  <c:v>1.1048</c:v>
                </c:pt>
                <c:pt idx="2631">
                  <c:v>1.1056000000000001</c:v>
                </c:pt>
                <c:pt idx="2632">
                  <c:v>1.1063999999999998</c:v>
                </c:pt>
                <c:pt idx="2633">
                  <c:v>1.1072</c:v>
                </c:pt>
                <c:pt idx="2634">
                  <c:v>1.1080000000000001</c:v>
                </c:pt>
                <c:pt idx="2635">
                  <c:v>1.1088</c:v>
                </c:pt>
                <c:pt idx="2636">
                  <c:v>1.1095999999999999</c:v>
                </c:pt>
                <c:pt idx="2637">
                  <c:v>1.1104000000000001</c:v>
                </c:pt>
                <c:pt idx="2638">
                  <c:v>1.1112</c:v>
                </c:pt>
                <c:pt idx="2639">
                  <c:v>1.1119999999999999</c:v>
                </c:pt>
                <c:pt idx="2640">
                  <c:v>1.1128</c:v>
                </c:pt>
                <c:pt idx="2641">
                  <c:v>1.1135999999999999</c:v>
                </c:pt>
                <c:pt idx="2642">
                  <c:v>1.1144000000000001</c:v>
                </c:pt>
                <c:pt idx="2643">
                  <c:v>1.1152</c:v>
                </c:pt>
                <c:pt idx="2644">
                  <c:v>1.1159999999999999</c:v>
                </c:pt>
                <c:pt idx="2645">
                  <c:v>1.1168</c:v>
                </c:pt>
                <c:pt idx="2646">
                  <c:v>1.1175999999999999</c:v>
                </c:pt>
                <c:pt idx="2647">
                  <c:v>1.1184000000000001</c:v>
                </c:pt>
                <c:pt idx="2648">
                  <c:v>1.1192</c:v>
                </c:pt>
                <c:pt idx="2649">
                  <c:v>1.1200000000000001</c:v>
                </c:pt>
                <c:pt idx="2650">
                  <c:v>1.1208</c:v>
                </c:pt>
                <c:pt idx="2651">
                  <c:v>1.1215999999999999</c:v>
                </c:pt>
                <c:pt idx="2652">
                  <c:v>1.1224000000000001</c:v>
                </c:pt>
                <c:pt idx="2653">
                  <c:v>1.1232000000000002</c:v>
                </c:pt>
                <c:pt idx="2654">
                  <c:v>1.1239999999999999</c:v>
                </c:pt>
                <c:pt idx="2655">
                  <c:v>1.1248</c:v>
                </c:pt>
                <c:pt idx="2656">
                  <c:v>1.1256000000000002</c:v>
                </c:pt>
                <c:pt idx="2657">
                  <c:v>1.1263999999999998</c:v>
                </c:pt>
                <c:pt idx="2658">
                  <c:v>1.1272</c:v>
                </c:pt>
                <c:pt idx="2659">
                  <c:v>1.1280000000000001</c:v>
                </c:pt>
                <c:pt idx="2660">
                  <c:v>1.1288</c:v>
                </c:pt>
                <c:pt idx="2661">
                  <c:v>1.1295999999999999</c:v>
                </c:pt>
                <c:pt idx="2662">
                  <c:v>1.1304000000000001</c:v>
                </c:pt>
                <c:pt idx="2663">
                  <c:v>1.1312</c:v>
                </c:pt>
                <c:pt idx="2664">
                  <c:v>1.1319999999999999</c:v>
                </c:pt>
                <c:pt idx="2665">
                  <c:v>1.1328</c:v>
                </c:pt>
                <c:pt idx="2666">
                  <c:v>1.1335999999999999</c:v>
                </c:pt>
                <c:pt idx="2667">
                  <c:v>1.1344000000000001</c:v>
                </c:pt>
                <c:pt idx="2668">
                  <c:v>1.1352</c:v>
                </c:pt>
                <c:pt idx="2669">
                  <c:v>1.1359999999999999</c:v>
                </c:pt>
                <c:pt idx="2670">
                  <c:v>1.1368</c:v>
                </c:pt>
                <c:pt idx="2671">
                  <c:v>1.1375999999999999</c:v>
                </c:pt>
                <c:pt idx="2672">
                  <c:v>1.1384000000000001</c:v>
                </c:pt>
                <c:pt idx="2673">
                  <c:v>1.1392</c:v>
                </c:pt>
                <c:pt idx="2674">
                  <c:v>1.1400000000000001</c:v>
                </c:pt>
                <c:pt idx="2675">
                  <c:v>1.1408</c:v>
                </c:pt>
                <c:pt idx="2676">
                  <c:v>1.1415999999999999</c:v>
                </c:pt>
                <c:pt idx="2677">
                  <c:v>1.1424000000000001</c:v>
                </c:pt>
                <c:pt idx="2678">
                  <c:v>1.1432</c:v>
                </c:pt>
                <c:pt idx="2679">
                  <c:v>1.1439999999999999</c:v>
                </c:pt>
                <c:pt idx="2680">
                  <c:v>1.1448</c:v>
                </c:pt>
                <c:pt idx="2681">
                  <c:v>1.1456000000000002</c:v>
                </c:pt>
                <c:pt idx="2682">
                  <c:v>1.1463999999999999</c:v>
                </c:pt>
                <c:pt idx="2683">
                  <c:v>1.1472</c:v>
                </c:pt>
                <c:pt idx="2684">
                  <c:v>1.1480000000000001</c:v>
                </c:pt>
                <c:pt idx="2685">
                  <c:v>1.1487999999999998</c:v>
                </c:pt>
                <c:pt idx="2686">
                  <c:v>1.1496</c:v>
                </c:pt>
                <c:pt idx="2687">
                  <c:v>1.1504000000000001</c:v>
                </c:pt>
                <c:pt idx="2688">
                  <c:v>1.1512</c:v>
                </c:pt>
                <c:pt idx="2689">
                  <c:v>1.1519999999999999</c:v>
                </c:pt>
                <c:pt idx="2690">
                  <c:v>1.1528</c:v>
                </c:pt>
                <c:pt idx="2691">
                  <c:v>1.1536</c:v>
                </c:pt>
                <c:pt idx="2692">
                  <c:v>1.1543999999999999</c:v>
                </c:pt>
                <c:pt idx="2693">
                  <c:v>1.1552</c:v>
                </c:pt>
                <c:pt idx="2694">
                  <c:v>1.1560000000000001</c:v>
                </c:pt>
                <c:pt idx="2695">
                  <c:v>1.1568000000000001</c:v>
                </c:pt>
                <c:pt idx="2696">
                  <c:v>1.1576</c:v>
                </c:pt>
                <c:pt idx="2697">
                  <c:v>1.1584000000000001</c:v>
                </c:pt>
                <c:pt idx="2698">
                  <c:v>1.1592</c:v>
                </c:pt>
                <c:pt idx="2699">
                  <c:v>1.1599999999999999</c:v>
                </c:pt>
                <c:pt idx="2700">
                  <c:v>1.1608000000000001</c:v>
                </c:pt>
                <c:pt idx="2701">
                  <c:v>1.1616</c:v>
                </c:pt>
                <c:pt idx="2702">
                  <c:v>1.1624000000000001</c:v>
                </c:pt>
                <c:pt idx="2703">
                  <c:v>1.1632</c:v>
                </c:pt>
                <c:pt idx="2704">
                  <c:v>1.1639999999999999</c:v>
                </c:pt>
                <c:pt idx="2705">
                  <c:v>1.1648000000000001</c:v>
                </c:pt>
                <c:pt idx="2706">
                  <c:v>1.1656</c:v>
                </c:pt>
                <c:pt idx="2707">
                  <c:v>1.1663999999999999</c:v>
                </c:pt>
                <c:pt idx="2708">
                  <c:v>1.1672</c:v>
                </c:pt>
                <c:pt idx="2709">
                  <c:v>1.1680000000000001</c:v>
                </c:pt>
                <c:pt idx="2710">
                  <c:v>1.1687999999999998</c:v>
                </c:pt>
                <c:pt idx="2711">
                  <c:v>1.1696</c:v>
                </c:pt>
                <c:pt idx="2712">
                  <c:v>1.1704000000000001</c:v>
                </c:pt>
                <c:pt idx="2713">
                  <c:v>1.1711999999999998</c:v>
                </c:pt>
                <c:pt idx="2714">
                  <c:v>1.1719999999999999</c:v>
                </c:pt>
                <c:pt idx="2715">
                  <c:v>1.1728000000000001</c:v>
                </c:pt>
                <c:pt idx="2716">
                  <c:v>1.1736</c:v>
                </c:pt>
                <c:pt idx="2717">
                  <c:v>1.1743999999999999</c:v>
                </c:pt>
                <c:pt idx="2718">
                  <c:v>1.1752</c:v>
                </c:pt>
                <c:pt idx="2719">
                  <c:v>1.1760000000000002</c:v>
                </c:pt>
                <c:pt idx="2720">
                  <c:v>1.1767999999999998</c:v>
                </c:pt>
                <c:pt idx="2721">
                  <c:v>1.1776</c:v>
                </c:pt>
                <c:pt idx="2722">
                  <c:v>1.1784000000000001</c:v>
                </c:pt>
                <c:pt idx="2723">
                  <c:v>1.1792</c:v>
                </c:pt>
                <c:pt idx="2724">
                  <c:v>1.18</c:v>
                </c:pt>
                <c:pt idx="2725">
                  <c:v>1.1808000000000001</c:v>
                </c:pt>
                <c:pt idx="2726">
                  <c:v>1.1816</c:v>
                </c:pt>
                <c:pt idx="2727">
                  <c:v>1.1824000000000001</c:v>
                </c:pt>
                <c:pt idx="2728">
                  <c:v>1.1832</c:v>
                </c:pt>
                <c:pt idx="2729">
                  <c:v>1.1839999999999999</c:v>
                </c:pt>
                <c:pt idx="2730">
                  <c:v>1.1848000000000001</c:v>
                </c:pt>
                <c:pt idx="2731">
                  <c:v>1.1856</c:v>
                </c:pt>
                <c:pt idx="2732">
                  <c:v>1.1863999999999999</c:v>
                </c:pt>
                <c:pt idx="2733">
                  <c:v>1.1872</c:v>
                </c:pt>
                <c:pt idx="2734">
                  <c:v>1.1880000000000002</c:v>
                </c:pt>
                <c:pt idx="2735">
                  <c:v>1.1887999999999999</c:v>
                </c:pt>
                <c:pt idx="2736">
                  <c:v>1.1896</c:v>
                </c:pt>
                <c:pt idx="2737">
                  <c:v>1.1904000000000001</c:v>
                </c:pt>
                <c:pt idx="2738">
                  <c:v>1.1911999999999998</c:v>
                </c:pt>
                <c:pt idx="2739">
                  <c:v>1.1919999999999999</c:v>
                </c:pt>
                <c:pt idx="2740">
                  <c:v>1.1928000000000001</c:v>
                </c:pt>
                <c:pt idx="2741">
                  <c:v>1.1936</c:v>
                </c:pt>
                <c:pt idx="2742">
                  <c:v>1.1943999999999999</c:v>
                </c:pt>
                <c:pt idx="2743">
                  <c:v>1.1952</c:v>
                </c:pt>
                <c:pt idx="2744">
                  <c:v>1.1960000000000002</c:v>
                </c:pt>
                <c:pt idx="2745">
                  <c:v>1.1967999999999999</c:v>
                </c:pt>
                <c:pt idx="2746">
                  <c:v>1.1976</c:v>
                </c:pt>
                <c:pt idx="2747">
                  <c:v>1.1984000000000001</c:v>
                </c:pt>
                <c:pt idx="2748">
                  <c:v>1.1992</c:v>
                </c:pt>
                <c:pt idx="2749">
                  <c:v>1.2</c:v>
                </c:pt>
                <c:pt idx="2750">
                  <c:v>1.2008000000000001</c:v>
                </c:pt>
                <c:pt idx="2751">
                  <c:v>1.2016</c:v>
                </c:pt>
                <c:pt idx="2752">
                  <c:v>1.2023999999999999</c:v>
                </c:pt>
                <c:pt idx="2753">
                  <c:v>1.2032</c:v>
                </c:pt>
                <c:pt idx="2754">
                  <c:v>1.204</c:v>
                </c:pt>
                <c:pt idx="2755">
                  <c:v>1.2048000000000001</c:v>
                </c:pt>
                <c:pt idx="2756">
                  <c:v>1.2056</c:v>
                </c:pt>
                <c:pt idx="2757">
                  <c:v>1.2063999999999999</c:v>
                </c:pt>
                <c:pt idx="2758">
                  <c:v>1.2072000000000001</c:v>
                </c:pt>
                <c:pt idx="2759">
                  <c:v>1.208</c:v>
                </c:pt>
                <c:pt idx="2760">
                  <c:v>1.2087999999999999</c:v>
                </c:pt>
                <c:pt idx="2761">
                  <c:v>1.2096</c:v>
                </c:pt>
                <c:pt idx="2762">
                  <c:v>1.2104000000000001</c:v>
                </c:pt>
                <c:pt idx="2763">
                  <c:v>1.2111999999999998</c:v>
                </c:pt>
                <c:pt idx="2764">
                  <c:v>1.212</c:v>
                </c:pt>
                <c:pt idx="2765">
                  <c:v>1.2128000000000001</c:v>
                </c:pt>
                <c:pt idx="2766">
                  <c:v>1.2136</c:v>
                </c:pt>
                <c:pt idx="2767">
                  <c:v>1.2143999999999999</c:v>
                </c:pt>
                <c:pt idx="2768">
                  <c:v>1.2152000000000001</c:v>
                </c:pt>
                <c:pt idx="2769">
                  <c:v>1.2160000000000002</c:v>
                </c:pt>
                <c:pt idx="2770">
                  <c:v>1.2167999999999999</c:v>
                </c:pt>
                <c:pt idx="2771">
                  <c:v>1.2176</c:v>
                </c:pt>
                <c:pt idx="2772">
                  <c:v>1.2184000000000001</c:v>
                </c:pt>
                <c:pt idx="2773">
                  <c:v>1.2191999999999998</c:v>
                </c:pt>
                <c:pt idx="2774">
                  <c:v>1.22</c:v>
                </c:pt>
                <c:pt idx="2775">
                  <c:v>1.2208000000000001</c:v>
                </c:pt>
                <c:pt idx="2776">
                  <c:v>1.2216</c:v>
                </c:pt>
                <c:pt idx="2777">
                  <c:v>1.2223999999999999</c:v>
                </c:pt>
                <c:pt idx="2778">
                  <c:v>1.2232000000000001</c:v>
                </c:pt>
                <c:pt idx="2779">
                  <c:v>1.224</c:v>
                </c:pt>
                <c:pt idx="2780">
                  <c:v>1.2247999999999999</c:v>
                </c:pt>
                <c:pt idx="2781">
                  <c:v>1.2256</c:v>
                </c:pt>
                <c:pt idx="2782">
                  <c:v>1.2263999999999999</c:v>
                </c:pt>
                <c:pt idx="2783">
                  <c:v>1.2272000000000001</c:v>
                </c:pt>
                <c:pt idx="2784">
                  <c:v>1.228</c:v>
                </c:pt>
                <c:pt idx="2785">
                  <c:v>1.2287999999999999</c:v>
                </c:pt>
                <c:pt idx="2786">
                  <c:v>1.2296</c:v>
                </c:pt>
                <c:pt idx="2787">
                  <c:v>1.2303999999999999</c:v>
                </c:pt>
                <c:pt idx="2788">
                  <c:v>1.2311999999999999</c:v>
                </c:pt>
                <c:pt idx="2789">
                  <c:v>1.232</c:v>
                </c:pt>
                <c:pt idx="2790">
                  <c:v>1.2328000000000001</c:v>
                </c:pt>
                <c:pt idx="2791">
                  <c:v>1.2336</c:v>
                </c:pt>
                <c:pt idx="2792">
                  <c:v>1.2343999999999999</c:v>
                </c:pt>
                <c:pt idx="2793">
                  <c:v>1.2352000000000001</c:v>
                </c:pt>
                <c:pt idx="2794">
                  <c:v>1.236</c:v>
                </c:pt>
                <c:pt idx="2795">
                  <c:v>1.2367999999999999</c:v>
                </c:pt>
                <c:pt idx="2796">
                  <c:v>1.2376</c:v>
                </c:pt>
                <c:pt idx="2797">
                  <c:v>1.2384000000000002</c:v>
                </c:pt>
                <c:pt idx="2798">
                  <c:v>1.2391999999999999</c:v>
                </c:pt>
                <c:pt idx="2799">
                  <c:v>1.24</c:v>
                </c:pt>
                <c:pt idx="2800">
                  <c:v>1.2408000000000001</c:v>
                </c:pt>
                <c:pt idx="2801">
                  <c:v>1.2415999999999998</c:v>
                </c:pt>
                <c:pt idx="2802">
                  <c:v>1.2423999999999999</c:v>
                </c:pt>
                <c:pt idx="2803">
                  <c:v>1.2432000000000001</c:v>
                </c:pt>
                <c:pt idx="2804">
                  <c:v>1.244</c:v>
                </c:pt>
                <c:pt idx="2805">
                  <c:v>1.2447999999999999</c:v>
                </c:pt>
                <c:pt idx="2806">
                  <c:v>1.2456</c:v>
                </c:pt>
                <c:pt idx="2807">
                  <c:v>1.2464</c:v>
                </c:pt>
                <c:pt idx="2808">
                  <c:v>1.2472000000000001</c:v>
                </c:pt>
                <c:pt idx="2809">
                  <c:v>1.248</c:v>
                </c:pt>
                <c:pt idx="2810">
                  <c:v>1.2487999999999999</c:v>
                </c:pt>
                <c:pt idx="2811">
                  <c:v>1.2496</c:v>
                </c:pt>
                <c:pt idx="2812">
                  <c:v>1.2504</c:v>
                </c:pt>
                <c:pt idx="2813">
                  <c:v>1.2512000000000001</c:v>
                </c:pt>
                <c:pt idx="2814">
                  <c:v>1.252</c:v>
                </c:pt>
                <c:pt idx="2815">
                  <c:v>1.2528000000000001</c:v>
                </c:pt>
                <c:pt idx="2816">
                  <c:v>1.2536</c:v>
                </c:pt>
                <c:pt idx="2817">
                  <c:v>1.2544</c:v>
                </c:pt>
                <c:pt idx="2818">
                  <c:v>1.2552000000000001</c:v>
                </c:pt>
                <c:pt idx="2819">
                  <c:v>1.256</c:v>
                </c:pt>
                <c:pt idx="2820">
                  <c:v>1.2567999999999999</c:v>
                </c:pt>
                <c:pt idx="2821">
                  <c:v>1.2576000000000001</c:v>
                </c:pt>
                <c:pt idx="2822">
                  <c:v>1.2584000000000002</c:v>
                </c:pt>
                <c:pt idx="2823">
                  <c:v>1.2591999999999999</c:v>
                </c:pt>
                <c:pt idx="2824">
                  <c:v>1.26</c:v>
                </c:pt>
                <c:pt idx="2825">
                  <c:v>1.2608000000000001</c:v>
                </c:pt>
                <c:pt idx="2826">
                  <c:v>1.2615999999999998</c:v>
                </c:pt>
                <c:pt idx="2827">
                  <c:v>1.2624</c:v>
                </c:pt>
                <c:pt idx="2828">
                  <c:v>1.2632000000000001</c:v>
                </c:pt>
                <c:pt idx="2829">
                  <c:v>1.264</c:v>
                </c:pt>
                <c:pt idx="2830">
                  <c:v>1.2647999999999999</c:v>
                </c:pt>
                <c:pt idx="2831">
                  <c:v>1.2656000000000001</c:v>
                </c:pt>
                <c:pt idx="2832">
                  <c:v>1.2664</c:v>
                </c:pt>
                <c:pt idx="2833">
                  <c:v>1.2671999999999999</c:v>
                </c:pt>
                <c:pt idx="2834">
                  <c:v>1.268</c:v>
                </c:pt>
                <c:pt idx="2835">
                  <c:v>1.2687999999999999</c:v>
                </c:pt>
                <c:pt idx="2836">
                  <c:v>1.2696000000000001</c:v>
                </c:pt>
                <c:pt idx="2837">
                  <c:v>1.2704</c:v>
                </c:pt>
                <c:pt idx="2838">
                  <c:v>1.2712000000000001</c:v>
                </c:pt>
                <c:pt idx="2839">
                  <c:v>1.272</c:v>
                </c:pt>
                <c:pt idx="2840">
                  <c:v>1.2727999999999999</c:v>
                </c:pt>
                <c:pt idx="2841">
                  <c:v>1.2736000000000001</c:v>
                </c:pt>
                <c:pt idx="2842">
                  <c:v>1.2744</c:v>
                </c:pt>
                <c:pt idx="2843">
                  <c:v>1.2752000000000001</c:v>
                </c:pt>
                <c:pt idx="2844">
                  <c:v>1.276</c:v>
                </c:pt>
                <c:pt idx="2845">
                  <c:v>1.2767999999999999</c:v>
                </c:pt>
                <c:pt idx="2846">
                  <c:v>1.2776000000000001</c:v>
                </c:pt>
                <c:pt idx="2847">
                  <c:v>1.2784</c:v>
                </c:pt>
                <c:pt idx="2848">
                  <c:v>1.2791999999999999</c:v>
                </c:pt>
                <c:pt idx="2849">
                  <c:v>1.28</c:v>
                </c:pt>
                <c:pt idx="2850">
                  <c:v>1.2808000000000002</c:v>
                </c:pt>
                <c:pt idx="2851">
                  <c:v>1.2815999999999999</c:v>
                </c:pt>
                <c:pt idx="2852">
                  <c:v>1.2824</c:v>
                </c:pt>
                <c:pt idx="2853">
                  <c:v>1.2832000000000001</c:v>
                </c:pt>
                <c:pt idx="2854">
                  <c:v>1.2839999999999998</c:v>
                </c:pt>
                <c:pt idx="2855">
                  <c:v>1.2847999999999999</c:v>
                </c:pt>
                <c:pt idx="2856">
                  <c:v>1.2856000000000001</c:v>
                </c:pt>
                <c:pt idx="2857">
                  <c:v>1.2864</c:v>
                </c:pt>
                <c:pt idx="2858">
                  <c:v>1.2871999999999999</c:v>
                </c:pt>
                <c:pt idx="2859">
                  <c:v>1.288</c:v>
                </c:pt>
                <c:pt idx="2860">
                  <c:v>1.2887999999999999</c:v>
                </c:pt>
                <c:pt idx="2861">
                  <c:v>1.2895999999999999</c:v>
                </c:pt>
                <c:pt idx="2862">
                  <c:v>1.2904</c:v>
                </c:pt>
                <c:pt idx="2863">
                  <c:v>1.2912000000000001</c:v>
                </c:pt>
                <c:pt idx="2864">
                  <c:v>1.292</c:v>
                </c:pt>
                <c:pt idx="2865">
                  <c:v>1.2927999999999999</c:v>
                </c:pt>
                <c:pt idx="2866">
                  <c:v>1.2936000000000001</c:v>
                </c:pt>
                <c:pt idx="2867">
                  <c:v>1.2944</c:v>
                </c:pt>
                <c:pt idx="2868">
                  <c:v>1.2951999999999999</c:v>
                </c:pt>
                <c:pt idx="2869">
                  <c:v>1.296</c:v>
                </c:pt>
                <c:pt idx="2870">
                  <c:v>1.2968</c:v>
                </c:pt>
                <c:pt idx="2871">
                  <c:v>1.2976000000000001</c:v>
                </c:pt>
                <c:pt idx="2872">
                  <c:v>1.2984</c:v>
                </c:pt>
                <c:pt idx="2873">
                  <c:v>1.2991999999999999</c:v>
                </c:pt>
                <c:pt idx="2874">
                  <c:v>1.3</c:v>
                </c:pt>
                <c:pt idx="2875">
                  <c:v>1.3008</c:v>
                </c:pt>
                <c:pt idx="2876">
                  <c:v>1.3015999999999999</c:v>
                </c:pt>
                <c:pt idx="2877">
                  <c:v>1.3024</c:v>
                </c:pt>
                <c:pt idx="2878">
                  <c:v>1.3032000000000001</c:v>
                </c:pt>
                <c:pt idx="2879">
                  <c:v>1.3039999999999998</c:v>
                </c:pt>
                <c:pt idx="2880">
                  <c:v>1.3048</c:v>
                </c:pt>
                <c:pt idx="2881">
                  <c:v>1.3056000000000001</c:v>
                </c:pt>
                <c:pt idx="2882">
                  <c:v>1.3064</c:v>
                </c:pt>
                <c:pt idx="2883">
                  <c:v>1.3071999999999999</c:v>
                </c:pt>
                <c:pt idx="2884">
                  <c:v>1.3080000000000001</c:v>
                </c:pt>
                <c:pt idx="2885">
                  <c:v>1.3088</c:v>
                </c:pt>
                <c:pt idx="2886">
                  <c:v>1.3095999999999999</c:v>
                </c:pt>
                <c:pt idx="2887">
                  <c:v>1.3104</c:v>
                </c:pt>
                <c:pt idx="2888">
                  <c:v>1.3112000000000001</c:v>
                </c:pt>
                <c:pt idx="2889">
                  <c:v>1.3120000000000001</c:v>
                </c:pt>
                <c:pt idx="2890">
                  <c:v>1.3128</c:v>
                </c:pt>
                <c:pt idx="2891">
                  <c:v>1.3136000000000001</c:v>
                </c:pt>
                <c:pt idx="2892">
                  <c:v>1.3144</c:v>
                </c:pt>
                <c:pt idx="2893">
                  <c:v>1.3151999999999999</c:v>
                </c:pt>
                <c:pt idx="2894">
                  <c:v>1.3160000000000001</c:v>
                </c:pt>
                <c:pt idx="2895">
                  <c:v>1.3168</c:v>
                </c:pt>
                <c:pt idx="2896">
                  <c:v>1.3176000000000001</c:v>
                </c:pt>
                <c:pt idx="2897">
                  <c:v>1.3184</c:v>
                </c:pt>
                <c:pt idx="2898">
                  <c:v>1.3191999999999999</c:v>
                </c:pt>
                <c:pt idx="2899">
                  <c:v>1.32</c:v>
                </c:pt>
                <c:pt idx="2900">
                  <c:v>1.3208</c:v>
                </c:pt>
                <c:pt idx="2901">
                  <c:v>1.3215999999999999</c:v>
                </c:pt>
                <c:pt idx="2902">
                  <c:v>1.3224</c:v>
                </c:pt>
                <c:pt idx="2903">
                  <c:v>1.3232000000000002</c:v>
                </c:pt>
                <c:pt idx="2904">
                  <c:v>1.3239999999999998</c:v>
                </c:pt>
                <c:pt idx="2905">
                  <c:v>1.3248</c:v>
                </c:pt>
                <c:pt idx="2906">
                  <c:v>1.3256000000000001</c:v>
                </c:pt>
                <c:pt idx="2907">
                  <c:v>1.3264</c:v>
                </c:pt>
                <c:pt idx="2908">
                  <c:v>1.3271999999999999</c:v>
                </c:pt>
                <c:pt idx="2909">
                  <c:v>1.3280000000000001</c:v>
                </c:pt>
                <c:pt idx="2910">
                  <c:v>1.3288000000000002</c:v>
                </c:pt>
                <c:pt idx="2911">
                  <c:v>1.3295999999999999</c:v>
                </c:pt>
                <c:pt idx="2912">
                  <c:v>1.3304</c:v>
                </c:pt>
                <c:pt idx="2913">
                  <c:v>1.3312000000000002</c:v>
                </c:pt>
                <c:pt idx="2914">
                  <c:v>1.3319999999999999</c:v>
                </c:pt>
                <c:pt idx="2915">
                  <c:v>1.3328</c:v>
                </c:pt>
                <c:pt idx="2916">
                  <c:v>1.3336000000000001</c:v>
                </c:pt>
                <c:pt idx="2917">
                  <c:v>1.3344</c:v>
                </c:pt>
                <c:pt idx="2918">
                  <c:v>1.3351999999999999</c:v>
                </c:pt>
                <c:pt idx="2919">
                  <c:v>1.3360000000000001</c:v>
                </c:pt>
                <c:pt idx="2920">
                  <c:v>1.3368</c:v>
                </c:pt>
                <c:pt idx="2921">
                  <c:v>1.3375999999999999</c:v>
                </c:pt>
                <c:pt idx="2922">
                  <c:v>1.3384</c:v>
                </c:pt>
                <c:pt idx="2923">
                  <c:v>1.3391999999999999</c:v>
                </c:pt>
                <c:pt idx="2924">
                  <c:v>1.34</c:v>
                </c:pt>
                <c:pt idx="2925">
                  <c:v>1.3408</c:v>
                </c:pt>
                <c:pt idx="2926">
                  <c:v>1.3415999999999999</c:v>
                </c:pt>
                <c:pt idx="2927">
                  <c:v>1.3424</c:v>
                </c:pt>
                <c:pt idx="2928">
                  <c:v>1.3431999999999999</c:v>
                </c:pt>
                <c:pt idx="2929">
                  <c:v>1.3439999999999999</c:v>
                </c:pt>
                <c:pt idx="2930">
                  <c:v>1.3448</c:v>
                </c:pt>
                <c:pt idx="2931">
                  <c:v>1.3456000000000001</c:v>
                </c:pt>
                <c:pt idx="2932">
                  <c:v>1.3464</c:v>
                </c:pt>
                <c:pt idx="2933">
                  <c:v>1.3472</c:v>
                </c:pt>
                <c:pt idx="2934">
                  <c:v>1.3480000000000001</c:v>
                </c:pt>
                <c:pt idx="2935">
                  <c:v>1.3488</c:v>
                </c:pt>
                <c:pt idx="2936">
                  <c:v>1.3495999999999999</c:v>
                </c:pt>
                <c:pt idx="2937">
                  <c:v>1.3504</c:v>
                </c:pt>
                <c:pt idx="2938">
                  <c:v>1.3512000000000002</c:v>
                </c:pt>
                <c:pt idx="2939">
                  <c:v>1.3519999999999999</c:v>
                </c:pt>
                <c:pt idx="2940">
                  <c:v>1.3528</c:v>
                </c:pt>
                <c:pt idx="2941">
                  <c:v>1.3536000000000001</c:v>
                </c:pt>
                <c:pt idx="2942">
                  <c:v>1.3543999999999998</c:v>
                </c:pt>
                <c:pt idx="2943">
                  <c:v>1.3552</c:v>
                </c:pt>
                <c:pt idx="2944">
                  <c:v>1.3560000000000001</c:v>
                </c:pt>
                <c:pt idx="2945">
                  <c:v>1.3568</c:v>
                </c:pt>
                <c:pt idx="2946">
                  <c:v>1.3575999999999999</c:v>
                </c:pt>
                <c:pt idx="2947">
                  <c:v>1.3584000000000001</c:v>
                </c:pt>
                <c:pt idx="2948">
                  <c:v>1.3592</c:v>
                </c:pt>
                <c:pt idx="2949">
                  <c:v>1.3599999999999999</c:v>
                </c:pt>
                <c:pt idx="2950">
                  <c:v>1.3608</c:v>
                </c:pt>
                <c:pt idx="2951">
                  <c:v>1.3615999999999999</c:v>
                </c:pt>
                <c:pt idx="2952">
                  <c:v>1.3624000000000001</c:v>
                </c:pt>
                <c:pt idx="2953">
                  <c:v>1.3632</c:v>
                </c:pt>
                <c:pt idx="2954">
                  <c:v>1.3639999999999999</c:v>
                </c:pt>
                <c:pt idx="2955">
                  <c:v>1.3648</c:v>
                </c:pt>
                <c:pt idx="2956">
                  <c:v>1.3656000000000001</c:v>
                </c:pt>
                <c:pt idx="2957">
                  <c:v>1.3664000000000001</c:v>
                </c:pt>
                <c:pt idx="2958">
                  <c:v>1.3672</c:v>
                </c:pt>
                <c:pt idx="2959">
                  <c:v>1.3680000000000001</c:v>
                </c:pt>
                <c:pt idx="2960">
                  <c:v>1.3688</c:v>
                </c:pt>
                <c:pt idx="2961">
                  <c:v>1.3695999999999999</c:v>
                </c:pt>
                <c:pt idx="2962">
                  <c:v>1.3704000000000001</c:v>
                </c:pt>
                <c:pt idx="2963">
                  <c:v>1.3712000000000002</c:v>
                </c:pt>
                <c:pt idx="2964">
                  <c:v>1.3719999999999999</c:v>
                </c:pt>
                <c:pt idx="2965">
                  <c:v>1.3728</c:v>
                </c:pt>
                <c:pt idx="2966">
                  <c:v>1.3736000000000002</c:v>
                </c:pt>
                <c:pt idx="2967">
                  <c:v>1.3743999999999998</c:v>
                </c:pt>
                <c:pt idx="2968">
                  <c:v>1.3752</c:v>
                </c:pt>
                <c:pt idx="2969">
                  <c:v>1.3760000000000001</c:v>
                </c:pt>
                <c:pt idx="2970">
                  <c:v>1.3768</c:v>
                </c:pt>
                <c:pt idx="2971">
                  <c:v>1.3775999999999999</c:v>
                </c:pt>
                <c:pt idx="2972">
                  <c:v>1.3784000000000001</c:v>
                </c:pt>
                <c:pt idx="2973">
                  <c:v>1.3792</c:v>
                </c:pt>
                <c:pt idx="2974">
                  <c:v>1.38</c:v>
                </c:pt>
                <c:pt idx="2975">
                  <c:v>1.3808</c:v>
                </c:pt>
                <c:pt idx="2976">
                  <c:v>1.3815999999999999</c:v>
                </c:pt>
                <c:pt idx="2977">
                  <c:v>1.3824000000000001</c:v>
                </c:pt>
                <c:pt idx="2978">
                  <c:v>1.3832</c:v>
                </c:pt>
                <c:pt idx="2979">
                  <c:v>1.3839999999999999</c:v>
                </c:pt>
                <c:pt idx="2980">
                  <c:v>1.3848</c:v>
                </c:pt>
                <c:pt idx="2981">
                  <c:v>1.3855999999999999</c:v>
                </c:pt>
                <c:pt idx="2982">
                  <c:v>1.3864000000000001</c:v>
                </c:pt>
                <c:pt idx="2983">
                  <c:v>1.3872</c:v>
                </c:pt>
                <c:pt idx="2984">
                  <c:v>1.3880000000000001</c:v>
                </c:pt>
                <c:pt idx="2985">
                  <c:v>1.3888</c:v>
                </c:pt>
                <c:pt idx="2986">
                  <c:v>1.3895999999999999</c:v>
                </c:pt>
                <c:pt idx="2987">
                  <c:v>1.3904000000000001</c:v>
                </c:pt>
                <c:pt idx="2988">
                  <c:v>1.3912</c:v>
                </c:pt>
                <c:pt idx="2989">
                  <c:v>1.3919999999999999</c:v>
                </c:pt>
                <c:pt idx="2990">
                  <c:v>1.3928</c:v>
                </c:pt>
                <c:pt idx="2991">
                  <c:v>1.3936000000000002</c:v>
                </c:pt>
                <c:pt idx="2992">
                  <c:v>1.3943999999999999</c:v>
                </c:pt>
                <c:pt idx="2993">
                  <c:v>1.3952</c:v>
                </c:pt>
                <c:pt idx="2994">
                  <c:v>1.3960000000000001</c:v>
                </c:pt>
                <c:pt idx="2995">
                  <c:v>1.3967999999999998</c:v>
                </c:pt>
                <c:pt idx="2996">
                  <c:v>1.3976</c:v>
                </c:pt>
                <c:pt idx="2997">
                  <c:v>1.3984000000000001</c:v>
                </c:pt>
                <c:pt idx="2998">
                  <c:v>1.3992</c:v>
                </c:pt>
                <c:pt idx="2999">
                  <c:v>1.4</c:v>
                </c:pt>
                <c:pt idx="3000">
                  <c:v>1.4008</c:v>
                </c:pt>
                <c:pt idx="3001">
                  <c:v>1.4016</c:v>
                </c:pt>
                <c:pt idx="3002">
                  <c:v>1.4023999999999999</c:v>
                </c:pt>
                <c:pt idx="3003">
                  <c:v>1.4032</c:v>
                </c:pt>
                <c:pt idx="3004">
                  <c:v>1.4039999999999999</c:v>
                </c:pt>
                <c:pt idx="3005">
                  <c:v>1.4048</c:v>
                </c:pt>
                <c:pt idx="3006">
                  <c:v>1.4056</c:v>
                </c:pt>
                <c:pt idx="3007">
                  <c:v>1.4064000000000001</c:v>
                </c:pt>
                <c:pt idx="3008">
                  <c:v>1.4072</c:v>
                </c:pt>
                <c:pt idx="3009">
                  <c:v>1.4079999999999999</c:v>
                </c:pt>
                <c:pt idx="3010">
                  <c:v>1.4088000000000001</c:v>
                </c:pt>
                <c:pt idx="3011">
                  <c:v>1.4096</c:v>
                </c:pt>
                <c:pt idx="3012">
                  <c:v>1.4104000000000001</c:v>
                </c:pt>
                <c:pt idx="3013">
                  <c:v>1.4112</c:v>
                </c:pt>
                <c:pt idx="3014">
                  <c:v>1.4119999999999999</c:v>
                </c:pt>
                <c:pt idx="3015">
                  <c:v>1.4128000000000001</c:v>
                </c:pt>
                <c:pt idx="3016">
                  <c:v>1.4136</c:v>
                </c:pt>
                <c:pt idx="3017">
                  <c:v>1.4143999999999999</c:v>
                </c:pt>
                <c:pt idx="3018">
                  <c:v>1.4152</c:v>
                </c:pt>
                <c:pt idx="3019">
                  <c:v>1.4160000000000001</c:v>
                </c:pt>
                <c:pt idx="3020">
                  <c:v>1.4167999999999998</c:v>
                </c:pt>
                <c:pt idx="3021">
                  <c:v>1.4176</c:v>
                </c:pt>
                <c:pt idx="3022">
                  <c:v>1.4184000000000001</c:v>
                </c:pt>
                <c:pt idx="3023">
                  <c:v>1.4191999999999998</c:v>
                </c:pt>
                <c:pt idx="3024">
                  <c:v>1.42</c:v>
                </c:pt>
                <c:pt idx="3025">
                  <c:v>1.4208000000000001</c:v>
                </c:pt>
                <c:pt idx="3026">
                  <c:v>1.4216</c:v>
                </c:pt>
                <c:pt idx="3027">
                  <c:v>1.4223999999999999</c:v>
                </c:pt>
                <c:pt idx="3028">
                  <c:v>1.4232</c:v>
                </c:pt>
                <c:pt idx="3029">
                  <c:v>1.4240000000000002</c:v>
                </c:pt>
                <c:pt idx="3030">
                  <c:v>1.4248000000000001</c:v>
                </c:pt>
                <c:pt idx="3031">
                  <c:v>1.4256</c:v>
                </c:pt>
                <c:pt idx="3032">
                  <c:v>1.4264000000000001</c:v>
                </c:pt>
                <c:pt idx="3033">
                  <c:v>1.4272</c:v>
                </c:pt>
                <c:pt idx="3034">
                  <c:v>1.4279999999999999</c:v>
                </c:pt>
                <c:pt idx="3035">
                  <c:v>1.4288000000000001</c:v>
                </c:pt>
                <c:pt idx="3036">
                  <c:v>1.4296</c:v>
                </c:pt>
                <c:pt idx="3037">
                  <c:v>1.4304000000000001</c:v>
                </c:pt>
                <c:pt idx="3038">
                  <c:v>1.4312</c:v>
                </c:pt>
                <c:pt idx="3039">
                  <c:v>1.4319999999999999</c:v>
                </c:pt>
                <c:pt idx="3040">
                  <c:v>1.4328000000000001</c:v>
                </c:pt>
                <c:pt idx="3041">
                  <c:v>1.4336</c:v>
                </c:pt>
                <c:pt idx="3042">
                  <c:v>1.4343999999999999</c:v>
                </c:pt>
                <c:pt idx="3043">
                  <c:v>1.4352</c:v>
                </c:pt>
                <c:pt idx="3044">
                  <c:v>1.4360000000000002</c:v>
                </c:pt>
                <c:pt idx="3045">
                  <c:v>1.4367999999999999</c:v>
                </c:pt>
                <c:pt idx="3046">
                  <c:v>1.4376</c:v>
                </c:pt>
                <c:pt idx="3047">
                  <c:v>1.4384000000000001</c:v>
                </c:pt>
                <c:pt idx="3048">
                  <c:v>1.4391999999999998</c:v>
                </c:pt>
                <c:pt idx="3049">
                  <c:v>1.44</c:v>
                </c:pt>
                <c:pt idx="3050">
                  <c:v>1.4408000000000001</c:v>
                </c:pt>
                <c:pt idx="3051">
                  <c:v>1.4416</c:v>
                </c:pt>
                <c:pt idx="3052">
                  <c:v>1.4423999999999999</c:v>
                </c:pt>
                <c:pt idx="3053">
                  <c:v>1.4432</c:v>
                </c:pt>
                <c:pt idx="3054">
                  <c:v>1.4440000000000002</c:v>
                </c:pt>
                <c:pt idx="3055">
                  <c:v>1.4447999999999999</c:v>
                </c:pt>
                <c:pt idx="3056">
                  <c:v>1.4456</c:v>
                </c:pt>
                <c:pt idx="3057">
                  <c:v>1.4464000000000001</c:v>
                </c:pt>
                <c:pt idx="3058">
                  <c:v>1.4472</c:v>
                </c:pt>
                <c:pt idx="3059">
                  <c:v>1.448</c:v>
                </c:pt>
                <c:pt idx="3060">
                  <c:v>1.4488000000000001</c:v>
                </c:pt>
                <c:pt idx="3061">
                  <c:v>1.4496</c:v>
                </c:pt>
                <c:pt idx="3062">
                  <c:v>1.4503999999999999</c:v>
                </c:pt>
                <c:pt idx="3063">
                  <c:v>1.4512</c:v>
                </c:pt>
                <c:pt idx="3064">
                  <c:v>1.452</c:v>
                </c:pt>
                <c:pt idx="3065">
                  <c:v>1.4528000000000001</c:v>
                </c:pt>
                <c:pt idx="3066">
                  <c:v>1.4536</c:v>
                </c:pt>
                <c:pt idx="3067">
                  <c:v>1.4543999999999999</c:v>
                </c:pt>
                <c:pt idx="3068">
                  <c:v>1.4552</c:v>
                </c:pt>
                <c:pt idx="3069">
                  <c:v>1.456</c:v>
                </c:pt>
                <c:pt idx="3070">
                  <c:v>1.4567999999999999</c:v>
                </c:pt>
                <c:pt idx="3071">
                  <c:v>1.4576</c:v>
                </c:pt>
                <c:pt idx="3072">
                  <c:v>1.4584000000000001</c:v>
                </c:pt>
                <c:pt idx="3073">
                  <c:v>1.4591999999999998</c:v>
                </c:pt>
                <c:pt idx="3074">
                  <c:v>1.46</c:v>
                </c:pt>
                <c:pt idx="3075">
                  <c:v>1.4608000000000001</c:v>
                </c:pt>
                <c:pt idx="3076">
                  <c:v>1.4616</c:v>
                </c:pt>
                <c:pt idx="3077">
                  <c:v>1.4623999999999999</c:v>
                </c:pt>
                <c:pt idx="3078">
                  <c:v>1.4632000000000001</c:v>
                </c:pt>
                <c:pt idx="3079">
                  <c:v>1.4640000000000002</c:v>
                </c:pt>
                <c:pt idx="3080">
                  <c:v>1.4647999999999999</c:v>
                </c:pt>
                <c:pt idx="3081">
                  <c:v>1.4656</c:v>
                </c:pt>
                <c:pt idx="3082">
                  <c:v>1.4664000000000001</c:v>
                </c:pt>
                <c:pt idx="3083">
                  <c:v>1.4671999999999998</c:v>
                </c:pt>
                <c:pt idx="3084">
                  <c:v>1.468</c:v>
                </c:pt>
                <c:pt idx="3085">
                  <c:v>1.4688000000000001</c:v>
                </c:pt>
                <c:pt idx="3086">
                  <c:v>1.4696</c:v>
                </c:pt>
                <c:pt idx="3087">
                  <c:v>1.4703999999999999</c:v>
                </c:pt>
                <c:pt idx="3088">
                  <c:v>1.4712000000000001</c:v>
                </c:pt>
                <c:pt idx="3089">
                  <c:v>1.472</c:v>
                </c:pt>
                <c:pt idx="3090">
                  <c:v>1.4727999999999999</c:v>
                </c:pt>
                <c:pt idx="3091">
                  <c:v>1.4736</c:v>
                </c:pt>
                <c:pt idx="3092">
                  <c:v>1.4743999999999999</c:v>
                </c:pt>
                <c:pt idx="3093">
                  <c:v>1.4752000000000001</c:v>
                </c:pt>
                <c:pt idx="3094">
                  <c:v>1.476</c:v>
                </c:pt>
                <c:pt idx="3095">
                  <c:v>1.4767999999999999</c:v>
                </c:pt>
                <c:pt idx="3096">
                  <c:v>1.4776</c:v>
                </c:pt>
                <c:pt idx="3097">
                  <c:v>1.4783999999999999</c:v>
                </c:pt>
                <c:pt idx="3098">
                  <c:v>1.4791999999999998</c:v>
                </c:pt>
                <c:pt idx="3099">
                  <c:v>1.48</c:v>
                </c:pt>
                <c:pt idx="3100">
                  <c:v>1.4808000000000001</c:v>
                </c:pt>
                <c:pt idx="3101">
                  <c:v>1.4816</c:v>
                </c:pt>
                <c:pt idx="3102">
                  <c:v>1.4823999999999999</c:v>
                </c:pt>
                <c:pt idx="3103">
                  <c:v>1.4832000000000001</c:v>
                </c:pt>
                <c:pt idx="3104">
                  <c:v>1.484</c:v>
                </c:pt>
                <c:pt idx="3105">
                  <c:v>1.4847999999999999</c:v>
                </c:pt>
                <c:pt idx="3106">
                  <c:v>1.4856</c:v>
                </c:pt>
                <c:pt idx="3107">
                  <c:v>1.4864000000000002</c:v>
                </c:pt>
                <c:pt idx="3108">
                  <c:v>1.4871999999999999</c:v>
                </c:pt>
                <c:pt idx="3109">
                  <c:v>1.488</c:v>
                </c:pt>
                <c:pt idx="3110">
                  <c:v>1.4888000000000001</c:v>
                </c:pt>
                <c:pt idx="3111">
                  <c:v>1.4896</c:v>
                </c:pt>
                <c:pt idx="3112">
                  <c:v>1.4903999999999999</c:v>
                </c:pt>
                <c:pt idx="3113">
                  <c:v>1.4912000000000001</c:v>
                </c:pt>
                <c:pt idx="3114">
                  <c:v>1.492</c:v>
                </c:pt>
                <c:pt idx="3115">
                  <c:v>1.4927999999999999</c:v>
                </c:pt>
                <c:pt idx="3116">
                  <c:v>1.4936</c:v>
                </c:pt>
                <c:pt idx="3117">
                  <c:v>1.4944</c:v>
                </c:pt>
                <c:pt idx="3118">
                  <c:v>1.4952000000000001</c:v>
                </c:pt>
                <c:pt idx="3119">
                  <c:v>1.496</c:v>
                </c:pt>
                <c:pt idx="3120">
                  <c:v>1.4967999999999999</c:v>
                </c:pt>
                <c:pt idx="3121">
                  <c:v>1.4976</c:v>
                </c:pt>
                <c:pt idx="3122">
                  <c:v>1.4984</c:v>
                </c:pt>
                <c:pt idx="3123">
                  <c:v>1.4992000000000001</c:v>
                </c:pt>
                <c:pt idx="3124">
                  <c:v>1.5</c:v>
                </c:pt>
                <c:pt idx="3125">
                  <c:v>1.5008000000000001</c:v>
                </c:pt>
                <c:pt idx="3126">
                  <c:v>1.5016</c:v>
                </c:pt>
                <c:pt idx="3127">
                  <c:v>1.5024</c:v>
                </c:pt>
                <c:pt idx="3128">
                  <c:v>1.5032000000000001</c:v>
                </c:pt>
                <c:pt idx="3129">
                  <c:v>1.504</c:v>
                </c:pt>
                <c:pt idx="3130">
                  <c:v>1.5047999999999999</c:v>
                </c:pt>
                <c:pt idx="3131">
                  <c:v>1.5056</c:v>
                </c:pt>
                <c:pt idx="3132">
                  <c:v>1.5064000000000002</c:v>
                </c:pt>
                <c:pt idx="3133">
                  <c:v>1.5071999999999999</c:v>
                </c:pt>
                <c:pt idx="3134">
                  <c:v>1.508</c:v>
                </c:pt>
                <c:pt idx="3135">
                  <c:v>1.5088000000000001</c:v>
                </c:pt>
                <c:pt idx="3136">
                  <c:v>1.5095999999999998</c:v>
                </c:pt>
                <c:pt idx="3137">
                  <c:v>1.5104</c:v>
                </c:pt>
                <c:pt idx="3138">
                  <c:v>1.5112000000000001</c:v>
                </c:pt>
                <c:pt idx="3139">
                  <c:v>1.512</c:v>
                </c:pt>
                <c:pt idx="3140">
                  <c:v>1.5127999999999999</c:v>
                </c:pt>
                <c:pt idx="3141">
                  <c:v>1.5136000000000001</c:v>
                </c:pt>
                <c:pt idx="3142">
                  <c:v>1.5144</c:v>
                </c:pt>
                <c:pt idx="3143">
                  <c:v>1.5151999999999999</c:v>
                </c:pt>
                <c:pt idx="3144">
                  <c:v>1.516</c:v>
                </c:pt>
                <c:pt idx="3145">
                  <c:v>1.5167999999999999</c:v>
                </c:pt>
                <c:pt idx="3146">
                  <c:v>1.5176000000000001</c:v>
                </c:pt>
                <c:pt idx="3147">
                  <c:v>1.5184</c:v>
                </c:pt>
                <c:pt idx="3148">
                  <c:v>1.5192000000000001</c:v>
                </c:pt>
                <c:pt idx="3149">
                  <c:v>1.52</c:v>
                </c:pt>
                <c:pt idx="3150">
                  <c:v>1.5207999999999999</c:v>
                </c:pt>
                <c:pt idx="3151">
                  <c:v>1.5216000000000001</c:v>
                </c:pt>
                <c:pt idx="3152">
                  <c:v>1.5224</c:v>
                </c:pt>
                <c:pt idx="3153">
                  <c:v>1.5232000000000001</c:v>
                </c:pt>
                <c:pt idx="3154">
                  <c:v>1.524</c:v>
                </c:pt>
                <c:pt idx="3155">
                  <c:v>1.5247999999999999</c:v>
                </c:pt>
                <c:pt idx="3156">
                  <c:v>1.5256000000000001</c:v>
                </c:pt>
                <c:pt idx="3157">
                  <c:v>1.5264</c:v>
                </c:pt>
                <c:pt idx="3158">
                  <c:v>1.5271999999999999</c:v>
                </c:pt>
                <c:pt idx="3159">
                  <c:v>1.528</c:v>
                </c:pt>
                <c:pt idx="3160">
                  <c:v>1.5288000000000002</c:v>
                </c:pt>
                <c:pt idx="3161">
                  <c:v>1.5295999999999998</c:v>
                </c:pt>
                <c:pt idx="3162">
                  <c:v>1.5304</c:v>
                </c:pt>
                <c:pt idx="3163">
                  <c:v>1.5312000000000001</c:v>
                </c:pt>
                <c:pt idx="3164">
                  <c:v>1.5319999999999998</c:v>
                </c:pt>
                <c:pt idx="3165">
                  <c:v>1.5327999999999999</c:v>
                </c:pt>
                <c:pt idx="3166">
                  <c:v>1.5336000000000001</c:v>
                </c:pt>
                <c:pt idx="3167">
                  <c:v>1.5344</c:v>
                </c:pt>
                <c:pt idx="3168">
                  <c:v>1.5351999999999999</c:v>
                </c:pt>
                <c:pt idx="3169">
                  <c:v>1.536</c:v>
                </c:pt>
                <c:pt idx="3170">
                  <c:v>1.5367999999999999</c:v>
                </c:pt>
                <c:pt idx="3171">
                  <c:v>1.5375999999999999</c:v>
                </c:pt>
                <c:pt idx="3172">
                  <c:v>1.5384</c:v>
                </c:pt>
                <c:pt idx="3173">
                  <c:v>1.5392000000000001</c:v>
                </c:pt>
                <c:pt idx="3174">
                  <c:v>1.54</c:v>
                </c:pt>
                <c:pt idx="3175">
                  <c:v>1.5407999999999999</c:v>
                </c:pt>
                <c:pt idx="3176">
                  <c:v>1.5416000000000001</c:v>
                </c:pt>
                <c:pt idx="3177">
                  <c:v>1.5424</c:v>
                </c:pt>
                <c:pt idx="3178">
                  <c:v>1.5431999999999999</c:v>
                </c:pt>
                <c:pt idx="3179">
                  <c:v>1.544</c:v>
                </c:pt>
                <c:pt idx="3180">
                  <c:v>1.5448</c:v>
                </c:pt>
                <c:pt idx="3181">
                  <c:v>1.5456000000000001</c:v>
                </c:pt>
                <c:pt idx="3182">
                  <c:v>1.5464</c:v>
                </c:pt>
                <c:pt idx="3183">
                  <c:v>1.5471999999999999</c:v>
                </c:pt>
                <c:pt idx="3184">
                  <c:v>1.548</c:v>
                </c:pt>
                <c:pt idx="3185">
                  <c:v>1.5488000000000002</c:v>
                </c:pt>
                <c:pt idx="3186">
                  <c:v>1.5495999999999999</c:v>
                </c:pt>
                <c:pt idx="3187">
                  <c:v>1.5504</c:v>
                </c:pt>
                <c:pt idx="3188">
                  <c:v>1.5512000000000001</c:v>
                </c:pt>
                <c:pt idx="3189">
                  <c:v>1.5519999999999998</c:v>
                </c:pt>
                <c:pt idx="3190">
                  <c:v>1.5528</c:v>
                </c:pt>
                <c:pt idx="3191">
                  <c:v>1.5536000000000001</c:v>
                </c:pt>
                <c:pt idx="3192">
                  <c:v>1.5544</c:v>
                </c:pt>
                <c:pt idx="3193">
                  <c:v>1.5551999999999999</c:v>
                </c:pt>
                <c:pt idx="3194">
                  <c:v>1.556</c:v>
                </c:pt>
                <c:pt idx="3195">
                  <c:v>1.5568</c:v>
                </c:pt>
                <c:pt idx="3196">
                  <c:v>1.5575999999999999</c:v>
                </c:pt>
                <c:pt idx="3197">
                  <c:v>1.5584</c:v>
                </c:pt>
                <c:pt idx="3198">
                  <c:v>1.5592000000000001</c:v>
                </c:pt>
                <c:pt idx="3199">
                  <c:v>1.56</c:v>
                </c:pt>
                <c:pt idx="3200">
                  <c:v>1.5608</c:v>
                </c:pt>
                <c:pt idx="3201">
                  <c:v>1.5616000000000001</c:v>
                </c:pt>
                <c:pt idx="3202">
                  <c:v>1.5624</c:v>
                </c:pt>
                <c:pt idx="3203">
                  <c:v>1.5631999999999999</c:v>
                </c:pt>
                <c:pt idx="3204">
                  <c:v>1.5640000000000001</c:v>
                </c:pt>
                <c:pt idx="3205">
                  <c:v>1.5648</c:v>
                </c:pt>
                <c:pt idx="3206">
                  <c:v>1.5656000000000001</c:v>
                </c:pt>
                <c:pt idx="3207">
                  <c:v>1.5664</c:v>
                </c:pt>
                <c:pt idx="3208">
                  <c:v>1.5671999999999999</c:v>
                </c:pt>
                <c:pt idx="3209">
                  <c:v>1.5680000000000001</c:v>
                </c:pt>
                <c:pt idx="3210">
                  <c:v>1.5688</c:v>
                </c:pt>
                <c:pt idx="3211">
                  <c:v>1.5695999999999999</c:v>
                </c:pt>
                <c:pt idx="3212">
                  <c:v>1.5704</c:v>
                </c:pt>
                <c:pt idx="3213">
                  <c:v>1.5712000000000002</c:v>
                </c:pt>
                <c:pt idx="3214">
                  <c:v>1.5719999999999998</c:v>
                </c:pt>
                <c:pt idx="3215">
                  <c:v>1.5728</c:v>
                </c:pt>
                <c:pt idx="3216">
                  <c:v>1.5736000000000001</c:v>
                </c:pt>
                <c:pt idx="3217">
                  <c:v>1.5743999999999998</c:v>
                </c:pt>
                <c:pt idx="3218">
                  <c:v>1.5751999999999999</c:v>
                </c:pt>
                <c:pt idx="3219">
                  <c:v>1.5760000000000001</c:v>
                </c:pt>
                <c:pt idx="3220">
                  <c:v>1.5768</c:v>
                </c:pt>
                <c:pt idx="3221">
                  <c:v>1.5775999999999999</c:v>
                </c:pt>
                <c:pt idx="3222">
                  <c:v>1.5784</c:v>
                </c:pt>
                <c:pt idx="3223">
                  <c:v>1.5792000000000002</c:v>
                </c:pt>
                <c:pt idx="3224">
                  <c:v>1.5799999999999998</c:v>
                </c:pt>
                <c:pt idx="3225">
                  <c:v>1.5808</c:v>
                </c:pt>
                <c:pt idx="3226">
                  <c:v>1.5816000000000001</c:v>
                </c:pt>
                <c:pt idx="3227">
                  <c:v>1.5824</c:v>
                </c:pt>
                <c:pt idx="3228">
                  <c:v>1.5831999999999999</c:v>
                </c:pt>
                <c:pt idx="3229">
                  <c:v>1.5840000000000001</c:v>
                </c:pt>
                <c:pt idx="3230">
                  <c:v>1.5848</c:v>
                </c:pt>
                <c:pt idx="3231">
                  <c:v>1.5855999999999999</c:v>
                </c:pt>
                <c:pt idx="3232">
                  <c:v>1.5864</c:v>
                </c:pt>
                <c:pt idx="3233">
                  <c:v>1.5871999999999999</c:v>
                </c:pt>
                <c:pt idx="3234">
                  <c:v>1.5880000000000001</c:v>
                </c:pt>
                <c:pt idx="3235">
                  <c:v>1.5888</c:v>
                </c:pt>
                <c:pt idx="3236">
                  <c:v>1.5895999999999999</c:v>
                </c:pt>
                <c:pt idx="3237">
                  <c:v>1.5904</c:v>
                </c:pt>
                <c:pt idx="3238">
                  <c:v>1.5911999999999999</c:v>
                </c:pt>
                <c:pt idx="3239">
                  <c:v>1.5919999999999999</c:v>
                </c:pt>
                <c:pt idx="3240">
                  <c:v>1.5928</c:v>
                </c:pt>
                <c:pt idx="3241">
                  <c:v>1.5936000000000001</c:v>
                </c:pt>
                <c:pt idx="3242">
                  <c:v>1.5944</c:v>
                </c:pt>
                <c:pt idx="3243">
                  <c:v>1.5952</c:v>
                </c:pt>
                <c:pt idx="3244">
                  <c:v>1.5960000000000001</c:v>
                </c:pt>
                <c:pt idx="3245">
                  <c:v>1.5968</c:v>
                </c:pt>
                <c:pt idx="3246">
                  <c:v>1.5975999999999999</c:v>
                </c:pt>
                <c:pt idx="3247">
                  <c:v>1.5984</c:v>
                </c:pt>
                <c:pt idx="3248">
                  <c:v>1.5992000000000002</c:v>
                </c:pt>
                <c:pt idx="3249">
                  <c:v>1.5999999999999999</c:v>
                </c:pt>
                <c:pt idx="3250">
                  <c:v>1.6008</c:v>
                </c:pt>
                <c:pt idx="3251">
                  <c:v>1.6016000000000001</c:v>
                </c:pt>
                <c:pt idx="3252">
                  <c:v>1.6023999999999998</c:v>
                </c:pt>
                <c:pt idx="3253">
                  <c:v>1.6032</c:v>
                </c:pt>
                <c:pt idx="3254">
                  <c:v>1.6040000000000001</c:v>
                </c:pt>
                <c:pt idx="3255">
                  <c:v>1.6048</c:v>
                </c:pt>
                <c:pt idx="3256">
                  <c:v>1.6055999999999999</c:v>
                </c:pt>
                <c:pt idx="3257">
                  <c:v>1.6064000000000001</c:v>
                </c:pt>
                <c:pt idx="3258">
                  <c:v>1.6072</c:v>
                </c:pt>
                <c:pt idx="3259">
                  <c:v>1.6080000000000001</c:v>
                </c:pt>
                <c:pt idx="3260">
                  <c:v>1.6088</c:v>
                </c:pt>
                <c:pt idx="3261">
                  <c:v>1.6095999999999999</c:v>
                </c:pt>
                <c:pt idx="3262">
                  <c:v>1.6104000000000001</c:v>
                </c:pt>
                <c:pt idx="3263">
                  <c:v>1.6112</c:v>
                </c:pt>
                <c:pt idx="3264">
                  <c:v>1.6119999999999999</c:v>
                </c:pt>
                <c:pt idx="3265">
                  <c:v>1.6128</c:v>
                </c:pt>
                <c:pt idx="3266">
                  <c:v>1.6136000000000001</c:v>
                </c:pt>
                <c:pt idx="3267">
                  <c:v>1.6144000000000001</c:v>
                </c:pt>
                <c:pt idx="3268">
                  <c:v>1.6152</c:v>
                </c:pt>
                <c:pt idx="3269">
                  <c:v>1.6160000000000001</c:v>
                </c:pt>
                <c:pt idx="3270">
                  <c:v>1.6168</c:v>
                </c:pt>
                <c:pt idx="3271">
                  <c:v>1.6175999999999999</c:v>
                </c:pt>
                <c:pt idx="3272">
                  <c:v>1.6184000000000001</c:v>
                </c:pt>
                <c:pt idx="3273">
                  <c:v>1.6192000000000002</c:v>
                </c:pt>
                <c:pt idx="3274">
                  <c:v>1.6199999999999999</c:v>
                </c:pt>
                <c:pt idx="3275">
                  <c:v>1.6208</c:v>
                </c:pt>
                <c:pt idx="3276">
                  <c:v>1.6216000000000002</c:v>
                </c:pt>
                <c:pt idx="3277">
                  <c:v>1.6223999999999998</c:v>
                </c:pt>
                <c:pt idx="3278">
                  <c:v>1.6232</c:v>
                </c:pt>
                <c:pt idx="3279">
                  <c:v>1.6240000000000001</c:v>
                </c:pt>
                <c:pt idx="3280">
                  <c:v>1.6248</c:v>
                </c:pt>
                <c:pt idx="3281">
                  <c:v>1.6255999999999999</c:v>
                </c:pt>
                <c:pt idx="3282">
                  <c:v>1.6264000000000001</c:v>
                </c:pt>
                <c:pt idx="3283">
                  <c:v>1.6272</c:v>
                </c:pt>
                <c:pt idx="3284">
                  <c:v>1.6279999999999999</c:v>
                </c:pt>
                <c:pt idx="3285">
                  <c:v>1.6288</c:v>
                </c:pt>
                <c:pt idx="3286">
                  <c:v>1.6295999999999999</c:v>
                </c:pt>
                <c:pt idx="3287">
                  <c:v>1.6304000000000001</c:v>
                </c:pt>
                <c:pt idx="3288">
                  <c:v>1.6312</c:v>
                </c:pt>
                <c:pt idx="3289">
                  <c:v>1.6319999999999999</c:v>
                </c:pt>
                <c:pt idx="3290">
                  <c:v>1.6328</c:v>
                </c:pt>
                <c:pt idx="3291">
                  <c:v>1.6335999999999999</c:v>
                </c:pt>
                <c:pt idx="3292">
                  <c:v>1.6344000000000001</c:v>
                </c:pt>
                <c:pt idx="3293">
                  <c:v>1.6352</c:v>
                </c:pt>
                <c:pt idx="3294">
                  <c:v>1.6360000000000001</c:v>
                </c:pt>
                <c:pt idx="3295">
                  <c:v>1.6368</c:v>
                </c:pt>
                <c:pt idx="3296">
                  <c:v>1.6375999999999999</c:v>
                </c:pt>
                <c:pt idx="3297">
                  <c:v>1.6384000000000001</c:v>
                </c:pt>
                <c:pt idx="3298">
                  <c:v>1.6392</c:v>
                </c:pt>
                <c:pt idx="3299">
                  <c:v>1.64</c:v>
                </c:pt>
                <c:pt idx="3300">
                  <c:v>1.6408</c:v>
                </c:pt>
                <c:pt idx="3301">
                  <c:v>1.6416000000000002</c:v>
                </c:pt>
                <c:pt idx="3302">
                  <c:v>1.6423999999999999</c:v>
                </c:pt>
                <c:pt idx="3303">
                  <c:v>1.6432</c:v>
                </c:pt>
                <c:pt idx="3304">
                  <c:v>1.6440000000000001</c:v>
                </c:pt>
                <c:pt idx="3305">
                  <c:v>1.6447999999999998</c:v>
                </c:pt>
                <c:pt idx="3306">
                  <c:v>1.6456</c:v>
                </c:pt>
                <c:pt idx="3307">
                  <c:v>1.6464000000000001</c:v>
                </c:pt>
                <c:pt idx="3308">
                  <c:v>1.6472</c:v>
                </c:pt>
                <c:pt idx="3309">
                  <c:v>1.6479999999999999</c:v>
                </c:pt>
                <c:pt idx="3310">
                  <c:v>1.6488</c:v>
                </c:pt>
                <c:pt idx="3311">
                  <c:v>1.6496</c:v>
                </c:pt>
                <c:pt idx="3312">
                  <c:v>1.6503999999999999</c:v>
                </c:pt>
                <c:pt idx="3313">
                  <c:v>1.6512</c:v>
                </c:pt>
                <c:pt idx="3314">
                  <c:v>1.6519999999999999</c:v>
                </c:pt>
                <c:pt idx="3315">
                  <c:v>1.6528</c:v>
                </c:pt>
                <c:pt idx="3316">
                  <c:v>1.6536</c:v>
                </c:pt>
                <c:pt idx="3317">
                  <c:v>1.6544000000000001</c:v>
                </c:pt>
                <c:pt idx="3318">
                  <c:v>1.6552</c:v>
                </c:pt>
                <c:pt idx="3319">
                  <c:v>1.6559999999999999</c:v>
                </c:pt>
                <c:pt idx="3320">
                  <c:v>1.6568000000000001</c:v>
                </c:pt>
                <c:pt idx="3321">
                  <c:v>1.6576</c:v>
                </c:pt>
                <c:pt idx="3322">
                  <c:v>1.6584000000000001</c:v>
                </c:pt>
                <c:pt idx="3323">
                  <c:v>1.6592</c:v>
                </c:pt>
                <c:pt idx="3324">
                  <c:v>1.66</c:v>
                </c:pt>
                <c:pt idx="3325">
                  <c:v>1.6608000000000001</c:v>
                </c:pt>
                <c:pt idx="3326">
                  <c:v>1.6616</c:v>
                </c:pt>
                <c:pt idx="3327">
                  <c:v>1.6623999999999999</c:v>
                </c:pt>
                <c:pt idx="3328">
                  <c:v>1.6632</c:v>
                </c:pt>
                <c:pt idx="3329">
                  <c:v>1.6640000000000001</c:v>
                </c:pt>
                <c:pt idx="3330">
                  <c:v>1.6647999999999998</c:v>
                </c:pt>
                <c:pt idx="3331">
                  <c:v>1.6656</c:v>
                </c:pt>
                <c:pt idx="3332">
                  <c:v>1.6664000000000001</c:v>
                </c:pt>
                <c:pt idx="3333">
                  <c:v>1.6671999999999998</c:v>
                </c:pt>
                <c:pt idx="3334">
                  <c:v>1.6679999999999999</c:v>
                </c:pt>
                <c:pt idx="3335">
                  <c:v>1.6688000000000001</c:v>
                </c:pt>
                <c:pt idx="3336">
                  <c:v>1.6696</c:v>
                </c:pt>
                <c:pt idx="3337">
                  <c:v>1.6703999999999999</c:v>
                </c:pt>
                <c:pt idx="3338">
                  <c:v>1.6712</c:v>
                </c:pt>
                <c:pt idx="3339">
                  <c:v>1.6720000000000002</c:v>
                </c:pt>
                <c:pt idx="3340">
                  <c:v>1.6728000000000001</c:v>
                </c:pt>
                <c:pt idx="3341">
                  <c:v>1.6736</c:v>
                </c:pt>
                <c:pt idx="3342">
                  <c:v>1.6744000000000001</c:v>
                </c:pt>
                <c:pt idx="3343">
                  <c:v>1.6752</c:v>
                </c:pt>
                <c:pt idx="3344">
                  <c:v>1.6759999999999999</c:v>
                </c:pt>
                <c:pt idx="3345">
                  <c:v>1.6768000000000001</c:v>
                </c:pt>
                <c:pt idx="3346">
                  <c:v>1.6776</c:v>
                </c:pt>
                <c:pt idx="3347">
                  <c:v>1.6784000000000001</c:v>
                </c:pt>
                <c:pt idx="3348">
                  <c:v>1.6792</c:v>
                </c:pt>
                <c:pt idx="3349">
                  <c:v>1.68</c:v>
                </c:pt>
                <c:pt idx="3350">
                  <c:v>1.6808000000000001</c:v>
                </c:pt>
                <c:pt idx="3351">
                  <c:v>1.6816</c:v>
                </c:pt>
                <c:pt idx="3352">
                  <c:v>1.6823999999999999</c:v>
                </c:pt>
                <c:pt idx="3353">
                  <c:v>1.6832</c:v>
                </c:pt>
                <c:pt idx="3354">
                  <c:v>1.6840000000000002</c:v>
                </c:pt>
                <c:pt idx="3355">
                  <c:v>1.6847999999999999</c:v>
                </c:pt>
                <c:pt idx="3356">
                  <c:v>1.6856</c:v>
                </c:pt>
                <c:pt idx="3357">
                  <c:v>1.6864000000000001</c:v>
                </c:pt>
                <c:pt idx="3358">
                  <c:v>1.6871999999999998</c:v>
                </c:pt>
                <c:pt idx="3359">
                  <c:v>1.6879999999999999</c:v>
                </c:pt>
                <c:pt idx="3360">
                  <c:v>1.6888000000000001</c:v>
                </c:pt>
                <c:pt idx="3361">
                  <c:v>1.6896</c:v>
                </c:pt>
                <c:pt idx="3362">
                  <c:v>1.6903999999999999</c:v>
                </c:pt>
                <c:pt idx="3363">
                  <c:v>1.6912</c:v>
                </c:pt>
                <c:pt idx="3364">
                  <c:v>1.6920000000000002</c:v>
                </c:pt>
                <c:pt idx="3365">
                  <c:v>1.6927999999999999</c:v>
                </c:pt>
                <c:pt idx="3366">
                  <c:v>1.6936</c:v>
                </c:pt>
                <c:pt idx="3367">
                  <c:v>1.6944000000000001</c:v>
                </c:pt>
                <c:pt idx="3368">
                  <c:v>1.6952</c:v>
                </c:pt>
                <c:pt idx="3369">
                  <c:v>1.696</c:v>
                </c:pt>
                <c:pt idx="3370">
                  <c:v>1.6968000000000001</c:v>
                </c:pt>
                <c:pt idx="3371">
                  <c:v>1.6976</c:v>
                </c:pt>
                <c:pt idx="3372">
                  <c:v>1.6983999999999999</c:v>
                </c:pt>
                <c:pt idx="3373">
                  <c:v>1.6992</c:v>
                </c:pt>
                <c:pt idx="3374">
                  <c:v>1.7</c:v>
                </c:pt>
                <c:pt idx="3375">
                  <c:v>1.7008000000000001</c:v>
                </c:pt>
                <c:pt idx="3376">
                  <c:v>1.7016</c:v>
                </c:pt>
                <c:pt idx="3377">
                  <c:v>1.7023999999999999</c:v>
                </c:pt>
                <c:pt idx="3378">
                  <c:v>1.7032</c:v>
                </c:pt>
                <c:pt idx="3379">
                  <c:v>1.704</c:v>
                </c:pt>
                <c:pt idx="3380">
                  <c:v>1.7047999999999999</c:v>
                </c:pt>
                <c:pt idx="3381">
                  <c:v>1.7056</c:v>
                </c:pt>
                <c:pt idx="3382">
                  <c:v>1.7064000000000001</c:v>
                </c:pt>
                <c:pt idx="3383">
                  <c:v>1.7071999999999998</c:v>
                </c:pt>
                <c:pt idx="3384">
                  <c:v>1.708</c:v>
                </c:pt>
                <c:pt idx="3385">
                  <c:v>1.7088000000000001</c:v>
                </c:pt>
                <c:pt idx="3386">
                  <c:v>1.7096</c:v>
                </c:pt>
                <c:pt idx="3387">
                  <c:v>1.7103999999999999</c:v>
                </c:pt>
                <c:pt idx="3388">
                  <c:v>1.7112000000000001</c:v>
                </c:pt>
                <c:pt idx="3389">
                  <c:v>1.7120000000000002</c:v>
                </c:pt>
                <c:pt idx="3390">
                  <c:v>1.7127999999999999</c:v>
                </c:pt>
                <c:pt idx="3391">
                  <c:v>1.7136</c:v>
                </c:pt>
                <c:pt idx="3392">
                  <c:v>1.7144000000000001</c:v>
                </c:pt>
                <c:pt idx="3393">
                  <c:v>1.7151999999999998</c:v>
                </c:pt>
                <c:pt idx="3394">
                  <c:v>1.716</c:v>
                </c:pt>
                <c:pt idx="3395">
                  <c:v>1.7168000000000001</c:v>
                </c:pt>
                <c:pt idx="3396">
                  <c:v>1.7176</c:v>
                </c:pt>
                <c:pt idx="3397">
                  <c:v>1.7183999999999999</c:v>
                </c:pt>
                <c:pt idx="3398">
                  <c:v>1.7192000000000001</c:v>
                </c:pt>
                <c:pt idx="3399">
                  <c:v>1.72</c:v>
                </c:pt>
                <c:pt idx="3400">
                  <c:v>1.7207999999999999</c:v>
                </c:pt>
                <c:pt idx="3401">
                  <c:v>1.7216</c:v>
                </c:pt>
                <c:pt idx="3402">
                  <c:v>1.7223999999999999</c:v>
                </c:pt>
                <c:pt idx="3403">
                  <c:v>1.7232000000000001</c:v>
                </c:pt>
                <c:pt idx="3404">
                  <c:v>1.724</c:v>
                </c:pt>
                <c:pt idx="3405">
                  <c:v>1.7247999999999999</c:v>
                </c:pt>
                <c:pt idx="3406">
                  <c:v>1.7256</c:v>
                </c:pt>
                <c:pt idx="3407">
                  <c:v>1.7263999999999999</c:v>
                </c:pt>
                <c:pt idx="3408">
                  <c:v>1.7271999999999998</c:v>
                </c:pt>
                <c:pt idx="3409">
                  <c:v>1.728</c:v>
                </c:pt>
                <c:pt idx="3410">
                  <c:v>1.7288000000000001</c:v>
                </c:pt>
                <c:pt idx="3411">
                  <c:v>1.7296</c:v>
                </c:pt>
                <c:pt idx="3412">
                  <c:v>1.7303999999999999</c:v>
                </c:pt>
                <c:pt idx="3413">
                  <c:v>1.7312000000000001</c:v>
                </c:pt>
                <c:pt idx="3414">
                  <c:v>1.7320000000000002</c:v>
                </c:pt>
                <c:pt idx="3415">
                  <c:v>1.7327999999999999</c:v>
                </c:pt>
                <c:pt idx="3416">
                  <c:v>1.7336</c:v>
                </c:pt>
                <c:pt idx="3417">
                  <c:v>1.7344000000000002</c:v>
                </c:pt>
                <c:pt idx="3418">
                  <c:v>1.7351999999999999</c:v>
                </c:pt>
                <c:pt idx="3419">
                  <c:v>1.736</c:v>
                </c:pt>
                <c:pt idx="3420">
                  <c:v>1.7368000000000001</c:v>
                </c:pt>
                <c:pt idx="3421">
                  <c:v>1.7376</c:v>
                </c:pt>
                <c:pt idx="3422">
                  <c:v>1.7383999999999999</c:v>
                </c:pt>
                <c:pt idx="3423">
                  <c:v>1.7392000000000001</c:v>
                </c:pt>
                <c:pt idx="3424">
                  <c:v>1.74</c:v>
                </c:pt>
                <c:pt idx="3425">
                  <c:v>1.7407999999999999</c:v>
                </c:pt>
                <c:pt idx="3426">
                  <c:v>1.7416</c:v>
                </c:pt>
                <c:pt idx="3427">
                  <c:v>1.7423999999999999</c:v>
                </c:pt>
                <c:pt idx="3428">
                  <c:v>1.7432000000000001</c:v>
                </c:pt>
                <c:pt idx="3429">
                  <c:v>1.744</c:v>
                </c:pt>
                <c:pt idx="3430">
                  <c:v>1.7447999999999999</c:v>
                </c:pt>
                <c:pt idx="3431">
                  <c:v>1.7456</c:v>
                </c:pt>
                <c:pt idx="3432">
                  <c:v>1.7464</c:v>
                </c:pt>
                <c:pt idx="3433">
                  <c:v>1.7471999999999999</c:v>
                </c:pt>
                <c:pt idx="3434">
                  <c:v>1.748</c:v>
                </c:pt>
                <c:pt idx="3435">
                  <c:v>1.7488000000000001</c:v>
                </c:pt>
                <c:pt idx="3436">
                  <c:v>1.7496</c:v>
                </c:pt>
                <c:pt idx="3437">
                  <c:v>1.7504</c:v>
                </c:pt>
                <c:pt idx="3438">
                  <c:v>1.7512000000000001</c:v>
                </c:pt>
                <c:pt idx="3439">
                  <c:v>1.752</c:v>
                </c:pt>
                <c:pt idx="3440">
                  <c:v>1.7527999999999999</c:v>
                </c:pt>
                <c:pt idx="3441">
                  <c:v>1.7536</c:v>
                </c:pt>
                <c:pt idx="3442">
                  <c:v>1.7544000000000002</c:v>
                </c:pt>
                <c:pt idx="3443">
                  <c:v>1.7551999999999999</c:v>
                </c:pt>
                <c:pt idx="3444">
                  <c:v>1.756</c:v>
                </c:pt>
                <c:pt idx="3445">
                  <c:v>1.7568000000000001</c:v>
                </c:pt>
                <c:pt idx="3446">
                  <c:v>1.7575999999999998</c:v>
                </c:pt>
                <c:pt idx="3447">
                  <c:v>1.7584</c:v>
                </c:pt>
                <c:pt idx="3448">
                  <c:v>1.7592000000000001</c:v>
                </c:pt>
                <c:pt idx="3449">
                  <c:v>1.76</c:v>
                </c:pt>
                <c:pt idx="3450">
                  <c:v>1.7607999999999999</c:v>
                </c:pt>
                <c:pt idx="3451">
                  <c:v>1.7616000000000001</c:v>
                </c:pt>
                <c:pt idx="3452">
                  <c:v>1.7624</c:v>
                </c:pt>
                <c:pt idx="3453">
                  <c:v>1.7631999999999999</c:v>
                </c:pt>
                <c:pt idx="3454">
                  <c:v>1.764</c:v>
                </c:pt>
                <c:pt idx="3455">
                  <c:v>1.7647999999999999</c:v>
                </c:pt>
                <c:pt idx="3456">
                  <c:v>1.7656000000000001</c:v>
                </c:pt>
                <c:pt idx="3457">
                  <c:v>1.7664</c:v>
                </c:pt>
                <c:pt idx="3458">
                  <c:v>1.7672000000000001</c:v>
                </c:pt>
                <c:pt idx="3459">
                  <c:v>1.768</c:v>
                </c:pt>
                <c:pt idx="3460">
                  <c:v>1.7687999999999999</c:v>
                </c:pt>
                <c:pt idx="3461">
                  <c:v>1.7696000000000001</c:v>
                </c:pt>
                <c:pt idx="3462">
                  <c:v>1.7704</c:v>
                </c:pt>
                <c:pt idx="3463">
                  <c:v>1.7712000000000001</c:v>
                </c:pt>
                <c:pt idx="3464">
                  <c:v>1.772</c:v>
                </c:pt>
                <c:pt idx="3465">
                  <c:v>1.7727999999999999</c:v>
                </c:pt>
                <c:pt idx="3466">
                  <c:v>1.7736000000000001</c:v>
                </c:pt>
                <c:pt idx="3467">
                  <c:v>1.7744</c:v>
                </c:pt>
                <c:pt idx="3468">
                  <c:v>1.7751999999999999</c:v>
                </c:pt>
                <c:pt idx="3469">
                  <c:v>1.776</c:v>
                </c:pt>
                <c:pt idx="3470">
                  <c:v>1.7768000000000002</c:v>
                </c:pt>
                <c:pt idx="3471">
                  <c:v>1.7775999999999998</c:v>
                </c:pt>
                <c:pt idx="3472">
                  <c:v>1.7784</c:v>
                </c:pt>
                <c:pt idx="3473">
                  <c:v>1.7792000000000001</c:v>
                </c:pt>
                <c:pt idx="3474">
                  <c:v>1.7799999999999998</c:v>
                </c:pt>
                <c:pt idx="3475">
                  <c:v>1.7807999999999999</c:v>
                </c:pt>
                <c:pt idx="3476">
                  <c:v>1.7816000000000001</c:v>
                </c:pt>
                <c:pt idx="3477">
                  <c:v>1.7824</c:v>
                </c:pt>
                <c:pt idx="3478">
                  <c:v>1.7831999999999999</c:v>
                </c:pt>
                <c:pt idx="3479">
                  <c:v>1.784</c:v>
                </c:pt>
                <c:pt idx="3480">
                  <c:v>1.7847999999999999</c:v>
                </c:pt>
                <c:pt idx="3481">
                  <c:v>1.7855999999999999</c:v>
                </c:pt>
                <c:pt idx="3482">
                  <c:v>1.7864</c:v>
                </c:pt>
                <c:pt idx="3483">
                  <c:v>1.7872000000000001</c:v>
                </c:pt>
                <c:pt idx="3484">
                  <c:v>1.788</c:v>
                </c:pt>
                <c:pt idx="3485">
                  <c:v>1.7887999999999999</c:v>
                </c:pt>
                <c:pt idx="3486">
                  <c:v>1.7896000000000001</c:v>
                </c:pt>
                <c:pt idx="3487">
                  <c:v>1.7904</c:v>
                </c:pt>
                <c:pt idx="3488">
                  <c:v>1.7912000000000001</c:v>
                </c:pt>
                <c:pt idx="3489">
                  <c:v>1.792</c:v>
                </c:pt>
                <c:pt idx="3490">
                  <c:v>1.7927999999999999</c:v>
                </c:pt>
                <c:pt idx="3491">
                  <c:v>1.7936000000000001</c:v>
                </c:pt>
                <c:pt idx="3492">
                  <c:v>1.7944</c:v>
                </c:pt>
                <c:pt idx="3493">
                  <c:v>1.7951999999999999</c:v>
                </c:pt>
                <c:pt idx="3494">
                  <c:v>1.796</c:v>
                </c:pt>
                <c:pt idx="3495">
                  <c:v>1.7968000000000002</c:v>
                </c:pt>
                <c:pt idx="3496">
                  <c:v>1.7975999999999999</c:v>
                </c:pt>
                <c:pt idx="3497">
                  <c:v>1.7984</c:v>
                </c:pt>
                <c:pt idx="3498">
                  <c:v>1.7992000000000001</c:v>
                </c:pt>
                <c:pt idx="3499">
                  <c:v>1.7999999999999998</c:v>
                </c:pt>
                <c:pt idx="3500">
                  <c:v>1.8008</c:v>
                </c:pt>
                <c:pt idx="3501">
                  <c:v>1.8016000000000001</c:v>
                </c:pt>
                <c:pt idx="3502">
                  <c:v>1.8024</c:v>
                </c:pt>
                <c:pt idx="3503">
                  <c:v>1.8031999999999999</c:v>
                </c:pt>
                <c:pt idx="3504">
                  <c:v>1.804</c:v>
                </c:pt>
                <c:pt idx="3505">
                  <c:v>1.8048</c:v>
                </c:pt>
                <c:pt idx="3506">
                  <c:v>1.8055999999999999</c:v>
                </c:pt>
                <c:pt idx="3507">
                  <c:v>1.8064</c:v>
                </c:pt>
                <c:pt idx="3508">
                  <c:v>1.8072000000000001</c:v>
                </c:pt>
                <c:pt idx="3509">
                  <c:v>1.8080000000000001</c:v>
                </c:pt>
                <c:pt idx="3510">
                  <c:v>1.8088</c:v>
                </c:pt>
                <c:pt idx="3511">
                  <c:v>1.8096000000000001</c:v>
                </c:pt>
                <c:pt idx="3512">
                  <c:v>1.8104</c:v>
                </c:pt>
                <c:pt idx="3513">
                  <c:v>1.8111999999999999</c:v>
                </c:pt>
                <c:pt idx="3514">
                  <c:v>1.8120000000000001</c:v>
                </c:pt>
                <c:pt idx="3515">
                  <c:v>1.8128</c:v>
                </c:pt>
                <c:pt idx="3516">
                  <c:v>1.8136000000000001</c:v>
                </c:pt>
                <c:pt idx="3517">
                  <c:v>1.8144</c:v>
                </c:pt>
                <c:pt idx="3518">
                  <c:v>1.8151999999999999</c:v>
                </c:pt>
                <c:pt idx="3519">
                  <c:v>1.8160000000000001</c:v>
                </c:pt>
                <c:pt idx="3520">
                  <c:v>1.8168</c:v>
                </c:pt>
                <c:pt idx="3521">
                  <c:v>1.8175999999999999</c:v>
                </c:pt>
                <c:pt idx="3522">
                  <c:v>1.8184</c:v>
                </c:pt>
                <c:pt idx="3523">
                  <c:v>1.8192000000000002</c:v>
                </c:pt>
                <c:pt idx="3524">
                  <c:v>1.8199999999999998</c:v>
                </c:pt>
                <c:pt idx="3525">
                  <c:v>1.8208</c:v>
                </c:pt>
                <c:pt idx="3526">
                  <c:v>1.8216000000000001</c:v>
                </c:pt>
                <c:pt idx="3527">
                  <c:v>1.8223999999999998</c:v>
                </c:pt>
                <c:pt idx="3528">
                  <c:v>1.8231999999999999</c:v>
                </c:pt>
                <c:pt idx="3529">
                  <c:v>1.8240000000000001</c:v>
                </c:pt>
                <c:pt idx="3530">
                  <c:v>1.8248</c:v>
                </c:pt>
                <c:pt idx="3531">
                  <c:v>1.8255999999999999</c:v>
                </c:pt>
                <c:pt idx="3532">
                  <c:v>1.8264</c:v>
                </c:pt>
                <c:pt idx="3533">
                  <c:v>1.8272000000000002</c:v>
                </c:pt>
                <c:pt idx="3534">
                  <c:v>1.8279999999999998</c:v>
                </c:pt>
                <c:pt idx="3535">
                  <c:v>1.8288</c:v>
                </c:pt>
                <c:pt idx="3536">
                  <c:v>1.8296000000000001</c:v>
                </c:pt>
                <c:pt idx="3537">
                  <c:v>1.8304</c:v>
                </c:pt>
                <c:pt idx="3538">
                  <c:v>1.8311999999999999</c:v>
                </c:pt>
                <c:pt idx="3539">
                  <c:v>1.8320000000000001</c:v>
                </c:pt>
                <c:pt idx="3540">
                  <c:v>1.8328</c:v>
                </c:pt>
                <c:pt idx="3541">
                  <c:v>1.8335999999999999</c:v>
                </c:pt>
                <c:pt idx="3542">
                  <c:v>1.8344</c:v>
                </c:pt>
                <c:pt idx="3543">
                  <c:v>1.8351999999999999</c:v>
                </c:pt>
                <c:pt idx="3544">
                  <c:v>1.8360000000000001</c:v>
                </c:pt>
                <c:pt idx="3545">
                  <c:v>1.8368</c:v>
                </c:pt>
                <c:pt idx="3546">
                  <c:v>1.8375999999999999</c:v>
                </c:pt>
                <c:pt idx="3547">
                  <c:v>1.8384</c:v>
                </c:pt>
                <c:pt idx="3548">
                  <c:v>1.8391999999999999</c:v>
                </c:pt>
                <c:pt idx="3549">
                  <c:v>1.8399999999999999</c:v>
                </c:pt>
                <c:pt idx="3550">
                  <c:v>1.8408</c:v>
                </c:pt>
                <c:pt idx="3551">
                  <c:v>1.8416000000000001</c:v>
                </c:pt>
                <c:pt idx="3552">
                  <c:v>1.8424</c:v>
                </c:pt>
                <c:pt idx="3553">
                  <c:v>1.8431999999999999</c:v>
                </c:pt>
                <c:pt idx="3554">
                  <c:v>1.8440000000000001</c:v>
                </c:pt>
                <c:pt idx="3555">
                  <c:v>1.8448</c:v>
                </c:pt>
                <c:pt idx="3556">
                  <c:v>1.8455999999999999</c:v>
                </c:pt>
                <c:pt idx="3557">
                  <c:v>1.8464</c:v>
                </c:pt>
                <c:pt idx="3558">
                  <c:v>1.8472000000000002</c:v>
                </c:pt>
                <c:pt idx="3559">
                  <c:v>1.8479999999999999</c:v>
                </c:pt>
                <c:pt idx="3560">
                  <c:v>1.8488</c:v>
                </c:pt>
                <c:pt idx="3561">
                  <c:v>1.8496000000000001</c:v>
                </c:pt>
                <c:pt idx="3562">
                  <c:v>1.8504</c:v>
                </c:pt>
                <c:pt idx="3563">
                  <c:v>1.8512</c:v>
                </c:pt>
                <c:pt idx="3564">
                  <c:v>1.8520000000000001</c:v>
                </c:pt>
                <c:pt idx="3565">
                  <c:v>1.8528</c:v>
                </c:pt>
                <c:pt idx="3566">
                  <c:v>1.8535999999999999</c:v>
                </c:pt>
                <c:pt idx="3567">
                  <c:v>1.8544</c:v>
                </c:pt>
                <c:pt idx="3568">
                  <c:v>1.8552</c:v>
                </c:pt>
                <c:pt idx="3569">
                  <c:v>1.8560000000000001</c:v>
                </c:pt>
                <c:pt idx="3570">
                  <c:v>1.8568</c:v>
                </c:pt>
                <c:pt idx="3571">
                  <c:v>1.8575999999999999</c:v>
                </c:pt>
                <c:pt idx="3572">
                  <c:v>1.8584000000000001</c:v>
                </c:pt>
                <c:pt idx="3573">
                  <c:v>1.8592</c:v>
                </c:pt>
                <c:pt idx="3574">
                  <c:v>1.8599999999999999</c:v>
                </c:pt>
                <c:pt idx="3575">
                  <c:v>1.8608</c:v>
                </c:pt>
                <c:pt idx="3576">
                  <c:v>1.8616000000000001</c:v>
                </c:pt>
                <c:pt idx="3577">
                  <c:v>1.8624000000000001</c:v>
                </c:pt>
                <c:pt idx="3578">
                  <c:v>1.8632</c:v>
                </c:pt>
                <c:pt idx="3579">
                  <c:v>1.8640000000000001</c:v>
                </c:pt>
                <c:pt idx="3580">
                  <c:v>1.8648</c:v>
                </c:pt>
                <c:pt idx="3581">
                  <c:v>1.8655999999999999</c:v>
                </c:pt>
                <c:pt idx="3582">
                  <c:v>1.8664000000000001</c:v>
                </c:pt>
                <c:pt idx="3583">
                  <c:v>1.8672000000000002</c:v>
                </c:pt>
                <c:pt idx="3584">
                  <c:v>1.8679999999999999</c:v>
                </c:pt>
                <c:pt idx="3585">
                  <c:v>1.8688</c:v>
                </c:pt>
                <c:pt idx="3586">
                  <c:v>1.8696000000000002</c:v>
                </c:pt>
                <c:pt idx="3587">
                  <c:v>1.8703999999999998</c:v>
                </c:pt>
                <c:pt idx="3588">
                  <c:v>1.8712</c:v>
                </c:pt>
                <c:pt idx="3589">
                  <c:v>1.8720000000000001</c:v>
                </c:pt>
                <c:pt idx="3590">
                  <c:v>1.8728</c:v>
                </c:pt>
                <c:pt idx="3591">
                  <c:v>1.8735999999999999</c:v>
                </c:pt>
                <c:pt idx="3592">
                  <c:v>1.8744000000000001</c:v>
                </c:pt>
                <c:pt idx="3593">
                  <c:v>1.8752</c:v>
                </c:pt>
                <c:pt idx="3594">
                  <c:v>1.8759999999999999</c:v>
                </c:pt>
                <c:pt idx="3595">
                  <c:v>1.8768</c:v>
                </c:pt>
                <c:pt idx="3596">
                  <c:v>1.8775999999999999</c:v>
                </c:pt>
                <c:pt idx="3597">
                  <c:v>1.8784000000000001</c:v>
                </c:pt>
                <c:pt idx="3598">
                  <c:v>1.8792</c:v>
                </c:pt>
                <c:pt idx="3599">
                  <c:v>1.88</c:v>
                </c:pt>
                <c:pt idx="3600">
                  <c:v>1.8808</c:v>
                </c:pt>
                <c:pt idx="3601">
                  <c:v>1.8815999999999999</c:v>
                </c:pt>
                <c:pt idx="3602">
                  <c:v>1.8824000000000001</c:v>
                </c:pt>
                <c:pt idx="3603">
                  <c:v>1.8832</c:v>
                </c:pt>
                <c:pt idx="3604">
                  <c:v>1.8840000000000001</c:v>
                </c:pt>
                <c:pt idx="3605">
                  <c:v>1.8848</c:v>
                </c:pt>
                <c:pt idx="3606">
                  <c:v>1.8855999999999999</c:v>
                </c:pt>
                <c:pt idx="3607">
                  <c:v>1.8864000000000001</c:v>
                </c:pt>
                <c:pt idx="3608">
                  <c:v>1.8872</c:v>
                </c:pt>
                <c:pt idx="3609">
                  <c:v>1.8879999999999999</c:v>
                </c:pt>
                <c:pt idx="3610">
                  <c:v>1.8888</c:v>
                </c:pt>
                <c:pt idx="3611">
                  <c:v>1.8896000000000002</c:v>
                </c:pt>
                <c:pt idx="3612">
                  <c:v>1.8903999999999999</c:v>
                </c:pt>
                <c:pt idx="3613">
                  <c:v>1.8912</c:v>
                </c:pt>
                <c:pt idx="3614">
                  <c:v>1.8920000000000001</c:v>
                </c:pt>
                <c:pt idx="3615">
                  <c:v>1.8927999999999998</c:v>
                </c:pt>
                <c:pt idx="3616">
                  <c:v>1.8935999999999999</c:v>
                </c:pt>
                <c:pt idx="3617">
                  <c:v>1.8944000000000001</c:v>
                </c:pt>
                <c:pt idx="3618">
                  <c:v>1.8952</c:v>
                </c:pt>
                <c:pt idx="3619">
                  <c:v>1.8959999999999999</c:v>
                </c:pt>
                <c:pt idx="3620">
                  <c:v>1.8968</c:v>
                </c:pt>
                <c:pt idx="3621">
                  <c:v>1.8976</c:v>
                </c:pt>
                <c:pt idx="3622">
                  <c:v>1.8983999999999999</c:v>
                </c:pt>
                <c:pt idx="3623">
                  <c:v>1.8992</c:v>
                </c:pt>
                <c:pt idx="3624">
                  <c:v>1.9</c:v>
                </c:pt>
                <c:pt idx="3625">
                  <c:v>1.9008</c:v>
                </c:pt>
                <c:pt idx="3626">
                  <c:v>1.9016</c:v>
                </c:pt>
                <c:pt idx="3627">
                  <c:v>1.9024000000000001</c:v>
                </c:pt>
                <c:pt idx="3628">
                  <c:v>1.9032</c:v>
                </c:pt>
                <c:pt idx="3629">
                  <c:v>1.9039999999999999</c:v>
                </c:pt>
                <c:pt idx="3630">
                  <c:v>1.9048</c:v>
                </c:pt>
                <c:pt idx="3631">
                  <c:v>1.9056</c:v>
                </c:pt>
                <c:pt idx="3632">
                  <c:v>1.9064000000000001</c:v>
                </c:pt>
                <c:pt idx="3633">
                  <c:v>1.9072</c:v>
                </c:pt>
                <c:pt idx="3634">
                  <c:v>1.9080000000000001</c:v>
                </c:pt>
                <c:pt idx="3635">
                  <c:v>1.9087999999999998</c:v>
                </c:pt>
                <c:pt idx="3636">
                  <c:v>1.9096</c:v>
                </c:pt>
                <c:pt idx="3637">
                  <c:v>1.9103999999999999</c:v>
                </c:pt>
                <c:pt idx="3638">
                  <c:v>1.9112</c:v>
                </c:pt>
                <c:pt idx="3639">
                  <c:v>1.9120000000000001</c:v>
                </c:pt>
                <c:pt idx="3640">
                  <c:v>1.9128000000000001</c:v>
                </c:pt>
                <c:pt idx="3641">
                  <c:v>1.9136000000000002</c:v>
                </c:pt>
                <c:pt idx="3642">
                  <c:v>1.9143999999999999</c:v>
                </c:pt>
                <c:pt idx="3643">
                  <c:v>1.9151999999999998</c:v>
                </c:pt>
                <c:pt idx="3644">
                  <c:v>1.9159999999999999</c:v>
                </c:pt>
                <c:pt idx="3645">
                  <c:v>1.9168000000000001</c:v>
                </c:pt>
                <c:pt idx="3646">
                  <c:v>1.9176</c:v>
                </c:pt>
                <c:pt idx="3647">
                  <c:v>1.9184000000000001</c:v>
                </c:pt>
                <c:pt idx="3648">
                  <c:v>1.9192000000000002</c:v>
                </c:pt>
                <c:pt idx="3649">
                  <c:v>1.92</c:v>
                </c:pt>
                <c:pt idx="3650">
                  <c:v>1.9207999999999998</c:v>
                </c:pt>
                <c:pt idx="3651">
                  <c:v>1.9216</c:v>
                </c:pt>
                <c:pt idx="3652">
                  <c:v>1.9224000000000001</c:v>
                </c:pt>
                <c:pt idx="3653">
                  <c:v>1.9232</c:v>
                </c:pt>
                <c:pt idx="3654">
                  <c:v>1.9240000000000002</c:v>
                </c:pt>
                <c:pt idx="3655">
                  <c:v>1.9248000000000003</c:v>
                </c:pt>
                <c:pt idx="3656">
                  <c:v>1.9255999999999998</c:v>
                </c:pt>
                <c:pt idx="3657">
                  <c:v>1.9263999999999999</c:v>
                </c:pt>
                <c:pt idx="3658">
                  <c:v>1.9272</c:v>
                </c:pt>
                <c:pt idx="3659">
                  <c:v>1.9279999999999999</c:v>
                </c:pt>
                <c:pt idx="3660">
                  <c:v>1.9288000000000001</c:v>
                </c:pt>
                <c:pt idx="3661">
                  <c:v>1.9296000000000002</c:v>
                </c:pt>
                <c:pt idx="3662">
                  <c:v>1.9304000000000001</c:v>
                </c:pt>
                <c:pt idx="3663">
                  <c:v>1.9311999999999998</c:v>
                </c:pt>
                <c:pt idx="3664">
                  <c:v>1.9319999999999999</c:v>
                </c:pt>
                <c:pt idx="3665">
                  <c:v>1.9327999999999999</c:v>
                </c:pt>
                <c:pt idx="3666">
                  <c:v>1.9336</c:v>
                </c:pt>
                <c:pt idx="3667">
                  <c:v>1.9344000000000001</c:v>
                </c:pt>
                <c:pt idx="3668">
                  <c:v>1.9352</c:v>
                </c:pt>
                <c:pt idx="3669">
                  <c:v>1.9360000000000002</c:v>
                </c:pt>
                <c:pt idx="3670">
                  <c:v>1.9367999999999999</c:v>
                </c:pt>
                <c:pt idx="3671">
                  <c:v>1.9376</c:v>
                </c:pt>
                <c:pt idx="3672">
                  <c:v>1.9383999999999999</c:v>
                </c:pt>
                <c:pt idx="3673">
                  <c:v>1.9392</c:v>
                </c:pt>
                <c:pt idx="3674">
                  <c:v>1.9400000000000002</c:v>
                </c:pt>
                <c:pt idx="3675">
                  <c:v>1.9408000000000001</c:v>
                </c:pt>
                <c:pt idx="3676">
                  <c:v>1.9416000000000002</c:v>
                </c:pt>
                <c:pt idx="3677">
                  <c:v>1.9423999999999999</c:v>
                </c:pt>
                <c:pt idx="3678">
                  <c:v>1.9431999999999998</c:v>
                </c:pt>
                <c:pt idx="3679">
                  <c:v>1.944</c:v>
                </c:pt>
                <c:pt idx="3680">
                  <c:v>1.9448000000000001</c:v>
                </c:pt>
                <c:pt idx="3681">
                  <c:v>1.9456</c:v>
                </c:pt>
                <c:pt idx="3682">
                  <c:v>1.9464000000000001</c:v>
                </c:pt>
                <c:pt idx="3683">
                  <c:v>1.9472000000000003</c:v>
                </c:pt>
                <c:pt idx="3684">
                  <c:v>1.9479999999999997</c:v>
                </c:pt>
                <c:pt idx="3685">
                  <c:v>1.9487999999999999</c:v>
                </c:pt>
                <c:pt idx="3686">
                  <c:v>1.9496</c:v>
                </c:pt>
                <c:pt idx="3687">
                  <c:v>1.9503999999999999</c:v>
                </c:pt>
                <c:pt idx="3688">
                  <c:v>1.9512</c:v>
                </c:pt>
                <c:pt idx="3689">
                  <c:v>1.9520000000000002</c:v>
                </c:pt>
                <c:pt idx="3690">
                  <c:v>1.9528000000000001</c:v>
                </c:pt>
                <c:pt idx="3691">
                  <c:v>1.9535999999999998</c:v>
                </c:pt>
                <c:pt idx="3692">
                  <c:v>1.9543999999999999</c:v>
                </c:pt>
                <c:pt idx="3693">
                  <c:v>1.9551999999999998</c:v>
                </c:pt>
                <c:pt idx="3694">
                  <c:v>1.956</c:v>
                </c:pt>
                <c:pt idx="3695">
                  <c:v>1.9568000000000001</c:v>
                </c:pt>
                <c:pt idx="3696">
                  <c:v>1.9576</c:v>
                </c:pt>
                <c:pt idx="3697">
                  <c:v>1.9584000000000001</c:v>
                </c:pt>
                <c:pt idx="3698">
                  <c:v>1.9591999999999998</c:v>
                </c:pt>
                <c:pt idx="3699">
                  <c:v>1.96</c:v>
                </c:pt>
                <c:pt idx="3700">
                  <c:v>1.9607999999999999</c:v>
                </c:pt>
                <c:pt idx="3701">
                  <c:v>1.9616</c:v>
                </c:pt>
                <c:pt idx="3702">
                  <c:v>1.9624000000000001</c:v>
                </c:pt>
                <c:pt idx="3703">
                  <c:v>1.9632000000000001</c:v>
                </c:pt>
                <c:pt idx="3704">
                  <c:v>1.9640000000000002</c:v>
                </c:pt>
                <c:pt idx="3705">
                  <c:v>1.9647999999999999</c:v>
                </c:pt>
                <c:pt idx="3706">
                  <c:v>1.9655999999999998</c:v>
                </c:pt>
                <c:pt idx="3707">
                  <c:v>1.9663999999999999</c:v>
                </c:pt>
                <c:pt idx="3708">
                  <c:v>1.9672000000000001</c:v>
                </c:pt>
                <c:pt idx="3709">
                  <c:v>1.968</c:v>
                </c:pt>
                <c:pt idx="3710">
                  <c:v>1.9688000000000001</c:v>
                </c:pt>
                <c:pt idx="3711">
                  <c:v>1.9696000000000002</c:v>
                </c:pt>
                <c:pt idx="3712">
                  <c:v>1.9703999999999997</c:v>
                </c:pt>
                <c:pt idx="3713">
                  <c:v>1.9711999999999998</c:v>
                </c:pt>
                <c:pt idx="3714">
                  <c:v>1.972</c:v>
                </c:pt>
                <c:pt idx="3715">
                  <c:v>1.9727999999999999</c:v>
                </c:pt>
                <c:pt idx="3716">
                  <c:v>1.9736</c:v>
                </c:pt>
                <c:pt idx="3717">
                  <c:v>1.9744000000000002</c:v>
                </c:pt>
                <c:pt idx="3718">
                  <c:v>1.9752000000000001</c:v>
                </c:pt>
                <c:pt idx="3719">
                  <c:v>1.9759999999999998</c:v>
                </c:pt>
                <c:pt idx="3720">
                  <c:v>1.9767999999999999</c:v>
                </c:pt>
                <c:pt idx="3721">
                  <c:v>1.9776</c:v>
                </c:pt>
                <c:pt idx="3722">
                  <c:v>1.9783999999999999</c:v>
                </c:pt>
                <c:pt idx="3723">
                  <c:v>1.9792000000000001</c:v>
                </c:pt>
                <c:pt idx="3724">
                  <c:v>1.9800000000000002</c:v>
                </c:pt>
                <c:pt idx="3725">
                  <c:v>1.9808000000000001</c:v>
                </c:pt>
                <c:pt idx="3726">
                  <c:v>1.9815999999999998</c:v>
                </c:pt>
                <c:pt idx="3727">
                  <c:v>1.9823999999999999</c:v>
                </c:pt>
                <c:pt idx="3728">
                  <c:v>1.9831999999999999</c:v>
                </c:pt>
                <c:pt idx="3729">
                  <c:v>1.984</c:v>
                </c:pt>
                <c:pt idx="3730">
                  <c:v>1.9848000000000001</c:v>
                </c:pt>
                <c:pt idx="3731">
                  <c:v>1.9856</c:v>
                </c:pt>
                <c:pt idx="3732">
                  <c:v>1.9864000000000002</c:v>
                </c:pt>
                <c:pt idx="3733">
                  <c:v>1.9871999999999999</c:v>
                </c:pt>
                <c:pt idx="3734">
                  <c:v>1.9879999999999998</c:v>
                </c:pt>
                <c:pt idx="3735">
                  <c:v>1.9887999999999999</c:v>
                </c:pt>
                <c:pt idx="3736">
                  <c:v>1.9896</c:v>
                </c:pt>
                <c:pt idx="3737">
                  <c:v>1.9903999999999999</c:v>
                </c:pt>
                <c:pt idx="3738">
                  <c:v>1.9912000000000001</c:v>
                </c:pt>
                <c:pt idx="3739">
                  <c:v>1.9920000000000002</c:v>
                </c:pt>
                <c:pt idx="3740">
                  <c:v>1.9927999999999997</c:v>
                </c:pt>
                <c:pt idx="3741">
                  <c:v>1.9935999999999998</c:v>
                </c:pt>
                <c:pt idx="3742">
                  <c:v>1.9944</c:v>
                </c:pt>
                <c:pt idx="3743">
                  <c:v>1.9951999999999999</c:v>
                </c:pt>
                <c:pt idx="3744">
                  <c:v>1.996</c:v>
                </c:pt>
                <c:pt idx="3745">
                  <c:v>1.9968000000000001</c:v>
                </c:pt>
                <c:pt idx="3746">
                  <c:v>1.9976</c:v>
                </c:pt>
                <c:pt idx="3747">
                  <c:v>1.9983999999999997</c:v>
                </c:pt>
                <c:pt idx="3748">
                  <c:v>1.9991999999999999</c:v>
                </c:pt>
                <c:pt idx="3749">
                  <c:v>2</c:v>
                </c:pt>
                <c:pt idx="3750">
                  <c:v>2.0007999999999999</c:v>
                </c:pt>
                <c:pt idx="3751">
                  <c:v>2.0015999999999998</c:v>
                </c:pt>
                <c:pt idx="3752">
                  <c:v>2.0024000000000002</c:v>
                </c:pt>
                <c:pt idx="3753">
                  <c:v>2.0032000000000001</c:v>
                </c:pt>
                <c:pt idx="3754">
                  <c:v>2.004</c:v>
                </c:pt>
                <c:pt idx="3755">
                  <c:v>2.0047999999999999</c:v>
                </c:pt>
                <c:pt idx="3756">
                  <c:v>2.0055999999999998</c:v>
                </c:pt>
                <c:pt idx="3757">
                  <c:v>2.0064000000000002</c:v>
                </c:pt>
                <c:pt idx="3758">
                  <c:v>2.0072000000000001</c:v>
                </c:pt>
                <c:pt idx="3759">
                  <c:v>2.008</c:v>
                </c:pt>
                <c:pt idx="3760">
                  <c:v>2.0088000000000004</c:v>
                </c:pt>
                <c:pt idx="3761">
                  <c:v>2.0096000000000003</c:v>
                </c:pt>
                <c:pt idx="3762">
                  <c:v>2.0103999999999997</c:v>
                </c:pt>
                <c:pt idx="3763">
                  <c:v>2.0112000000000001</c:v>
                </c:pt>
                <c:pt idx="3764">
                  <c:v>2.012</c:v>
                </c:pt>
                <c:pt idx="3765">
                  <c:v>2.0127999999999999</c:v>
                </c:pt>
                <c:pt idx="3766">
                  <c:v>2.0136000000000003</c:v>
                </c:pt>
                <c:pt idx="3767">
                  <c:v>2.0144000000000002</c:v>
                </c:pt>
                <c:pt idx="3768">
                  <c:v>2.0152000000000001</c:v>
                </c:pt>
                <c:pt idx="3769">
                  <c:v>2.016</c:v>
                </c:pt>
                <c:pt idx="3770">
                  <c:v>2.0167999999999999</c:v>
                </c:pt>
                <c:pt idx="3771">
                  <c:v>2.0175999999999998</c:v>
                </c:pt>
                <c:pt idx="3772">
                  <c:v>2.0184000000000002</c:v>
                </c:pt>
                <c:pt idx="3773">
                  <c:v>2.0192000000000001</c:v>
                </c:pt>
                <c:pt idx="3774">
                  <c:v>2.02</c:v>
                </c:pt>
                <c:pt idx="3775">
                  <c:v>2.0208000000000004</c:v>
                </c:pt>
                <c:pt idx="3776">
                  <c:v>2.0215999999999998</c:v>
                </c:pt>
                <c:pt idx="3777">
                  <c:v>2.0223999999999998</c:v>
                </c:pt>
                <c:pt idx="3778">
                  <c:v>2.0232000000000001</c:v>
                </c:pt>
                <c:pt idx="3779">
                  <c:v>2.024</c:v>
                </c:pt>
                <c:pt idx="3780">
                  <c:v>2.0247999999999999</c:v>
                </c:pt>
                <c:pt idx="3781">
                  <c:v>2.0256000000000003</c:v>
                </c:pt>
                <c:pt idx="3782">
                  <c:v>2.0264000000000002</c:v>
                </c:pt>
                <c:pt idx="3783">
                  <c:v>2.0271999999999997</c:v>
                </c:pt>
                <c:pt idx="3784">
                  <c:v>2.028</c:v>
                </c:pt>
                <c:pt idx="3785">
                  <c:v>2.0287999999999999</c:v>
                </c:pt>
                <c:pt idx="3786">
                  <c:v>2.0295999999999998</c:v>
                </c:pt>
                <c:pt idx="3787">
                  <c:v>2.0304000000000002</c:v>
                </c:pt>
                <c:pt idx="3788">
                  <c:v>2.0312000000000001</c:v>
                </c:pt>
                <c:pt idx="3789">
                  <c:v>2.032</c:v>
                </c:pt>
                <c:pt idx="3790">
                  <c:v>2.0327999999999999</c:v>
                </c:pt>
                <c:pt idx="3791">
                  <c:v>2.0335999999999999</c:v>
                </c:pt>
                <c:pt idx="3792">
                  <c:v>2.0343999999999998</c:v>
                </c:pt>
                <c:pt idx="3793">
                  <c:v>2.0352000000000001</c:v>
                </c:pt>
                <c:pt idx="3794">
                  <c:v>2.036</c:v>
                </c:pt>
                <c:pt idx="3795">
                  <c:v>2.0367999999999999</c:v>
                </c:pt>
                <c:pt idx="3796">
                  <c:v>2.0376000000000003</c:v>
                </c:pt>
                <c:pt idx="3797">
                  <c:v>2.0383999999999998</c:v>
                </c:pt>
                <c:pt idx="3798">
                  <c:v>2.0391999999999997</c:v>
                </c:pt>
                <c:pt idx="3799">
                  <c:v>2.04</c:v>
                </c:pt>
                <c:pt idx="3800">
                  <c:v>2.0407999999999999</c:v>
                </c:pt>
                <c:pt idx="3801">
                  <c:v>2.0415999999999999</c:v>
                </c:pt>
                <c:pt idx="3802">
                  <c:v>2.0424000000000002</c:v>
                </c:pt>
                <c:pt idx="3803">
                  <c:v>2.0432000000000001</c:v>
                </c:pt>
                <c:pt idx="3804">
                  <c:v>2.044</c:v>
                </c:pt>
                <c:pt idx="3805">
                  <c:v>2.0448</c:v>
                </c:pt>
                <c:pt idx="3806">
                  <c:v>2.0455999999999999</c:v>
                </c:pt>
                <c:pt idx="3807">
                  <c:v>2.0464000000000002</c:v>
                </c:pt>
                <c:pt idx="3808">
                  <c:v>2.0472000000000001</c:v>
                </c:pt>
                <c:pt idx="3809">
                  <c:v>2.048</c:v>
                </c:pt>
                <c:pt idx="3810">
                  <c:v>2.0488000000000004</c:v>
                </c:pt>
                <c:pt idx="3811">
                  <c:v>2.0495999999999999</c:v>
                </c:pt>
                <c:pt idx="3812">
                  <c:v>2.0503999999999998</c:v>
                </c:pt>
                <c:pt idx="3813">
                  <c:v>2.0512000000000001</c:v>
                </c:pt>
                <c:pt idx="3814">
                  <c:v>2.052</c:v>
                </c:pt>
                <c:pt idx="3815">
                  <c:v>2.0528</c:v>
                </c:pt>
                <c:pt idx="3816">
                  <c:v>2.0536000000000003</c:v>
                </c:pt>
                <c:pt idx="3817">
                  <c:v>2.0544000000000002</c:v>
                </c:pt>
                <c:pt idx="3818">
                  <c:v>2.0551999999999997</c:v>
                </c:pt>
                <c:pt idx="3819">
                  <c:v>2.056</c:v>
                </c:pt>
                <c:pt idx="3820">
                  <c:v>2.0568</c:v>
                </c:pt>
                <c:pt idx="3821">
                  <c:v>2.0575999999999999</c:v>
                </c:pt>
                <c:pt idx="3822">
                  <c:v>2.0584000000000002</c:v>
                </c:pt>
                <c:pt idx="3823">
                  <c:v>2.0592000000000001</c:v>
                </c:pt>
                <c:pt idx="3824">
                  <c:v>2.06</c:v>
                </c:pt>
                <c:pt idx="3825">
                  <c:v>2.0608</c:v>
                </c:pt>
                <c:pt idx="3826">
                  <c:v>2.0615999999999999</c:v>
                </c:pt>
                <c:pt idx="3827">
                  <c:v>2.0623999999999998</c:v>
                </c:pt>
                <c:pt idx="3828">
                  <c:v>2.0632000000000001</c:v>
                </c:pt>
                <c:pt idx="3829">
                  <c:v>2.0640000000000001</c:v>
                </c:pt>
                <c:pt idx="3830">
                  <c:v>2.0648</c:v>
                </c:pt>
                <c:pt idx="3831">
                  <c:v>2.0656000000000003</c:v>
                </c:pt>
                <c:pt idx="3832">
                  <c:v>2.0663999999999998</c:v>
                </c:pt>
                <c:pt idx="3833">
                  <c:v>2.0671999999999997</c:v>
                </c:pt>
                <c:pt idx="3834">
                  <c:v>2.0680000000000001</c:v>
                </c:pt>
                <c:pt idx="3835">
                  <c:v>2.0688</c:v>
                </c:pt>
                <c:pt idx="3836">
                  <c:v>2.0695999999999999</c:v>
                </c:pt>
                <c:pt idx="3837">
                  <c:v>2.0704000000000002</c:v>
                </c:pt>
                <c:pt idx="3838">
                  <c:v>2.0712000000000002</c:v>
                </c:pt>
                <c:pt idx="3839">
                  <c:v>2.0719999999999996</c:v>
                </c:pt>
                <c:pt idx="3840">
                  <c:v>2.0728</c:v>
                </c:pt>
                <c:pt idx="3841">
                  <c:v>2.0735999999999999</c:v>
                </c:pt>
                <c:pt idx="3842">
                  <c:v>2.0743999999999998</c:v>
                </c:pt>
                <c:pt idx="3843">
                  <c:v>2.0752000000000002</c:v>
                </c:pt>
                <c:pt idx="3844">
                  <c:v>2.0760000000000001</c:v>
                </c:pt>
                <c:pt idx="3845">
                  <c:v>2.0768</c:v>
                </c:pt>
                <c:pt idx="3846">
                  <c:v>2.0775999999999999</c:v>
                </c:pt>
                <c:pt idx="3847">
                  <c:v>2.0783999999999998</c:v>
                </c:pt>
                <c:pt idx="3848">
                  <c:v>2.0791999999999997</c:v>
                </c:pt>
                <c:pt idx="3849">
                  <c:v>2.08</c:v>
                </c:pt>
                <c:pt idx="3850">
                  <c:v>2.0808</c:v>
                </c:pt>
                <c:pt idx="3851">
                  <c:v>2.0815999999999999</c:v>
                </c:pt>
                <c:pt idx="3852">
                  <c:v>2.0824000000000003</c:v>
                </c:pt>
                <c:pt idx="3853">
                  <c:v>2.0831999999999997</c:v>
                </c:pt>
                <c:pt idx="3854">
                  <c:v>2.0840000000000001</c:v>
                </c:pt>
                <c:pt idx="3855">
                  <c:v>2.0848</c:v>
                </c:pt>
                <c:pt idx="3856">
                  <c:v>2.0855999999999999</c:v>
                </c:pt>
                <c:pt idx="3857">
                  <c:v>2.0864000000000003</c:v>
                </c:pt>
                <c:pt idx="3858">
                  <c:v>2.0872000000000002</c:v>
                </c:pt>
                <c:pt idx="3859">
                  <c:v>2.0880000000000001</c:v>
                </c:pt>
                <c:pt idx="3860">
                  <c:v>2.0888</c:v>
                </c:pt>
                <c:pt idx="3861">
                  <c:v>2.0895999999999999</c:v>
                </c:pt>
                <c:pt idx="3862">
                  <c:v>2.0903999999999998</c:v>
                </c:pt>
                <c:pt idx="3863">
                  <c:v>2.0912000000000002</c:v>
                </c:pt>
                <c:pt idx="3864">
                  <c:v>2.0920000000000001</c:v>
                </c:pt>
                <c:pt idx="3865">
                  <c:v>2.0928</c:v>
                </c:pt>
                <c:pt idx="3866">
                  <c:v>2.0936000000000003</c:v>
                </c:pt>
                <c:pt idx="3867">
                  <c:v>2.0943999999999998</c:v>
                </c:pt>
                <c:pt idx="3868">
                  <c:v>2.0951999999999997</c:v>
                </c:pt>
                <c:pt idx="3869">
                  <c:v>2.0960000000000001</c:v>
                </c:pt>
                <c:pt idx="3870">
                  <c:v>2.0968</c:v>
                </c:pt>
                <c:pt idx="3871">
                  <c:v>2.0975999999999999</c:v>
                </c:pt>
                <c:pt idx="3872">
                  <c:v>2.0984000000000003</c:v>
                </c:pt>
                <c:pt idx="3873">
                  <c:v>2.0992000000000002</c:v>
                </c:pt>
                <c:pt idx="3874">
                  <c:v>2.0999999999999996</c:v>
                </c:pt>
                <c:pt idx="3875">
                  <c:v>2.1008</c:v>
                </c:pt>
                <c:pt idx="3876">
                  <c:v>2.1015999999999999</c:v>
                </c:pt>
                <c:pt idx="3877">
                  <c:v>2.1023999999999998</c:v>
                </c:pt>
                <c:pt idx="3878">
                  <c:v>2.1032000000000002</c:v>
                </c:pt>
                <c:pt idx="3879">
                  <c:v>2.1040000000000001</c:v>
                </c:pt>
                <c:pt idx="3880">
                  <c:v>2.1048</c:v>
                </c:pt>
                <c:pt idx="3881">
                  <c:v>2.1055999999999999</c:v>
                </c:pt>
                <c:pt idx="3882">
                  <c:v>2.1063999999999998</c:v>
                </c:pt>
                <c:pt idx="3883">
                  <c:v>2.1071999999999997</c:v>
                </c:pt>
                <c:pt idx="3884">
                  <c:v>2.1080000000000001</c:v>
                </c:pt>
                <c:pt idx="3885">
                  <c:v>2.1088</c:v>
                </c:pt>
                <c:pt idx="3886">
                  <c:v>2.1095999999999999</c:v>
                </c:pt>
                <c:pt idx="3887">
                  <c:v>2.1104000000000003</c:v>
                </c:pt>
                <c:pt idx="3888">
                  <c:v>2.1111999999999997</c:v>
                </c:pt>
                <c:pt idx="3889">
                  <c:v>2.1119999999999997</c:v>
                </c:pt>
                <c:pt idx="3890">
                  <c:v>2.1128</c:v>
                </c:pt>
                <c:pt idx="3891">
                  <c:v>2.1135999999999999</c:v>
                </c:pt>
                <c:pt idx="3892">
                  <c:v>2.1143999999999998</c:v>
                </c:pt>
                <c:pt idx="3893">
                  <c:v>2.1152000000000002</c:v>
                </c:pt>
                <c:pt idx="3894">
                  <c:v>2.1160000000000001</c:v>
                </c:pt>
                <c:pt idx="3895">
                  <c:v>2.1167999999999996</c:v>
                </c:pt>
                <c:pt idx="3896">
                  <c:v>2.1175999999999999</c:v>
                </c:pt>
                <c:pt idx="3897">
                  <c:v>2.1183999999999998</c:v>
                </c:pt>
                <c:pt idx="3898">
                  <c:v>2.1191999999999998</c:v>
                </c:pt>
                <c:pt idx="3899">
                  <c:v>2.12</c:v>
                </c:pt>
                <c:pt idx="3900">
                  <c:v>2.1208</c:v>
                </c:pt>
                <c:pt idx="3901">
                  <c:v>2.1215999999999999</c:v>
                </c:pt>
                <c:pt idx="3902">
                  <c:v>2.1224000000000003</c:v>
                </c:pt>
                <c:pt idx="3903">
                  <c:v>2.1231999999999998</c:v>
                </c:pt>
                <c:pt idx="3904">
                  <c:v>2.1240000000000001</c:v>
                </c:pt>
                <c:pt idx="3905">
                  <c:v>2.1248</c:v>
                </c:pt>
                <c:pt idx="3906">
                  <c:v>2.1255999999999999</c:v>
                </c:pt>
                <c:pt idx="3907">
                  <c:v>2.1264000000000003</c:v>
                </c:pt>
                <c:pt idx="3908">
                  <c:v>2.1272000000000002</c:v>
                </c:pt>
                <c:pt idx="3909">
                  <c:v>2.1280000000000001</c:v>
                </c:pt>
                <c:pt idx="3910">
                  <c:v>2.1288</c:v>
                </c:pt>
                <c:pt idx="3911">
                  <c:v>2.1295999999999999</c:v>
                </c:pt>
                <c:pt idx="3912">
                  <c:v>2.1303999999999998</c:v>
                </c:pt>
                <c:pt idx="3913">
                  <c:v>2.1312000000000002</c:v>
                </c:pt>
                <c:pt idx="3914">
                  <c:v>2.1320000000000001</c:v>
                </c:pt>
                <c:pt idx="3915">
                  <c:v>2.1328</c:v>
                </c:pt>
                <c:pt idx="3916">
                  <c:v>2.1336000000000004</c:v>
                </c:pt>
                <c:pt idx="3917">
                  <c:v>2.1343999999999999</c:v>
                </c:pt>
                <c:pt idx="3918">
                  <c:v>2.1351999999999998</c:v>
                </c:pt>
                <c:pt idx="3919">
                  <c:v>2.1360000000000001</c:v>
                </c:pt>
                <c:pt idx="3920">
                  <c:v>2.1368</c:v>
                </c:pt>
                <c:pt idx="3921">
                  <c:v>2.1375999999999999</c:v>
                </c:pt>
                <c:pt idx="3922">
                  <c:v>2.1384000000000003</c:v>
                </c:pt>
                <c:pt idx="3923">
                  <c:v>2.1392000000000002</c:v>
                </c:pt>
                <c:pt idx="3924">
                  <c:v>2.1399999999999997</c:v>
                </c:pt>
                <c:pt idx="3925">
                  <c:v>2.1408</c:v>
                </c:pt>
                <c:pt idx="3926">
                  <c:v>2.1415999999999999</c:v>
                </c:pt>
                <c:pt idx="3927">
                  <c:v>2.1423999999999999</c:v>
                </c:pt>
                <c:pt idx="3928">
                  <c:v>2.1432000000000002</c:v>
                </c:pt>
                <c:pt idx="3929">
                  <c:v>2.1440000000000001</c:v>
                </c:pt>
                <c:pt idx="3930">
                  <c:v>2.1448</c:v>
                </c:pt>
                <c:pt idx="3931">
                  <c:v>2.1456</c:v>
                </c:pt>
                <c:pt idx="3932">
                  <c:v>2.1463999999999999</c:v>
                </c:pt>
                <c:pt idx="3933">
                  <c:v>2.1471999999999998</c:v>
                </c:pt>
                <c:pt idx="3934">
                  <c:v>2.1480000000000001</c:v>
                </c:pt>
                <c:pt idx="3935">
                  <c:v>2.1488</c:v>
                </c:pt>
                <c:pt idx="3936">
                  <c:v>2.1496</c:v>
                </c:pt>
                <c:pt idx="3937">
                  <c:v>2.1504000000000003</c:v>
                </c:pt>
                <c:pt idx="3938">
                  <c:v>2.1511999999999998</c:v>
                </c:pt>
                <c:pt idx="3939">
                  <c:v>2.1519999999999997</c:v>
                </c:pt>
                <c:pt idx="3940">
                  <c:v>2.1528</c:v>
                </c:pt>
                <c:pt idx="3941">
                  <c:v>2.1536</c:v>
                </c:pt>
                <c:pt idx="3942">
                  <c:v>2.1543999999999999</c:v>
                </c:pt>
                <c:pt idx="3943">
                  <c:v>2.1552000000000002</c:v>
                </c:pt>
                <c:pt idx="3944">
                  <c:v>2.1560000000000001</c:v>
                </c:pt>
                <c:pt idx="3945">
                  <c:v>2.1568000000000001</c:v>
                </c:pt>
                <c:pt idx="3946">
                  <c:v>2.1576</c:v>
                </c:pt>
                <c:pt idx="3947">
                  <c:v>2.1583999999999999</c:v>
                </c:pt>
                <c:pt idx="3948">
                  <c:v>2.1592000000000002</c:v>
                </c:pt>
                <c:pt idx="3949">
                  <c:v>2.16</c:v>
                </c:pt>
                <c:pt idx="3950">
                  <c:v>2.1608000000000001</c:v>
                </c:pt>
                <c:pt idx="3951">
                  <c:v>2.1616000000000004</c:v>
                </c:pt>
                <c:pt idx="3952">
                  <c:v>2.1623999999999999</c:v>
                </c:pt>
                <c:pt idx="3953">
                  <c:v>2.1631999999999998</c:v>
                </c:pt>
                <c:pt idx="3954">
                  <c:v>2.1640000000000001</c:v>
                </c:pt>
                <c:pt idx="3955">
                  <c:v>2.1648000000000001</c:v>
                </c:pt>
                <c:pt idx="3956">
                  <c:v>2.1656</c:v>
                </c:pt>
                <c:pt idx="3957">
                  <c:v>2.1664000000000003</c:v>
                </c:pt>
                <c:pt idx="3958">
                  <c:v>2.1672000000000002</c:v>
                </c:pt>
                <c:pt idx="3959">
                  <c:v>2.1679999999999997</c:v>
                </c:pt>
                <c:pt idx="3960">
                  <c:v>2.1688000000000001</c:v>
                </c:pt>
                <c:pt idx="3961">
                  <c:v>2.1696</c:v>
                </c:pt>
                <c:pt idx="3962">
                  <c:v>2.1703999999999999</c:v>
                </c:pt>
                <c:pt idx="3963">
                  <c:v>2.1712000000000002</c:v>
                </c:pt>
                <c:pt idx="3964">
                  <c:v>2.1720000000000002</c:v>
                </c:pt>
                <c:pt idx="3965">
                  <c:v>2.1728000000000001</c:v>
                </c:pt>
                <c:pt idx="3966">
                  <c:v>2.1736</c:v>
                </c:pt>
                <c:pt idx="3967">
                  <c:v>2.1743999999999999</c:v>
                </c:pt>
                <c:pt idx="3968">
                  <c:v>2.1751999999999998</c:v>
                </c:pt>
                <c:pt idx="3969">
                  <c:v>2.1760000000000002</c:v>
                </c:pt>
                <c:pt idx="3970">
                  <c:v>2.1768000000000001</c:v>
                </c:pt>
                <c:pt idx="3971">
                  <c:v>2.1776</c:v>
                </c:pt>
                <c:pt idx="3972">
                  <c:v>2.1784000000000003</c:v>
                </c:pt>
                <c:pt idx="3973">
                  <c:v>2.1791999999999998</c:v>
                </c:pt>
                <c:pt idx="3974">
                  <c:v>2.1799999999999997</c:v>
                </c:pt>
                <c:pt idx="3975">
                  <c:v>2.1808000000000001</c:v>
                </c:pt>
                <c:pt idx="3976">
                  <c:v>2.1816</c:v>
                </c:pt>
                <c:pt idx="3977">
                  <c:v>2.1823999999999999</c:v>
                </c:pt>
                <c:pt idx="3978">
                  <c:v>2.1832000000000003</c:v>
                </c:pt>
                <c:pt idx="3979">
                  <c:v>2.1840000000000002</c:v>
                </c:pt>
                <c:pt idx="3980">
                  <c:v>2.1847999999999996</c:v>
                </c:pt>
                <c:pt idx="3981">
                  <c:v>2.1856</c:v>
                </c:pt>
                <c:pt idx="3982">
                  <c:v>2.1863999999999999</c:v>
                </c:pt>
                <c:pt idx="3983">
                  <c:v>2.1871999999999998</c:v>
                </c:pt>
                <c:pt idx="3984">
                  <c:v>2.1880000000000002</c:v>
                </c:pt>
                <c:pt idx="3985">
                  <c:v>2.1888000000000001</c:v>
                </c:pt>
                <c:pt idx="3986">
                  <c:v>2.1896</c:v>
                </c:pt>
                <c:pt idx="3987">
                  <c:v>2.1903999999999999</c:v>
                </c:pt>
                <c:pt idx="3988">
                  <c:v>2.1911999999999998</c:v>
                </c:pt>
                <c:pt idx="3989">
                  <c:v>2.1919999999999997</c:v>
                </c:pt>
                <c:pt idx="3990">
                  <c:v>2.1928000000000001</c:v>
                </c:pt>
                <c:pt idx="3991">
                  <c:v>2.1936</c:v>
                </c:pt>
                <c:pt idx="3992">
                  <c:v>2.1943999999999999</c:v>
                </c:pt>
                <c:pt idx="3993">
                  <c:v>2.1952000000000003</c:v>
                </c:pt>
                <c:pt idx="3994">
                  <c:v>2.1959999999999997</c:v>
                </c:pt>
                <c:pt idx="3995">
                  <c:v>2.1968000000000001</c:v>
                </c:pt>
                <c:pt idx="3996">
                  <c:v>2.1976</c:v>
                </c:pt>
                <c:pt idx="3997">
                  <c:v>2.1983999999999999</c:v>
                </c:pt>
                <c:pt idx="3998">
                  <c:v>2.1992000000000003</c:v>
                </c:pt>
                <c:pt idx="3999">
                  <c:v>2.2000000000000002</c:v>
                </c:pt>
                <c:pt idx="4000">
                  <c:v>2.2008000000000001</c:v>
                </c:pt>
                <c:pt idx="4001">
                  <c:v>2.2016</c:v>
                </c:pt>
                <c:pt idx="4002">
                  <c:v>2.2023999999999999</c:v>
                </c:pt>
                <c:pt idx="4003">
                  <c:v>2.2031999999999998</c:v>
                </c:pt>
                <c:pt idx="4004">
                  <c:v>2.2040000000000002</c:v>
                </c:pt>
                <c:pt idx="4005">
                  <c:v>2.2048000000000001</c:v>
                </c:pt>
                <c:pt idx="4006">
                  <c:v>2.2056</c:v>
                </c:pt>
                <c:pt idx="4007">
                  <c:v>2.2064000000000004</c:v>
                </c:pt>
                <c:pt idx="4008">
                  <c:v>2.2071999999999998</c:v>
                </c:pt>
                <c:pt idx="4009">
                  <c:v>2.2079999999999997</c:v>
                </c:pt>
                <c:pt idx="4010">
                  <c:v>2.2088000000000001</c:v>
                </c:pt>
                <c:pt idx="4011">
                  <c:v>2.2096</c:v>
                </c:pt>
                <c:pt idx="4012">
                  <c:v>2.2103999999999999</c:v>
                </c:pt>
                <c:pt idx="4013">
                  <c:v>2.2112000000000003</c:v>
                </c:pt>
                <c:pt idx="4014">
                  <c:v>2.2120000000000002</c:v>
                </c:pt>
                <c:pt idx="4015">
                  <c:v>2.2127999999999997</c:v>
                </c:pt>
                <c:pt idx="4016">
                  <c:v>2.2136</c:v>
                </c:pt>
                <c:pt idx="4017">
                  <c:v>2.2143999999999999</c:v>
                </c:pt>
                <c:pt idx="4018">
                  <c:v>2.2151999999999998</c:v>
                </c:pt>
                <c:pt idx="4019">
                  <c:v>2.2160000000000002</c:v>
                </c:pt>
                <c:pt idx="4020">
                  <c:v>2.2168000000000001</c:v>
                </c:pt>
                <c:pt idx="4021">
                  <c:v>2.2176</c:v>
                </c:pt>
                <c:pt idx="4022">
                  <c:v>2.2183999999999999</c:v>
                </c:pt>
                <c:pt idx="4023">
                  <c:v>2.2191999999999998</c:v>
                </c:pt>
                <c:pt idx="4024">
                  <c:v>2.2199999999999998</c:v>
                </c:pt>
                <c:pt idx="4025">
                  <c:v>2.2208000000000001</c:v>
                </c:pt>
                <c:pt idx="4026">
                  <c:v>2.2216</c:v>
                </c:pt>
                <c:pt idx="4027">
                  <c:v>2.2223999999999999</c:v>
                </c:pt>
                <c:pt idx="4028">
                  <c:v>2.2232000000000003</c:v>
                </c:pt>
                <c:pt idx="4029">
                  <c:v>2.2239999999999998</c:v>
                </c:pt>
                <c:pt idx="4030">
                  <c:v>2.2247999999999997</c:v>
                </c:pt>
                <c:pt idx="4031">
                  <c:v>2.2256</c:v>
                </c:pt>
                <c:pt idx="4032">
                  <c:v>2.2263999999999999</c:v>
                </c:pt>
                <c:pt idx="4033">
                  <c:v>2.2271999999999998</c:v>
                </c:pt>
                <c:pt idx="4034">
                  <c:v>2.2280000000000002</c:v>
                </c:pt>
                <c:pt idx="4035">
                  <c:v>2.2288000000000001</c:v>
                </c:pt>
                <c:pt idx="4036">
                  <c:v>2.2295999999999996</c:v>
                </c:pt>
                <c:pt idx="4037">
                  <c:v>2.2303999999999999</c:v>
                </c:pt>
                <c:pt idx="4038">
                  <c:v>2.2311999999999999</c:v>
                </c:pt>
                <c:pt idx="4039">
                  <c:v>2.2319999999999998</c:v>
                </c:pt>
                <c:pt idx="4040">
                  <c:v>2.2328000000000001</c:v>
                </c:pt>
                <c:pt idx="4041">
                  <c:v>2.2336</c:v>
                </c:pt>
                <c:pt idx="4042">
                  <c:v>2.2343999999999999</c:v>
                </c:pt>
                <c:pt idx="4043">
                  <c:v>2.2351999999999999</c:v>
                </c:pt>
                <c:pt idx="4044">
                  <c:v>2.2359999999999998</c:v>
                </c:pt>
                <c:pt idx="4045">
                  <c:v>2.2368000000000001</c:v>
                </c:pt>
                <c:pt idx="4046">
                  <c:v>2.2376</c:v>
                </c:pt>
                <c:pt idx="4047">
                  <c:v>2.2383999999999999</c:v>
                </c:pt>
                <c:pt idx="4048">
                  <c:v>2.2392000000000003</c:v>
                </c:pt>
                <c:pt idx="4049">
                  <c:v>2.2400000000000002</c:v>
                </c:pt>
                <c:pt idx="4050">
                  <c:v>2.2407999999999997</c:v>
                </c:pt>
                <c:pt idx="4051">
                  <c:v>2.2416</c:v>
                </c:pt>
                <c:pt idx="4052">
                  <c:v>2.2423999999999999</c:v>
                </c:pt>
                <c:pt idx="4053">
                  <c:v>2.2431999999999999</c:v>
                </c:pt>
                <c:pt idx="4054">
                  <c:v>2.2440000000000002</c:v>
                </c:pt>
                <c:pt idx="4055">
                  <c:v>2.2448000000000001</c:v>
                </c:pt>
                <c:pt idx="4056">
                  <c:v>2.2456</c:v>
                </c:pt>
                <c:pt idx="4057">
                  <c:v>2.2464000000000004</c:v>
                </c:pt>
                <c:pt idx="4058">
                  <c:v>2.2471999999999999</c:v>
                </c:pt>
                <c:pt idx="4059">
                  <c:v>2.2479999999999998</c:v>
                </c:pt>
                <c:pt idx="4060">
                  <c:v>2.2488000000000001</c:v>
                </c:pt>
                <c:pt idx="4061">
                  <c:v>2.2496</c:v>
                </c:pt>
                <c:pt idx="4062">
                  <c:v>2.2504</c:v>
                </c:pt>
                <c:pt idx="4063">
                  <c:v>2.2512000000000003</c:v>
                </c:pt>
                <c:pt idx="4064">
                  <c:v>2.2520000000000002</c:v>
                </c:pt>
                <c:pt idx="4065">
                  <c:v>2.2527999999999997</c:v>
                </c:pt>
                <c:pt idx="4066">
                  <c:v>2.2536</c:v>
                </c:pt>
                <c:pt idx="4067">
                  <c:v>2.2544</c:v>
                </c:pt>
                <c:pt idx="4068">
                  <c:v>2.2551999999999999</c:v>
                </c:pt>
                <c:pt idx="4069">
                  <c:v>2.2560000000000002</c:v>
                </c:pt>
                <c:pt idx="4070">
                  <c:v>2.2568000000000001</c:v>
                </c:pt>
                <c:pt idx="4071">
                  <c:v>2.2576000000000001</c:v>
                </c:pt>
                <c:pt idx="4072">
                  <c:v>2.2584</c:v>
                </c:pt>
                <c:pt idx="4073">
                  <c:v>2.2591999999999999</c:v>
                </c:pt>
                <c:pt idx="4074">
                  <c:v>2.2599999999999998</c:v>
                </c:pt>
                <c:pt idx="4075">
                  <c:v>2.2608000000000001</c:v>
                </c:pt>
                <c:pt idx="4076">
                  <c:v>2.2616000000000001</c:v>
                </c:pt>
                <c:pt idx="4077">
                  <c:v>2.2624</c:v>
                </c:pt>
                <c:pt idx="4078">
                  <c:v>2.2632000000000003</c:v>
                </c:pt>
                <c:pt idx="4079">
                  <c:v>2.2639999999999998</c:v>
                </c:pt>
                <c:pt idx="4080">
                  <c:v>2.2647999999999997</c:v>
                </c:pt>
                <c:pt idx="4081">
                  <c:v>2.2656000000000001</c:v>
                </c:pt>
                <c:pt idx="4082">
                  <c:v>2.2664</c:v>
                </c:pt>
                <c:pt idx="4083">
                  <c:v>2.2671999999999999</c:v>
                </c:pt>
                <c:pt idx="4084">
                  <c:v>2.2680000000000002</c:v>
                </c:pt>
                <c:pt idx="4085">
                  <c:v>2.2688000000000001</c:v>
                </c:pt>
                <c:pt idx="4086">
                  <c:v>2.2695999999999996</c:v>
                </c:pt>
                <c:pt idx="4087">
                  <c:v>2.2704</c:v>
                </c:pt>
                <c:pt idx="4088">
                  <c:v>2.2711999999999999</c:v>
                </c:pt>
                <c:pt idx="4089">
                  <c:v>2.2719999999999998</c:v>
                </c:pt>
                <c:pt idx="4090">
                  <c:v>2.2728000000000002</c:v>
                </c:pt>
                <c:pt idx="4091">
                  <c:v>2.2736000000000001</c:v>
                </c:pt>
                <c:pt idx="4092">
                  <c:v>2.2744</c:v>
                </c:pt>
                <c:pt idx="4093">
                  <c:v>2.2751999999999999</c:v>
                </c:pt>
                <c:pt idx="4094">
                  <c:v>2.2759999999999998</c:v>
                </c:pt>
                <c:pt idx="4095">
                  <c:v>2.2768000000000002</c:v>
                </c:pt>
                <c:pt idx="4096">
                  <c:v>2.2776000000000001</c:v>
                </c:pt>
                <c:pt idx="4097">
                  <c:v>2.2784</c:v>
                </c:pt>
                <c:pt idx="4098">
                  <c:v>2.2792000000000003</c:v>
                </c:pt>
                <c:pt idx="4099">
                  <c:v>2.2800000000000002</c:v>
                </c:pt>
                <c:pt idx="4100">
                  <c:v>2.2807999999999997</c:v>
                </c:pt>
                <c:pt idx="4101">
                  <c:v>2.2816000000000001</c:v>
                </c:pt>
                <c:pt idx="4102">
                  <c:v>2.2824</c:v>
                </c:pt>
                <c:pt idx="4103">
                  <c:v>2.2831999999999999</c:v>
                </c:pt>
                <c:pt idx="4104">
                  <c:v>2.2840000000000003</c:v>
                </c:pt>
                <c:pt idx="4105">
                  <c:v>2.2848000000000002</c:v>
                </c:pt>
                <c:pt idx="4106">
                  <c:v>2.2856000000000001</c:v>
                </c:pt>
                <c:pt idx="4107">
                  <c:v>2.2864</c:v>
                </c:pt>
                <c:pt idx="4108">
                  <c:v>2.2871999999999999</c:v>
                </c:pt>
                <c:pt idx="4109">
                  <c:v>2.2879999999999998</c:v>
                </c:pt>
                <c:pt idx="4110">
                  <c:v>2.2888000000000002</c:v>
                </c:pt>
                <c:pt idx="4111">
                  <c:v>2.2896000000000001</c:v>
                </c:pt>
                <c:pt idx="4112">
                  <c:v>2.2904</c:v>
                </c:pt>
                <c:pt idx="4113">
                  <c:v>2.2912000000000003</c:v>
                </c:pt>
                <c:pt idx="4114">
                  <c:v>2.2919999999999998</c:v>
                </c:pt>
                <c:pt idx="4115">
                  <c:v>2.2927999999999997</c:v>
                </c:pt>
                <c:pt idx="4116">
                  <c:v>2.2936000000000001</c:v>
                </c:pt>
                <c:pt idx="4117">
                  <c:v>2.2944</c:v>
                </c:pt>
                <c:pt idx="4118">
                  <c:v>2.2951999999999999</c:v>
                </c:pt>
                <c:pt idx="4119">
                  <c:v>2.2960000000000003</c:v>
                </c:pt>
                <c:pt idx="4120">
                  <c:v>2.2968000000000002</c:v>
                </c:pt>
                <c:pt idx="4121">
                  <c:v>2.2975999999999996</c:v>
                </c:pt>
                <c:pt idx="4122">
                  <c:v>2.2984</c:v>
                </c:pt>
                <c:pt idx="4123">
                  <c:v>2.2991999999999999</c:v>
                </c:pt>
                <c:pt idx="4124">
                  <c:v>2.2999999999999998</c:v>
                </c:pt>
                <c:pt idx="4125">
                  <c:v>2.3008000000000002</c:v>
                </c:pt>
                <c:pt idx="4126">
                  <c:v>2.3016000000000001</c:v>
                </c:pt>
                <c:pt idx="4127">
                  <c:v>2.3024</c:v>
                </c:pt>
                <c:pt idx="4128">
                  <c:v>2.3031999999999999</c:v>
                </c:pt>
                <c:pt idx="4129">
                  <c:v>2.3039999999999998</c:v>
                </c:pt>
                <c:pt idx="4130">
                  <c:v>2.3047999999999997</c:v>
                </c:pt>
                <c:pt idx="4131">
                  <c:v>2.3056000000000001</c:v>
                </c:pt>
                <c:pt idx="4132">
                  <c:v>2.3064</c:v>
                </c:pt>
                <c:pt idx="4133">
                  <c:v>2.3071999999999999</c:v>
                </c:pt>
                <c:pt idx="4134">
                  <c:v>2.3080000000000003</c:v>
                </c:pt>
                <c:pt idx="4135">
                  <c:v>2.3087999999999997</c:v>
                </c:pt>
                <c:pt idx="4136">
                  <c:v>2.3096000000000001</c:v>
                </c:pt>
                <c:pt idx="4137">
                  <c:v>2.3104</c:v>
                </c:pt>
                <c:pt idx="4138">
                  <c:v>2.3111999999999999</c:v>
                </c:pt>
                <c:pt idx="4139">
                  <c:v>2.3120000000000003</c:v>
                </c:pt>
                <c:pt idx="4140">
                  <c:v>2.3128000000000002</c:v>
                </c:pt>
                <c:pt idx="4141">
                  <c:v>2.3136000000000001</c:v>
                </c:pt>
                <c:pt idx="4142">
                  <c:v>2.3144</c:v>
                </c:pt>
                <c:pt idx="4143">
                  <c:v>2.3151999999999999</c:v>
                </c:pt>
                <c:pt idx="4144">
                  <c:v>2.3159999999999998</c:v>
                </c:pt>
                <c:pt idx="4145">
                  <c:v>2.3168000000000002</c:v>
                </c:pt>
                <c:pt idx="4146">
                  <c:v>2.3176000000000001</c:v>
                </c:pt>
                <c:pt idx="4147">
                  <c:v>2.3184</c:v>
                </c:pt>
                <c:pt idx="4148">
                  <c:v>2.3192000000000004</c:v>
                </c:pt>
                <c:pt idx="4149">
                  <c:v>2.3199999999999998</c:v>
                </c:pt>
                <c:pt idx="4150">
                  <c:v>2.3207999999999998</c:v>
                </c:pt>
                <c:pt idx="4151">
                  <c:v>2.3216000000000001</c:v>
                </c:pt>
                <c:pt idx="4152">
                  <c:v>2.3224</c:v>
                </c:pt>
                <c:pt idx="4153">
                  <c:v>2.3231999999999999</c:v>
                </c:pt>
                <c:pt idx="4154">
                  <c:v>2.3240000000000003</c:v>
                </c:pt>
                <c:pt idx="4155">
                  <c:v>2.3248000000000002</c:v>
                </c:pt>
                <c:pt idx="4156">
                  <c:v>2.3255999999999997</c:v>
                </c:pt>
                <c:pt idx="4157">
                  <c:v>2.3264</c:v>
                </c:pt>
                <c:pt idx="4158">
                  <c:v>2.3271999999999999</c:v>
                </c:pt>
                <c:pt idx="4159">
                  <c:v>2.3279999999999998</c:v>
                </c:pt>
                <c:pt idx="4160">
                  <c:v>2.3288000000000002</c:v>
                </c:pt>
                <c:pt idx="4161">
                  <c:v>2.3296000000000001</c:v>
                </c:pt>
                <c:pt idx="4162">
                  <c:v>2.3304</c:v>
                </c:pt>
                <c:pt idx="4163">
                  <c:v>2.3311999999999999</c:v>
                </c:pt>
                <c:pt idx="4164">
                  <c:v>2.3319999999999999</c:v>
                </c:pt>
                <c:pt idx="4165">
                  <c:v>2.3327999999999998</c:v>
                </c:pt>
                <c:pt idx="4166">
                  <c:v>2.3336000000000001</c:v>
                </c:pt>
                <c:pt idx="4167">
                  <c:v>2.3344</c:v>
                </c:pt>
                <c:pt idx="4168">
                  <c:v>2.3351999999999999</c:v>
                </c:pt>
                <c:pt idx="4169">
                  <c:v>2.3360000000000003</c:v>
                </c:pt>
                <c:pt idx="4170">
                  <c:v>2.3367999999999998</c:v>
                </c:pt>
                <c:pt idx="4171">
                  <c:v>2.3375999999999997</c:v>
                </c:pt>
                <c:pt idx="4172">
                  <c:v>2.3384</c:v>
                </c:pt>
                <c:pt idx="4173">
                  <c:v>2.3391999999999999</c:v>
                </c:pt>
                <c:pt idx="4174">
                  <c:v>2.34</c:v>
                </c:pt>
                <c:pt idx="4175">
                  <c:v>2.3408000000000002</c:v>
                </c:pt>
                <c:pt idx="4176">
                  <c:v>2.3416000000000001</c:v>
                </c:pt>
                <c:pt idx="4177">
                  <c:v>2.3423999999999996</c:v>
                </c:pt>
                <c:pt idx="4178">
                  <c:v>2.3431999999999999</c:v>
                </c:pt>
                <c:pt idx="4179">
                  <c:v>2.3439999999999999</c:v>
                </c:pt>
                <c:pt idx="4180">
                  <c:v>2.3447999999999998</c:v>
                </c:pt>
                <c:pt idx="4181">
                  <c:v>2.3456000000000001</c:v>
                </c:pt>
                <c:pt idx="4182">
                  <c:v>2.3464</c:v>
                </c:pt>
                <c:pt idx="4183">
                  <c:v>2.3472</c:v>
                </c:pt>
                <c:pt idx="4184">
                  <c:v>2.3479999999999999</c:v>
                </c:pt>
                <c:pt idx="4185">
                  <c:v>2.3487999999999998</c:v>
                </c:pt>
                <c:pt idx="4186">
                  <c:v>2.3496000000000001</c:v>
                </c:pt>
                <c:pt idx="4187">
                  <c:v>2.3504</c:v>
                </c:pt>
                <c:pt idx="4188">
                  <c:v>2.3512</c:v>
                </c:pt>
                <c:pt idx="4189">
                  <c:v>2.3520000000000003</c:v>
                </c:pt>
                <c:pt idx="4190">
                  <c:v>2.3528000000000002</c:v>
                </c:pt>
                <c:pt idx="4191">
                  <c:v>2.3535999999999997</c:v>
                </c:pt>
                <c:pt idx="4192">
                  <c:v>2.3544</c:v>
                </c:pt>
                <c:pt idx="4193">
                  <c:v>2.3552</c:v>
                </c:pt>
                <c:pt idx="4194">
                  <c:v>2.3559999999999999</c:v>
                </c:pt>
                <c:pt idx="4195">
                  <c:v>2.3568000000000002</c:v>
                </c:pt>
                <c:pt idx="4196">
                  <c:v>2.3576000000000001</c:v>
                </c:pt>
                <c:pt idx="4197">
                  <c:v>2.3584000000000001</c:v>
                </c:pt>
                <c:pt idx="4198">
                  <c:v>2.3592</c:v>
                </c:pt>
                <c:pt idx="4199">
                  <c:v>2.36</c:v>
                </c:pt>
                <c:pt idx="4200">
                  <c:v>2.3607999999999998</c:v>
                </c:pt>
                <c:pt idx="4201">
                  <c:v>2.3616000000000001</c:v>
                </c:pt>
                <c:pt idx="4202">
                  <c:v>2.3624000000000001</c:v>
                </c:pt>
                <c:pt idx="4203">
                  <c:v>2.3632</c:v>
                </c:pt>
                <c:pt idx="4204">
                  <c:v>2.3640000000000003</c:v>
                </c:pt>
                <c:pt idx="4205">
                  <c:v>2.3648000000000002</c:v>
                </c:pt>
                <c:pt idx="4206">
                  <c:v>2.3655999999999997</c:v>
                </c:pt>
                <c:pt idx="4207">
                  <c:v>2.3664000000000001</c:v>
                </c:pt>
                <c:pt idx="4208">
                  <c:v>2.3672</c:v>
                </c:pt>
                <c:pt idx="4209">
                  <c:v>2.3679999999999999</c:v>
                </c:pt>
                <c:pt idx="4210">
                  <c:v>2.3688000000000002</c:v>
                </c:pt>
                <c:pt idx="4211">
                  <c:v>2.3696000000000002</c:v>
                </c:pt>
                <c:pt idx="4212">
                  <c:v>2.3704000000000001</c:v>
                </c:pt>
                <c:pt idx="4213">
                  <c:v>2.3712</c:v>
                </c:pt>
                <c:pt idx="4214">
                  <c:v>2.3719999999999999</c:v>
                </c:pt>
                <c:pt idx="4215">
                  <c:v>2.3727999999999998</c:v>
                </c:pt>
                <c:pt idx="4216">
                  <c:v>2.3736000000000002</c:v>
                </c:pt>
                <c:pt idx="4217">
                  <c:v>2.3744000000000001</c:v>
                </c:pt>
                <c:pt idx="4218">
                  <c:v>2.3752</c:v>
                </c:pt>
                <c:pt idx="4219">
                  <c:v>2.3760000000000003</c:v>
                </c:pt>
                <c:pt idx="4220">
                  <c:v>2.3767999999999998</c:v>
                </c:pt>
                <c:pt idx="4221">
                  <c:v>2.3775999999999997</c:v>
                </c:pt>
                <c:pt idx="4222">
                  <c:v>2.3784000000000001</c:v>
                </c:pt>
                <c:pt idx="4223">
                  <c:v>2.3792</c:v>
                </c:pt>
                <c:pt idx="4224">
                  <c:v>2.38</c:v>
                </c:pt>
                <c:pt idx="4225">
                  <c:v>2.3808000000000002</c:v>
                </c:pt>
                <c:pt idx="4226">
                  <c:v>2.3816000000000002</c:v>
                </c:pt>
                <c:pt idx="4227">
                  <c:v>2.3823999999999996</c:v>
                </c:pt>
                <c:pt idx="4228">
                  <c:v>2.3832</c:v>
                </c:pt>
                <c:pt idx="4229">
                  <c:v>2.3839999999999999</c:v>
                </c:pt>
                <c:pt idx="4230">
                  <c:v>2.3847999999999998</c:v>
                </c:pt>
                <c:pt idx="4231">
                  <c:v>2.3856000000000002</c:v>
                </c:pt>
                <c:pt idx="4232">
                  <c:v>2.3864000000000001</c:v>
                </c:pt>
                <c:pt idx="4233">
                  <c:v>2.3872</c:v>
                </c:pt>
                <c:pt idx="4234">
                  <c:v>2.3879999999999999</c:v>
                </c:pt>
                <c:pt idx="4235">
                  <c:v>2.3887999999999998</c:v>
                </c:pt>
                <c:pt idx="4236">
                  <c:v>2.3896000000000002</c:v>
                </c:pt>
                <c:pt idx="4237">
                  <c:v>2.3904000000000001</c:v>
                </c:pt>
                <c:pt idx="4238">
                  <c:v>2.3912</c:v>
                </c:pt>
                <c:pt idx="4239">
                  <c:v>2.3920000000000003</c:v>
                </c:pt>
                <c:pt idx="4240">
                  <c:v>2.3928000000000003</c:v>
                </c:pt>
                <c:pt idx="4241">
                  <c:v>2.3935999999999997</c:v>
                </c:pt>
                <c:pt idx="4242">
                  <c:v>2.3944000000000001</c:v>
                </c:pt>
                <c:pt idx="4243">
                  <c:v>2.3952</c:v>
                </c:pt>
                <c:pt idx="4244">
                  <c:v>2.3959999999999999</c:v>
                </c:pt>
                <c:pt idx="4245">
                  <c:v>2.3968000000000003</c:v>
                </c:pt>
                <c:pt idx="4246">
                  <c:v>2.3976000000000002</c:v>
                </c:pt>
                <c:pt idx="4247">
                  <c:v>2.3984000000000001</c:v>
                </c:pt>
                <c:pt idx="4248">
                  <c:v>2.3992</c:v>
                </c:pt>
                <c:pt idx="4249">
                  <c:v>2.4</c:v>
                </c:pt>
                <c:pt idx="4250">
                  <c:v>2.4007999999999998</c:v>
                </c:pt>
                <c:pt idx="4251">
                  <c:v>2.4016000000000002</c:v>
                </c:pt>
                <c:pt idx="4252">
                  <c:v>2.4024000000000001</c:v>
                </c:pt>
                <c:pt idx="4253">
                  <c:v>2.4032</c:v>
                </c:pt>
                <c:pt idx="4254">
                  <c:v>2.4040000000000004</c:v>
                </c:pt>
                <c:pt idx="4255">
                  <c:v>2.4047999999999998</c:v>
                </c:pt>
                <c:pt idx="4256">
                  <c:v>2.4055999999999997</c:v>
                </c:pt>
                <c:pt idx="4257">
                  <c:v>2.4064000000000001</c:v>
                </c:pt>
                <c:pt idx="4258">
                  <c:v>2.4072</c:v>
                </c:pt>
                <c:pt idx="4259">
                  <c:v>2.4079999999999999</c:v>
                </c:pt>
                <c:pt idx="4260">
                  <c:v>2.4088000000000003</c:v>
                </c:pt>
                <c:pt idx="4261">
                  <c:v>2.4096000000000002</c:v>
                </c:pt>
                <c:pt idx="4262">
                  <c:v>2.4103999999999997</c:v>
                </c:pt>
                <c:pt idx="4263">
                  <c:v>2.4112</c:v>
                </c:pt>
                <c:pt idx="4264">
                  <c:v>2.4119999999999999</c:v>
                </c:pt>
                <c:pt idx="4265">
                  <c:v>2.4127999999999998</c:v>
                </c:pt>
                <c:pt idx="4266">
                  <c:v>2.4136000000000002</c:v>
                </c:pt>
                <c:pt idx="4267">
                  <c:v>2.4144000000000001</c:v>
                </c:pt>
                <c:pt idx="4268">
                  <c:v>2.4152</c:v>
                </c:pt>
                <c:pt idx="4269">
                  <c:v>2.4159999999999999</c:v>
                </c:pt>
                <c:pt idx="4270">
                  <c:v>2.4167999999999998</c:v>
                </c:pt>
                <c:pt idx="4271">
                  <c:v>2.4175999999999997</c:v>
                </c:pt>
                <c:pt idx="4272">
                  <c:v>2.4184000000000001</c:v>
                </c:pt>
                <c:pt idx="4273">
                  <c:v>2.4192</c:v>
                </c:pt>
                <c:pt idx="4274">
                  <c:v>2.42</c:v>
                </c:pt>
                <c:pt idx="4275">
                  <c:v>2.4208000000000003</c:v>
                </c:pt>
                <c:pt idx="4276">
                  <c:v>2.4215999999999998</c:v>
                </c:pt>
                <c:pt idx="4277">
                  <c:v>2.4223999999999997</c:v>
                </c:pt>
                <c:pt idx="4278">
                  <c:v>2.4232</c:v>
                </c:pt>
                <c:pt idx="4279">
                  <c:v>2.4239999999999999</c:v>
                </c:pt>
                <c:pt idx="4280">
                  <c:v>2.4247999999999998</c:v>
                </c:pt>
                <c:pt idx="4281">
                  <c:v>2.4256000000000002</c:v>
                </c:pt>
                <c:pt idx="4282">
                  <c:v>2.4264000000000001</c:v>
                </c:pt>
                <c:pt idx="4283">
                  <c:v>2.4272</c:v>
                </c:pt>
                <c:pt idx="4284">
                  <c:v>2.4279999999999999</c:v>
                </c:pt>
                <c:pt idx="4285">
                  <c:v>2.4287999999999998</c:v>
                </c:pt>
                <c:pt idx="4286">
                  <c:v>2.4296000000000002</c:v>
                </c:pt>
                <c:pt idx="4287">
                  <c:v>2.4304000000000001</c:v>
                </c:pt>
                <c:pt idx="4288">
                  <c:v>2.4312</c:v>
                </c:pt>
                <c:pt idx="4289">
                  <c:v>2.4320000000000004</c:v>
                </c:pt>
                <c:pt idx="4290">
                  <c:v>2.4327999999999999</c:v>
                </c:pt>
                <c:pt idx="4291">
                  <c:v>2.4335999999999998</c:v>
                </c:pt>
                <c:pt idx="4292">
                  <c:v>2.4344000000000001</c:v>
                </c:pt>
                <c:pt idx="4293">
                  <c:v>2.4352</c:v>
                </c:pt>
                <c:pt idx="4294">
                  <c:v>2.4359999999999999</c:v>
                </c:pt>
                <c:pt idx="4295">
                  <c:v>2.4368000000000003</c:v>
                </c:pt>
                <c:pt idx="4296">
                  <c:v>2.4376000000000002</c:v>
                </c:pt>
                <c:pt idx="4297">
                  <c:v>2.4383999999999997</c:v>
                </c:pt>
                <c:pt idx="4298">
                  <c:v>2.4392</c:v>
                </c:pt>
                <c:pt idx="4299">
                  <c:v>2.44</c:v>
                </c:pt>
                <c:pt idx="4300">
                  <c:v>2.4407999999999999</c:v>
                </c:pt>
                <c:pt idx="4301">
                  <c:v>2.4416000000000002</c:v>
                </c:pt>
                <c:pt idx="4302">
                  <c:v>2.4424000000000001</c:v>
                </c:pt>
                <c:pt idx="4303">
                  <c:v>2.4432</c:v>
                </c:pt>
                <c:pt idx="4304">
                  <c:v>2.444</c:v>
                </c:pt>
                <c:pt idx="4305">
                  <c:v>2.4447999999999999</c:v>
                </c:pt>
                <c:pt idx="4306">
                  <c:v>2.4455999999999998</c:v>
                </c:pt>
                <c:pt idx="4307">
                  <c:v>2.4464000000000001</c:v>
                </c:pt>
                <c:pt idx="4308">
                  <c:v>2.4472</c:v>
                </c:pt>
                <c:pt idx="4309">
                  <c:v>2.448</c:v>
                </c:pt>
                <c:pt idx="4310">
                  <c:v>2.4488000000000003</c:v>
                </c:pt>
                <c:pt idx="4311">
                  <c:v>2.4495999999999998</c:v>
                </c:pt>
                <c:pt idx="4312">
                  <c:v>2.4503999999999997</c:v>
                </c:pt>
                <c:pt idx="4313">
                  <c:v>2.4512</c:v>
                </c:pt>
                <c:pt idx="4314">
                  <c:v>2.452</c:v>
                </c:pt>
                <c:pt idx="4315">
                  <c:v>2.4527999999999999</c:v>
                </c:pt>
                <c:pt idx="4316">
                  <c:v>2.4536000000000002</c:v>
                </c:pt>
                <c:pt idx="4317">
                  <c:v>2.4544000000000001</c:v>
                </c:pt>
                <c:pt idx="4318">
                  <c:v>2.4551999999999996</c:v>
                </c:pt>
                <c:pt idx="4319">
                  <c:v>2.456</c:v>
                </c:pt>
                <c:pt idx="4320">
                  <c:v>2.4567999999999999</c:v>
                </c:pt>
                <c:pt idx="4321">
                  <c:v>2.4575999999999998</c:v>
                </c:pt>
                <c:pt idx="4322">
                  <c:v>2.4584000000000001</c:v>
                </c:pt>
                <c:pt idx="4323">
                  <c:v>2.4592000000000001</c:v>
                </c:pt>
                <c:pt idx="4324">
                  <c:v>2.46</c:v>
                </c:pt>
                <c:pt idx="4325">
                  <c:v>2.4607999999999999</c:v>
                </c:pt>
                <c:pt idx="4326">
                  <c:v>2.4615999999999998</c:v>
                </c:pt>
                <c:pt idx="4327">
                  <c:v>2.4623999999999997</c:v>
                </c:pt>
                <c:pt idx="4328">
                  <c:v>2.4632000000000001</c:v>
                </c:pt>
                <c:pt idx="4329">
                  <c:v>2.464</c:v>
                </c:pt>
                <c:pt idx="4330">
                  <c:v>2.4647999999999999</c:v>
                </c:pt>
                <c:pt idx="4331">
                  <c:v>2.4656000000000002</c:v>
                </c:pt>
                <c:pt idx="4332">
                  <c:v>2.4663999999999997</c:v>
                </c:pt>
                <c:pt idx="4333">
                  <c:v>2.4672000000000001</c:v>
                </c:pt>
                <c:pt idx="4334">
                  <c:v>2.468</c:v>
                </c:pt>
                <c:pt idx="4335">
                  <c:v>2.4687999999999999</c:v>
                </c:pt>
                <c:pt idx="4336">
                  <c:v>2.4696000000000002</c:v>
                </c:pt>
                <c:pt idx="4337">
                  <c:v>2.4704000000000002</c:v>
                </c:pt>
                <c:pt idx="4338">
                  <c:v>2.4712000000000001</c:v>
                </c:pt>
                <c:pt idx="4339">
                  <c:v>2.472</c:v>
                </c:pt>
                <c:pt idx="4340">
                  <c:v>2.4727999999999999</c:v>
                </c:pt>
                <c:pt idx="4341">
                  <c:v>2.4735999999999998</c:v>
                </c:pt>
                <c:pt idx="4342">
                  <c:v>2.4744000000000002</c:v>
                </c:pt>
                <c:pt idx="4343">
                  <c:v>2.4752000000000001</c:v>
                </c:pt>
                <c:pt idx="4344">
                  <c:v>2.476</c:v>
                </c:pt>
                <c:pt idx="4345">
                  <c:v>2.4768000000000003</c:v>
                </c:pt>
                <c:pt idx="4346">
                  <c:v>2.4775999999999998</c:v>
                </c:pt>
                <c:pt idx="4347">
                  <c:v>2.4783999999999997</c:v>
                </c:pt>
                <c:pt idx="4348">
                  <c:v>2.4792000000000001</c:v>
                </c:pt>
                <c:pt idx="4349">
                  <c:v>2.48</c:v>
                </c:pt>
                <c:pt idx="4350">
                  <c:v>2.4807999999999999</c:v>
                </c:pt>
                <c:pt idx="4351">
                  <c:v>2.4816000000000003</c:v>
                </c:pt>
                <c:pt idx="4352">
                  <c:v>2.4824000000000002</c:v>
                </c:pt>
                <c:pt idx="4353">
                  <c:v>2.4831999999999996</c:v>
                </c:pt>
                <c:pt idx="4354">
                  <c:v>2.484</c:v>
                </c:pt>
                <c:pt idx="4355">
                  <c:v>2.4847999999999999</c:v>
                </c:pt>
                <c:pt idx="4356">
                  <c:v>2.4855999999999998</c:v>
                </c:pt>
                <c:pt idx="4357">
                  <c:v>2.4864000000000002</c:v>
                </c:pt>
                <c:pt idx="4358">
                  <c:v>2.4872000000000001</c:v>
                </c:pt>
                <c:pt idx="4359">
                  <c:v>2.488</c:v>
                </c:pt>
                <c:pt idx="4360">
                  <c:v>2.4888000000000003</c:v>
                </c:pt>
                <c:pt idx="4361">
                  <c:v>2.4895999999999998</c:v>
                </c:pt>
                <c:pt idx="4362">
                  <c:v>2.4903999999999997</c:v>
                </c:pt>
                <c:pt idx="4363">
                  <c:v>2.4912000000000001</c:v>
                </c:pt>
                <c:pt idx="4364">
                  <c:v>2.492</c:v>
                </c:pt>
                <c:pt idx="4365">
                  <c:v>2.4927999999999999</c:v>
                </c:pt>
                <c:pt idx="4366">
                  <c:v>2.4936000000000003</c:v>
                </c:pt>
                <c:pt idx="4367">
                  <c:v>2.4944000000000002</c:v>
                </c:pt>
                <c:pt idx="4368">
                  <c:v>2.4951999999999996</c:v>
                </c:pt>
                <c:pt idx="4369">
                  <c:v>2.496</c:v>
                </c:pt>
                <c:pt idx="4370">
                  <c:v>2.4967999999999999</c:v>
                </c:pt>
                <c:pt idx="4371">
                  <c:v>2.4975999999999998</c:v>
                </c:pt>
                <c:pt idx="4372">
                  <c:v>2.4984000000000002</c:v>
                </c:pt>
                <c:pt idx="4373">
                  <c:v>2.4992000000000001</c:v>
                </c:pt>
                <c:pt idx="4374">
                  <c:v>2.5</c:v>
                </c:pt>
                <c:pt idx="4375">
                  <c:v>2.5007999999999999</c:v>
                </c:pt>
                <c:pt idx="4376">
                  <c:v>2.5015999999999998</c:v>
                </c:pt>
                <c:pt idx="4377">
                  <c:v>2.5024000000000002</c:v>
                </c:pt>
                <c:pt idx="4378">
                  <c:v>2.5032000000000001</c:v>
                </c:pt>
                <c:pt idx="4379">
                  <c:v>2.504</c:v>
                </c:pt>
                <c:pt idx="4380">
                  <c:v>2.5048000000000004</c:v>
                </c:pt>
                <c:pt idx="4381">
                  <c:v>2.5056000000000003</c:v>
                </c:pt>
                <c:pt idx="4382">
                  <c:v>2.5063999999999997</c:v>
                </c:pt>
                <c:pt idx="4383">
                  <c:v>2.5072000000000001</c:v>
                </c:pt>
                <c:pt idx="4384">
                  <c:v>2.508</c:v>
                </c:pt>
                <c:pt idx="4385">
                  <c:v>2.5087999999999999</c:v>
                </c:pt>
                <c:pt idx="4386">
                  <c:v>2.5096000000000003</c:v>
                </c:pt>
                <c:pt idx="4387">
                  <c:v>2.5104000000000002</c:v>
                </c:pt>
                <c:pt idx="4388">
                  <c:v>2.5112000000000001</c:v>
                </c:pt>
                <c:pt idx="4389">
                  <c:v>2.512</c:v>
                </c:pt>
                <c:pt idx="4390">
                  <c:v>2.5127999999999999</c:v>
                </c:pt>
                <c:pt idx="4391">
                  <c:v>2.5135999999999998</c:v>
                </c:pt>
                <c:pt idx="4392">
                  <c:v>2.5144000000000002</c:v>
                </c:pt>
                <c:pt idx="4393">
                  <c:v>2.5152000000000001</c:v>
                </c:pt>
                <c:pt idx="4394">
                  <c:v>2.516</c:v>
                </c:pt>
                <c:pt idx="4395">
                  <c:v>2.5168000000000004</c:v>
                </c:pt>
                <c:pt idx="4396">
                  <c:v>2.5175999999999998</c:v>
                </c:pt>
                <c:pt idx="4397">
                  <c:v>2.5183999999999997</c:v>
                </c:pt>
                <c:pt idx="4398">
                  <c:v>2.5192000000000001</c:v>
                </c:pt>
                <c:pt idx="4399">
                  <c:v>2.52</c:v>
                </c:pt>
                <c:pt idx="4400">
                  <c:v>2.5207999999999999</c:v>
                </c:pt>
                <c:pt idx="4401">
                  <c:v>2.5216000000000003</c:v>
                </c:pt>
                <c:pt idx="4402">
                  <c:v>2.5224000000000002</c:v>
                </c:pt>
                <c:pt idx="4403">
                  <c:v>2.5231999999999997</c:v>
                </c:pt>
                <c:pt idx="4404">
                  <c:v>2.524</c:v>
                </c:pt>
                <c:pt idx="4405">
                  <c:v>2.5247999999999999</c:v>
                </c:pt>
                <c:pt idx="4406">
                  <c:v>2.5255999999999998</c:v>
                </c:pt>
                <c:pt idx="4407">
                  <c:v>2.5264000000000002</c:v>
                </c:pt>
                <c:pt idx="4408">
                  <c:v>2.5272000000000001</c:v>
                </c:pt>
                <c:pt idx="4409">
                  <c:v>2.528</c:v>
                </c:pt>
                <c:pt idx="4410">
                  <c:v>2.5287999999999999</c:v>
                </c:pt>
                <c:pt idx="4411">
                  <c:v>2.5295999999999998</c:v>
                </c:pt>
                <c:pt idx="4412">
                  <c:v>2.5303999999999998</c:v>
                </c:pt>
                <c:pt idx="4413">
                  <c:v>2.5312000000000001</c:v>
                </c:pt>
                <c:pt idx="4414">
                  <c:v>2.532</c:v>
                </c:pt>
                <c:pt idx="4415">
                  <c:v>2.5327999999999999</c:v>
                </c:pt>
                <c:pt idx="4416">
                  <c:v>2.5336000000000003</c:v>
                </c:pt>
                <c:pt idx="4417">
                  <c:v>2.5343999999999998</c:v>
                </c:pt>
                <c:pt idx="4418">
                  <c:v>2.5351999999999997</c:v>
                </c:pt>
                <c:pt idx="4419">
                  <c:v>2.536</c:v>
                </c:pt>
                <c:pt idx="4420">
                  <c:v>2.5367999999999999</c:v>
                </c:pt>
                <c:pt idx="4421">
                  <c:v>2.5375999999999999</c:v>
                </c:pt>
                <c:pt idx="4422">
                  <c:v>2.5384000000000002</c:v>
                </c:pt>
                <c:pt idx="4423">
                  <c:v>2.5392000000000001</c:v>
                </c:pt>
                <c:pt idx="4424">
                  <c:v>2.54</c:v>
                </c:pt>
                <c:pt idx="4425">
                  <c:v>2.5407999999999999</c:v>
                </c:pt>
                <c:pt idx="4426">
                  <c:v>2.5415999999999999</c:v>
                </c:pt>
                <c:pt idx="4427">
                  <c:v>2.5424000000000002</c:v>
                </c:pt>
                <c:pt idx="4428">
                  <c:v>2.5432000000000001</c:v>
                </c:pt>
                <c:pt idx="4429">
                  <c:v>2.544</c:v>
                </c:pt>
                <c:pt idx="4430">
                  <c:v>2.5448000000000004</c:v>
                </c:pt>
                <c:pt idx="4431">
                  <c:v>2.5455999999999999</c:v>
                </c:pt>
                <c:pt idx="4432">
                  <c:v>2.5463999999999998</c:v>
                </c:pt>
                <c:pt idx="4433">
                  <c:v>2.5472000000000001</c:v>
                </c:pt>
                <c:pt idx="4434">
                  <c:v>2.548</c:v>
                </c:pt>
                <c:pt idx="4435">
                  <c:v>2.5488</c:v>
                </c:pt>
                <c:pt idx="4436">
                  <c:v>2.5496000000000003</c:v>
                </c:pt>
                <c:pt idx="4437">
                  <c:v>2.5504000000000002</c:v>
                </c:pt>
                <c:pt idx="4438">
                  <c:v>2.5511999999999997</c:v>
                </c:pt>
                <c:pt idx="4439">
                  <c:v>2.552</c:v>
                </c:pt>
                <c:pt idx="4440">
                  <c:v>2.5528</c:v>
                </c:pt>
                <c:pt idx="4441">
                  <c:v>2.5535999999999999</c:v>
                </c:pt>
                <c:pt idx="4442">
                  <c:v>2.5544000000000002</c:v>
                </c:pt>
                <c:pt idx="4443">
                  <c:v>2.5552000000000001</c:v>
                </c:pt>
                <c:pt idx="4444">
                  <c:v>2.556</c:v>
                </c:pt>
                <c:pt idx="4445">
                  <c:v>2.5568</c:v>
                </c:pt>
                <c:pt idx="4446">
                  <c:v>2.5575999999999999</c:v>
                </c:pt>
                <c:pt idx="4447">
                  <c:v>2.5583999999999998</c:v>
                </c:pt>
                <c:pt idx="4448">
                  <c:v>2.5592000000000001</c:v>
                </c:pt>
                <c:pt idx="4449">
                  <c:v>2.56</c:v>
                </c:pt>
                <c:pt idx="4450">
                  <c:v>2.5608</c:v>
                </c:pt>
                <c:pt idx="4451">
                  <c:v>2.5616000000000003</c:v>
                </c:pt>
                <c:pt idx="4452">
                  <c:v>2.5623999999999998</c:v>
                </c:pt>
                <c:pt idx="4453">
                  <c:v>2.5631999999999997</c:v>
                </c:pt>
                <c:pt idx="4454">
                  <c:v>2.5640000000000001</c:v>
                </c:pt>
                <c:pt idx="4455">
                  <c:v>2.5648</c:v>
                </c:pt>
                <c:pt idx="4456">
                  <c:v>2.5655999999999999</c:v>
                </c:pt>
                <c:pt idx="4457">
                  <c:v>2.5664000000000002</c:v>
                </c:pt>
                <c:pt idx="4458">
                  <c:v>2.5672000000000001</c:v>
                </c:pt>
                <c:pt idx="4459">
                  <c:v>2.5679999999999996</c:v>
                </c:pt>
                <c:pt idx="4460">
                  <c:v>2.5688</c:v>
                </c:pt>
                <c:pt idx="4461">
                  <c:v>2.5695999999999999</c:v>
                </c:pt>
                <c:pt idx="4462">
                  <c:v>2.5703999999999998</c:v>
                </c:pt>
                <c:pt idx="4463">
                  <c:v>2.5712000000000002</c:v>
                </c:pt>
                <c:pt idx="4464">
                  <c:v>2.5720000000000001</c:v>
                </c:pt>
                <c:pt idx="4465">
                  <c:v>2.5728</c:v>
                </c:pt>
                <c:pt idx="4466">
                  <c:v>2.5735999999999999</c:v>
                </c:pt>
                <c:pt idx="4467">
                  <c:v>2.5743999999999998</c:v>
                </c:pt>
                <c:pt idx="4468">
                  <c:v>2.5751999999999997</c:v>
                </c:pt>
                <c:pt idx="4469">
                  <c:v>2.5760000000000001</c:v>
                </c:pt>
                <c:pt idx="4470">
                  <c:v>2.5768</c:v>
                </c:pt>
                <c:pt idx="4471">
                  <c:v>2.5775999999999999</c:v>
                </c:pt>
                <c:pt idx="4472">
                  <c:v>2.5784000000000002</c:v>
                </c:pt>
                <c:pt idx="4473">
                  <c:v>2.5791999999999997</c:v>
                </c:pt>
                <c:pt idx="4474">
                  <c:v>2.58</c:v>
                </c:pt>
                <c:pt idx="4475">
                  <c:v>2.5808</c:v>
                </c:pt>
                <c:pt idx="4476">
                  <c:v>2.5815999999999999</c:v>
                </c:pt>
                <c:pt idx="4477">
                  <c:v>2.5824000000000003</c:v>
                </c:pt>
                <c:pt idx="4478">
                  <c:v>2.5832000000000002</c:v>
                </c:pt>
                <c:pt idx="4479">
                  <c:v>2.5840000000000001</c:v>
                </c:pt>
                <c:pt idx="4480">
                  <c:v>2.5848</c:v>
                </c:pt>
                <c:pt idx="4481">
                  <c:v>2.5855999999999999</c:v>
                </c:pt>
                <c:pt idx="4482">
                  <c:v>2.5863999999999998</c:v>
                </c:pt>
                <c:pt idx="4483">
                  <c:v>2.5872000000000002</c:v>
                </c:pt>
                <c:pt idx="4484">
                  <c:v>2.5880000000000001</c:v>
                </c:pt>
                <c:pt idx="4485">
                  <c:v>2.5888</c:v>
                </c:pt>
                <c:pt idx="4486">
                  <c:v>2.5896000000000003</c:v>
                </c:pt>
                <c:pt idx="4487">
                  <c:v>2.5903999999999998</c:v>
                </c:pt>
                <c:pt idx="4488">
                  <c:v>2.5911999999999997</c:v>
                </c:pt>
                <c:pt idx="4489">
                  <c:v>2.5920000000000001</c:v>
                </c:pt>
                <c:pt idx="4490">
                  <c:v>2.5928</c:v>
                </c:pt>
                <c:pt idx="4491">
                  <c:v>2.5935999999999999</c:v>
                </c:pt>
                <c:pt idx="4492">
                  <c:v>2.5944000000000003</c:v>
                </c:pt>
                <c:pt idx="4493">
                  <c:v>2.5952000000000002</c:v>
                </c:pt>
                <c:pt idx="4494">
                  <c:v>2.5959999999999996</c:v>
                </c:pt>
                <c:pt idx="4495">
                  <c:v>2.5968</c:v>
                </c:pt>
                <c:pt idx="4496">
                  <c:v>2.5975999999999999</c:v>
                </c:pt>
                <c:pt idx="4497">
                  <c:v>2.5983999999999998</c:v>
                </c:pt>
                <c:pt idx="4498">
                  <c:v>2.5992000000000002</c:v>
                </c:pt>
                <c:pt idx="4499">
                  <c:v>2.6</c:v>
                </c:pt>
                <c:pt idx="4500">
                  <c:v>2.6008</c:v>
                </c:pt>
                <c:pt idx="4501">
                  <c:v>2.6015999999999999</c:v>
                </c:pt>
                <c:pt idx="4502">
                  <c:v>2.6023999999999998</c:v>
                </c:pt>
                <c:pt idx="4503">
                  <c:v>2.6031999999999997</c:v>
                </c:pt>
                <c:pt idx="4504">
                  <c:v>2.6040000000000001</c:v>
                </c:pt>
                <c:pt idx="4505">
                  <c:v>2.6048</c:v>
                </c:pt>
                <c:pt idx="4506">
                  <c:v>2.6055999999999999</c:v>
                </c:pt>
                <c:pt idx="4507">
                  <c:v>2.6064000000000003</c:v>
                </c:pt>
                <c:pt idx="4508">
                  <c:v>2.6072000000000002</c:v>
                </c:pt>
                <c:pt idx="4509">
                  <c:v>2.6079999999999997</c:v>
                </c:pt>
                <c:pt idx="4510">
                  <c:v>2.6088</c:v>
                </c:pt>
                <c:pt idx="4511">
                  <c:v>2.6095999999999999</c:v>
                </c:pt>
                <c:pt idx="4512">
                  <c:v>2.6103999999999998</c:v>
                </c:pt>
                <c:pt idx="4513">
                  <c:v>2.6112000000000002</c:v>
                </c:pt>
                <c:pt idx="4514">
                  <c:v>2.6120000000000001</c:v>
                </c:pt>
                <c:pt idx="4515">
                  <c:v>2.6128</c:v>
                </c:pt>
                <c:pt idx="4516">
                  <c:v>2.6135999999999999</c:v>
                </c:pt>
                <c:pt idx="4517">
                  <c:v>2.6143999999999998</c:v>
                </c:pt>
                <c:pt idx="4518">
                  <c:v>2.6151999999999997</c:v>
                </c:pt>
                <c:pt idx="4519">
                  <c:v>2.6160000000000001</c:v>
                </c:pt>
                <c:pt idx="4520">
                  <c:v>2.6168</c:v>
                </c:pt>
                <c:pt idx="4521">
                  <c:v>2.6175999999999999</c:v>
                </c:pt>
                <c:pt idx="4522">
                  <c:v>2.6184000000000003</c:v>
                </c:pt>
                <c:pt idx="4523">
                  <c:v>2.6191999999999998</c:v>
                </c:pt>
                <c:pt idx="4524">
                  <c:v>2.62</c:v>
                </c:pt>
                <c:pt idx="4525">
                  <c:v>2.6208</c:v>
                </c:pt>
                <c:pt idx="4526">
                  <c:v>2.6215999999999999</c:v>
                </c:pt>
                <c:pt idx="4527">
                  <c:v>2.6224000000000003</c:v>
                </c:pt>
                <c:pt idx="4528">
                  <c:v>2.6232000000000002</c:v>
                </c:pt>
                <c:pt idx="4529">
                  <c:v>2.6240000000000001</c:v>
                </c:pt>
                <c:pt idx="4530">
                  <c:v>2.6248</c:v>
                </c:pt>
                <c:pt idx="4531">
                  <c:v>2.6255999999999999</c:v>
                </c:pt>
                <c:pt idx="4532">
                  <c:v>2.6263999999999998</c:v>
                </c:pt>
                <c:pt idx="4533">
                  <c:v>2.6272000000000002</c:v>
                </c:pt>
                <c:pt idx="4534">
                  <c:v>2.6280000000000001</c:v>
                </c:pt>
                <c:pt idx="4535">
                  <c:v>2.6288</c:v>
                </c:pt>
                <c:pt idx="4536">
                  <c:v>2.6296000000000004</c:v>
                </c:pt>
                <c:pt idx="4537">
                  <c:v>2.6303999999999998</c:v>
                </c:pt>
                <c:pt idx="4538">
                  <c:v>2.6311999999999998</c:v>
                </c:pt>
                <c:pt idx="4539">
                  <c:v>2.6320000000000001</c:v>
                </c:pt>
                <c:pt idx="4540">
                  <c:v>2.6328</c:v>
                </c:pt>
                <c:pt idx="4541">
                  <c:v>2.6335999999999999</c:v>
                </c:pt>
                <c:pt idx="4542">
                  <c:v>2.6344000000000003</c:v>
                </c:pt>
                <c:pt idx="4543">
                  <c:v>2.6352000000000002</c:v>
                </c:pt>
                <c:pt idx="4544">
                  <c:v>2.6359999999999997</c:v>
                </c:pt>
                <c:pt idx="4545">
                  <c:v>2.6368</c:v>
                </c:pt>
                <c:pt idx="4546">
                  <c:v>2.6375999999999999</c:v>
                </c:pt>
                <c:pt idx="4547">
                  <c:v>2.6383999999999999</c:v>
                </c:pt>
                <c:pt idx="4548">
                  <c:v>2.6392000000000002</c:v>
                </c:pt>
                <c:pt idx="4549">
                  <c:v>2.64</c:v>
                </c:pt>
                <c:pt idx="4550">
                  <c:v>2.6408</c:v>
                </c:pt>
                <c:pt idx="4551">
                  <c:v>2.6415999999999999</c:v>
                </c:pt>
                <c:pt idx="4552">
                  <c:v>2.6423999999999999</c:v>
                </c:pt>
                <c:pt idx="4553">
                  <c:v>2.6431999999999998</c:v>
                </c:pt>
                <c:pt idx="4554">
                  <c:v>2.6440000000000001</c:v>
                </c:pt>
                <c:pt idx="4555">
                  <c:v>2.6448</c:v>
                </c:pt>
                <c:pt idx="4556">
                  <c:v>2.6456</c:v>
                </c:pt>
                <c:pt idx="4557">
                  <c:v>2.6464000000000003</c:v>
                </c:pt>
                <c:pt idx="4558">
                  <c:v>2.6471999999999998</c:v>
                </c:pt>
                <c:pt idx="4559">
                  <c:v>2.6479999999999997</c:v>
                </c:pt>
                <c:pt idx="4560">
                  <c:v>2.6488</c:v>
                </c:pt>
                <c:pt idx="4561">
                  <c:v>2.6496</c:v>
                </c:pt>
                <c:pt idx="4562">
                  <c:v>2.6503999999999999</c:v>
                </c:pt>
                <c:pt idx="4563">
                  <c:v>2.6512000000000002</c:v>
                </c:pt>
                <c:pt idx="4564">
                  <c:v>2.6520000000000001</c:v>
                </c:pt>
                <c:pt idx="4565">
                  <c:v>2.6528</c:v>
                </c:pt>
                <c:pt idx="4566">
                  <c:v>2.6536</c:v>
                </c:pt>
                <c:pt idx="4567">
                  <c:v>2.6543999999999999</c:v>
                </c:pt>
                <c:pt idx="4568">
                  <c:v>2.6552000000000002</c:v>
                </c:pt>
                <c:pt idx="4569">
                  <c:v>2.6560000000000001</c:v>
                </c:pt>
                <c:pt idx="4570">
                  <c:v>2.6568000000000001</c:v>
                </c:pt>
                <c:pt idx="4571">
                  <c:v>2.6576000000000004</c:v>
                </c:pt>
                <c:pt idx="4572">
                  <c:v>2.6583999999999999</c:v>
                </c:pt>
                <c:pt idx="4573">
                  <c:v>2.6591999999999998</c:v>
                </c:pt>
                <c:pt idx="4574">
                  <c:v>2.66</c:v>
                </c:pt>
                <c:pt idx="4575">
                  <c:v>2.6608000000000001</c:v>
                </c:pt>
                <c:pt idx="4576">
                  <c:v>2.6616</c:v>
                </c:pt>
                <c:pt idx="4577">
                  <c:v>2.6624000000000003</c:v>
                </c:pt>
                <c:pt idx="4578">
                  <c:v>2.6632000000000002</c:v>
                </c:pt>
                <c:pt idx="4579">
                  <c:v>2.6639999999999997</c:v>
                </c:pt>
                <c:pt idx="4580">
                  <c:v>2.6648000000000001</c:v>
                </c:pt>
                <c:pt idx="4581">
                  <c:v>2.6656</c:v>
                </c:pt>
                <c:pt idx="4582">
                  <c:v>2.6663999999999999</c:v>
                </c:pt>
                <c:pt idx="4583">
                  <c:v>2.6672000000000002</c:v>
                </c:pt>
                <c:pt idx="4584">
                  <c:v>2.6680000000000001</c:v>
                </c:pt>
                <c:pt idx="4585">
                  <c:v>2.6688000000000001</c:v>
                </c:pt>
                <c:pt idx="4586">
                  <c:v>2.6696</c:v>
                </c:pt>
                <c:pt idx="4587">
                  <c:v>2.6703999999999999</c:v>
                </c:pt>
                <c:pt idx="4588">
                  <c:v>2.6711999999999998</c:v>
                </c:pt>
                <c:pt idx="4589">
                  <c:v>2.6720000000000002</c:v>
                </c:pt>
                <c:pt idx="4590">
                  <c:v>2.6728000000000001</c:v>
                </c:pt>
                <c:pt idx="4591">
                  <c:v>2.6736</c:v>
                </c:pt>
                <c:pt idx="4592">
                  <c:v>2.6744000000000003</c:v>
                </c:pt>
                <c:pt idx="4593">
                  <c:v>2.6751999999999998</c:v>
                </c:pt>
                <c:pt idx="4594">
                  <c:v>2.6759999999999997</c:v>
                </c:pt>
                <c:pt idx="4595">
                  <c:v>2.6768000000000001</c:v>
                </c:pt>
                <c:pt idx="4596">
                  <c:v>2.6776</c:v>
                </c:pt>
                <c:pt idx="4597">
                  <c:v>2.6783999999999999</c:v>
                </c:pt>
                <c:pt idx="4598">
                  <c:v>2.6792000000000002</c:v>
                </c:pt>
                <c:pt idx="4599">
                  <c:v>2.68</c:v>
                </c:pt>
                <c:pt idx="4600">
                  <c:v>2.6807999999999996</c:v>
                </c:pt>
                <c:pt idx="4601">
                  <c:v>2.6816</c:v>
                </c:pt>
                <c:pt idx="4602">
                  <c:v>2.6823999999999999</c:v>
                </c:pt>
                <c:pt idx="4603">
                  <c:v>2.6831999999999998</c:v>
                </c:pt>
                <c:pt idx="4604">
                  <c:v>2.6840000000000002</c:v>
                </c:pt>
                <c:pt idx="4605">
                  <c:v>2.6848000000000001</c:v>
                </c:pt>
                <c:pt idx="4606">
                  <c:v>2.6856</c:v>
                </c:pt>
                <c:pt idx="4607">
                  <c:v>2.6863999999999999</c:v>
                </c:pt>
                <c:pt idx="4608">
                  <c:v>2.6871999999999998</c:v>
                </c:pt>
                <c:pt idx="4609">
                  <c:v>2.6879999999999997</c:v>
                </c:pt>
                <c:pt idx="4610">
                  <c:v>2.6888000000000001</c:v>
                </c:pt>
                <c:pt idx="4611">
                  <c:v>2.6896</c:v>
                </c:pt>
                <c:pt idx="4612">
                  <c:v>2.6903999999999999</c:v>
                </c:pt>
                <c:pt idx="4613">
                  <c:v>2.6912000000000003</c:v>
                </c:pt>
                <c:pt idx="4614">
                  <c:v>2.6919999999999997</c:v>
                </c:pt>
                <c:pt idx="4615">
                  <c:v>2.6928000000000001</c:v>
                </c:pt>
                <c:pt idx="4616">
                  <c:v>2.6936</c:v>
                </c:pt>
                <c:pt idx="4617">
                  <c:v>2.6943999999999999</c:v>
                </c:pt>
                <c:pt idx="4618">
                  <c:v>2.6952000000000003</c:v>
                </c:pt>
                <c:pt idx="4619">
                  <c:v>2.6960000000000002</c:v>
                </c:pt>
                <c:pt idx="4620">
                  <c:v>2.6968000000000001</c:v>
                </c:pt>
                <c:pt idx="4621">
                  <c:v>2.6976</c:v>
                </c:pt>
                <c:pt idx="4622">
                  <c:v>2.6983999999999999</c:v>
                </c:pt>
                <c:pt idx="4623">
                  <c:v>2.6991999999999998</c:v>
                </c:pt>
                <c:pt idx="4624">
                  <c:v>2.7</c:v>
                </c:pt>
                <c:pt idx="4625">
                  <c:v>2.7008000000000001</c:v>
                </c:pt>
                <c:pt idx="4626">
                  <c:v>2.7016</c:v>
                </c:pt>
                <c:pt idx="4627">
                  <c:v>2.7024000000000004</c:v>
                </c:pt>
                <c:pt idx="4628">
                  <c:v>2.7031999999999998</c:v>
                </c:pt>
                <c:pt idx="4629">
                  <c:v>2.7039999999999997</c:v>
                </c:pt>
                <c:pt idx="4630">
                  <c:v>2.7048000000000001</c:v>
                </c:pt>
                <c:pt idx="4631">
                  <c:v>2.7056</c:v>
                </c:pt>
                <c:pt idx="4632">
                  <c:v>2.7063999999999999</c:v>
                </c:pt>
                <c:pt idx="4633">
                  <c:v>2.7072000000000003</c:v>
                </c:pt>
                <c:pt idx="4634">
                  <c:v>2.7080000000000002</c:v>
                </c:pt>
                <c:pt idx="4635">
                  <c:v>2.7087999999999997</c:v>
                </c:pt>
                <c:pt idx="4636">
                  <c:v>2.7096</c:v>
                </c:pt>
                <c:pt idx="4637">
                  <c:v>2.7103999999999999</c:v>
                </c:pt>
                <c:pt idx="4638">
                  <c:v>2.7111999999999998</c:v>
                </c:pt>
                <c:pt idx="4639">
                  <c:v>2.7120000000000002</c:v>
                </c:pt>
                <c:pt idx="4640">
                  <c:v>2.7128000000000001</c:v>
                </c:pt>
                <c:pt idx="4641">
                  <c:v>2.7136</c:v>
                </c:pt>
                <c:pt idx="4642">
                  <c:v>2.7143999999999999</c:v>
                </c:pt>
                <c:pt idx="4643">
                  <c:v>2.7151999999999998</c:v>
                </c:pt>
                <c:pt idx="4644">
                  <c:v>2.7159999999999997</c:v>
                </c:pt>
                <c:pt idx="4645">
                  <c:v>2.7168000000000001</c:v>
                </c:pt>
                <c:pt idx="4646">
                  <c:v>2.7176</c:v>
                </c:pt>
                <c:pt idx="4647">
                  <c:v>2.7183999999999999</c:v>
                </c:pt>
                <c:pt idx="4648">
                  <c:v>2.7192000000000003</c:v>
                </c:pt>
                <c:pt idx="4649">
                  <c:v>2.7199999999999998</c:v>
                </c:pt>
                <c:pt idx="4650">
                  <c:v>2.7207999999999997</c:v>
                </c:pt>
                <c:pt idx="4651">
                  <c:v>2.7216</c:v>
                </c:pt>
                <c:pt idx="4652">
                  <c:v>2.7223999999999999</c:v>
                </c:pt>
                <c:pt idx="4653">
                  <c:v>2.7231999999999998</c:v>
                </c:pt>
                <c:pt idx="4654">
                  <c:v>2.7240000000000002</c:v>
                </c:pt>
                <c:pt idx="4655">
                  <c:v>2.7248000000000001</c:v>
                </c:pt>
                <c:pt idx="4656">
                  <c:v>2.7255999999999996</c:v>
                </c:pt>
                <c:pt idx="4657">
                  <c:v>2.7263999999999999</c:v>
                </c:pt>
                <c:pt idx="4658">
                  <c:v>2.7271999999999998</c:v>
                </c:pt>
                <c:pt idx="4659">
                  <c:v>2.7279999999999998</c:v>
                </c:pt>
                <c:pt idx="4660">
                  <c:v>2.7288000000000001</c:v>
                </c:pt>
                <c:pt idx="4661">
                  <c:v>2.7296</c:v>
                </c:pt>
                <c:pt idx="4662">
                  <c:v>2.7303999999999999</c:v>
                </c:pt>
                <c:pt idx="4663">
                  <c:v>2.7312000000000003</c:v>
                </c:pt>
                <c:pt idx="4664">
                  <c:v>2.7319999999999998</c:v>
                </c:pt>
                <c:pt idx="4665">
                  <c:v>2.7328000000000001</c:v>
                </c:pt>
                <c:pt idx="4666">
                  <c:v>2.7336</c:v>
                </c:pt>
                <c:pt idx="4667">
                  <c:v>2.7343999999999999</c:v>
                </c:pt>
                <c:pt idx="4668">
                  <c:v>2.7352000000000003</c:v>
                </c:pt>
                <c:pt idx="4669">
                  <c:v>2.7360000000000002</c:v>
                </c:pt>
                <c:pt idx="4670">
                  <c:v>2.7368000000000001</c:v>
                </c:pt>
                <c:pt idx="4671">
                  <c:v>2.7376</c:v>
                </c:pt>
                <c:pt idx="4672">
                  <c:v>2.7383999999999999</c:v>
                </c:pt>
                <c:pt idx="4673">
                  <c:v>2.7391999999999999</c:v>
                </c:pt>
                <c:pt idx="4674">
                  <c:v>2.74</c:v>
                </c:pt>
                <c:pt idx="4675">
                  <c:v>2.7408000000000001</c:v>
                </c:pt>
                <c:pt idx="4676">
                  <c:v>2.7416</c:v>
                </c:pt>
                <c:pt idx="4677">
                  <c:v>2.7424000000000004</c:v>
                </c:pt>
                <c:pt idx="4678">
                  <c:v>2.7431999999999999</c:v>
                </c:pt>
                <c:pt idx="4679">
                  <c:v>2.7439999999999998</c:v>
                </c:pt>
                <c:pt idx="4680">
                  <c:v>2.7448000000000001</c:v>
                </c:pt>
                <c:pt idx="4681">
                  <c:v>2.7456</c:v>
                </c:pt>
                <c:pt idx="4682">
                  <c:v>2.7464</c:v>
                </c:pt>
                <c:pt idx="4683">
                  <c:v>2.7472000000000003</c:v>
                </c:pt>
                <c:pt idx="4684">
                  <c:v>2.7480000000000002</c:v>
                </c:pt>
                <c:pt idx="4685">
                  <c:v>2.7487999999999997</c:v>
                </c:pt>
                <c:pt idx="4686">
                  <c:v>2.7496</c:v>
                </c:pt>
                <c:pt idx="4687">
                  <c:v>2.7504</c:v>
                </c:pt>
                <c:pt idx="4688">
                  <c:v>2.7511999999999999</c:v>
                </c:pt>
                <c:pt idx="4689">
                  <c:v>2.7520000000000002</c:v>
                </c:pt>
                <c:pt idx="4690">
                  <c:v>2.7528000000000001</c:v>
                </c:pt>
                <c:pt idx="4691">
                  <c:v>2.7536</c:v>
                </c:pt>
                <c:pt idx="4692">
                  <c:v>2.7544</c:v>
                </c:pt>
                <c:pt idx="4693">
                  <c:v>2.7551999999999999</c:v>
                </c:pt>
                <c:pt idx="4694">
                  <c:v>2.7559999999999998</c:v>
                </c:pt>
                <c:pt idx="4695">
                  <c:v>2.7568000000000001</c:v>
                </c:pt>
                <c:pt idx="4696">
                  <c:v>2.7576000000000001</c:v>
                </c:pt>
                <c:pt idx="4697">
                  <c:v>2.7584</c:v>
                </c:pt>
                <c:pt idx="4698">
                  <c:v>2.7592000000000003</c:v>
                </c:pt>
                <c:pt idx="4699">
                  <c:v>2.76</c:v>
                </c:pt>
                <c:pt idx="4700">
                  <c:v>2.7607999999999997</c:v>
                </c:pt>
                <c:pt idx="4701">
                  <c:v>2.7616000000000001</c:v>
                </c:pt>
                <c:pt idx="4702">
                  <c:v>2.7624</c:v>
                </c:pt>
                <c:pt idx="4703">
                  <c:v>2.7631999999999999</c:v>
                </c:pt>
                <c:pt idx="4704">
                  <c:v>2.7640000000000002</c:v>
                </c:pt>
                <c:pt idx="4705">
                  <c:v>2.7648000000000001</c:v>
                </c:pt>
                <c:pt idx="4706">
                  <c:v>2.7655999999999996</c:v>
                </c:pt>
                <c:pt idx="4707">
                  <c:v>2.7664</c:v>
                </c:pt>
                <c:pt idx="4708">
                  <c:v>2.7671999999999999</c:v>
                </c:pt>
                <c:pt idx="4709">
                  <c:v>2.7679999999999998</c:v>
                </c:pt>
                <c:pt idx="4710">
                  <c:v>2.7688000000000001</c:v>
                </c:pt>
                <c:pt idx="4711">
                  <c:v>2.7696000000000001</c:v>
                </c:pt>
                <c:pt idx="4712">
                  <c:v>2.7704</c:v>
                </c:pt>
                <c:pt idx="4713">
                  <c:v>2.7711999999999999</c:v>
                </c:pt>
                <c:pt idx="4714">
                  <c:v>2.7719999999999998</c:v>
                </c:pt>
                <c:pt idx="4715">
                  <c:v>2.7728000000000002</c:v>
                </c:pt>
                <c:pt idx="4716">
                  <c:v>2.7736000000000001</c:v>
                </c:pt>
                <c:pt idx="4717">
                  <c:v>2.7744</c:v>
                </c:pt>
                <c:pt idx="4718">
                  <c:v>2.7752000000000003</c:v>
                </c:pt>
                <c:pt idx="4719">
                  <c:v>2.7760000000000002</c:v>
                </c:pt>
                <c:pt idx="4720">
                  <c:v>2.7767999999999997</c:v>
                </c:pt>
                <c:pt idx="4721">
                  <c:v>2.7776000000000001</c:v>
                </c:pt>
                <c:pt idx="4722">
                  <c:v>2.7784</c:v>
                </c:pt>
                <c:pt idx="4723">
                  <c:v>2.7791999999999999</c:v>
                </c:pt>
                <c:pt idx="4724">
                  <c:v>2.7800000000000002</c:v>
                </c:pt>
                <c:pt idx="4725">
                  <c:v>2.7808000000000002</c:v>
                </c:pt>
                <c:pt idx="4726">
                  <c:v>2.7816000000000001</c:v>
                </c:pt>
                <c:pt idx="4727">
                  <c:v>2.7824</c:v>
                </c:pt>
                <c:pt idx="4728">
                  <c:v>2.7831999999999999</c:v>
                </c:pt>
                <c:pt idx="4729">
                  <c:v>2.7839999999999998</c:v>
                </c:pt>
                <c:pt idx="4730">
                  <c:v>2.7848000000000002</c:v>
                </c:pt>
                <c:pt idx="4731">
                  <c:v>2.7856000000000001</c:v>
                </c:pt>
                <c:pt idx="4732">
                  <c:v>2.7864</c:v>
                </c:pt>
                <c:pt idx="4733">
                  <c:v>2.7872000000000003</c:v>
                </c:pt>
                <c:pt idx="4734">
                  <c:v>2.7879999999999998</c:v>
                </c:pt>
                <c:pt idx="4735">
                  <c:v>2.7887999999999997</c:v>
                </c:pt>
                <c:pt idx="4736">
                  <c:v>2.7896000000000001</c:v>
                </c:pt>
                <c:pt idx="4737">
                  <c:v>2.7904</c:v>
                </c:pt>
                <c:pt idx="4738">
                  <c:v>2.7911999999999999</c:v>
                </c:pt>
                <c:pt idx="4739">
                  <c:v>2.7920000000000003</c:v>
                </c:pt>
                <c:pt idx="4740">
                  <c:v>2.7928000000000002</c:v>
                </c:pt>
                <c:pt idx="4741">
                  <c:v>2.7935999999999996</c:v>
                </c:pt>
                <c:pt idx="4742">
                  <c:v>2.7944</c:v>
                </c:pt>
                <c:pt idx="4743">
                  <c:v>2.7951999999999999</c:v>
                </c:pt>
                <c:pt idx="4744">
                  <c:v>2.7959999999999998</c:v>
                </c:pt>
                <c:pt idx="4745">
                  <c:v>2.7968000000000002</c:v>
                </c:pt>
                <c:pt idx="4746">
                  <c:v>2.7976000000000001</c:v>
                </c:pt>
                <c:pt idx="4747">
                  <c:v>2.7984</c:v>
                </c:pt>
                <c:pt idx="4748">
                  <c:v>2.7991999999999999</c:v>
                </c:pt>
                <c:pt idx="4749">
                  <c:v>2.8</c:v>
                </c:pt>
                <c:pt idx="4750">
                  <c:v>2.8007999999999997</c:v>
                </c:pt>
                <c:pt idx="4751">
                  <c:v>2.8016000000000001</c:v>
                </c:pt>
                <c:pt idx="4752">
                  <c:v>2.8024</c:v>
                </c:pt>
                <c:pt idx="4753">
                  <c:v>2.8031999999999999</c:v>
                </c:pt>
                <c:pt idx="4754">
                  <c:v>2.8040000000000003</c:v>
                </c:pt>
                <c:pt idx="4755">
                  <c:v>2.8047999999999997</c:v>
                </c:pt>
                <c:pt idx="4756">
                  <c:v>2.8055999999999996</c:v>
                </c:pt>
                <c:pt idx="4757">
                  <c:v>2.8064</c:v>
                </c:pt>
                <c:pt idx="4758">
                  <c:v>2.8071999999999999</c:v>
                </c:pt>
                <c:pt idx="4759">
                  <c:v>2.8079999999999998</c:v>
                </c:pt>
                <c:pt idx="4760">
                  <c:v>2.8088000000000002</c:v>
                </c:pt>
                <c:pt idx="4761">
                  <c:v>2.8096000000000001</c:v>
                </c:pt>
                <c:pt idx="4762">
                  <c:v>2.8104</c:v>
                </c:pt>
                <c:pt idx="4763">
                  <c:v>2.8111999999999999</c:v>
                </c:pt>
                <c:pt idx="4764">
                  <c:v>2.8119999999999998</c:v>
                </c:pt>
                <c:pt idx="4765">
                  <c:v>2.8128000000000002</c:v>
                </c:pt>
                <c:pt idx="4766">
                  <c:v>2.8136000000000001</c:v>
                </c:pt>
                <c:pt idx="4767">
                  <c:v>2.8144</c:v>
                </c:pt>
                <c:pt idx="4768">
                  <c:v>2.8152000000000004</c:v>
                </c:pt>
                <c:pt idx="4769">
                  <c:v>2.8159999999999998</c:v>
                </c:pt>
                <c:pt idx="4770">
                  <c:v>2.8167999999999997</c:v>
                </c:pt>
                <c:pt idx="4771">
                  <c:v>2.8176000000000001</c:v>
                </c:pt>
                <c:pt idx="4772">
                  <c:v>2.8184</c:v>
                </c:pt>
                <c:pt idx="4773">
                  <c:v>2.8191999999999999</c:v>
                </c:pt>
                <c:pt idx="4774">
                  <c:v>2.8200000000000003</c:v>
                </c:pt>
                <c:pt idx="4775">
                  <c:v>2.8208000000000002</c:v>
                </c:pt>
                <c:pt idx="4776">
                  <c:v>2.8215999999999997</c:v>
                </c:pt>
                <c:pt idx="4777">
                  <c:v>2.8224</c:v>
                </c:pt>
                <c:pt idx="4778">
                  <c:v>2.8231999999999999</c:v>
                </c:pt>
                <c:pt idx="4779">
                  <c:v>2.8239999999999998</c:v>
                </c:pt>
                <c:pt idx="4780">
                  <c:v>2.8248000000000002</c:v>
                </c:pt>
                <c:pt idx="4781">
                  <c:v>2.8256000000000001</c:v>
                </c:pt>
                <c:pt idx="4782">
                  <c:v>2.8264</c:v>
                </c:pt>
                <c:pt idx="4783">
                  <c:v>2.8271999999999999</c:v>
                </c:pt>
                <c:pt idx="4784">
                  <c:v>2.8279999999999998</c:v>
                </c:pt>
                <c:pt idx="4785">
                  <c:v>2.8287999999999998</c:v>
                </c:pt>
                <c:pt idx="4786">
                  <c:v>2.8296000000000001</c:v>
                </c:pt>
                <c:pt idx="4787">
                  <c:v>2.8304</c:v>
                </c:pt>
                <c:pt idx="4788">
                  <c:v>2.8311999999999999</c:v>
                </c:pt>
                <c:pt idx="4789">
                  <c:v>2.8320000000000003</c:v>
                </c:pt>
                <c:pt idx="4790">
                  <c:v>2.8327999999999998</c:v>
                </c:pt>
                <c:pt idx="4791">
                  <c:v>2.8335999999999997</c:v>
                </c:pt>
                <c:pt idx="4792">
                  <c:v>2.8344</c:v>
                </c:pt>
                <c:pt idx="4793">
                  <c:v>2.8351999999999999</c:v>
                </c:pt>
                <c:pt idx="4794">
                  <c:v>2.8359999999999999</c:v>
                </c:pt>
                <c:pt idx="4795">
                  <c:v>2.8368000000000002</c:v>
                </c:pt>
                <c:pt idx="4796">
                  <c:v>2.8376000000000001</c:v>
                </c:pt>
                <c:pt idx="4797">
                  <c:v>2.8383999999999996</c:v>
                </c:pt>
                <c:pt idx="4798">
                  <c:v>2.8391999999999999</c:v>
                </c:pt>
                <c:pt idx="4799">
                  <c:v>2.84</c:v>
                </c:pt>
                <c:pt idx="4800">
                  <c:v>2.8407999999999998</c:v>
                </c:pt>
                <c:pt idx="4801">
                  <c:v>2.8416000000000001</c:v>
                </c:pt>
                <c:pt idx="4802">
                  <c:v>2.8424</c:v>
                </c:pt>
                <c:pt idx="4803">
                  <c:v>2.8431999999999999</c:v>
                </c:pt>
                <c:pt idx="4804">
                  <c:v>2.8439999999999999</c:v>
                </c:pt>
                <c:pt idx="4805">
                  <c:v>2.8447999999999998</c:v>
                </c:pt>
                <c:pt idx="4806">
                  <c:v>2.8456000000000001</c:v>
                </c:pt>
                <c:pt idx="4807">
                  <c:v>2.8464</c:v>
                </c:pt>
                <c:pt idx="4808">
                  <c:v>2.8472</c:v>
                </c:pt>
                <c:pt idx="4809">
                  <c:v>2.8480000000000003</c:v>
                </c:pt>
                <c:pt idx="4810">
                  <c:v>2.8488000000000002</c:v>
                </c:pt>
                <c:pt idx="4811">
                  <c:v>2.8496000000000001</c:v>
                </c:pt>
                <c:pt idx="4812">
                  <c:v>2.8504</c:v>
                </c:pt>
                <c:pt idx="4813">
                  <c:v>2.8512</c:v>
                </c:pt>
                <c:pt idx="4814">
                  <c:v>2.8519999999999999</c:v>
                </c:pt>
                <c:pt idx="4815">
                  <c:v>2.8528000000000002</c:v>
                </c:pt>
                <c:pt idx="4816">
                  <c:v>2.8536000000000001</c:v>
                </c:pt>
                <c:pt idx="4817">
                  <c:v>2.8544</c:v>
                </c:pt>
                <c:pt idx="4818">
                  <c:v>2.8552000000000004</c:v>
                </c:pt>
                <c:pt idx="4819">
                  <c:v>2.8559999999999999</c:v>
                </c:pt>
                <c:pt idx="4820">
                  <c:v>2.8567999999999998</c:v>
                </c:pt>
                <c:pt idx="4821">
                  <c:v>2.8576000000000001</c:v>
                </c:pt>
                <c:pt idx="4822">
                  <c:v>2.8584000000000001</c:v>
                </c:pt>
                <c:pt idx="4823">
                  <c:v>2.8592</c:v>
                </c:pt>
                <c:pt idx="4824">
                  <c:v>2.8600000000000003</c:v>
                </c:pt>
                <c:pt idx="4825">
                  <c:v>2.8608000000000002</c:v>
                </c:pt>
                <c:pt idx="4826">
                  <c:v>2.8615999999999997</c:v>
                </c:pt>
                <c:pt idx="4827">
                  <c:v>2.8624000000000001</c:v>
                </c:pt>
                <c:pt idx="4828">
                  <c:v>2.8632</c:v>
                </c:pt>
                <c:pt idx="4829">
                  <c:v>2.8639999999999999</c:v>
                </c:pt>
                <c:pt idx="4830">
                  <c:v>2.8648000000000002</c:v>
                </c:pt>
                <c:pt idx="4831">
                  <c:v>2.8656000000000001</c:v>
                </c:pt>
                <c:pt idx="4832">
                  <c:v>2.8664000000000001</c:v>
                </c:pt>
                <c:pt idx="4833">
                  <c:v>2.8672</c:v>
                </c:pt>
                <c:pt idx="4834">
                  <c:v>2.8679999999999999</c:v>
                </c:pt>
                <c:pt idx="4835">
                  <c:v>2.8687999999999998</c:v>
                </c:pt>
                <c:pt idx="4836">
                  <c:v>2.8696000000000002</c:v>
                </c:pt>
                <c:pt idx="4837">
                  <c:v>2.8704000000000001</c:v>
                </c:pt>
                <c:pt idx="4838">
                  <c:v>2.8712</c:v>
                </c:pt>
                <c:pt idx="4839">
                  <c:v>2.8720000000000003</c:v>
                </c:pt>
                <c:pt idx="4840">
                  <c:v>2.8727999999999998</c:v>
                </c:pt>
                <c:pt idx="4841">
                  <c:v>2.8735999999999997</c:v>
                </c:pt>
                <c:pt idx="4842">
                  <c:v>2.8744000000000001</c:v>
                </c:pt>
                <c:pt idx="4843">
                  <c:v>2.8752</c:v>
                </c:pt>
                <c:pt idx="4844">
                  <c:v>2.8759999999999999</c:v>
                </c:pt>
                <c:pt idx="4845">
                  <c:v>2.8768000000000002</c:v>
                </c:pt>
                <c:pt idx="4846">
                  <c:v>2.8776000000000002</c:v>
                </c:pt>
                <c:pt idx="4847">
                  <c:v>2.8783999999999996</c:v>
                </c:pt>
                <c:pt idx="4848">
                  <c:v>2.8792</c:v>
                </c:pt>
                <c:pt idx="4849">
                  <c:v>2.88</c:v>
                </c:pt>
                <c:pt idx="4850">
                  <c:v>2.8807999999999998</c:v>
                </c:pt>
                <c:pt idx="4851">
                  <c:v>2.8816000000000002</c:v>
                </c:pt>
                <c:pt idx="4852">
                  <c:v>2.8824000000000001</c:v>
                </c:pt>
                <c:pt idx="4853">
                  <c:v>2.8832</c:v>
                </c:pt>
                <c:pt idx="4854">
                  <c:v>2.8839999999999999</c:v>
                </c:pt>
                <c:pt idx="4855">
                  <c:v>2.8847999999999998</c:v>
                </c:pt>
                <c:pt idx="4856">
                  <c:v>2.8856000000000002</c:v>
                </c:pt>
                <c:pt idx="4857">
                  <c:v>2.8864000000000001</c:v>
                </c:pt>
                <c:pt idx="4858">
                  <c:v>2.8872</c:v>
                </c:pt>
                <c:pt idx="4859">
                  <c:v>2.8880000000000003</c:v>
                </c:pt>
                <c:pt idx="4860">
                  <c:v>2.8888000000000003</c:v>
                </c:pt>
                <c:pt idx="4861">
                  <c:v>2.8895999999999997</c:v>
                </c:pt>
                <c:pt idx="4862">
                  <c:v>2.8904000000000001</c:v>
                </c:pt>
                <c:pt idx="4863">
                  <c:v>2.8912</c:v>
                </c:pt>
                <c:pt idx="4864">
                  <c:v>2.8919999999999999</c:v>
                </c:pt>
                <c:pt idx="4865">
                  <c:v>2.8928000000000003</c:v>
                </c:pt>
                <c:pt idx="4866">
                  <c:v>2.8936000000000002</c:v>
                </c:pt>
                <c:pt idx="4867">
                  <c:v>2.8944000000000001</c:v>
                </c:pt>
                <c:pt idx="4868">
                  <c:v>2.8952</c:v>
                </c:pt>
                <c:pt idx="4869">
                  <c:v>2.8959999999999999</c:v>
                </c:pt>
                <c:pt idx="4870">
                  <c:v>2.8967999999999998</c:v>
                </c:pt>
                <c:pt idx="4871">
                  <c:v>2.8976000000000002</c:v>
                </c:pt>
                <c:pt idx="4872">
                  <c:v>2.8984000000000001</c:v>
                </c:pt>
                <c:pt idx="4873">
                  <c:v>2.8992</c:v>
                </c:pt>
                <c:pt idx="4874">
                  <c:v>2.9000000000000004</c:v>
                </c:pt>
                <c:pt idx="4875">
                  <c:v>2.9007999999999998</c:v>
                </c:pt>
                <c:pt idx="4876">
                  <c:v>2.9015999999999997</c:v>
                </c:pt>
                <c:pt idx="4877">
                  <c:v>2.9024000000000001</c:v>
                </c:pt>
                <c:pt idx="4878">
                  <c:v>2.9032</c:v>
                </c:pt>
                <c:pt idx="4879">
                  <c:v>2.9039999999999999</c:v>
                </c:pt>
                <c:pt idx="4880">
                  <c:v>2.9048000000000003</c:v>
                </c:pt>
                <c:pt idx="4881">
                  <c:v>2.9056000000000002</c:v>
                </c:pt>
                <c:pt idx="4882">
                  <c:v>2.9063999999999997</c:v>
                </c:pt>
                <c:pt idx="4883">
                  <c:v>2.9072</c:v>
                </c:pt>
                <c:pt idx="4884">
                  <c:v>2.9079999999999999</c:v>
                </c:pt>
                <c:pt idx="4885">
                  <c:v>2.9087999999999998</c:v>
                </c:pt>
                <c:pt idx="4886">
                  <c:v>2.9096000000000002</c:v>
                </c:pt>
                <c:pt idx="4887">
                  <c:v>2.9104000000000001</c:v>
                </c:pt>
                <c:pt idx="4888">
                  <c:v>2.9112</c:v>
                </c:pt>
                <c:pt idx="4889">
                  <c:v>2.9119999999999999</c:v>
                </c:pt>
                <c:pt idx="4890">
                  <c:v>2.9127999999999998</c:v>
                </c:pt>
                <c:pt idx="4891">
                  <c:v>2.9135999999999997</c:v>
                </c:pt>
                <c:pt idx="4892">
                  <c:v>2.9144000000000001</c:v>
                </c:pt>
                <c:pt idx="4893">
                  <c:v>2.9152</c:v>
                </c:pt>
                <c:pt idx="4894">
                  <c:v>2.9159999999999999</c:v>
                </c:pt>
                <c:pt idx="4895">
                  <c:v>2.9168000000000003</c:v>
                </c:pt>
                <c:pt idx="4896">
                  <c:v>2.9175999999999997</c:v>
                </c:pt>
                <c:pt idx="4897">
                  <c:v>2.9183999999999997</c:v>
                </c:pt>
                <c:pt idx="4898">
                  <c:v>2.9192</c:v>
                </c:pt>
                <c:pt idx="4899">
                  <c:v>2.92</c:v>
                </c:pt>
                <c:pt idx="4900">
                  <c:v>2.9207999999999998</c:v>
                </c:pt>
                <c:pt idx="4901">
                  <c:v>2.9216000000000002</c:v>
                </c:pt>
                <c:pt idx="4902">
                  <c:v>2.9224000000000001</c:v>
                </c:pt>
                <c:pt idx="4903">
                  <c:v>2.9232</c:v>
                </c:pt>
                <c:pt idx="4904">
                  <c:v>2.9239999999999999</c:v>
                </c:pt>
                <c:pt idx="4905">
                  <c:v>2.9247999999999998</c:v>
                </c:pt>
                <c:pt idx="4906">
                  <c:v>2.9256000000000002</c:v>
                </c:pt>
                <c:pt idx="4907">
                  <c:v>2.9264000000000001</c:v>
                </c:pt>
                <c:pt idx="4908">
                  <c:v>2.9272</c:v>
                </c:pt>
                <c:pt idx="4909">
                  <c:v>2.9280000000000004</c:v>
                </c:pt>
                <c:pt idx="4910">
                  <c:v>2.9287999999999998</c:v>
                </c:pt>
                <c:pt idx="4911">
                  <c:v>2.9295999999999998</c:v>
                </c:pt>
                <c:pt idx="4912">
                  <c:v>2.9304000000000001</c:v>
                </c:pt>
                <c:pt idx="4913">
                  <c:v>2.9312</c:v>
                </c:pt>
                <c:pt idx="4914">
                  <c:v>2.9319999999999999</c:v>
                </c:pt>
                <c:pt idx="4915">
                  <c:v>2.9328000000000003</c:v>
                </c:pt>
                <c:pt idx="4916">
                  <c:v>2.9336000000000002</c:v>
                </c:pt>
                <c:pt idx="4917">
                  <c:v>2.9343999999999997</c:v>
                </c:pt>
                <c:pt idx="4918">
                  <c:v>2.9352</c:v>
                </c:pt>
                <c:pt idx="4919">
                  <c:v>2.9359999999999999</c:v>
                </c:pt>
                <c:pt idx="4920">
                  <c:v>2.9367999999999999</c:v>
                </c:pt>
                <c:pt idx="4921">
                  <c:v>2.9376000000000002</c:v>
                </c:pt>
                <c:pt idx="4922">
                  <c:v>2.9384000000000001</c:v>
                </c:pt>
                <c:pt idx="4923">
                  <c:v>2.9392</c:v>
                </c:pt>
                <c:pt idx="4924">
                  <c:v>2.94</c:v>
                </c:pt>
                <c:pt idx="4925">
                  <c:v>2.9407999999999999</c:v>
                </c:pt>
                <c:pt idx="4926">
                  <c:v>2.9415999999999998</c:v>
                </c:pt>
                <c:pt idx="4927">
                  <c:v>2.9424000000000001</c:v>
                </c:pt>
                <c:pt idx="4928">
                  <c:v>2.9432</c:v>
                </c:pt>
                <c:pt idx="4929">
                  <c:v>2.944</c:v>
                </c:pt>
                <c:pt idx="4930">
                  <c:v>2.9448000000000003</c:v>
                </c:pt>
                <c:pt idx="4931">
                  <c:v>2.9455999999999998</c:v>
                </c:pt>
                <c:pt idx="4932">
                  <c:v>2.9463999999999997</c:v>
                </c:pt>
                <c:pt idx="4933">
                  <c:v>2.9472</c:v>
                </c:pt>
                <c:pt idx="4934">
                  <c:v>2.948</c:v>
                </c:pt>
                <c:pt idx="4935">
                  <c:v>2.9487999999999999</c:v>
                </c:pt>
                <c:pt idx="4936">
                  <c:v>2.9496000000000002</c:v>
                </c:pt>
                <c:pt idx="4937">
                  <c:v>2.9504000000000001</c:v>
                </c:pt>
                <c:pt idx="4938">
                  <c:v>2.9511999999999996</c:v>
                </c:pt>
                <c:pt idx="4939">
                  <c:v>2.952</c:v>
                </c:pt>
                <c:pt idx="4940">
                  <c:v>2.9527999999999999</c:v>
                </c:pt>
                <c:pt idx="4941">
                  <c:v>2.9535999999999998</c:v>
                </c:pt>
                <c:pt idx="4942">
                  <c:v>2.9544000000000001</c:v>
                </c:pt>
                <c:pt idx="4943">
                  <c:v>2.9552</c:v>
                </c:pt>
                <c:pt idx="4944">
                  <c:v>2.956</c:v>
                </c:pt>
                <c:pt idx="4945">
                  <c:v>2.9567999999999999</c:v>
                </c:pt>
                <c:pt idx="4946">
                  <c:v>2.9575999999999998</c:v>
                </c:pt>
                <c:pt idx="4947">
                  <c:v>2.9583999999999997</c:v>
                </c:pt>
                <c:pt idx="4948">
                  <c:v>2.9592000000000001</c:v>
                </c:pt>
                <c:pt idx="4949">
                  <c:v>2.96</c:v>
                </c:pt>
                <c:pt idx="4950">
                  <c:v>2.9607999999999999</c:v>
                </c:pt>
                <c:pt idx="4951">
                  <c:v>2.9616000000000002</c:v>
                </c:pt>
                <c:pt idx="4952">
                  <c:v>2.9623999999999997</c:v>
                </c:pt>
                <c:pt idx="4953">
                  <c:v>2.9632000000000001</c:v>
                </c:pt>
                <c:pt idx="4954">
                  <c:v>2.964</c:v>
                </c:pt>
                <c:pt idx="4955">
                  <c:v>2.9647999999999999</c:v>
                </c:pt>
                <c:pt idx="4956">
                  <c:v>2.9656000000000002</c:v>
                </c:pt>
                <c:pt idx="4957">
                  <c:v>2.9664000000000001</c:v>
                </c:pt>
                <c:pt idx="4958">
                  <c:v>2.9672000000000001</c:v>
                </c:pt>
                <c:pt idx="4959">
                  <c:v>2.968</c:v>
                </c:pt>
                <c:pt idx="4960">
                  <c:v>2.9687999999999999</c:v>
                </c:pt>
                <c:pt idx="4961">
                  <c:v>2.9695999999999998</c:v>
                </c:pt>
                <c:pt idx="4962">
                  <c:v>2.9704000000000002</c:v>
                </c:pt>
                <c:pt idx="4963">
                  <c:v>2.9712000000000001</c:v>
                </c:pt>
                <c:pt idx="4964">
                  <c:v>2.972</c:v>
                </c:pt>
                <c:pt idx="4965">
                  <c:v>2.9728000000000003</c:v>
                </c:pt>
                <c:pt idx="4966">
                  <c:v>2.9736000000000002</c:v>
                </c:pt>
                <c:pt idx="4967">
                  <c:v>2.9743999999999997</c:v>
                </c:pt>
                <c:pt idx="4968">
                  <c:v>2.9752000000000001</c:v>
                </c:pt>
                <c:pt idx="4969">
                  <c:v>2.976</c:v>
                </c:pt>
                <c:pt idx="4970">
                  <c:v>2.9767999999999999</c:v>
                </c:pt>
                <c:pt idx="4971">
                  <c:v>2.9776000000000002</c:v>
                </c:pt>
                <c:pt idx="4972">
                  <c:v>2.9784000000000002</c:v>
                </c:pt>
                <c:pt idx="4973">
                  <c:v>2.9792000000000001</c:v>
                </c:pt>
                <c:pt idx="4974">
                  <c:v>2.98</c:v>
                </c:pt>
                <c:pt idx="4975">
                  <c:v>2.9807999999999999</c:v>
                </c:pt>
                <c:pt idx="4976">
                  <c:v>2.9815999999999998</c:v>
                </c:pt>
                <c:pt idx="4977">
                  <c:v>2.9824000000000002</c:v>
                </c:pt>
                <c:pt idx="4978">
                  <c:v>2.9832000000000001</c:v>
                </c:pt>
                <c:pt idx="4979">
                  <c:v>2.984</c:v>
                </c:pt>
                <c:pt idx="4980">
                  <c:v>2.9848000000000003</c:v>
                </c:pt>
                <c:pt idx="4981">
                  <c:v>2.9855999999999998</c:v>
                </c:pt>
                <c:pt idx="4982">
                  <c:v>2.9863999999999997</c:v>
                </c:pt>
                <c:pt idx="4983">
                  <c:v>2.9872000000000001</c:v>
                </c:pt>
                <c:pt idx="4984">
                  <c:v>2.988</c:v>
                </c:pt>
                <c:pt idx="4985">
                  <c:v>2.9887999999999999</c:v>
                </c:pt>
                <c:pt idx="4986">
                  <c:v>2.9896000000000003</c:v>
                </c:pt>
                <c:pt idx="4987">
                  <c:v>2.9904000000000002</c:v>
                </c:pt>
                <c:pt idx="4988">
                  <c:v>2.9911999999999996</c:v>
                </c:pt>
                <c:pt idx="4989">
                  <c:v>2.992</c:v>
                </c:pt>
                <c:pt idx="4990">
                  <c:v>2.9927999999999999</c:v>
                </c:pt>
                <c:pt idx="4991">
                  <c:v>2.9935999999999998</c:v>
                </c:pt>
                <c:pt idx="4992">
                  <c:v>2.9944000000000002</c:v>
                </c:pt>
                <c:pt idx="4993">
                  <c:v>2.9952000000000001</c:v>
                </c:pt>
                <c:pt idx="4994">
                  <c:v>2.996</c:v>
                </c:pt>
                <c:pt idx="4995">
                  <c:v>2.9967999999999999</c:v>
                </c:pt>
                <c:pt idx="4996">
                  <c:v>2.9975999999999998</c:v>
                </c:pt>
                <c:pt idx="4997">
                  <c:v>2.9984000000000002</c:v>
                </c:pt>
                <c:pt idx="4998">
                  <c:v>2.9992000000000001</c:v>
                </c:pt>
                <c:pt idx="4999">
                  <c:v>3</c:v>
                </c:pt>
                <c:pt idx="5000">
                  <c:v>3.0008000000000004</c:v>
                </c:pt>
                <c:pt idx="5001">
                  <c:v>3.0016000000000003</c:v>
                </c:pt>
                <c:pt idx="5002">
                  <c:v>3.0023999999999997</c:v>
                </c:pt>
                <c:pt idx="5003">
                  <c:v>3.0032000000000001</c:v>
                </c:pt>
                <c:pt idx="5004">
                  <c:v>3.004</c:v>
                </c:pt>
                <c:pt idx="5005">
                  <c:v>3.0047999999999999</c:v>
                </c:pt>
                <c:pt idx="5006">
                  <c:v>3.0056000000000003</c:v>
                </c:pt>
                <c:pt idx="5007">
                  <c:v>3.0064000000000002</c:v>
                </c:pt>
                <c:pt idx="5008">
                  <c:v>3.0072000000000001</c:v>
                </c:pt>
                <c:pt idx="5009">
                  <c:v>3.008</c:v>
                </c:pt>
                <c:pt idx="5010">
                  <c:v>3.0087999999999999</c:v>
                </c:pt>
                <c:pt idx="5011">
                  <c:v>3.0095999999999998</c:v>
                </c:pt>
                <c:pt idx="5012">
                  <c:v>3.0104000000000002</c:v>
                </c:pt>
                <c:pt idx="5013">
                  <c:v>3.0112000000000001</c:v>
                </c:pt>
                <c:pt idx="5014">
                  <c:v>3.012</c:v>
                </c:pt>
                <c:pt idx="5015">
                  <c:v>3.0128000000000004</c:v>
                </c:pt>
                <c:pt idx="5016">
                  <c:v>3.0135999999999998</c:v>
                </c:pt>
                <c:pt idx="5017">
                  <c:v>3.0143999999999997</c:v>
                </c:pt>
                <c:pt idx="5018">
                  <c:v>3.0152000000000001</c:v>
                </c:pt>
                <c:pt idx="5019">
                  <c:v>3.016</c:v>
                </c:pt>
                <c:pt idx="5020">
                  <c:v>3.0167999999999999</c:v>
                </c:pt>
                <c:pt idx="5021">
                  <c:v>3.0176000000000003</c:v>
                </c:pt>
                <c:pt idx="5022">
                  <c:v>3.0184000000000002</c:v>
                </c:pt>
                <c:pt idx="5023">
                  <c:v>3.0191999999999997</c:v>
                </c:pt>
                <c:pt idx="5024">
                  <c:v>3.02</c:v>
                </c:pt>
                <c:pt idx="5025">
                  <c:v>3.0207999999999999</c:v>
                </c:pt>
                <c:pt idx="5026">
                  <c:v>3.0215999999999998</c:v>
                </c:pt>
                <c:pt idx="5027">
                  <c:v>3.0224000000000002</c:v>
                </c:pt>
                <c:pt idx="5028">
                  <c:v>3.0232000000000001</c:v>
                </c:pt>
                <c:pt idx="5029">
                  <c:v>3.024</c:v>
                </c:pt>
                <c:pt idx="5030">
                  <c:v>3.0247999999999999</c:v>
                </c:pt>
                <c:pt idx="5031">
                  <c:v>3.0255999999999998</c:v>
                </c:pt>
                <c:pt idx="5032">
                  <c:v>3.0263999999999998</c:v>
                </c:pt>
                <c:pt idx="5033">
                  <c:v>3.0272000000000001</c:v>
                </c:pt>
                <c:pt idx="5034">
                  <c:v>3.028</c:v>
                </c:pt>
                <c:pt idx="5035">
                  <c:v>3.0287999999999999</c:v>
                </c:pt>
                <c:pt idx="5036">
                  <c:v>3.0296000000000003</c:v>
                </c:pt>
                <c:pt idx="5037">
                  <c:v>3.0303999999999998</c:v>
                </c:pt>
                <c:pt idx="5038">
                  <c:v>3.0311999999999997</c:v>
                </c:pt>
                <c:pt idx="5039">
                  <c:v>3.032</c:v>
                </c:pt>
                <c:pt idx="5040">
                  <c:v>3.0327999999999999</c:v>
                </c:pt>
                <c:pt idx="5041">
                  <c:v>3.0335999999999999</c:v>
                </c:pt>
                <c:pt idx="5042">
                  <c:v>3.0344000000000002</c:v>
                </c:pt>
                <c:pt idx="5043">
                  <c:v>3.0352000000000001</c:v>
                </c:pt>
                <c:pt idx="5044">
                  <c:v>3.036</c:v>
                </c:pt>
                <c:pt idx="5045">
                  <c:v>3.0367999999999999</c:v>
                </c:pt>
                <c:pt idx="5046">
                  <c:v>3.0375999999999999</c:v>
                </c:pt>
                <c:pt idx="5047">
                  <c:v>3.0384000000000002</c:v>
                </c:pt>
                <c:pt idx="5048">
                  <c:v>3.0392000000000001</c:v>
                </c:pt>
                <c:pt idx="5049">
                  <c:v>3.04</c:v>
                </c:pt>
                <c:pt idx="5050">
                  <c:v>3.0408000000000004</c:v>
                </c:pt>
                <c:pt idx="5051">
                  <c:v>3.0415999999999999</c:v>
                </c:pt>
                <c:pt idx="5052">
                  <c:v>3.0423999999999998</c:v>
                </c:pt>
                <c:pt idx="5053">
                  <c:v>3.0432000000000001</c:v>
                </c:pt>
                <c:pt idx="5054">
                  <c:v>3.044</c:v>
                </c:pt>
                <c:pt idx="5055">
                  <c:v>3.0448</c:v>
                </c:pt>
                <c:pt idx="5056">
                  <c:v>3.0456000000000003</c:v>
                </c:pt>
                <c:pt idx="5057">
                  <c:v>3.0464000000000002</c:v>
                </c:pt>
                <c:pt idx="5058">
                  <c:v>3.0471999999999997</c:v>
                </c:pt>
                <c:pt idx="5059">
                  <c:v>3.048</c:v>
                </c:pt>
                <c:pt idx="5060">
                  <c:v>3.0488</c:v>
                </c:pt>
                <c:pt idx="5061">
                  <c:v>3.0495999999999999</c:v>
                </c:pt>
                <c:pt idx="5062">
                  <c:v>3.0504000000000002</c:v>
                </c:pt>
                <c:pt idx="5063">
                  <c:v>3.0512000000000001</c:v>
                </c:pt>
                <c:pt idx="5064">
                  <c:v>3.052</c:v>
                </c:pt>
                <c:pt idx="5065">
                  <c:v>3.0528</c:v>
                </c:pt>
                <c:pt idx="5066">
                  <c:v>3.0535999999999999</c:v>
                </c:pt>
                <c:pt idx="5067">
                  <c:v>3.0543999999999998</c:v>
                </c:pt>
                <c:pt idx="5068">
                  <c:v>3.0552000000000001</c:v>
                </c:pt>
                <c:pt idx="5069">
                  <c:v>3.056</c:v>
                </c:pt>
                <c:pt idx="5070">
                  <c:v>3.0568</c:v>
                </c:pt>
                <c:pt idx="5071">
                  <c:v>3.0576000000000003</c:v>
                </c:pt>
                <c:pt idx="5072">
                  <c:v>3.0583999999999998</c:v>
                </c:pt>
                <c:pt idx="5073">
                  <c:v>3.0591999999999997</c:v>
                </c:pt>
                <c:pt idx="5074">
                  <c:v>3.06</c:v>
                </c:pt>
                <c:pt idx="5075">
                  <c:v>3.0608</c:v>
                </c:pt>
                <c:pt idx="5076">
                  <c:v>3.0615999999999999</c:v>
                </c:pt>
                <c:pt idx="5077">
                  <c:v>3.0624000000000002</c:v>
                </c:pt>
                <c:pt idx="5078">
                  <c:v>3.0632000000000001</c:v>
                </c:pt>
                <c:pt idx="5079">
                  <c:v>3.0639999999999996</c:v>
                </c:pt>
                <c:pt idx="5080">
                  <c:v>3.0648</c:v>
                </c:pt>
                <c:pt idx="5081">
                  <c:v>3.0655999999999999</c:v>
                </c:pt>
                <c:pt idx="5082">
                  <c:v>3.0663999999999998</c:v>
                </c:pt>
                <c:pt idx="5083">
                  <c:v>3.0672000000000001</c:v>
                </c:pt>
                <c:pt idx="5084">
                  <c:v>3.0680000000000001</c:v>
                </c:pt>
                <c:pt idx="5085">
                  <c:v>3.0688</c:v>
                </c:pt>
                <c:pt idx="5086">
                  <c:v>3.0695999999999999</c:v>
                </c:pt>
                <c:pt idx="5087">
                  <c:v>3.0703999999999998</c:v>
                </c:pt>
                <c:pt idx="5088">
                  <c:v>3.0711999999999997</c:v>
                </c:pt>
                <c:pt idx="5089">
                  <c:v>3.0720000000000001</c:v>
                </c:pt>
                <c:pt idx="5090">
                  <c:v>3.0728</c:v>
                </c:pt>
                <c:pt idx="5091">
                  <c:v>3.0735999999999999</c:v>
                </c:pt>
                <c:pt idx="5092">
                  <c:v>3.0744000000000002</c:v>
                </c:pt>
                <c:pt idx="5093">
                  <c:v>3.0751999999999997</c:v>
                </c:pt>
                <c:pt idx="5094">
                  <c:v>3.0760000000000001</c:v>
                </c:pt>
                <c:pt idx="5095">
                  <c:v>3.0768</c:v>
                </c:pt>
                <c:pt idx="5096">
                  <c:v>3.0775999999999999</c:v>
                </c:pt>
                <c:pt idx="5097">
                  <c:v>3.0784000000000002</c:v>
                </c:pt>
                <c:pt idx="5098">
                  <c:v>3.0792000000000002</c:v>
                </c:pt>
                <c:pt idx="5099">
                  <c:v>3.08</c:v>
                </c:pt>
                <c:pt idx="5100">
                  <c:v>3.0808</c:v>
                </c:pt>
                <c:pt idx="5101">
                  <c:v>3.0815999999999999</c:v>
                </c:pt>
                <c:pt idx="5102">
                  <c:v>3.0823999999999998</c:v>
                </c:pt>
                <c:pt idx="5103">
                  <c:v>3.0832000000000002</c:v>
                </c:pt>
                <c:pt idx="5104">
                  <c:v>3.0840000000000001</c:v>
                </c:pt>
                <c:pt idx="5105">
                  <c:v>3.0848</c:v>
                </c:pt>
                <c:pt idx="5106">
                  <c:v>3.0856000000000003</c:v>
                </c:pt>
                <c:pt idx="5107">
                  <c:v>3.0863999999999998</c:v>
                </c:pt>
                <c:pt idx="5108">
                  <c:v>3.0871999999999997</c:v>
                </c:pt>
                <c:pt idx="5109">
                  <c:v>3.0880000000000001</c:v>
                </c:pt>
                <c:pt idx="5110">
                  <c:v>3.0888</c:v>
                </c:pt>
                <c:pt idx="5111">
                  <c:v>3.0895999999999999</c:v>
                </c:pt>
                <c:pt idx="5112">
                  <c:v>3.0904000000000003</c:v>
                </c:pt>
                <c:pt idx="5113">
                  <c:v>3.0912000000000002</c:v>
                </c:pt>
                <c:pt idx="5114">
                  <c:v>3.0920000000000001</c:v>
                </c:pt>
                <c:pt idx="5115">
                  <c:v>3.0928</c:v>
                </c:pt>
                <c:pt idx="5116">
                  <c:v>3.0935999999999999</c:v>
                </c:pt>
                <c:pt idx="5117">
                  <c:v>3.0943999999999998</c:v>
                </c:pt>
                <c:pt idx="5118">
                  <c:v>3.0952000000000002</c:v>
                </c:pt>
                <c:pt idx="5119">
                  <c:v>3.0960000000000001</c:v>
                </c:pt>
                <c:pt idx="5120">
                  <c:v>3.0968</c:v>
                </c:pt>
                <c:pt idx="5121">
                  <c:v>3.0976000000000004</c:v>
                </c:pt>
                <c:pt idx="5122">
                  <c:v>3.0983999999999998</c:v>
                </c:pt>
                <c:pt idx="5123">
                  <c:v>3.0991999999999997</c:v>
                </c:pt>
                <c:pt idx="5124">
                  <c:v>3.1</c:v>
                </c:pt>
                <c:pt idx="5125">
                  <c:v>3.1008</c:v>
                </c:pt>
                <c:pt idx="5126">
                  <c:v>3.1015999999999999</c:v>
                </c:pt>
                <c:pt idx="5127">
                  <c:v>3.1024000000000003</c:v>
                </c:pt>
                <c:pt idx="5128">
                  <c:v>3.1032000000000002</c:v>
                </c:pt>
                <c:pt idx="5129">
                  <c:v>3.1039999999999996</c:v>
                </c:pt>
                <c:pt idx="5130">
                  <c:v>3.1048</c:v>
                </c:pt>
                <c:pt idx="5131">
                  <c:v>3.1055999999999999</c:v>
                </c:pt>
                <c:pt idx="5132">
                  <c:v>3.1063999999999998</c:v>
                </c:pt>
                <c:pt idx="5133">
                  <c:v>3.1072000000000002</c:v>
                </c:pt>
                <c:pt idx="5134">
                  <c:v>3.1080000000000001</c:v>
                </c:pt>
                <c:pt idx="5135">
                  <c:v>3.1088</c:v>
                </c:pt>
                <c:pt idx="5136">
                  <c:v>3.1095999999999999</c:v>
                </c:pt>
                <c:pt idx="5137">
                  <c:v>3.1103999999999998</c:v>
                </c:pt>
                <c:pt idx="5138">
                  <c:v>3.1111999999999997</c:v>
                </c:pt>
                <c:pt idx="5139">
                  <c:v>3.1120000000000001</c:v>
                </c:pt>
                <c:pt idx="5140">
                  <c:v>3.1128</c:v>
                </c:pt>
                <c:pt idx="5141">
                  <c:v>3.1135999999999999</c:v>
                </c:pt>
                <c:pt idx="5142">
                  <c:v>3.1144000000000003</c:v>
                </c:pt>
                <c:pt idx="5143">
                  <c:v>3.1151999999999997</c:v>
                </c:pt>
                <c:pt idx="5144">
                  <c:v>3.1160000000000001</c:v>
                </c:pt>
                <c:pt idx="5145">
                  <c:v>3.1168</c:v>
                </c:pt>
                <c:pt idx="5146">
                  <c:v>3.1175999999999999</c:v>
                </c:pt>
                <c:pt idx="5147">
                  <c:v>3.1184000000000003</c:v>
                </c:pt>
                <c:pt idx="5148">
                  <c:v>3.1192000000000002</c:v>
                </c:pt>
                <c:pt idx="5149">
                  <c:v>3.12</c:v>
                </c:pt>
                <c:pt idx="5150">
                  <c:v>3.1208</c:v>
                </c:pt>
                <c:pt idx="5151">
                  <c:v>3.1215999999999999</c:v>
                </c:pt>
                <c:pt idx="5152">
                  <c:v>3.1223999999999998</c:v>
                </c:pt>
                <c:pt idx="5153">
                  <c:v>3.1232000000000002</c:v>
                </c:pt>
                <c:pt idx="5154">
                  <c:v>3.1240000000000001</c:v>
                </c:pt>
                <c:pt idx="5155">
                  <c:v>3.1248</c:v>
                </c:pt>
                <c:pt idx="5156">
                  <c:v>3.1256000000000004</c:v>
                </c:pt>
                <c:pt idx="5157">
                  <c:v>3.1263999999999998</c:v>
                </c:pt>
                <c:pt idx="5158">
                  <c:v>3.1271999999999998</c:v>
                </c:pt>
                <c:pt idx="5159">
                  <c:v>3.1280000000000001</c:v>
                </c:pt>
                <c:pt idx="5160">
                  <c:v>3.1288</c:v>
                </c:pt>
                <c:pt idx="5161">
                  <c:v>3.1295999999999999</c:v>
                </c:pt>
                <c:pt idx="5162">
                  <c:v>3.1304000000000003</c:v>
                </c:pt>
                <c:pt idx="5163">
                  <c:v>3.1312000000000002</c:v>
                </c:pt>
                <c:pt idx="5164">
                  <c:v>3.1319999999999997</c:v>
                </c:pt>
                <c:pt idx="5165">
                  <c:v>3.1328</c:v>
                </c:pt>
                <c:pt idx="5166">
                  <c:v>3.1335999999999999</c:v>
                </c:pt>
                <c:pt idx="5167">
                  <c:v>3.1343999999999999</c:v>
                </c:pt>
                <c:pt idx="5168">
                  <c:v>3.1352000000000002</c:v>
                </c:pt>
                <c:pt idx="5169">
                  <c:v>3.1360000000000001</c:v>
                </c:pt>
                <c:pt idx="5170">
                  <c:v>3.1368</c:v>
                </c:pt>
                <c:pt idx="5171">
                  <c:v>3.1375999999999999</c:v>
                </c:pt>
                <c:pt idx="5172">
                  <c:v>3.1383999999999999</c:v>
                </c:pt>
                <c:pt idx="5173">
                  <c:v>3.1391999999999998</c:v>
                </c:pt>
                <c:pt idx="5174">
                  <c:v>3.14</c:v>
                </c:pt>
                <c:pt idx="5175">
                  <c:v>3.1408</c:v>
                </c:pt>
                <c:pt idx="5176">
                  <c:v>3.1415999999999999</c:v>
                </c:pt>
                <c:pt idx="5177">
                  <c:v>3.1424000000000003</c:v>
                </c:pt>
                <c:pt idx="5178">
                  <c:v>3.1431999999999998</c:v>
                </c:pt>
                <c:pt idx="5179">
                  <c:v>3.1439999999999997</c:v>
                </c:pt>
                <c:pt idx="5180">
                  <c:v>3.1448</c:v>
                </c:pt>
                <c:pt idx="5181">
                  <c:v>3.1456</c:v>
                </c:pt>
                <c:pt idx="5182">
                  <c:v>3.1463999999999999</c:v>
                </c:pt>
                <c:pt idx="5183">
                  <c:v>3.1472000000000002</c:v>
                </c:pt>
                <c:pt idx="5184">
                  <c:v>3.1480000000000001</c:v>
                </c:pt>
                <c:pt idx="5185">
                  <c:v>3.1487999999999996</c:v>
                </c:pt>
                <c:pt idx="5186">
                  <c:v>3.1496</c:v>
                </c:pt>
                <c:pt idx="5187">
                  <c:v>3.1503999999999999</c:v>
                </c:pt>
                <c:pt idx="5188">
                  <c:v>3.1511999999999998</c:v>
                </c:pt>
                <c:pt idx="5189">
                  <c:v>3.1520000000000001</c:v>
                </c:pt>
                <c:pt idx="5190">
                  <c:v>3.1528</c:v>
                </c:pt>
                <c:pt idx="5191">
                  <c:v>3.1536</c:v>
                </c:pt>
                <c:pt idx="5192">
                  <c:v>3.1543999999999999</c:v>
                </c:pt>
                <c:pt idx="5193">
                  <c:v>3.1551999999999998</c:v>
                </c:pt>
                <c:pt idx="5194">
                  <c:v>3.1560000000000001</c:v>
                </c:pt>
                <c:pt idx="5195">
                  <c:v>3.1568000000000001</c:v>
                </c:pt>
                <c:pt idx="5196">
                  <c:v>3.1576</c:v>
                </c:pt>
                <c:pt idx="5197">
                  <c:v>3.1584000000000003</c:v>
                </c:pt>
                <c:pt idx="5198">
                  <c:v>3.1592000000000002</c:v>
                </c:pt>
                <c:pt idx="5199">
                  <c:v>3.1599999999999997</c:v>
                </c:pt>
                <c:pt idx="5200">
                  <c:v>3.1608000000000001</c:v>
                </c:pt>
                <c:pt idx="5201">
                  <c:v>3.1616</c:v>
                </c:pt>
                <c:pt idx="5202">
                  <c:v>3.1623999999999999</c:v>
                </c:pt>
                <c:pt idx="5203">
                  <c:v>3.1632000000000002</c:v>
                </c:pt>
                <c:pt idx="5204">
                  <c:v>3.1640000000000001</c:v>
                </c:pt>
                <c:pt idx="5205">
                  <c:v>3.1648000000000001</c:v>
                </c:pt>
                <c:pt idx="5206">
                  <c:v>3.1656</c:v>
                </c:pt>
                <c:pt idx="5207">
                  <c:v>3.1663999999999999</c:v>
                </c:pt>
                <c:pt idx="5208">
                  <c:v>3.1671999999999998</c:v>
                </c:pt>
                <c:pt idx="5209">
                  <c:v>3.1680000000000001</c:v>
                </c:pt>
                <c:pt idx="5210">
                  <c:v>3.1688000000000001</c:v>
                </c:pt>
                <c:pt idx="5211">
                  <c:v>3.1696</c:v>
                </c:pt>
                <c:pt idx="5212">
                  <c:v>3.1704000000000003</c:v>
                </c:pt>
                <c:pt idx="5213">
                  <c:v>3.1711999999999998</c:v>
                </c:pt>
                <c:pt idx="5214">
                  <c:v>3.1719999999999997</c:v>
                </c:pt>
                <c:pt idx="5215">
                  <c:v>3.1728000000000001</c:v>
                </c:pt>
                <c:pt idx="5216">
                  <c:v>3.1736</c:v>
                </c:pt>
                <c:pt idx="5217">
                  <c:v>3.1743999999999999</c:v>
                </c:pt>
                <c:pt idx="5218">
                  <c:v>3.1752000000000002</c:v>
                </c:pt>
                <c:pt idx="5219">
                  <c:v>3.1760000000000002</c:v>
                </c:pt>
                <c:pt idx="5220">
                  <c:v>3.1767999999999996</c:v>
                </c:pt>
                <c:pt idx="5221">
                  <c:v>3.1776</c:v>
                </c:pt>
                <c:pt idx="5222">
                  <c:v>3.1783999999999999</c:v>
                </c:pt>
                <c:pt idx="5223">
                  <c:v>3.1791999999999998</c:v>
                </c:pt>
                <c:pt idx="5224">
                  <c:v>3.18</c:v>
                </c:pt>
                <c:pt idx="5225">
                  <c:v>3.1808000000000001</c:v>
                </c:pt>
                <c:pt idx="5226">
                  <c:v>3.1816</c:v>
                </c:pt>
                <c:pt idx="5227">
                  <c:v>3.1823999999999999</c:v>
                </c:pt>
                <c:pt idx="5228">
                  <c:v>3.1831999999999998</c:v>
                </c:pt>
                <c:pt idx="5229">
                  <c:v>3.1839999999999997</c:v>
                </c:pt>
                <c:pt idx="5230">
                  <c:v>3.1848000000000001</c:v>
                </c:pt>
                <c:pt idx="5231">
                  <c:v>3.1856</c:v>
                </c:pt>
                <c:pt idx="5232">
                  <c:v>3.1863999999999999</c:v>
                </c:pt>
                <c:pt idx="5233">
                  <c:v>3.1872000000000003</c:v>
                </c:pt>
                <c:pt idx="5234">
                  <c:v>3.1879999999999997</c:v>
                </c:pt>
                <c:pt idx="5235">
                  <c:v>3.1888000000000001</c:v>
                </c:pt>
                <c:pt idx="5236">
                  <c:v>3.1896</c:v>
                </c:pt>
                <c:pt idx="5237">
                  <c:v>3.1903999999999999</c:v>
                </c:pt>
                <c:pt idx="5238">
                  <c:v>3.1912000000000003</c:v>
                </c:pt>
                <c:pt idx="5239">
                  <c:v>3.1920000000000002</c:v>
                </c:pt>
                <c:pt idx="5240">
                  <c:v>3.1928000000000001</c:v>
                </c:pt>
                <c:pt idx="5241">
                  <c:v>3.1936</c:v>
                </c:pt>
                <c:pt idx="5242">
                  <c:v>3.1943999999999999</c:v>
                </c:pt>
                <c:pt idx="5243">
                  <c:v>3.1951999999999998</c:v>
                </c:pt>
                <c:pt idx="5244">
                  <c:v>3.1960000000000002</c:v>
                </c:pt>
                <c:pt idx="5245">
                  <c:v>3.1968000000000001</c:v>
                </c:pt>
                <c:pt idx="5246">
                  <c:v>3.1976</c:v>
                </c:pt>
                <c:pt idx="5247">
                  <c:v>3.1984000000000004</c:v>
                </c:pt>
                <c:pt idx="5248">
                  <c:v>3.1991999999999998</c:v>
                </c:pt>
                <c:pt idx="5249">
                  <c:v>3.1999999999999997</c:v>
                </c:pt>
                <c:pt idx="5250">
                  <c:v>3.2008000000000001</c:v>
                </c:pt>
                <c:pt idx="5251">
                  <c:v>3.2016</c:v>
                </c:pt>
                <c:pt idx="5252">
                  <c:v>3.2023999999999999</c:v>
                </c:pt>
                <c:pt idx="5253">
                  <c:v>3.2032000000000003</c:v>
                </c:pt>
                <c:pt idx="5254">
                  <c:v>3.2040000000000002</c:v>
                </c:pt>
                <c:pt idx="5255">
                  <c:v>3.2047999999999996</c:v>
                </c:pt>
                <c:pt idx="5256">
                  <c:v>3.2056</c:v>
                </c:pt>
                <c:pt idx="5257">
                  <c:v>3.2063999999999999</c:v>
                </c:pt>
                <c:pt idx="5258">
                  <c:v>3.2071999999999998</c:v>
                </c:pt>
                <c:pt idx="5259">
                  <c:v>3.2080000000000002</c:v>
                </c:pt>
                <c:pt idx="5260">
                  <c:v>3.2088000000000001</c:v>
                </c:pt>
                <c:pt idx="5261">
                  <c:v>3.2096</c:v>
                </c:pt>
                <c:pt idx="5262">
                  <c:v>3.2103999999999999</c:v>
                </c:pt>
                <c:pt idx="5263">
                  <c:v>3.2111999999999998</c:v>
                </c:pt>
                <c:pt idx="5264">
                  <c:v>3.2119999999999997</c:v>
                </c:pt>
                <c:pt idx="5265">
                  <c:v>3.2128000000000001</c:v>
                </c:pt>
                <c:pt idx="5266">
                  <c:v>3.2136</c:v>
                </c:pt>
                <c:pt idx="5267">
                  <c:v>3.2143999999999999</c:v>
                </c:pt>
                <c:pt idx="5268">
                  <c:v>3.2152000000000003</c:v>
                </c:pt>
                <c:pt idx="5269">
                  <c:v>3.2160000000000002</c:v>
                </c:pt>
                <c:pt idx="5270">
                  <c:v>3.2167999999999997</c:v>
                </c:pt>
                <c:pt idx="5271">
                  <c:v>3.2176</c:v>
                </c:pt>
                <c:pt idx="5272">
                  <c:v>3.2183999999999999</c:v>
                </c:pt>
                <c:pt idx="5273">
                  <c:v>3.2191999999999998</c:v>
                </c:pt>
                <c:pt idx="5274">
                  <c:v>3.22</c:v>
                </c:pt>
                <c:pt idx="5275">
                  <c:v>3.2208000000000001</c:v>
                </c:pt>
                <c:pt idx="5276">
                  <c:v>3.2216</c:v>
                </c:pt>
                <c:pt idx="5277">
                  <c:v>3.2223999999999999</c:v>
                </c:pt>
                <c:pt idx="5278">
                  <c:v>3.2231999999999998</c:v>
                </c:pt>
                <c:pt idx="5279">
                  <c:v>3.2239999999999998</c:v>
                </c:pt>
                <c:pt idx="5280">
                  <c:v>3.2248000000000001</c:v>
                </c:pt>
                <c:pt idx="5281">
                  <c:v>3.2256</c:v>
                </c:pt>
                <c:pt idx="5282">
                  <c:v>3.2263999999999999</c:v>
                </c:pt>
                <c:pt idx="5283">
                  <c:v>3.2272000000000003</c:v>
                </c:pt>
                <c:pt idx="5284">
                  <c:v>3.2279999999999998</c:v>
                </c:pt>
                <c:pt idx="5285">
                  <c:v>3.2288000000000001</c:v>
                </c:pt>
                <c:pt idx="5286">
                  <c:v>3.2296</c:v>
                </c:pt>
                <c:pt idx="5287">
                  <c:v>3.2303999999999999</c:v>
                </c:pt>
                <c:pt idx="5288">
                  <c:v>3.2312000000000003</c:v>
                </c:pt>
                <c:pt idx="5289">
                  <c:v>3.2320000000000002</c:v>
                </c:pt>
                <c:pt idx="5290">
                  <c:v>3.2328000000000001</c:v>
                </c:pt>
                <c:pt idx="5291">
                  <c:v>3.2336</c:v>
                </c:pt>
                <c:pt idx="5292">
                  <c:v>3.2343999999999999</c:v>
                </c:pt>
                <c:pt idx="5293">
                  <c:v>3.2351999999999999</c:v>
                </c:pt>
                <c:pt idx="5294">
                  <c:v>3.2360000000000002</c:v>
                </c:pt>
                <c:pt idx="5295">
                  <c:v>3.2368000000000001</c:v>
                </c:pt>
                <c:pt idx="5296">
                  <c:v>3.2376</c:v>
                </c:pt>
                <c:pt idx="5297">
                  <c:v>3.2384000000000004</c:v>
                </c:pt>
                <c:pt idx="5298">
                  <c:v>3.2391999999999999</c:v>
                </c:pt>
                <c:pt idx="5299">
                  <c:v>3.2399999999999998</c:v>
                </c:pt>
                <c:pt idx="5300">
                  <c:v>3.2408000000000001</c:v>
                </c:pt>
                <c:pt idx="5301">
                  <c:v>3.2416</c:v>
                </c:pt>
                <c:pt idx="5302">
                  <c:v>3.2423999999999999</c:v>
                </c:pt>
                <c:pt idx="5303">
                  <c:v>3.2432000000000003</c:v>
                </c:pt>
                <c:pt idx="5304">
                  <c:v>3.2440000000000002</c:v>
                </c:pt>
                <c:pt idx="5305">
                  <c:v>3.2447999999999997</c:v>
                </c:pt>
                <c:pt idx="5306">
                  <c:v>3.2456</c:v>
                </c:pt>
                <c:pt idx="5307">
                  <c:v>3.2464</c:v>
                </c:pt>
                <c:pt idx="5308">
                  <c:v>3.2471999999999999</c:v>
                </c:pt>
                <c:pt idx="5309">
                  <c:v>3.2480000000000002</c:v>
                </c:pt>
                <c:pt idx="5310">
                  <c:v>3.2488000000000001</c:v>
                </c:pt>
                <c:pt idx="5311">
                  <c:v>3.2496</c:v>
                </c:pt>
                <c:pt idx="5312">
                  <c:v>3.2504</c:v>
                </c:pt>
                <c:pt idx="5313">
                  <c:v>3.2511999999999999</c:v>
                </c:pt>
                <c:pt idx="5314">
                  <c:v>3.2519999999999998</c:v>
                </c:pt>
                <c:pt idx="5315">
                  <c:v>3.2528000000000001</c:v>
                </c:pt>
                <c:pt idx="5316">
                  <c:v>3.2536</c:v>
                </c:pt>
                <c:pt idx="5317">
                  <c:v>3.2544</c:v>
                </c:pt>
                <c:pt idx="5318">
                  <c:v>3.2552000000000003</c:v>
                </c:pt>
                <c:pt idx="5319">
                  <c:v>3.2559999999999998</c:v>
                </c:pt>
                <c:pt idx="5320">
                  <c:v>3.2567999999999997</c:v>
                </c:pt>
                <c:pt idx="5321">
                  <c:v>3.2576000000000001</c:v>
                </c:pt>
                <c:pt idx="5322">
                  <c:v>3.2584</c:v>
                </c:pt>
                <c:pt idx="5323">
                  <c:v>3.2591999999999999</c:v>
                </c:pt>
                <c:pt idx="5324">
                  <c:v>3.2600000000000002</c:v>
                </c:pt>
                <c:pt idx="5325">
                  <c:v>3.2608000000000001</c:v>
                </c:pt>
                <c:pt idx="5326">
                  <c:v>3.2615999999999996</c:v>
                </c:pt>
                <c:pt idx="5327">
                  <c:v>3.2624</c:v>
                </c:pt>
                <c:pt idx="5328">
                  <c:v>3.2631999999999999</c:v>
                </c:pt>
                <c:pt idx="5329">
                  <c:v>3.2639999999999998</c:v>
                </c:pt>
                <c:pt idx="5330">
                  <c:v>3.2648000000000001</c:v>
                </c:pt>
                <c:pt idx="5331">
                  <c:v>3.2656000000000001</c:v>
                </c:pt>
                <c:pt idx="5332">
                  <c:v>3.2664</c:v>
                </c:pt>
                <c:pt idx="5333">
                  <c:v>3.2671999999999999</c:v>
                </c:pt>
                <c:pt idx="5334">
                  <c:v>3.2679999999999998</c:v>
                </c:pt>
                <c:pt idx="5335">
                  <c:v>3.2688000000000001</c:v>
                </c:pt>
                <c:pt idx="5336">
                  <c:v>3.2696000000000001</c:v>
                </c:pt>
                <c:pt idx="5337">
                  <c:v>3.2704</c:v>
                </c:pt>
                <c:pt idx="5338">
                  <c:v>3.2712000000000003</c:v>
                </c:pt>
                <c:pt idx="5339">
                  <c:v>3.2720000000000002</c:v>
                </c:pt>
                <c:pt idx="5340">
                  <c:v>3.2727999999999997</c:v>
                </c:pt>
                <c:pt idx="5341">
                  <c:v>3.2736000000000001</c:v>
                </c:pt>
                <c:pt idx="5342">
                  <c:v>3.2744</c:v>
                </c:pt>
                <c:pt idx="5343">
                  <c:v>3.2751999999999999</c:v>
                </c:pt>
                <c:pt idx="5344">
                  <c:v>3.2760000000000002</c:v>
                </c:pt>
                <c:pt idx="5345">
                  <c:v>3.2768000000000002</c:v>
                </c:pt>
                <c:pt idx="5346">
                  <c:v>3.2776000000000001</c:v>
                </c:pt>
                <c:pt idx="5347">
                  <c:v>3.2784</c:v>
                </c:pt>
                <c:pt idx="5348">
                  <c:v>3.2791999999999999</c:v>
                </c:pt>
                <c:pt idx="5349">
                  <c:v>3.28</c:v>
                </c:pt>
                <c:pt idx="5350">
                  <c:v>3.2808000000000002</c:v>
                </c:pt>
                <c:pt idx="5351">
                  <c:v>3.2816000000000001</c:v>
                </c:pt>
                <c:pt idx="5352">
                  <c:v>3.2824</c:v>
                </c:pt>
                <c:pt idx="5353">
                  <c:v>3.2832000000000003</c:v>
                </c:pt>
                <c:pt idx="5354">
                  <c:v>3.2839999999999998</c:v>
                </c:pt>
                <c:pt idx="5355">
                  <c:v>3.2847999999999997</c:v>
                </c:pt>
                <c:pt idx="5356">
                  <c:v>3.2856000000000001</c:v>
                </c:pt>
                <c:pt idx="5357">
                  <c:v>3.2864</c:v>
                </c:pt>
                <c:pt idx="5358">
                  <c:v>3.2871999999999999</c:v>
                </c:pt>
                <c:pt idx="5359">
                  <c:v>3.2880000000000003</c:v>
                </c:pt>
                <c:pt idx="5360">
                  <c:v>3.2888000000000002</c:v>
                </c:pt>
                <c:pt idx="5361">
                  <c:v>3.2895999999999996</c:v>
                </c:pt>
                <c:pt idx="5362">
                  <c:v>3.2904</c:v>
                </c:pt>
                <c:pt idx="5363">
                  <c:v>3.2911999999999999</c:v>
                </c:pt>
                <c:pt idx="5364">
                  <c:v>3.2919999999999998</c:v>
                </c:pt>
                <c:pt idx="5365">
                  <c:v>3.2928000000000002</c:v>
                </c:pt>
                <c:pt idx="5366">
                  <c:v>3.2936000000000001</c:v>
                </c:pt>
                <c:pt idx="5367">
                  <c:v>3.2944</c:v>
                </c:pt>
                <c:pt idx="5368">
                  <c:v>3.2951999999999999</c:v>
                </c:pt>
                <c:pt idx="5369">
                  <c:v>3.2959999999999998</c:v>
                </c:pt>
                <c:pt idx="5370">
                  <c:v>3.2967999999999997</c:v>
                </c:pt>
                <c:pt idx="5371">
                  <c:v>3.2976000000000001</c:v>
                </c:pt>
                <c:pt idx="5372">
                  <c:v>3.2984</c:v>
                </c:pt>
                <c:pt idx="5373">
                  <c:v>3.2991999999999999</c:v>
                </c:pt>
                <c:pt idx="5374">
                  <c:v>3.3000000000000003</c:v>
                </c:pt>
                <c:pt idx="5375">
                  <c:v>3.3007999999999997</c:v>
                </c:pt>
                <c:pt idx="5376">
                  <c:v>3.3015999999999996</c:v>
                </c:pt>
                <c:pt idx="5377">
                  <c:v>3.3024</c:v>
                </c:pt>
                <c:pt idx="5378">
                  <c:v>3.3031999999999999</c:v>
                </c:pt>
                <c:pt idx="5379">
                  <c:v>3.3039999999999998</c:v>
                </c:pt>
                <c:pt idx="5380">
                  <c:v>3.3048000000000002</c:v>
                </c:pt>
                <c:pt idx="5381">
                  <c:v>3.3056000000000001</c:v>
                </c:pt>
                <c:pt idx="5382">
                  <c:v>3.3064</c:v>
                </c:pt>
                <c:pt idx="5383">
                  <c:v>3.3071999999999999</c:v>
                </c:pt>
                <c:pt idx="5384">
                  <c:v>3.3079999999999998</c:v>
                </c:pt>
                <c:pt idx="5385">
                  <c:v>3.3088000000000002</c:v>
                </c:pt>
                <c:pt idx="5386">
                  <c:v>3.3096000000000001</c:v>
                </c:pt>
                <c:pt idx="5387">
                  <c:v>3.3104</c:v>
                </c:pt>
                <c:pt idx="5388">
                  <c:v>3.3112000000000004</c:v>
                </c:pt>
                <c:pt idx="5389">
                  <c:v>3.3119999999999998</c:v>
                </c:pt>
                <c:pt idx="5390">
                  <c:v>3.3127999999999997</c:v>
                </c:pt>
                <c:pt idx="5391">
                  <c:v>3.3136000000000001</c:v>
                </c:pt>
                <c:pt idx="5392">
                  <c:v>3.3144</c:v>
                </c:pt>
                <c:pt idx="5393">
                  <c:v>3.3151999999999999</c:v>
                </c:pt>
                <c:pt idx="5394">
                  <c:v>3.3160000000000003</c:v>
                </c:pt>
                <c:pt idx="5395">
                  <c:v>3.3168000000000002</c:v>
                </c:pt>
                <c:pt idx="5396">
                  <c:v>3.3175999999999997</c:v>
                </c:pt>
                <c:pt idx="5397">
                  <c:v>3.3184</c:v>
                </c:pt>
                <c:pt idx="5398">
                  <c:v>3.3191999999999999</c:v>
                </c:pt>
                <c:pt idx="5399">
                  <c:v>3.32</c:v>
                </c:pt>
                <c:pt idx="5400">
                  <c:v>3.3208000000000002</c:v>
                </c:pt>
                <c:pt idx="5401">
                  <c:v>3.3216000000000001</c:v>
                </c:pt>
                <c:pt idx="5402">
                  <c:v>3.3224</c:v>
                </c:pt>
                <c:pt idx="5403">
                  <c:v>3.3231999999999999</c:v>
                </c:pt>
                <c:pt idx="5404">
                  <c:v>3.3239999999999998</c:v>
                </c:pt>
                <c:pt idx="5405">
                  <c:v>3.3247999999999998</c:v>
                </c:pt>
                <c:pt idx="5406">
                  <c:v>3.3256000000000001</c:v>
                </c:pt>
                <c:pt idx="5407">
                  <c:v>3.3264</c:v>
                </c:pt>
                <c:pt idx="5408">
                  <c:v>3.3271999999999999</c:v>
                </c:pt>
                <c:pt idx="5409">
                  <c:v>3.3280000000000003</c:v>
                </c:pt>
                <c:pt idx="5410">
                  <c:v>3.3287999999999998</c:v>
                </c:pt>
                <c:pt idx="5411">
                  <c:v>3.3295999999999997</c:v>
                </c:pt>
                <c:pt idx="5412">
                  <c:v>3.3304</c:v>
                </c:pt>
                <c:pt idx="5413">
                  <c:v>3.3311999999999999</c:v>
                </c:pt>
                <c:pt idx="5414">
                  <c:v>3.3319999999999999</c:v>
                </c:pt>
                <c:pt idx="5415">
                  <c:v>3.3328000000000002</c:v>
                </c:pt>
                <c:pt idx="5416">
                  <c:v>3.3336000000000001</c:v>
                </c:pt>
                <c:pt idx="5417">
                  <c:v>3.3343999999999996</c:v>
                </c:pt>
                <c:pt idx="5418">
                  <c:v>3.3351999999999999</c:v>
                </c:pt>
                <c:pt idx="5419">
                  <c:v>3.3359999999999999</c:v>
                </c:pt>
                <c:pt idx="5420">
                  <c:v>3.3367999999999998</c:v>
                </c:pt>
                <c:pt idx="5421">
                  <c:v>3.3376000000000001</c:v>
                </c:pt>
                <c:pt idx="5422">
                  <c:v>3.3384</c:v>
                </c:pt>
                <c:pt idx="5423">
                  <c:v>3.3391999999999999</c:v>
                </c:pt>
                <c:pt idx="5424">
                  <c:v>3.3400000000000003</c:v>
                </c:pt>
                <c:pt idx="5425">
                  <c:v>3.3407999999999998</c:v>
                </c:pt>
                <c:pt idx="5426">
                  <c:v>3.3416000000000001</c:v>
                </c:pt>
                <c:pt idx="5427">
                  <c:v>3.3424</c:v>
                </c:pt>
                <c:pt idx="5428">
                  <c:v>3.3431999999999999</c:v>
                </c:pt>
                <c:pt idx="5429">
                  <c:v>3.3440000000000003</c:v>
                </c:pt>
                <c:pt idx="5430">
                  <c:v>3.3448000000000002</c:v>
                </c:pt>
                <c:pt idx="5431">
                  <c:v>3.3456000000000001</c:v>
                </c:pt>
                <c:pt idx="5432">
                  <c:v>3.3464</c:v>
                </c:pt>
                <c:pt idx="5433">
                  <c:v>3.3472</c:v>
                </c:pt>
                <c:pt idx="5434">
                  <c:v>3.3479999999999999</c:v>
                </c:pt>
                <c:pt idx="5435">
                  <c:v>3.3488000000000002</c:v>
                </c:pt>
                <c:pt idx="5436">
                  <c:v>3.3496000000000001</c:v>
                </c:pt>
                <c:pt idx="5437">
                  <c:v>3.3504</c:v>
                </c:pt>
                <c:pt idx="5438">
                  <c:v>3.3512000000000004</c:v>
                </c:pt>
                <c:pt idx="5439">
                  <c:v>3.3519999999999999</c:v>
                </c:pt>
                <c:pt idx="5440">
                  <c:v>3.3527999999999998</c:v>
                </c:pt>
                <c:pt idx="5441">
                  <c:v>3.3536000000000001</c:v>
                </c:pt>
                <c:pt idx="5442">
                  <c:v>3.3544</c:v>
                </c:pt>
                <c:pt idx="5443">
                  <c:v>3.3552</c:v>
                </c:pt>
                <c:pt idx="5444">
                  <c:v>3.3560000000000003</c:v>
                </c:pt>
                <c:pt idx="5445">
                  <c:v>3.3568000000000002</c:v>
                </c:pt>
                <c:pt idx="5446">
                  <c:v>3.3575999999999997</c:v>
                </c:pt>
                <c:pt idx="5447">
                  <c:v>3.3584000000000001</c:v>
                </c:pt>
                <c:pt idx="5448">
                  <c:v>3.3592</c:v>
                </c:pt>
                <c:pt idx="5449">
                  <c:v>3.36</c:v>
                </c:pt>
                <c:pt idx="5450">
                  <c:v>3.3608000000000002</c:v>
                </c:pt>
                <c:pt idx="5451">
                  <c:v>3.3616000000000001</c:v>
                </c:pt>
                <c:pt idx="5452">
                  <c:v>3.3624000000000001</c:v>
                </c:pt>
                <c:pt idx="5453">
                  <c:v>3.3632</c:v>
                </c:pt>
                <c:pt idx="5454">
                  <c:v>3.3639999999999999</c:v>
                </c:pt>
                <c:pt idx="5455">
                  <c:v>3.3647999999999998</c:v>
                </c:pt>
                <c:pt idx="5456">
                  <c:v>3.3656000000000001</c:v>
                </c:pt>
                <c:pt idx="5457">
                  <c:v>3.3664000000000001</c:v>
                </c:pt>
                <c:pt idx="5458">
                  <c:v>3.3672</c:v>
                </c:pt>
                <c:pt idx="5459">
                  <c:v>3.3680000000000003</c:v>
                </c:pt>
                <c:pt idx="5460">
                  <c:v>3.3687999999999998</c:v>
                </c:pt>
                <c:pt idx="5461">
                  <c:v>3.3695999999999997</c:v>
                </c:pt>
                <c:pt idx="5462">
                  <c:v>3.3704000000000001</c:v>
                </c:pt>
                <c:pt idx="5463">
                  <c:v>3.3712</c:v>
                </c:pt>
                <c:pt idx="5464">
                  <c:v>3.3719999999999999</c:v>
                </c:pt>
                <c:pt idx="5465">
                  <c:v>3.3728000000000002</c:v>
                </c:pt>
                <c:pt idx="5466">
                  <c:v>3.3736000000000002</c:v>
                </c:pt>
                <c:pt idx="5467">
                  <c:v>3.3743999999999996</c:v>
                </c:pt>
                <c:pt idx="5468">
                  <c:v>3.3752</c:v>
                </c:pt>
                <c:pt idx="5469">
                  <c:v>3.3759999999999999</c:v>
                </c:pt>
                <c:pt idx="5470">
                  <c:v>3.3767999999999998</c:v>
                </c:pt>
                <c:pt idx="5471">
                  <c:v>3.3776000000000002</c:v>
                </c:pt>
                <c:pt idx="5472">
                  <c:v>3.3784000000000001</c:v>
                </c:pt>
                <c:pt idx="5473">
                  <c:v>3.3792</c:v>
                </c:pt>
                <c:pt idx="5474">
                  <c:v>3.38</c:v>
                </c:pt>
                <c:pt idx="5475">
                  <c:v>3.3807999999999998</c:v>
                </c:pt>
                <c:pt idx="5476">
                  <c:v>3.3816000000000002</c:v>
                </c:pt>
                <c:pt idx="5477">
                  <c:v>3.3824000000000001</c:v>
                </c:pt>
                <c:pt idx="5478">
                  <c:v>3.3832</c:v>
                </c:pt>
                <c:pt idx="5479">
                  <c:v>3.3840000000000003</c:v>
                </c:pt>
                <c:pt idx="5480">
                  <c:v>3.3848000000000003</c:v>
                </c:pt>
                <c:pt idx="5481">
                  <c:v>3.3855999999999997</c:v>
                </c:pt>
                <c:pt idx="5482">
                  <c:v>3.3864000000000001</c:v>
                </c:pt>
                <c:pt idx="5483">
                  <c:v>3.3872</c:v>
                </c:pt>
                <c:pt idx="5484">
                  <c:v>3.3879999999999999</c:v>
                </c:pt>
                <c:pt idx="5485">
                  <c:v>3.3888000000000003</c:v>
                </c:pt>
                <c:pt idx="5486">
                  <c:v>3.3896000000000002</c:v>
                </c:pt>
                <c:pt idx="5487">
                  <c:v>3.3904000000000001</c:v>
                </c:pt>
                <c:pt idx="5488">
                  <c:v>3.3912</c:v>
                </c:pt>
                <c:pt idx="5489">
                  <c:v>3.3919999999999999</c:v>
                </c:pt>
                <c:pt idx="5490">
                  <c:v>3.3927999999999998</c:v>
                </c:pt>
                <c:pt idx="5491">
                  <c:v>3.3936000000000002</c:v>
                </c:pt>
                <c:pt idx="5492">
                  <c:v>3.3944000000000001</c:v>
                </c:pt>
                <c:pt idx="5493">
                  <c:v>3.3952</c:v>
                </c:pt>
                <c:pt idx="5494">
                  <c:v>3.3960000000000004</c:v>
                </c:pt>
                <c:pt idx="5495">
                  <c:v>3.3967999999999998</c:v>
                </c:pt>
                <c:pt idx="5496">
                  <c:v>3.3975999999999997</c:v>
                </c:pt>
                <c:pt idx="5497">
                  <c:v>3.3984000000000001</c:v>
                </c:pt>
                <c:pt idx="5498">
                  <c:v>3.3992</c:v>
                </c:pt>
                <c:pt idx="5499">
                  <c:v>3.4</c:v>
                </c:pt>
                <c:pt idx="5500">
                  <c:v>3.4008000000000003</c:v>
                </c:pt>
                <c:pt idx="5501">
                  <c:v>3.4016000000000002</c:v>
                </c:pt>
                <c:pt idx="5502">
                  <c:v>3.4023999999999996</c:v>
                </c:pt>
                <c:pt idx="5503">
                  <c:v>3.4032</c:v>
                </c:pt>
                <c:pt idx="5504">
                  <c:v>3.4039999999999999</c:v>
                </c:pt>
                <c:pt idx="5505">
                  <c:v>3.4047999999999998</c:v>
                </c:pt>
                <c:pt idx="5506">
                  <c:v>3.4056000000000002</c:v>
                </c:pt>
                <c:pt idx="5507">
                  <c:v>3.4064000000000001</c:v>
                </c:pt>
                <c:pt idx="5508">
                  <c:v>3.4072</c:v>
                </c:pt>
                <c:pt idx="5509">
                  <c:v>3.4079999999999999</c:v>
                </c:pt>
                <c:pt idx="5510">
                  <c:v>3.4087999999999998</c:v>
                </c:pt>
                <c:pt idx="5511">
                  <c:v>3.4095999999999997</c:v>
                </c:pt>
                <c:pt idx="5512">
                  <c:v>3.4104000000000001</c:v>
                </c:pt>
                <c:pt idx="5513">
                  <c:v>3.4112</c:v>
                </c:pt>
                <c:pt idx="5514">
                  <c:v>3.4119999999999999</c:v>
                </c:pt>
                <c:pt idx="5515">
                  <c:v>3.4128000000000003</c:v>
                </c:pt>
                <c:pt idx="5516">
                  <c:v>3.4135999999999997</c:v>
                </c:pt>
                <c:pt idx="5517">
                  <c:v>3.4143999999999997</c:v>
                </c:pt>
                <c:pt idx="5518">
                  <c:v>3.4152</c:v>
                </c:pt>
                <c:pt idx="5519">
                  <c:v>3.4159999999999999</c:v>
                </c:pt>
                <c:pt idx="5520">
                  <c:v>3.4167999999999998</c:v>
                </c:pt>
                <c:pt idx="5521">
                  <c:v>3.4176000000000002</c:v>
                </c:pt>
                <c:pt idx="5522">
                  <c:v>3.4184000000000001</c:v>
                </c:pt>
                <c:pt idx="5523">
                  <c:v>3.4192</c:v>
                </c:pt>
                <c:pt idx="5524">
                  <c:v>3.42</c:v>
                </c:pt>
                <c:pt idx="5525">
                  <c:v>3.4207999999999998</c:v>
                </c:pt>
                <c:pt idx="5526">
                  <c:v>3.4216000000000002</c:v>
                </c:pt>
                <c:pt idx="5527">
                  <c:v>3.4224000000000001</c:v>
                </c:pt>
                <c:pt idx="5528">
                  <c:v>3.4232</c:v>
                </c:pt>
                <c:pt idx="5529">
                  <c:v>3.4240000000000004</c:v>
                </c:pt>
                <c:pt idx="5530">
                  <c:v>3.4247999999999998</c:v>
                </c:pt>
                <c:pt idx="5531">
                  <c:v>3.4255999999999998</c:v>
                </c:pt>
                <c:pt idx="5532">
                  <c:v>3.4264000000000001</c:v>
                </c:pt>
                <c:pt idx="5533">
                  <c:v>3.4272</c:v>
                </c:pt>
                <c:pt idx="5534">
                  <c:v>3.4279999999999999</c:v>
                </c:pt>
                <c:pt idx="5535">
                  <c:v>3.4288000000000003</c:v>
                </c:pt>
                <c:pt idx="5536">
                  <c:v>3.4296000000000002</c:v>
                </c:pt>
                <c:pt idx="5537">
                  <c:v>3.4303999999999997</c:v>
                </c:pt>
                <c:pt idx="5538">
                  <c:v>3.4312</c:v>
                </c:pt>
                <c:pt idx="5539">
                  <c:v>3.4319999999999999</c:v>
                </c:pt>
                <c:pt idx="5540">
                  <c:v>3.4327999999999999</c:v>
                </c:pt>
                <c:pt idx="5541">
                  <c:v>3.4336000000000002</c:v>
                </c:pt>
                <c:pt idx="5542">
                  <c:v>3.4344000000000001</c:v>
                </c:pt>
                <c:pt idx="5543">
                  <c:v>3.4352</c:v>
                </c:pt>
                <c:pt idx="5544">
                  <c:v>3.4359999999999999</c:v>
                </c:pt>
                <c:pt idx="5545">
                  <c:v>3.4367999999999999</c:v>
                </c:pt>
                <c:pt idx="5546">
                  <c:v>3.4375999999999998</c:v>
                </c:pt>
                <c:pt idx="5547">
                  <c:v>3.4384000000000001</c:v>
                </c:pt>
                <c:pt idx="5548">
                  <c:v>3.4392</c:v>
                </c:pt>
                <c:pt idx="5549">
                  <c:v>3.44</c:v>
                </c:pt>
                <c:pt idx="5550">
                  <c:v>3.4408000000000003</c:v>
                </c:pt>
                <c:pt idx="5551">
                  <c:v>3.4415999999999998</c:v>
                </c:pt>
                <c:pt idx="5552">
                  <c:v>3.4423999999999997</c:v>
                </c:pt>
                <c:pt idx="5553">
                  <c:v>3.4432</c:v>
                </c:pt>
                <c:pt idx="5554">
                  <c:v>3.444</c:v>
                </c:pt>
                <c:pt idx="5555">
                  <c:v>3.4447999999999999</c:v>
                </c:pt>
                <c:pt idx="5556">
                  <c:v>3.4456000000000002</c:v>
                </c:pt>
                <c:pt idx="5557">
                  <c:v>3.4464000000000001</c:v>
                </c:pt>
                <c:pt idx="5558">
                  <c:v>3.4471999999999996</c:v>
                </c:pt>
                <c:pt idx="5559">
                  <c:v>3.448</c:v>
                </c:pt>
                <c:pt idx="5560">
                  <c:v>3.4487999999999999</c:v>
                </c:pt>
                <c:pt idx="5561">
                  <c:v>3.4495999999999998</c:v>
                </c:pt>
                <c:pt idx="5562">
                  <c:v>3.4504000000000001</c:v>
                </c:pt>
                <c:pt idx="5563">
                  <c:v>3.4512</c:v>
                </c:pt>
                <c:pt idx="5564">
                  <c:v>3.452</c:v>
                </c:pt>
                <c:pt idx="5565">
                  <c:v>3.4527999999999999</c:v>
                </c:pt>
                <c:pt idx="5566">
                  <c:v>3.4535999999999998</c:v>
                </c:pt>
                <c:pt idx="5567">
                  <c:v>3.4543999999999997</c:v>
                </c:pt>
                <c:pt idx="5568">
                  <c:v>3.4552</c:v>
                </c:pt>
                <c:pt idx="5569">
                  <c:v>3.456</c:v>
                </c:pt>
                <c:pt idx="5570">
                  <c:v>3.4567999999999999</c:v>
                </c:pt>
                <c:pt idx="5571">
                  <c:v>3.4576000000000002</c:v>
                </c:pt>
                <c:pt idx="5572">
                  <c:v>3.4584000000000001</c:v>
                </c:pt>
                <c:pt idx="5573">
                  <c:v>3.4592000000000001</c:v>
                </c:pt>
                <c:pt idx="5574">
                  <c:v>3.46</c:v>
                </c:pt>
                <c:pt idx="5575">
                  <c:v>3.4607999999999999</c:v>
                </c:pt>
                <c:pt idx="5576">
                  <c:v>3.4616000000000002</c:v>
                </c:pt>
                <c:pt idx="5577">
                  <c:v>3.4624000000000001</c:v>
                </c:pt>
                <c:pt idx="5578">
                  <c:v>3.4632000000000001</c:v>
                </c:pt>
                <c:pt idx="5579">
                  <c:v>3.4640000000000004</c:v>
                </c:pt>
                <c:pt idx="5580">
                  <c:v>3.4647999999999999</c:v>
                </c:pt>
                <c:pt idx="5581">
                  <c:v>3.4655999999999998</c:v>
                </c:pt>
                <c:pt idx="5582">
                  <c:v>3.4664000000000001</c:v>
                </c:pt>
                <c:pt idx="5583">
                  <c:v>3.4672000000000001</c:v>
                </c:pt>
                <c:pt idx="5584">
                  <c:v>3.468</c:v>
                </c:pt>
                <c:pt idx="5585">
                  <c:v>3.4688000000000003</c:v>
                </c:pt>
                <c:pt idx="5586">
                  <c:v>3.4696000000000002</c:v>
                </c:pt>
                <c:pt idx="5587">
                  <c:v>3.4703999999999997</c:v>
                </c:pt>
                <c:pt idx="5588">
                  <c:v>3.4712000000000001</c:v>
                </c:pt>
                <c:pt idx="5589">
                  <c:v>3.472</c:v>
                </c:pt>
                <c:pt idx="5590">
                  <c:v>3.4727999999999999</c:v>
                </c:pt>
                <c:pt idx="5591">
                  <c:v>3.4736000000000002</c:v>
                </c:pt>
                <c:pt idx="5592">
                  <c:v>3.4744000000000002</c:v>
                </c:pt>
                <c:pt idx="5593">
                  <c:v>3.4752000000000001</c:v>
                </c:pt>
                <c:pt idx="5594">
                  <c:v>3.476</c:v>
                </c:pt>
                <c:pt idx="5595">
                  <c:v>3.4767999999999999</c:v>
                </c:pt>
                <c:pt idx="5596">
                  <c:v>3.4775999999999998</c:v>
                </c:pt>
                <c:pt idx="5597">
                  <c:v>3.4784000000000002</c:v>
                </c:pt>
                <c:pt idx="5598">
                  <c:v>3.4792000000000001</c:v>
                </c:pt>
                <c:pt idx="5599">
                  <c:v>3.48</c:v>
                </c:pt>
                <c:pt idx="5600">
                  <c:v>3.4808000000000003</c:v>
                </c:pt>
                <c:pt idx="5601">
                  <c:v>3.4815999999999998</c:v>
                </c:pt>
                <c:pt idx="5602">
                  <c:v>3.4823999999999997</c:v>
                </c:pt>
                <c:pt idx="5603">
                  <c:v>3.4832000000000001</c:v>
                </c:pt>
                <c:pt idx="5604">
                  <c:v>3.484</c:v>
                </c:pt>
                <c:pt idx="5605">
                  <c:v>3.4847999999999999</c:v>
                </c:pt>
                <c:pt idx="5606">
                  <c:v>3.4856000000000003</c:v>
                </c:pt>
                <c:pt idx="5607">
                  <c:v>3.4864000000000002</c:v>
                </c:pt>
                <c:pt idx="5608">
                  <c:v>3.4871999999999996</c:v>
                </c:pt>
                <c:pt idx="5609">
                  <c:v>3.488</c:v>
                </c:pt>
                <c:pt idx="5610">
                  <c:v>3.4887999999999999</c:v>
                </c:pt>
                <c:pt idx="5611">
                  <c:v>3.4895999999999998</c:v>
                </c:pt>
                <c:pt idx="5612">
                  <c:v>3.4904000000000002</c:v>
                </c:pt>
                <c:pt idx="5613">
                  <c:v>3.4912000000000001</c:v>
                </c:pt>
                <c:pt idx="5614">
                  <c:v>3.492</c:v>
                </c:pt>
                <c:pt idx="5615">
                  <c:v>3.4927999999999999</c:v>
                </c:pt>
                <c:pt idx="5616">
                  <c:v>3.4935999999999998</c:v>
                </c:pt>
                <c:pt idx="5617">
                  <c:v>3.4943999999999997</c:v>
                </c:pt>
                <c:pt idx="5618">
                  <c:v>3.4952000000000001</c:v>
                </c:pt>
                <c:pt idx="5619">
                  <c:v>3.496</c:v>
                </c:pt>
                <c:pt idx="5620">
                  <c:v>3.4968000000000004</c:v>
                </c:pt>
                <c:pt idx="5621">
                  <c:v>3.4976000000000003</c:v>
                </c:pt>
                <c:pt idx="5622">
                  <c:v>3.4983999999999997</c:v>
                </c:pt>
                <c:pt idx="5623">
                  <c:v>3.4992000000000001</c:v>
                </c:pt>
                <c:pt idx="5624">
                  <c:v>3.5</c:v>
                </c:pt>
                <c:pt idx="5625">
                  <c:v>3.5007999999999999</c:v>
                </c:pt>
                <c:pt idx="5626">
                  <c:v>3.5016000000000003</c:v>
                </c:pt>
                <c:pt idx="5627">
                  <c:v>3.5024000000000002</c:v>
                </c:pt>
                <c:pt idx="5628">
                  <c:v>3.5032000000000001</c:v>
                </c:pt>
                <c:pt idx="5629">
                  <c:v>3.504</c:v>
                </c:pt>
                <c:pt idx="5630">
                  <c:v>3.5047999999999999</c:v>
                </c:pt>
                <c:pt idx="5631">
                  <c:v>3.5055999999999998</c:v>
                </c:pt>
                <c:pt idx="5632">
                  <c:v>3.5064000000000002</c:v>
                </c:pt>
                <c:pt idx="5633">
                  <c:v>3.5072000000000001</c:v>
                </c:pt>
                <c:pt idx="5634">
                  <c:v>3.508</c:v>
                </c:pt>
                <c:pt idx="5635">
                  <c:v>3.5088000000000004</c:v>
                </c:pt>
                <c:pt idx="5636">
                  <c:v>3.5095999999999998</c:v>
                </c:pt>
                <c:pt idx="5637">
                  <c:v>3.5103999999999997</c:v>
                </c:pt>
                <c:pt idx="5638">
                  <c:v>3.5112000000000001</c:v>
                </c:pt>
                <c:pt idx="5639">
                  <c:v>3.512</c:v>
                </c:pt>
                <c:pt idx="5640">
                  <c:v>3.5127999999999999</c:v>
                </c:pt>
                <c:pt idx="5641">
                  <c:v>3.5136000000000003</c:v>
                </c:pt>
                <c:pt idx="5642">
                  <c:v>3.5144000000000002</c:v>
                </c:pt>
                <c:pt idx="5643">
                  <c:v>3.5151999999999997</c:v>
                </c:pt>
                <c:pt idx="5644">
                  <c:v>3.516</c:v>
                </c:pt>
                <c:pt idx="5645">
                  <c:v>3.5167999999999999</c:v>
                </c:pt>
                <c:pt idx="5646">
                  <c:v>3.5175999999999998</c:v>
                </c:pt>
                <c:pt idx="5647">
                  <c:v>3.5184000000000002</c:v>
                </c:pt>
                <c:pt idx="5648">
                  <c:v>3.5192000000000001</c:v>
                </c:pt>
                <c:pt idx="5649">
                  <c:v>3.52</c:v>
                </c:pt>
                <c:pt idx="5650">
                  <c:v>3.5207999999999999</c:v>
                </c:pt>
                <c:pt idx="5651">
                  <c:v>3.5215999999999998</c:v>
                </c:pt>
                <c:pt idx="5652">
                  <c:v>3.5223999999999998</c:v>
                </c:pt>
                <c:pt idx="5653">
                  <c:v>3.5232000000000001</c:v>
                </c:pt>
                <c:pt idx="5654">
                  <c:v>3.524</c:v>
                </c:pt>
                <c:pt idx="5655">
                  <c:v>3.5247999999999999</c:v>
                </c:pt>
                <c:pt idx="5656">
                  <c:v>3.5256000000000003</c:v>
                </c:pt>
                <c:pt idx="5657">
                  <c:v>3.5263999999999998</c:v>
                </c:pt>
                <c:pt idx="5658">
                  <c:v>3.5271999999999997</c:v>
                </c:pt>
                <c:pt idx="5659">
                  <c:v>3.528</c:v>
                </c:pt>
                <c:pt idx="5660">
                  <c:v>3.5287999999999999</c:v>
                </c:pt>
                <c:pt idx="5661">
                  <c:v>3.5295999999999998</c:v>
                </c:pt>
                <c:pt idx="5662">
                  <c:v>3.5304000000000002</c:v>
                </c:pt>
                <c:pt idx="5663">
                  <c:v>3.5312000000000001</c:v>
                </c:pt>
                <c:pt idx="5664">
                  <c:v>3.532</c:v>
                </c:pt>
                <c:pt idx="5665">
                  <c:v>3.5327999999999999</c:v>
                </c:pt>
                <c:pt idx="5666">
                  <c:v>3.5335999999999999</c:v>
                </c:pt>
                <c:pt idx="5667">
                  <c:v>3.5344000000000002</c:v>
                </c:pt>
                <c:pt idx="5668">
                  <c:v>3.5352000000000001</c:v>
                </c:pt>
                <c:pt idx="5669">
                  <c:v>3.536</c:v>
                </c:pt>
                <c:pt idx="5670">
                  <c:v>3.5368000000000004</c:v>
                </c:pt>
                <c:pt idx="5671">
                  <c:v>3.5375999999999999</c:v>
                </c:pt>
                <c:pt idx="5672">
                  <c:v>3.5383999999999998</c:v>
                </c:pt>
                <c:pt idx="5673">
                  <c:v>3.5392000000000001</c:v>
                </c:pt>
                <c:pt idx="5674">
                  <c:v>3.54</c:v>
                </c:pt>
                <c:pt idx="5675">
                  <c:v>3.5407999999999999</c:v>
                </c:pt>
                <c:pt idx="5676">
                  <c:v>3.5416000000000003</c:v>
                </c:pt>
                <c:pt idx="5677">
                  <c:v>3.5424000000000002</c:v>
                </c:pt>
                <c:pt idx="5678">
                  <c:v>3.5431999999999997</c:v>
                </c:pt>
                <c:pt idx="5679">
                  <c:v>3.544</c:v>
                </c:pt>
                <c:pt idx="5680">
                  <c:v>3.5448</c:v>
                </c:pt>
                <c:pt idx="5681">
                  <c:v>3.5455999999999999</c:v>
                </c:pt>
                <c:pt idx="5682">
                  <c:v>3.5464000000000002</c:v>
                </c:pt>
                <c:pt idx="5683">
                  <c:v>3.5472000000000001</c:v>
                </c:pt>
                <c:pt idx="5684">
                  <c:v>3.548</c:v>
                </c:pt>
                <c:pt idx="5685">
                  <c:v>3.5488</c:v>
                </c:pt>
                <c:pt idx="5686">
                  <c:v>3.5495999999999999</c:v>
                </c:pt>
                <c:pt idx="5687">
                  <c:v>3.5503999999999998</c:v>
                </c:pt>
                <c:pt idx="5688">
                  <c:v>3.5512000000000001</c:v>
                </c:pt>
                <c:pt idx="5689">
                  <c:v>3.552</c:v>
                </c:pt>
                <c:pt idx="5690">
                  <c:v>3.5528</c:v>
                </c:pt>
                <c:pt idx="5691">
                  <c:v>3.5536000000000003</c:v>
                </c:pt>
                <c:pt idx="5692">
                  <c:v>3.5543999999999998</c:v>
                </c:pt>
                <c:pt idx="5693">
                  <c:v>3.5551999999999997</c:v>
                </c:pt>
                <c:pt idx="5694">
                  <c:v>3.556</c:v>
                </c:pt>
                <c:pt idx="5695">
                  <c:v>3.5568</c:v>
                </c:pt>
                <c:pt idx="5696">
                  <c:v>3.5575999999999999</c:v>
                </c:pt>
                <c:pt idx="5697">
                  <c:v>3.5584000000000002</c:v>
                </c:pt>
                <c:pt idx="5698">
                  <c:v>3.5592000000000001</c:v>
                </c:pt>
                <c:pt idx="5699">
                  <c:v>3.5599999999999996</c:v>
                </c:pt>
                <c:pt idx="5700">
                  <c:v>3.5608</c:v>
                </c:pt>
                <c:pt idx="5701">
                  <c:v>3.5615999999999999</c:v>
                </c:pt>
                <c:pt idx="5702">
                  <c:v>3.5623999999999998</c:v>
                </c:pt>
                <c:pt idx="5703">
                  <c:v>3.5632000000000001</c:v>
                </c:pt>
                <c:pt idx="5704">
                  <c:v>3.5640000000000001</c:v>
                </c:pt>
                <c:pt idx="5705">
                  <c:v>3.5648</c:v>
                </c:pt>
                <c:pt idx="5706">
                  <c:v>3.5655999999999999</c:v>
                </c:pt>
                <c:pt idx="5707">
                  <c:v>3.5663999999999998</c:v>
                </c:pt>
                <c:pt idx="5708">
                  <c:v>3.5671999999999997</c:v>
                </c:pt>
                <c:pt idx="5709">
                  <c:v>3.5680000000000001</c:v>
                </c:pt>
                <c:pt idx="5710">
                  <c:v>3.5688</c:v>
                </c:pt>
                <c:pt idx="5711">
                  <c:v>3.5695999999999999</c:v>
                </c:pt>
                <c:pt idx="5712">
                  <c:v>3.5704000000000002</c:v>
                </c:pt>
                <c:pt idx="5713">
                  <c:v>3.5711999999999997</c:v>
                </c:pt>
                <c:pt idx="5714">
                  <c:v>3.5720000000000001</c:v>
                </c:pt>
                <c:pt idx="5715">
                  <c:v>3.5728</c:v>
                </c:pt>
                <c:pt idx="5716">
                  <c:v>3.5735999999999999</c:v>
                </c:pt>
                <c:pt idx="5717">
                  <c:v>3.5744000000000002</c:v>
                </c:pt>
                <c:pt idx="5718">
                  <c:v>3.5752000000000002</c:v>
                </c:pt>
                <c:pt idx="5719">
                  <c:v>3.5760000000000001</c:v>
                </c:pt>
                <c:pt idx="5720">
                  <c:v>3.5768000000000004</c:v>
                </c:pt>
                <c:pt idx="5721">
                  <c:v>3.5775999999999999</c:v>
                </c:pt>
                <c:pt idx="5722">
                  <c:v>3.5783999999999998</c:v>
                </c:pt>
                <c:pt idx="5723">
                  <c:v>3.5792000000000002</c:v>
                </c:pt>
                <c:pt idx="5724">
                  <c:v>3.58</c:v>
                </c:pt>
                <c:pt idx="5725">
                  <c:v>3.5808</c:v>
                </c:pt>
                <c:pt idx="5726">
                  <c:v>3.5816000000000003</c:v>
                </c:pt>
                <c:pt idx="5727">
                  <c:v>3.5824000000000003</c:v>
                </c:pt>
                <c:pt idx="5728">
                  <c:v>3.5831999999999997</c:v>
                </c:pt>
                <c:pt idx="5729">
                  <c:v>3.5840000000000001</c:v>
                </c:pt>
                <c:pt idx="5730">
                  <c:v>3.5848</c:v>
                </c:pt>
                <c:pt idx="5731">
                  <c:v>3.5855999999999999</c:v>
                </c:pt>
                <c:pt idx="5732">
                  <c:v>3.5864000000000003</c:v>
                </c:pt>
                <c:pt idx="5733">
                  <c:v>3.5872000000000002</c:v>
                </c:pt>
                <c:pt idx="5734">
                  <c:v>3.5880000000000001</c:v>
                </c:pt>
                <c:pt idx="5735">
                  <c:v>3.5888</c:v>
                </c:pt>
                <c:pt idx="5736">
                  <c:v>3.5895999999999999</c:v>
                </c:pt>
                <c:pt idx="5737">
                  <c:v>3.5903999999999998</c:v>
                </c:pt>
                <c:pt idx="5738">
                  <c:v>3.5912000000000002</c:v>
                </c:pt>
                <c:pt idx="5739">
                  <c:v>3.5920000000000001</c:v>
                </c:pt>
                <c:pt idx="5740">
                  <c:v>3.5928</c:v>
                </c:pt>
                <c:pt idx="5741">
                  <c:v>3.5936000000000003</c:v>
                </c:pt>
                <c:pt idx="5742">
                  <c:v>3.5943999999999998</c:v>
                </c:pt>
                <c:pt idx="5743">
                  <c:v>3.5951999999999997</c:v>
                </c:pt>
                <c:pt idx="5744">
                  <c:v>3.5960000000000001</c:v>
                </c:pt>
                <c:pt idx="5745">
                  <c:v>3.5968</c:v>
                </c:pt>
                <c:pt idx="5746">
                  <c:v>3.5975999999999999</c:v>
                </c:pt>
                <c:pt idx="5747">
                  <c:v>3.5984000000000003</c:v>
                </c:pt>
                <c:pt idx="5748">
                  <c:v>3.5992000000000002</c:v>
                </c:pt>
                <c:pt idx="5749">
                  <c:v>3.5999999999999996</c:v>
                </c:pt>
                <c:pt idx="5750">
                  <c:v>3.6008</c:v>
                </c:pt>
                <c:pt idx="5751">
                  <c:v>3.6015999999999999</c:v>
                </c:pt>
                <c:pt idx="5752">
                  <c:v>3.6023999999999998</c:v>
                </c:pt>
                <c:pt idx="5753">
                  <c:v>3.6032000000000002</c:v>
                </c:pt>
                <c:pt idx="5754">
                  <c:v>3.6040000000000001</c:v>
                </c:pt>
                <c:pt idx="5755">
                  <c:v>3.6048</c:v>
                </c:pt>
                <c:pt idx="5756">
                  <c:v>3.6055999999999999</c:v>
                </c:pt>
                <c:pt idx="5757">
                  <c:v>3.6063999999999998</c:v>
                </c:pt>
                <c:pt idx="5758">
                  <c:v>3.6071999999999997</c:v>
                </c:pt>
                <c:pt idx="5759">
                  <c:v>3.6080000000000001</c:v>
                </c:pt>
                <c:pt idx="5760">
                  <c:v>3.6088</c:v>
                </c:pt>
                <c:pt idx="5761">
                  <c:v>3.6095999999999999</c:v>
                </c:pt>
                <c:pt idx="5762">
                  <c:v>3.6104000000000003</c:v>
                </c:pt>
                <c:pt idx="5763">
                  <c:v>3.6111999999999997</c:v>
                </c:pt>
                <c:pt idx="5764">
                  <c:v>3.6120000000000001</c:v>
                </c:pt>
                <c:pt idx="5765">
                  <c:v>3.6128</c:v>
                </c:pt>
                <c:pt idx="5766">
                  <c:v>3.6135999999999999</c:v>
                </c:pt>
                <c:pt idx="5767">
                  <c:v>3.6144000000000003</c:v>
                </c:pt>
                <c:pt idx="5768">
                  <c:v>3.6152000000000002</c:v>
                </c:pt>
                <c:pt idx="5769">
                  <c:v>3.6160000000000001</c:v>
                </c:pt>
                <c:pt idx="5770">
                  <c:v>3.6168</c:v>
                </c:pt>
                <c:pt idx="5771">
                  <c:v>3.6175999999999999</c:v>
                </c:pt>
                <c:pt idx="5772">
                  <c:v>3.6183999999999998</c:v>
                </c:pt>
                <c:pt idx="5773">
                  <c:v>3.6192000000000002</c:v>
                </c:pt>
                <c:pt idx="5774">
                  <c:v>3.62</c:v>
                </c:pt>
                <c:pt idx="5775">
                  <c:v>3.6208</c:v>
                </c:pt>
                <c:pt idx="5776">
                  <c:v>3.6216000000000004</c:v>
                </c:pt>
                <c:pt idx="5777">
                  <c:v>3.6223999999999998</c:v>
                </c:pt>
                <c:pt idx="5778">
                  <c:v>3.6231999999999998</c:v>
                </c:pt>
                <c:pt idx="5779">
                  <c:v>3.6240000000000001</c:v>
                </c:pt>
                <c:pt idx="5780">
                  <c:v>3.6248</c:v>
                </c:pt>
                <c:pt idx="5781">
                  <c:v>3.6255999999999999</c:v>
                </c:pt>
                <c:pt idx="5782">
                  <c:v>3.6264000000000003</c:v>
                </c:pt>
                <c:pt idx="5783">
                  <c:v>3.6272000000000002</c:v>
                </c:pt>
                <c:pt idx="5784">
                  <c:v>3.6279999999999997</c:v>
                </c:pt>
                <c:pt idx="5785">
                  <c:v>3.6288</c:v>
                </c:pt>
                <c:pt idx="5786">
                  <c:v>3.6295999999999999</c:v>
                </c:pt>
                <c:pt idx="5787">
                  <c:v>3.6303999999999998</c:v>
                </c:pt>
                <c:pt idx="5788">
                  <c:v>3.6312000000000002</c:v>
                </c:pt>
                <c:pt idx="5789">
                  <c:v>3.6320000000000001</c:v>
                </c:pt>
                <c:pt idx="5790">
                  <c:v>3.6328</c:v>
                </c:pt>
                <c:pt idx="5791">
                  <c:v>3.6335999999999999</c:v>
                </c:pt>
                <c:pt idx="5792">
                  <c:v>3.6343999999999999</c:v>
                </c:pt>
                <c:pt idx="5793">
                  <c:v>3.6351999999999998</c:v>
                </c:pt>
                <c:pt idx="5794">
                  <c:v>3.6360000000000001</c:v>
                </c:pt>
                <c:pt idx="5795">
                  <c:v>3.6368</c:v>
                </c:pt>
                <c:pt idx="5796">
                  <c:v>3.6375999999999999</c:v>
                </c:pt>
                <c:pt idx="5797">
                  <c:v>3.6384000000000003</c:v>
                </c:pt>
                <c:pt idx="5798">
                  <c:v>3.6391999999999998</c:v>
                </c:pt>
                <c:pt idx="5799">
                  <c:v>3.6399999999999997</c:v>
                </c:pt>
                <c:pt idx="5800">
                  <c:v>3.6408</c:v>
                </c:pt>
                <c:pt idx="5801">
                  <c:v>3.6415999999999999</c:v>
                </c:pt>
                <c:pt idx="5802">
                  <c:v>3.6423999999999999</c:v>
                </c:pt>
                <c:pt idx="5803">
                  <c:v>3.6432000000000002</c:v>
                </c:pt>
                <c:pt idx="5804">
                  <c:v>3.6440000000000001</c:v>
                </c:pt>
                <c:pt idx="5805">
                  <c:v>3.6447999999999996</c:v>
                </c:pt>
                <c:pt idx="5806">
                  <c:v>3.6456</c:v>
                </c:pt>
                <c:pt idx="5807">
                  <c:v>3.6463999999999999</c:v>
                </c:pt>
                <c:pt idx="5808">
                  <c:v>3.6471999999999998</c:v>
                </c:pt>
                <c:pt idx="5809">
                  <c:v>3.6480000000000001</c:v>
                </c:pt>
                <c:pt idx="5810">
                  <c:v>3.6488</c:v>
                </c:pt>
                <c:pt idx="5811">
                  <c:v>3.6496</c:v>
                </c:pt>
                <c:pt idx="5812">
                  <c:v>3.6503999999999999</c:v>
                </c:pt>
                <c:pt idx="5813">
                  <c:v>3.6511999999999998</c:v>
                </c:pt>
                <c:pt idx="5814">
                  <c:v>3.6520000000000001</c:v>
                </c:pt>
                <c:pt idx="5815">
                  <c:v>3.6528</c:v>
                </c:pt>
                <c:pt idx="5816">
                  <c:v>3.6536</c:v>
                </c:pt>
                <c:pt idx="5817">
                  <c:v>3.6544000000000003</c:v>
                </c:pt>
                <c:pt idx="5818">
                  <c:v>3.6552000000000002</c:v>
                </c:pt>
                <c:pt idx="5819">
                  <c:v>3.6559999999999997</c:v>
                </c:pt>
                <c:pt idx="5820">
                  <c:v>3.6568000000000001</c:v>
                </c:pt>
                <c:pt idx="5821">
                  <c:v>3.6576</c:v>
                </c:pt>
                <c:pt idx="5822">
                  <c:v>3.6583999999999999</c:v>
                </c:pt>
                <c:pt idx="5823">
                  <c:v>3.6592000000000002</c:v>
                </c:pt>
                <c:pt idx="5824">
                  <c:v>3.66</c:v>
                </c:pt>
                <c:pt idx="5825">
                  <c:v>3.6608000000000001</c:v>
                </c:pt>
                <c:pt idx="5826">
                  <c:v>3.6616</c:v>
                </c:pt>
                <c:pt idx="5827">
                  <c:v>3.6623999999999999</c:v>
                </c:pt>
                <c:pt idx="5828">
                  <c:v>3.6631999999999998</c:v>
                </c:pt>
                <c:pt idx="5829">
                  <c:v>3.6640000000000001</c:v>
                </c:pt>
                <c:pt idx="5830">
                  <c:v>3.6648000000000001</c:v>
                </c:pt>
                <c:pt idx="5831">
                  <c:v>3.6656</c:v>
                </c:pt>
                <c:pt idx="5832">
                  <c:v>3.6664000000000003</c:v>
                </c:pt>
                <c:pt idx="5833">
                  <c:v>3.6671999999999998</c:v>
                </c:pt>
                <c:pt idx="5834">
                  <c:v>3.6679999999999997</c:v>
                </c:pt>
                <c:pt idx="5835">
                  <c:v>3.6688000000000001</c:v>
                </c:pt>
                <c:pt idx="5836">
                  <c:v>3.6696</c:v>
                </c:pt>
                <c:pt idx="5837">
                  <c:v>3.6703999999999999</c:v>
                </c:pt>
                <c:pt idx="5838">
                  <c:v>3.6712000000000002</c:v>
                </c:pt>
                <c:pt idx="5839">
                  <c:v>3.6720000000000002</c:v>
                </c:pt>
                <c:pt idx="5840">
                  <c:v>3.6727999999999996</c:v>
                </c:pt>
                <c:pt idx="5841">
                  <c:v>3.6736</c:v>
                </c:pt>
                <c:pt idx="5842">
                  <c:v>3.6743999999999999</c:v>
                </c:pt>
                <c:pt idx="5843">
                  <c:v>3.6751999999999998</c:v>
                </c:pt>
                <c:pt idx="5844">
                  <c:v>3.6760000000000002</c:v>
                </c:pt>
                <c:pt idx="5845">
                  <c:v>3.6768000000000001</c:v>
                </c:pt>
                <c:pt idx="5846">
                  <c:v>3.6776</c:v>
                </c:pt>
                <c:pt idx="5847">
                  <c:v>3.6783999999999999</c:v>
                </c:pt>
                <c:pt idx="5848">
                  <c:v>3.6791999999999998</c:v>
                </c:pt>
                <c:pt idx="5849">
                  <c:v>3.6799999999999997</c:v>
                </c:pt>
                <c:pt idx="5850">
                  <c:v>3.6808000000000001</c:v>
                </c:pt>
                <c:pt idx="5851">
                  <c:v>3.6816</c:v>
                </c:pt>
                <c:pt idx="5852">
                  <c:v>3.6823999999999999</c:v>
                </c:pt>
                <c:pt idx="5853">
                  <c:v>3.6832000000000003</c:v>
                </c:pt>
                <c:pt idx="5854">
                  <c:v>3.6839999999999997</c:v>
                </c:pt>
                <c:pt idx="5855">
                  <c:v>3.6848000000000001</c:v>
                </c:pt>
                <c:pt idx="5856">
                  <c:v>3.6856</c:v>
                </c:pt>
                <c:pt idx="5857">
                  <c:v>3.6863999999999999</c:v>
                </c:pt>
                <c:pt idx="5858">
                  <c:v>3.6872000000000003</c:v>
                </c:pt>
                <c:pt idx="5859">
                  <c:v>3.6880000000000002</c:v>
                </c:pt>
                <c:pt idx="5860">
                  <c:v>3.6888000000000001</c:v>
                </c:pt>
                <c:pt idx="5861">
                  <c:v>3.6896</c:v>
                </c:pt>
                <c:pt idx="5862">
                  <c:v>3.6903999999999999</c:v>
                </c:pt>
                <c:pt idx="5863">
                  <c:v>3.6911999999999998</c:v>
                </c:pt>
                <c:pt idx="5864">
                  <c:v>3.6920000000000002</c:v>
                </c:pt>
                <c:pt idx="5865">
                  <c:v>3.6928000000000001</c:v>
                </c:pt>
                <c:pt idx="5866">
                  <c:v>3.6936</c:v>
                </c:pt>
                <c:pt idx="5867">
                  <c:v>3.6944000000000004</c:v>
                </c:pt>
                <c:pt idx="5868">
                  <c:v>3.6951999999999998</c:v>
                </c:pt>
                <c:pt idx="5869">
                  <c:v>3.6959999999999997</c:v>
                </c:pt>
                <c:pt idx="5870">
                  <c:v>3.6968000000000001</c:v>
                </c:pt>
                <c:pt idx="5871">
                  <c:v>3.6976</c:v>
                </c:pt>
                <c:pt idx="5872">
                  <c:v>3.6983999999999999</c:v>
                </c:pt>
                <c:pt idx="5873">
                  <c:v>3.6992000000000003</c:v>
                </c:pt>
                <c:pt idx="5874">
                  <c:v>3.7</c:v>
                </c:pt>
                <c:pt idx="5875">
                  <c:v>3.7008000000000001</c:v>
                </c:pt>
                <c:pt idx="5876">
                  <c:v>3.7016</c:v>
                </c:pt>
                <c:pt idx="5877">
                  <c:v>3.7023999999999999</c:v>
                </c:pt>
                <c:pt idx="5878">
                  <c:v>3.7031999999999998</c:v>
                </c:pt>
                <c:pt idx="5879">
                  <c:v>3.7040000000000002</c:v>
                </c:pt>
                <c:pt idx="5880">
                  <c:v>3.7048000000000001</c:v>
                </c:pt>
                <c:pt idx="5881">
                  <c:v>3.7056</c:v>
                </c:pt>
                <c:pt idx="5882">
                  <c:v>3.7064000000000004</c:v>
                </c:pt>
                <c:pt idx="5883">
                  <c:v>3.7071999999999998</c:v>
                </c:pt>
                <c:pt idx="5884">
                  <c:v>3.7079999999999997</c:v>
                </c:pt>
                <c:pt idx="5885">
                  <c:v>3.7088000000000001</c:v>
                </c:pt>
                <c:pt idx="5886">
                  <c:v>3.7096</c:v>
                </c:pt>
                <c:pt idx="5887">
                  <c:v>3.7103999999999999</c:v>
                </c:pt>
                <c:pt idx="5888">
                  <c:v>3.7112000000000003</c:v>
                </c:pt>
                <c:pt idx="5889">
                  <c:v>3.7120000000000002</c:v>
                </c:pt>
                <c:pt idx="5890">
                  <c:v>3.7127999999999997</c:v>
                </c:pt>
                <c:pt idx="5891">
                  <c:v>3.7136</c:v>
                </c:pt>
                <c:pt idx="5892">
                  <c:v>3.7143999999999999</c:v>
                </c:pt>
                <c:pt idx="5893">
                  <c:v>3.7151999999999998</c:v>
                </c:pt>
                <c:pt idx="5894">
                  <c:v>3.7160000000000002</c:v>
                </c:pt>
                <c:pt idx="5895">
                  <c:v>3.7168000000000001</c:v>
                </c:pt>
                <c:pt idx="5896">
                  <c:v>3.7176</c:v>
                </c:pt>
                <c:pt idx="5897">
                  <c:v>3.7183999999999999</c:v>
                </c:pt>
                <c:pt idx="5898">
                  <c:v>3.7191999999999998</c:v>
                </c:pt>
                <c:pt idx="5899">
                  <c:v>3.7199999999999998</c:v>
                </c:pt>
                <c:pt idx="5900">
                  <c:v>3.7208000000000001</c:v>
                </c:pt>
                <c:pt idx="5901">
                  <c:v>3.7216</c:v>
                </c:pt>
                <c:pt idx="5902">
                  <c:v>3.7223999999999999</c:v>
                </c:pt>
                <c:pt idx="5903">
                  <c:v>3.7232000000000003</c:v>
                </c:pt>
                <c:pt idx="5904">
                  <c:v>3.7239999999999998</c:v>
                </c:pt>
                <c:pt idx="5905">
                  <c:v>3.7248000000000001</c:v>
                </c:pt>
                <c:pt idx="5906">
                  <c:v>3.7256</c:v>
                </c:pt>
                <c:pt idx="5907">
                  <c:v>3.7263999999999999</c:v>
                </c:pt>
                <c:pt idx="5908">
                  <c:v>3.7272000000000003</c:v>
                </c:pt>
                <c:pt idx="5909">
                  <c:v>3.7280000000000002</c:v>
                </c:pt>
                <c:pt idx="5910">
                  <c:v>3.7288000000000001</c:v>
                </c:pt>
                <c:pt idx="5911">
                  <c:v>3.7296</c:v>
                </c:pt>
                <c:pt idx="5912">
                  <c:v>3.7303999999999999</c:v>
                </c:pt>
                <c:pt idx="5913">
                  <c:v>3.7311999999999999</c:v>
                </c:pt>
                <c:pt idx="5914">
                  <c:v>3.7320000000000002</c:v>
                </c:pt>
                <c:pt idx="5915">
                  <c:v>3.7328000000000001</c:v>
                </c:pt>
                <c:pt idx="5916">
                  <c:v>3.7336</c:v>
                </c:pt>
                <c:pt idx="5917">
                  <c:v>3.7344000000000004</c:v>
                </c:pt>
                <c:pt idx="5918">
                  <c:v>3.7351999999999999</c:v>
                </c:pt>
                <c:pt idx="5919">
                  <c:v>3.7359999999999998</c:v>
                </c:pt>
                <c:pt idx="5920">
                  <c:v>3.7368000000000001</c:v>
                </c:pt>
                <c:pt idx="5921">
                  <c:v>3.7376</c:v>
                </c:pt>
                <c:pt idx="5922">
                  <c:v>3.7383999999999999</c:v>
                </c:pt>
                <c:pt idx="5923">
                  <c:v>3.7392000000000003</c:v>
                </c:pt>
                <c:pt idx="5924">
                  <c:v>3.74</c:v>
                </c:pt>
                <c:pt idx="5925">
                  <c:v>3.7407999999999997</c:v>
                </c:pt>
                <c:pt idx="5926">
                  <c:v>3.7416</c:v>
                </c:pt>
                <c:pt idx="5927">
                  <c:v>3.7423999999999999</c:v>
                </c:pt>
                <c:pt idx="5928">
                  <c:v>3.7431999999999999</c:v>
                </c:pt>
                <c:pt idx="5929">
                  <c:v>3.7440000000000002</c:v>
                </c:pt>
                <c:pt idx="5930">
                  <c:v>3.7448000000000001</c:v>
                </c:pt>
                <c:pt idx="5931">
                  <c:v>3.7456</c:v>
                </c:pt>
                <c:pt idx="5932">
                  <c:v>3.7464</c:v>
                </c:pt>
                <c:pt idx="5933">
                  <c:v>3.7471999999999999</c:v>
                </c:pt>
                <c:pt idx="5934">
                  <c:v>3.7479999999999998</c:v>
                </c:pt>
                <c:pt idx="5935">
                  <c:v>3.7488000000000001</c:v>
                </c:pt>
                <c:pt idx="5936">
                  <c:v>3.7496</c:v>
                </c:pt>
                <c:pt idx="5937">
                  <c:v>3.7504</c:v>
                </c:pt>
                <c:pt idx="5938">
                  <c:v>3.7512000000000003</c:v>
                </c:pt>
                <c:pt idx="5939">
                  <c:v>3.7519999999999998</c:v>
                </c:pt>
                <c:pt idx="5940">
                  <c:v>3.7527999999999997</c:v>
                </c:pt>
                <c:pt idx="5941">
                  <c:v>3.7536</c:v>
                </c:pt>
                <c:pt idx="5942">
                  <c:v>3.7544</c:v>
                </c:pt>
                <c:pt idx="5943">
                  <c:v>3.7551999999999999</c:v>
                </c:pt>
                <c:pt idx="5944">
                  <c:v>3.7560000000000002</c:v>
                </c:pt>
                <c:pt idx="5945">
                  <c:v>3.7568000000000001</c:v>
                </c:pt>
                <c:pt idx="5946">
                  <c:v>3.7575999999999996</c:v>
                </c:pt>
                <c:pt idx="5947">
                  <c:v>3.7584</c:v>
                </c:pt>
                <c:pt idx="5948">
                  <c:v>3.7591999999999999</c:v>
                </c:pt>
                <c:pt idx="5949">
                  <c:v>3.76</c:v>
                </c:pt>
                <c:pt idx="5950">
                  <c:v>3.7608000000000001</c:v>
                </c:pt>
                <c:pt idx="5951">
                  <c:v>3.7616000000000001</c:v>
                </c:pt>
                <c:pt idx="5952">
                  <c:v>3.7624</c:v>
                </c:pt>
                <c:pt idx="5953">
                  <c:v>3.7631999999999999</c:v>
                </c:pt>
                <c:pt idx="5954">
                  <c:v>3.7639999999999998</c:v>
                </c:pt>
                <c:pt idx="5955">
                  <c:v>3.7648000000000001</c:v>
                </c:pt>
                <c:pt idx="5956">
                  <c:v>3.7656000000000001</c:v>
                </c:pt>
                <c:pt idx="5957">
                  <c:v>3.7664</c:v>
                </c:pt>
                <c:pt idx="5958">
                  <c:v>3.7672000000000003</c:v>
                </c:pt>
                <c:pt idx="5959">
                  <c:v>3.7680000000000002</c:v>
                </c:pt>
                <c:pt idx="5960">
                  <c:v>3.7687999999999997</c:v>
                </c:pt>
                <c:pt idx="5961">
                  <c:v>3.7696000000000001</c:v>
                </c:pt>
                <c:pt idx="5962">
                  <c:v>3.7704</c:v>
                </c:pt>
                <c:pt idx="5963">
                  <c:v>3.7711999999999999</c:v>
                </c:pt>
                <c:pt idx="5964">
                  <c:v>3.7720000000000002</c:v>
                </c:pt>
                <c:pt idx="5965">
                  <c:v>3.7728000000000002</c:v>
                </c:pt>
                <c:pt idx="5966">
                  <c:v>3.7736000000000001</c:v>
                </c:pt>
                <c:pt idx="5967">
                  <c:v>3.7744</c:v>
                </c:pt>
                <c:pt idx="5968">
                  <c:v>3.7751999999999999</c:v>
                </c:pt>
                <c:pt idx="5969">
                  <c:v>3.7759999999999998</c:v>
                </c:pt>
                <c:pt idx="5970">
                  <c:v>3.7768000000000002</c:v>
                </c:pt>
                <c:pt idx="5971">
                  <c:v>3.7776000000000001</c:v>
                </c:pt>
                <c:pt idx="5972">
                  <c:v>3.7784</c:v>
                </c:pt>
                <c:pt idx="5973">
                  <c:v>3.7792000000000003</c:v>
                </c:pt>
                <c:pt idx="5974">
                  <c:v>3.78</c:v>
                </c:pt>
                <c:pt idx="5975">
                  <c:v>3.7807999999999997</c:v>
                </c:pt>
                <c:pt idx="5976">
                  <c:v>3.7816000000000001</c:v>
                </c:pt>
                <c:pt idx="5977">
                  <c:v>3.7824</c:v>
                </c:pt>
                <c:pt idx="5978">
                  <c:v>3.7831999999999999</c:v>
                </c:pt>
                <c:pt idx="5979">
                  <c:v>3.7840000000000003</c:v>
                </c:pt>
                <c:pt idx="5980">
                  <c:v>3.7848000000000002</c:v>
                </c:pt>
                <c:pt idx="5981">
                  <c:v>3.7855999999999996</c:v>
                </c:pt>
                <c:pt idx="5982">
                  <c:v>3.7864</c:v>
                </c:pt>
                <c:pt idx="5983">
                  <c:v>3.7871999999999999</c:v>
                </c:pt>
                <c:pt idx="5984">
                  <c:v>3.7879999999999998</c:v>
                </c:pt>
                <c:pt idx="5985">
                  <c:v>3.7888000000000002</c:v>
                </c:pt>
                <c:pt idx="5986">
                  <c:v>3.7896000000000001</c:v>
                </c:pt>
                <c:pt idx="5987">
                  <c:v>3.7904</c:v>
                </c:pt>
                <c:pt idx="5988">
                  <c:v>3.7911999999999999</c:v>
                </c:pt>
                <c:pt idx="5989">
                  <c:v>3.7919999999999998</c:v>
                </c:pt>
                <c:pt idx="5990">
                  <c:v>3.7927999999999997</c:v>
                </c:pt>
                <c:pt idx="5991">
                  <c:v>3.7936000000000001</c:v>
                </c:pt>
                <c:pt idx="5992">
                  <c:v>3.7944</c:v>
                </c:pt>
                <c:pt idx="5993">
                  <c:v>3.7951999999999999</c:v>
                </c:pt>
                <c:pt idx="5994">
                  <c:v>3.7960000000000003</c:v>
                </c:pt>
                <c:pt idx="5995">
                  <c:v>3.7967999999999997</c:v>
                </c:pt>
                <c:pt idx="5996">
                  <c:v>3.7975999999999996</c:v>
                </c:pt>
                <c:pt idx="5997">
                  <c:v>3.7984</c:v>
                </c:pt>
                <c:pt idx="5998">
                  <c:v>3.7991999999999999</c:v>
                </c:pt>
                <c:pt idx="5999">
                  <c:v>3.8</c:v>
                </c:pt>
                <c:pt idx="6000">
                  <c:v>3.8008000000000002</c:v>
                </c:pt>
                <c:pt idx="6001">
                  <c:v>3.8016000000000001</c:v>
                </c:pt>
                <c:pt idx="6002">
                  <c:v>3.8024</c:v>
                </c:pt>
                <c:pt idx="6003">
                  <c:v>3.8031999999999999</c:v>
                </c:pt>
                <c:pt idx="6004">
                  <c:v>3.8039999999999998</c:v>
                </c:pt>
                <c:pt idx="6005">
                  <c:v>3.8048000000000002</c:v>
                </c:pt>
                <c:pt idx="6006">
                  <c:v>3.8056000000000001</c:v>
                </c:pt>
                <c:pt idx="6007">
                  <c:v>3.8064</c:v>
                </c:pt>
                <c:pt idx="6008">
                  <c:v>3.8072000000000004</c:v>
                </c:pt>
                <c:pt idx="6009">
                  <c:v>3.8079999999999998</c:v>
                </c:pt>
                <c:pt idx="6010">
                  <c:v>3.8087999999999997</c:v>
                </c:pt>
                <c:pt idx="6011">
                  <c:v>3.8096000000000001</c:v>
                </c:pt>
                <c:pt idx="6012">
                  <c:v>3.8104</c:v>
                </c:pt>
                <c:pt idx="6013">
                  <c:v>3.8111999999999999</c:v>
                </c:pt>
                <c:pt idx="6014">
                  <c:v>3.8120000000000003</c:v>
                </c:pt>
                <c:pt idx="6015">
                  <c:v>3.8128000000000002</c:v>
                </c:pt>
                <c:pt idx="6016">
                  <c:v>3.8135999999999997</c:v>
                </c:pt>
                <c:pt idx="6017">
                  <c:v>3.8144</c:v>
                </c:pt>
                <c:pt idx="6018">
                  <c:v>3.8152000000000004</c:v>
                </c:pt>
                <c:pt idx="6019">
                  <c:v>3.8160000000000003</c:v>
                </c:pt>
                <c:pt idx="6020">
                  <c:v>3.8167999999999997</c:v>
                </c:pt>
                <c:pt idx="6021">
                  <c:v>3.8175999999999997</c:v>
                </c:pt>
                <c:pt idx="6022">
                  <c:v>3.8183999999999996</c:v>
                </c:pt>
                <c:pt idx="6023">
                  <c:v>3.8191999999999999</c:v>
                </c:pt>
                <c:pt idx="6024">
                  <c:v>3.82</c:v>
                </c:pt>
                <c:pt idx="6025">
                  <c:v>3.8207999999999998</c:v>
                </c:pt>
                <c:pt idx="6026">
                  <c:v>3.8216000000000001</c:v>
                </c:pt>
                <c:pt idx="6027">
                  <c:v>3.8224</c:v>
                </c:pt>
                <c:pt idx="6028">
                  <c:v>3.8231999999999999</c:v>
                </c:pt>
                <c:pt idx="6029">
                  <c:v>3.8240000000000003</c:v>
                </c:pt>
                <c:pt idx="6030">
                  <c:v>3.8248000000000002</c:v>
                </c:pt>
                <c:pt idx="6031">
                  <c:v>3.8256000000000001</c:v>
                </c:pt>
                <c:pt idx="6032">
                  <c:v>3.8264000000000005</c:v>
                </c:pt>
                <c:pt idx="6033">
                  <c:v>3.8272000000000004</c:v>
                </c:pt>
                <c:pt idx="6034">
                  <c:v>3.8279999999999994</c:v>
                </c:pt>
                <c:pt idx="6035">
                  <c:v>3.8287999999999998</c:v>
                </c:pt>
                <c:pt idx="6036">
                  <c:v>3.8295999999999997</c:v>
                </c:pt>
                <c:pt idx="6037">
                  <c:v>3.8303999999999996</c:v>
                </c:pt>
                <c:pt idx="6038">
                  <c:v>3.8311999999999999</c:v>
                </c:pt>
                <c:pt idx="6039">
                  <c:v>3.8319999999999999</c:v>
                </c:pt>
                <c:pt idx="6040">
                  <c:v>3.8327999999999998</c:v>
                </c:pt>
                <c:pt idx="6041">
                  <c:v>3.8336000000000001</c:v>
                </c:pt>
                <c:pt idx="6042">
                  <c:v>3.8344</c:v>
                </c:pt>
                <c:pt idx="6043">
                  <c:v>3.8351999999999999</c:v>
                </c:pt>
                <c:pt idx="6044">
                  <c:v>3.8360000000000003</c:v>
                </c:pt>
                <c:pt idx="6045">
                  <c:v>3.8368000000000002</c:v>
                </c:pt>
                <c:pt idx="6046">
                  <c:v>3.8376000000000001</c:v>
                </c:pt>
                <c:pt idx="6047">
                  <c:v>3.8384000000000005</c:v>
                </c:pt>
                <c:pt idx="6048">
                  <c:v>3.8391999999999995</c:v>
                </c:pt>
                <c:pt idx="6049">
                  <c:v>3.84</c:v>
                </c:pt>
                <c:pt idx="6050">
                  <c:v>3.8407999999999998</c:v>
                </c:pt>
                <c:pt idx="6051">
                  <c:v>3.8415999999999997</c:v>
                </c:pt>
                <c:pt idx="6052">
                  <c:v>3.8424</c:v>
                </c:pt>
                <c:pt idx="6053">
                  <c:v>3.8431999999999999</c:v>
                </c:pt>
                <c:pt idx="6054">
                  <c:v>3.8439999999999999</c:v>
                </c:pt>
                <c:pt idx="6055">
                  <c:v>3.8448000000000002</c:v>
                </c:pt>
                <c:pt idx="6056">
                  <c:v>3.8456000000000001</c:v>
                </c:pt>
                <c:pt idx="6057">
                  <c:v>3.8464</c:v>
                </c:pt>
                <c:pt idx="6058">
                  <c:v>3.8472000000000004</c:v>
                </c:pt>
                <c:pt idx="6059">
                  <c:v>3.8480000000000003</c:v>
                </c:pt>
                <c:pt idx="6060">
                  <c:v>3.8488000000000002</c:v>
                </c:pt>
                <c:pt idx="6061">
                  <c:v>3.8496000000000006</c:v>
                </c:pt>
                <c:pt idx="6062">
                  <c:v>3.8503999999999996</c:v>
                </c:pt>
                <c:pt idx="6063">
                  <c:v>3.8511999999999995</c:v>
                </c:pt>
                <c:pt idx="6064">
                  <c:v>3.8519999999999999</c:v>
                </c:pt>
                <c:pt idx="6065">
                  <c:v>3.8527999999999998</c:v>
                </c:pt>
                <c:pt idx="6066">
                  <c:v>3.8535999999999997</c:v>
                </c:pt>
                <c:pt idx="6067">
                  <c:v>3.8544</c:v>
                </c:pt>
                <c:pt idx="6068">
                  <c:v>3.8552</c:v>
                </c:pt>
                <c:pt idx="6069">
                  <c:v>3.8559999999999999</c:v>
                </c:pt>
                <c:pt idx="6070">
                  <c:v>3.8568000000000002</c:v>
                </c:pt>
                <c:pt idx="6071">
                  <c:v>3.8576000000000001</c:v>
                </c:pt>
                <c:pt idx="6072">
                  <c:v>3.8584000000000001</c:v>
                </c:pt>
                <c:pt idx="6073">
                  <c:v>3.8592000000000004</c:v>
                </c:pt>
                <c:pt idx="6074">
                  <c:v>3.8600000000000003</c:v>
                </c:pt>
                <c:pt idx="6075">
                  <c:v>3.8608000000000002</c:v>
                </c:pt>
                <c:pt idx="6076">
                  <c:v>3.8615999999999997</c:v>
                </c:pt>
                <c:pt idx="6077">
                  <c:v>3.8623999999999996</c:v>
                </c:pt>
                <c:pt idx="6078">
                  <c:v>3.8631999999999995</c:v>
                </c:pt>
                <c:pt idx="6079">
                  <c:v>3.8639999999999999</c:v>
                </c:pt>
                <c:pt idx="6080">
                  <c:v>3.8647999999999998</c:v>
                </c:pt>
                <c:pt idx="6081">
                  <c:v>3.8655999999999997</c:v>
                </c:pt>
                <c:pt idx="6082">
                  <c:v>3.8664000000000001</c:v>
                </c:pt>
                <c:pt idx="6083">
                  <c:v>3.8672</c:v>
                </c:pt>
                <c:pt idx="6084">
                  <c:v>3.8679999999999999</c:v>
                </c:pt>
                <c:pt idx="6085">
                  <c:v>3.8688000000000002</c:v>
                </c:pt>
                <c:pt idx="6086">
                  <c:v>3.8696000000000002</c:v>
                </c:pt>
                <c:pt idx="6087">
                  <c:v>3.8704000000000001</c:v>
                </c:pt>
                <c:pt idx="6088">
                  <c:v>3.8712000000000004</c:v>
                </c:pt>
                <c:pt idx="6089">
                  <c:v>3.8720000000000003</c:v>
                </c:pt>
                <c:pt idx="6090">
                  <c:v>3.8727999999999998</c:v>
                </c:pt>
                <c:pt idx="6091">
                  <c:v>3.8735999999999997</c:v>
                </c:pt>
                <c:pt idx="6092">
                  <c:v>3.8743999999999996</c:v>
                </c:pt>
                <c:pt idx="6093">
                  <c:v>3.8752</c:v>
                </c:pt>
                <c:pt idx="6094">
                  <c:v>3.8759999999999999</c:v>
                </c:pt>
                <c:pt idx="6095">
                  <c:v>3.8767999999999998</c:v>
                </c:pt>
                <c:pt idx="6096">
                  <c:v>3.8776000000000002</c:v>
                </c:pt>
                <c:pt idx="6097">
                  <c:v>3.8784000000000001</c:v>
                </c:pt>
                <c:pt idx="6098">
                  <c:v>3.8792</c:v>
                </c:pt>
                <c:pt idx="6099">
                  <c:v>3.8800000000000003</c:v>
                </c:pt>
                <c:pt idx="6100">
                  <c:v>3.8808000000000002</c:v>
                </c:pt>
                <c:pt idx="6101">
                  <c:v>3.8816000000000002</c:v>
                </c:pt>
                <c:pt idx="6102">
                  <c:v>3.8824000000000005</c:v>
                </c:pt>
                <c:pt idx="6103">
                  <c:v>3.8832000000000004</c:v>
                </c:pt>
                <c:pt idx="6104">
                  <c:v>3.8840000000000003</c:v>
                </c:pt>
                <c:pt idx="6105">
                  <c:v>3.8847999999999998</c:v>
                </c:pt>
                <c:pt idx="6106">
                  <c:v>3.8855999999999997</c:v>
                </c:pt>
                <c:pt idx="6107">
                  <c:v>3.8863999999999996</c:v>
                </c:pt>
                <c:pt idx="6108">
                  <c:v>3.8872</c:v>
                </c:pt>
                <c:pt idx="6109">
                  <c:v>3.8879999999999999</c:v>
                </c:pt>
                <c:pt idx="6110">
                  <c:v>3.8887999999999998</c:v>
                </c:pt>
                <c:pt idx="6111">
                  <c:v>3.8896000000000002</c:v>
                </c:pt>
                <c:pt idx="6112">
                  <c:v>3.8904000000000001</c:v>
                </c:pt>
                <c:pt idx="6113">
                  <c:v>3.8912</c:v>
                </c:pt>
                <c:pt idx="6114">
                  <c:v>3.8920000000000003</c:v>
                </c:pt>
                <c:pt idx="6115">
                  <c:v>3.8928000000000003</c:v>
                </c:pt>
                <c:pt idx="6116">
                  <c:v>3.8936000000000002</c:v>
                </c:pt>
                <c:pt idx="6117">
                  <c:v>3.8944000000000005</c:v>
                </c:pt>
                <c:pt idx="6118">
                  <c:v>3.8952000000000004</c:v>
                </c:pt>
                <c:pt idx="6119">
                  <c:v>3.8959999999999995</c:v>
                </c:pt>
                <c:pt idx="6120">
                  <c:v>3.8967999999999998</c:v>
                </c:pt>
                <c:pt idx="6121">
                  <c:v>3.8975999999999997</c:v>
                </c:pt>
                <c:pt idx="6122">
                  <c:v>3.8983999999999996</c:v>
                </c:pt>
                <c:pt idx="6123">
                  <c:v>3.8992</c:v>
                </c:pt>
                <c:pt idx="6124">
                  <c:v>3.9</c:v>
                </c:pt>
                <c:pt idx="6125">
                  <c:v>3.9007999999999998</c:v>
                </c:pt>
                <c:pt idx="6126">
                  <c:v>3.9016000000000002</c:v>
                </c:pt>
                <c:pt idx="6127">
                  <c:v>3.9024000000000001</c:v>
                </c:pt>
                <c:pt idx="6128">
                  <c:v>3.9032</c:v>
                </c:pt>
                <c:pt idx="6129">
                  <c:v>3.9040000000000004</c:v>
                </c:pt>
                <c:pt idx="6130">
                  <c:v>3.9048000000000003</c:v>
                </c:pt>
                <c:pt idx="6131">
                  <c:v>3.9056000000000002</c:v>
                </c:pt>
                <c:pt idx="6132">
                  <c:v>3.9064000000000005</c:v>
                </c:pt>
                <c:pt idx="6133">
                  <c:v>3.9071999999999996</c:v>
                </c:pt>
                <c:pt idx="6134">
                  <c:v>3.9079999999999995</c:v>
                </c:pt>
                <c:pt idx="6135">
                  <c:v>3.9087999999999998</c:v>
                </c:pt>
                <c:pt idx="6136">
                  <c:v>3.9095999999999997</c:v>
                </c:pt>
                <c:pt idx="6137">
                  <c:v>3.9103999999999997</c:v>
                </c:pt>
                <c:pt idx="6138">
                  <c:v>3.9112</c:v>
                </c:pt>
                <c:pt idx="6139">
                  <c:v>3.9119999999999999</c:v>
                </c:pt>
                <c:pt idx="6140">
                  <c:v>3.9127999999999998</c:v>
                </c:pt>
                <c:pt idx="6141">
                  <c:v>3.9136000000000002</c:v>
                </c:pt>
                <c:pt idx="6142">
                  <c:v>3.9144000000000001</c:v>
                </c:pt>
                <c:pt idx="6143">
                  <c:v>3.9152</c:v>
                </c:pt>
                <c:pt idx="6144">
                  <c:v>3.9160000000000004</c:v>
                </c:pt>
                <c:pt idx="6145">
                  <c:v>3.9168000000000003</c:v>
                </c:pt>
                <c:pt idx="6146">
                  <c:v>3.9176000000000002</c:v>
                </c:pt>
                <c:pt idx="6147">
                  <c:v>3.9183999999999997</c:v>
                </c:pt>
                <c:pt idx="6148">
                  <c:v>3.9191999999999996</c:v>
                </c:pt>
                <c:pt idx="6149">
                  <c:v>3.92</c:v>
                </c:pt>
                <c:pt idx="6150">
                  <c:v>3.9207999999999998</c:v>
                </c:pt>
                <c:pt idx="6151">
                  <c:v>3.9215999999999998</c:v>
                </c:pt>
                <c:pt idx="6152">
                  <c:v>3.9224000000000001</c:v>
                </c:pt>
                <c:pt idx="6153">
                  <c:v>3.9232</c:v>
                </c:pt>
                <c:pt idx="6154">
                  <c:v>3.9239999999999999</c:v>
                </c:pt>
                <c:pt idx="6155">
                  <c:v>3.9248000000000003</c:v>
                </c:pt>
                <c:pt idx="6156">
                  <c:v>3.9256000000000002</c:v>
                </c:pt>
                <c:pt idx="6157">
                  <c:v>3.9264000000000001</c:v>
                </c:pt>
                <c:pt idx="6158">
                  <c:v>3.9272000000000005</c:v>
                </c:pt>
                <c:pt idx="6159">
                  <c:v>3.9280000000000004</c:v>
                </c:pt>
                <c:pt idx="6160">
                  <c:v>3.9288000000000003</c:v>
                </c:pt>
                <c:pt idx="6161">
                  <c:v>3.9295999999999998</c:v>
                </c:pt>
                <c:pt idx="6162">
                  <c:v>3.9303999999999997</c:v>
                </c:pt>
                <c:pt idx="6163">
                  <c:v>3.9311999999999996</c:v>
                </c:pt>
                <c:pt idx="6164">
                  <c:v>3.9319999999999999</c:v>
                </c:pt>
                <c:pt idx="6165">
                  <c:v>3.9327999999999999</c:v>
                </c:pt>
                <c:pt idx="6166">
                  <c:v>3.9335999999999998</c:v>
                </c:pt>
                <c:pt idx="6167">
                  <c:v>3.9344000000000001</c:v>
                </c:pt>
                <c:pt idx="6168">
                  <c:v>3.9352</c:v>
                </c:pt>
                <c:pt idx="6169">
                  <c:v>3.9359999999999999</c:v>
                </c:pt>
                <c:pt idx="6170">
                  <c:v>3.9368000000000003</c:v>
                </c:pt>
                <c:pt idx="6171">
                  <c:v>3.9376000000000002</c:v>
                </c:pt>
                <c:pt idx="6172">
                  <c:v>3.9384000000000001</c:v>
                </c:pt>
                <c:pt idx="6173">
                  <c:v>3.9392000000000005</c:v>
                </c:pt>
                <c:pt idx="6174">
                  <c:v>3.9400000000000004</c:v>
                </c:pt>
                <c:pt idx="6175">
                  <c:v>3.9407999999999994</c:v>
                </c:pt>
                <c:pt idx="6176">
                  <c:v>3.9415999999999998</c:v>
                </c:pt>
                <c:pt idx="6177">
                  <c:v>3.9423999999999997</c:v>
                </c:pt>
                <c:pt idx="6178">
                  <c:v>3.9431999999999996</c:v>
                </c:pt>
                <c:pt idx="6179">
                  <c:v>3.944</c:v>
                </c:pt>
                <c:pt idx="6180">
                  <c:v>3.9447999999999999</c:v>
                </c:pt>
                <c:pt idx="6181">
                  <c:v>3.9455999999999998</c:v>
                </c:pt>
                <c:pt idx="6182">
                  <c:v>3.9464000000000001</c:v>
                </c:pt>
                <c:pt idx="6183">
                  <c:v>3.9472</c:v>
                </c:pt>
                <c:pt idx="6184">
                  <c:v>3.948</c:v>
                </c:pt>
                <c:pt idx="6185">
                  <c:v>3.9488000000000003</c:v>
                </c:pt>
                <c:pt idx="6186">
                  <c:v>3.9496000000000002</c:v>
                </c:pt>
                <c:pt idx="6187">
                  <c:v>3.9504000000000001</c:v>
                </c:pt>
                <c:pt idx="6188">
                  <c:v>3.9512000000000005</c:v>
                </c:pt>
                <c:pt idx="6189">
                  <c:v>3.9519999999999995</c:v>
                </c:pt>
                <c:pt idx="6190">
                  <c:v>3.9527999999999999</c:v>
                </c:pt>
                <c:pt idx="6191">
                  <c:v>3.9535999999999998</c:v>
                </c:pt>
                <c:pt idx="6192">
                  <c:v>3.9543999999999997</c:v>
                </c:pt>
                <c:pt idx="6193">
                  <c:v>3.9552</c:v>
                </c:pt>
                <c:pt idx="6194">
                  <c:v>3.956</c:v>
                </c:pt>
                <c:pt idx="6195">
                  <c:v>3.9567999999999999</c:v>
                </c:pt>
                <c:pt idx="6196">
                  <c:v>3.9576000000000002</c:v>
                </c:pt>
                <c:pt idx="6197">
                  <c:v>3.9584000000000001</c:v>
                </c:pt>
                <c:pt idx="6198">
                  <c:v>3.9592000000000001</c:v>
                </c:pt>
                <c:pt idx="6199">
                  <c:v>3.9600000000000004</c:v>
                </c:pt>
                <c:pt idx="6200">
                  <c:v>3.9608000000000003</c:v>
                </c:pt>
                <c:pt idx="6201">
                  <c:v>3.9616000000000002</c:v>
                </c:pt>
                <c:pt idx="6202">
                  <c:v>3.9624000000000006</c:v>
                </c:pt>
                <c:pt idx="6203">
                  <c:v>3.9631999999999996</c:v>
                </c:pt>
                <c:pt idx="6204">
                  <c:v>3.9639999999999995</c:v>
                </c:pt>
                <c:pt idx="6205">
                  <c:v>3.9647999999999999</c:v>
                </c:pt>
                <c:pt idx="6206">
                  <c:v>3.9655999999999998</c:v>
                </c:pt>
                <c:pt idx="6207">
                  <c:v>3.9663999999999997</c:v>
                </c:pt>
                <c:pt idx="6208">
                  <c:v>3.9672000000000001</c:v>
                </c:pt>
                <c:pt idx="6209">
                  <c:v>3.968</c:v>
                </c:pt>
                <c:pt idx="6210">
                  <c:v>3.9687999999999999</c:v>
                </c:pt>
                <c:pt idx="6211">
                  <c:v>3.9696000000000002</c:v>
                </c:pt>
                <c:pt idx="6212">
                  <c:v>3.9704000000000002</c:v>
                </c:pt>
                <c:pt idx="6213">
                  <c:v>3.9712000000000001</c:v>
                </c:pt>
                <c:pt idx="6214">
                  <c:v>3.9720000000000004</c:v>
                </c:pt>
                <c:pt idx="6215">
                  <c:v>3.9728000000000003</c:v>
                </c:pt>
                <c:pt idx="6216">
                  <c:v>3.9736000000000002</c:v>
                </c:pt>
                <c:pt idx="6217">
                  <c:v>3.9743999999999997</c:v>
                </c:pt>
                <c:pt idx="6218">
                  <c:v>3.9751999999999996</c:v>
                </c:pt>
                <c:pt idx="6219">
                  <c:v>3.9759999999999995</c:v>
                </c:pt>
                <c:pt idx="6220">
                  <c:v>3.9767999999999999</c:v>
                </c:pt>
                <c:pt idx="6221">
                  <c:v>3.9775999999999998</c:v>
                </c:pt>
                <c:pt idx="6222">
                  <c:v>3.9783999999999997</c:v>
                </c:pt>
                <c:pt idx="6223">
                  <c:v>3.9792000000000001</c:v>
                </c:pt>
                <c:pt idx="6224">
                  <c:v>3.98</c:v>
                </c:pt>
                <c:pt idx="6225">
                  <c:v>3.9807999999999999</c:v>
                </c:pt>
                <c:pt idx="6226">
                  <c:v>3.9816000000000003</c:v>
                </c:pt>
                <c:pt idx="6227">
                  <c:v>3.9824000000000002</c:v>
                </c:pt>
                <c:pt idx="6228">
                  <c:v>3.9832000000000001</c:v>
                </c:pt>
                <c:pt idx="6229">
                  <c:v>3.9840000000000004</c:v>
                </c:pt>
                <c:pt idx="6230">
                  <c:v>3.9848000000000003</c:v>
                </c:pt>
                <c:pt idx="6231">
                  <c:v>3.9855999999999994</c:v>
                </c:pt>
                <c:pt idx="6232">
                  <c:v>3.9863999999999997</c:v>
                </c:pt>
                <c:pt idx="6233">
                  <c:v>3.9871999999999996</c:v>
                </c:pt>
                <c:pt idx="6234">
                  <c:v>3.9879999999999995</c:v>
                </c:pt>
                <c:pt idx="6235">
                  <c:v>3.9887999999999999</c:v>
                </c:pt>
                <c:pt idx="6236">
                  <c:v>3.9895999999999998</c:v>
                </c:pt>
                <c:pt idx="6237">
                  <c:v>3.9903999999999997</c:v>
                </c:pt>
                <c:pt idx="6238">
                  <c:v>3.9912000000000001</c:v>
                </c:pt>
                <c:pt idx="6239">
                  <c:v>3.992</c:v>
                </c:pt>
                <c:pt idx="6240">
                  <c:v>3.9927999999999999</c:v>
                </c:pt>
                <c:pt idx="6241">
                  <c:v>3.9936000000000003</c:v>
                </c:pt>
                <c:pt idx="6242">
                  <c:v>3.9944000000000002</c:v>
                </c:pt>
                <c:pt idx="6243">
                  <c:v>3.9952000000000001</c:v>
                </c:pt>
                <c:pt idx="6244">
                  <c:v>3.9960000000000004</c:v>
                </c:pt>
                <c:pt idx="6245">
                  <c:v>3.9967999999999995</c:v>
                </c:pt>
                <c:pt idx="6246">
                  <c:v>3.9975999999999998</c:v>
                </c:pt>
                <c:pt idx="6247">
                  <c:v>3.9983999999999997</c:v>
                </c:pt>
                <c:pt idx="6248">
                  <c:v>3.9991999999999996</c:v>
                </c:pt>
                <c:pt idx="6249">
                  <c:v>4</c:v>
                </c:pt>
                <c:pt idx="6250">
                  <c:v>4.0007999999999999</c:v>
                </c:pt>
                <c:pt idx="6251">
                  <c:v>4.0015999999999998</c:v>
                </c:pt>
                <c:pt idx="6252">
                  <c:v>4.0023999999999997</c:v>
                </c:pt>
                <c:pt idx="6253">
                  <c:v>4.0031999999999996</c:v>
                </c:pt>
                <c:pt idx="6254">
                  <c:v>4.0040000000000004</c:v>
                </c:pt>
                <c:pt idx="6255">
                  <c:v>4.0048000000000004</c:v>
                </c:pt>
                <c:pt idx="6256">
                  <c:v>4.0056000000000003</c:v>
                </c:pt>
                <c:pt idx="6257">
                  <c:v>4.0064000000000002</c:v>
                </c:pt>
                <c:pt idx="6258">
                  <c:v>4.0072000000000001</c:v>
                </c:pt>
                <c:pt idx="6259">
                  <c:v>4.008</c:v>
                </c:pt>
                <c:pt idx="6260">
                  <c:v>4.0087999999999999</c:v>
                </c:pt>
                <c:pt idx="6261">
                  <c:v>4.0095999999999998</c:v>
                </c:pt>
                <c:pt idx="6262">
                  <c:v>4.0103999999999997</c:v>
                </c:pt>
                <c:pt idx="6263">
                  <c:v>4.0111999999999997</c:v>
                </c:pt>
                <c:pt idx="6264">
                  <c:v>4.0119999999999996</c:v>
                </c:pt>
                <c:pt idx="6265">
                  <c:v>4.0128000000000004</c:v>
                </c:pt>
                <c:pt idx="6266">
                  <c:v>4.0136000000000003</c:v>
                </c:pt>
                <c:pt idx="6267">
                  <c:v>4.0144000000000002</c:v>
                </c:pt>
                <c:pt idx="6268">
                  <c:v>4.0152000000000001</c:v>
                </c:pt>
                <c:pt idx="6269">
                  <c:v>4.016</c:v>
                </c:pt>
                <c:pt idx="6270">
                  <c:v>4.0167999999999999</c:v>
                </c:pt>
                <c:pt idx="6271">
                  <c:v>4.0176000000000007</c:v>
                </c:pt>
                <c:pt idx="6272">
                  <c:v>4.0184000000000006</c:v>
                </c:pt>
                <c:pt idx="6273">
                  <c:v>4.0192000000000005</c:v>
                </c:pt>
                <c:pt idx="6274">
                  <c:v>4.0199999999999996</c:v>
                </c:pt>
                <c:pt idx="6275">
                  <c:v>4.0207999999999995</c:v>
                </c:pt>
                <c:pt idx="6276">
                  <c:v>4.0215999999999994</c:v>
                </c:pt>
                <c:pt idx="6277">
                  <c:v>4.0224000000000002</c:v>
                </c:pt>
                <c:pt idx="6278">
                  <c:v>4.0232000000000001</c:v>
                </c:pt>
                <c:pt idx="6279">
                  <c:v>4.024</c:v>
                </c:pt>
                <c:pt idx="6280">
                  <c:v>4.0247999999999999</c:v>
                </c:pt>
                <c:pt idx="6281">
                  <c:v>4.0255999999999998</c:v>
                </c:pt>
                <c:pt idx="6282">
                  <c:v>4.0263999999999998</c:v>
                </c:pt>
                <c:pt idx="6283">
                  <c:v>4.0272000000000006</c:v>
                </c:pt>
                <c:pt idx="6284">
                  <c:v>4.0280000000000005</c:v>
                </c:pt>
                <c:pt idx="6285">
                  <c:v>4.0288000000000004</c:v>
                </c:pt>
                <c:pt idx="6286">
                  <c:v>4.0296000000000003</c:v>
                </c:pt>
                <c:pt idx="6287">
                  <c:v>4.0304000000000002</c:v>
                </c:pt>
                <c:pt idx="6288">
                  <c:v>4.0311999999999992</c:v>
                </c:pt>
                <c:pt idx="6289">
                  <c:v>4.032</c:v>
                </c:pt>
                <c:pt idx="6290">
                  <c:v>4.0327999999999999</c:v>
                </c:pt>
                <c:pt idx="6291">
                  <c:v>4.0335999999999999</c:v>
                </c:pt>
                <c:pt idx="6292">
                  <c:v>4.0343999999999998</c:v>
                </c:pt>
                <c:pt idx="6293">
                  <c:v>4.0351999999999997</c:v>
                </c:pt>
                <c:pt idx="6294">
                  <c:v>4.0359999999999996</c:v>
                </c:pt>
                <c:pt idx="6295">
                  <c:v>4.0368000000000004</c:v>
                </c:pt>
                <c:pt idx="6296">
                  <c:v>4.0376000000000003</c:v>
                </c:pt>
                <c:pt idx="6297">
                  <c:v>4.0384000000000002</c:v>
                </c:pt>
                <c:pt idx="6298">
                  <c:v>4.0392000000000001</c:v>
                </c:pt>
                <c:pt idx="6299">
                  <c:v>4.04</c:v>
                </c:pt>
                <c:pt idx="6300">
                  <c:v>4.0407999999999999</c:v>
                </c:pt>
                <c:pt idx="6301">
                  <c:v>4.0416000000000007</c:v>
                </c:pt>
                <c:pt idx="6302">
                  <c:v>4.0423999999999998</c:v>
                </c:pt>
                <c:pt idx="6303">
                  <c:v>4.0431999999999997</c:v>
                </c:pt>
                <c:pt idx="6304">
                  <c:v>4.0439999999999996</c:v>
                </c:pt>
                <c:pt idx="6305">
                  <c:v>4.0447999999999995</c:v>
                </c:pt>
                <c:pt idx="6306">
                  <c:v>4.0455999999999994</c:v>
                </c:pt>
                <c:pt idx="6307">
                  <c:v>4.0464000000000002</c:v>
                </c:pt>
                <c:pt idx="6308">
                  <c:v>4.0472000000000001</c:v>
                </c:pt>
                <c:pt idx="6309">
                  <c:v>4.048</c:v>
                </c:pt>
                <c:pt idx="6310">
                  <c:v>4.0488</c:v>
                </c:pt>
                <c:pt idx="6311">
                  <c:v>4.0495999999999999</c:v>
                </c:pt>
                <c:pt idx="6312">
                  <c:v>4.0503999999999998</c:v>
                </c:pt>
                <c:pt idx="6313">
                  <c:v>4.0512000000000006</c:v>
                </c:pt>
                <c:pt idx="6314">
                  <c:v>4.0520000000000005</c:v>
                </c:pt>
                <c:pt idx="6315">
                  <c:v>4.0528000000000004</c:v>
                </c:pt>
                <c:pt idx="6316">
                  <c:v>4.0535999999999994</c:v>
                </c:pt>
                <c:pt idx="6317">
                  <c:v>4.0543999999999993</c:v>
                </c:pt>
                <c:pt idx="6318">
                  <c:v>4.0552000000000001</c:v>
                </c:pt>
                <c:pt idx="6319">
                  <c:v>4.056</c:v>
                </c:pt>
                <c:pt idx="6320">
                  <c:v>4.0568</c:v>
                </c:pt>
                <c:pt idx="6321">
                  <c:v>4.0575999999999999</c:v>
                </c:pt>
                <c:pt idx="6322">
                  <c:v>4.0583999999999998</c:v>
                </c:pt>
                <c:pt idx="6323">
                  <c:v>4.0591999999999997</c:v>
                </c:pt>
                <c:pt idx="6324">
                  <c:v>4.0600000000000005</c:v>
                </c:pt>
                <c:pt idx="6325">
                  <c:v>4.0608000000000004</c:v>
                </c:pt>
                <c:pt idx="6326">
                  <c:v>4.0616000000000003</c:v>
                </c:pt>
                <c:pt idx="6327">
                  <c:v>4.0624000000000002</c:v>
                </c:pt>
                <c:pt idx="6328">
                  <c:v>4.0632000000000001</c:v>
                </c:pt>
                <c:pt idx="6329">
                  <c:v>4.0640000000000001</c:v>
                </c:pt>
                <c:pt idx="6330">
                  <c:v>4.0648</c:v>
                </c:pt>
                <c:pt idx="6331">
                  <c:v>4.0655999999999999</c:v>
                </c:pt>
                <c:pt idx="6332">
                  <c:v>4.0663999999999998</c:v>
                </c:pt>
                <c:pt idx="6333">
                  <c:v>4.0671999999999997</c:v>
                </c:pt>
                <c:pt idx="6334">
                  <c:v>4.0679999999999996</c:v>
                </c:pt>
                <c:pt idx="6335">
                  <c:v>4.0687999999999995</c:v>
                </c:pt>
                <c:pt idx="6336">
                  <c:v>4.0696000000000003</c:v>
                </c:pt>
                <c:pt idx="6337">
                  <c:v>4.0704000000000002</c:v>
                </c:pt>
                <c:pt idx="6338">
                  <c:v>4.0712000000000002</c:v>
                </c:pt>
                <c:pt idx="6339">
                  <c:v>4.0720000000000001</c:v>
                </c:pt>
                <c:pt idx="6340">
                  <c:v>4.0728</c:v>
                </c:pt>
                <c:pt idx="6341">
                  <c:v>4.0735999999999999</c:v>
                </c:pt>
                <c:pt idx="6342">
                  <c:v>4.0744000000000007</c:v>
                </c:pt>
                <c:pt idx="6343">
                  <c:v>4.0752000000000006</c:v>
                </c:pt>
                <c:pt idx="6344">
                  <c:v>4.0759999999999996</c:v>
                </c:pt>
                <c:pt idx="6345">
                  <c:v>4.0767999999999995</c:v>
                </c:pt>
                <c:pt idx="6346">
                  <c:v>4.0775999999999994</c:v>
                </c:pt>
                <c:pt idx="6347">
                  <c:v>4.0783999999999994</c:v>
                </c:pt>
                <c:pt idx="6348">
                  <c:v>4.0792000000000002</c:v>
                </c:pt>
                <c:pt idx="6349">
                  <c:v>4.08</c:v>
                </c:pt>
                <c:pt idx="6350">
                  <c:v>4.0808</c:v>
                </c:pt>
                <c:pt idx="6351">
                  <c:v>4.0815999999999999</c:v>
                </c:pt>
                <c:pt idx="6352">
                  <c:v>4.0823999999999998</c:v>
                </c:pt>
                <c:pt idx="6353">
                  <c:v>4.0831999999999997</c:v>
                </c:pt>
                <c:pt idx="6354">
                  <c:v>4.0840000000000005</c:v>
                </c:pt>
                <c:pt idx="6355">
                  <c:v>4.0848000000000004</c:v>
                </c:pt>
                <c:pt idx="6356">
                  <c:v>4.0856000000000003</c:v>
                </c:pt>
                <c:pt idx="6357">
                  <c:v>4.0864000000000003</c:v>
                </c:pt>
                <c:pt idx="6358">
                  <c:v>4.0871999999999993</c:v>
                </c:pt>
                <c:pt idx="6359">
                  <c:v>4.0880000000000001</c:v>
                </c:pt>
                <c:pt idx="6360">
                  <c:v>4.0888</c:v>
                </c:pt>
                <c:pt idx="6361">
                  <c:v>4.0895999999999999</c:v>
                </c:pt>
                <c:pt idx="6362">
                  <c:v>4.0903999999999998</c:v>
                </c:pt>
                <c:pt idx="6363">
                  <c:v>4.0911999999999997</c:v>
                </c:pt>
                <c:pt idx="6364">
                  <c:v>4.0919999999999996</c:v>
                </c:pt>
                <c:pt idx="6365">
                  <c:v>4.0928000000000004</c:v>
                </c:pt>
                <c:pt idx="6366">
                  <c:v>4.0936000000000003</c:v>
                </c:pt>
                <c:pt idx="6367">
                  <c:v>4.0944000000000003</c:v>
                </c:pt>
                <c:pt idx="6368">
                  <c:v>4.0952000000000002</c:v>
                </c:pt>
                <c:pt idx="6369">
                  <c:v>4.0960000000000001</c:v>
                </c:pt>
                <c:pt idx="6370">
                  <c:v>4.0968</c:v>
                </c:pt>
                <c:pt idx="6371">
                  <c:v>4.0976000000000008</c:v>
                </c:pt>
                <c:pt idx="6372">
                  <c:v>4.0983999999999998</c:v>
                </c:pt>
                <c:pt idx="6373">
                  <c:v>4.0991999999999997</c:v>
                </c:pt>
                <c:pt idx="6374">
                  <c:v>4.0999999999999996</c:v>
                </c:pt>
                <c:pt idx="6375">
                  <c:v>4.1007999999999996</c:v>
                </c:pt>
                <c:pt idx="6376">
                  <c:v>4.1015999999999995</c:v>
                </c:pt>
                <c:pt idx="6377">
                  <c:v>4.1024000000000003</c:v>
                </c:pt>
                <c:pt idx="6378">
                  <c:v>4.1032000000000002</c:v>
                </c:pt>
                <c:pt idx="6379">
                  <c:v>4.1040000000000001</c:v>
                </c:pt>
                <c:pt idx="6380">
                  <c:v>4.1048</c:v>
                </c:pt>
                <c:pt idx="6381">
                  <c:v>4.1055999999999999</c:v>
                </c:pt>
                <c:pt idx="6382">
                  <c:v>4.1063999999999998</c:v>
                </c:pt>
                <c:pt idx="6383">
                  <c:v>4.1072000000000006</c:v>
                </c:pt>
                <c:pt idx="6384">
                  <c:v>4.1080000000000005</c:v>
                </c:pt>
                <c:pt idx="6385">
                  <c:v>4.1088000000000005</c:v>
                </c:pt>
                <c:pt idx="6386">
                  <c:v>4.1095999999999995</c:v>
                </c:pt>
                <c:pt idx="6387">
                  <c:v>4.1103999999999994</c:v>
                </c:pt>
                <c:pt idx="6388">
                  <c:v>4.1111999999999993</c:v>
                </c:pt>
                <c:pt idx="6389">
                  <c:v>4.1120000000000001</c:v>
                </c:pt>
                <c:pt idx="6390">
                  <c:v>4.1128</c:v>
                </c:pt>
                <c:pt idx="6391">
                  <c:v>4.1135999999999999</c:v>
                </c:pt>
                <c:pt idx="6392">
                  <c:v>4.1143999999999998</c:v>
                </c:pt>
                <c:pt idx="6393">
                  <c:v>4.1151999999999997</c:v>
                </c:pt>
                <c:pt idx="6394">
                  <c:v>4.1159999999999997</c:v>
                </c:pt>
                <c:pt idx="6395">
                  <c:v>4.1168000000000005</c:v>
                </c:pt>
                <c:pt idx="6396">
                  <c:v>4.1176000000000004</c:v>
                </c:pt>
                <c:pt idx="6397">
                  <c:v>4.1184000000000003</c:v>
                </c:pt>
                <c:pt idx="6398">
                  <c:v>4.1192000000000002</c:v>
                </c:pt>
                <c:pt idx="6399">
                  <c:v>4.12</c:v>
                </c:pt>
                <c:pt idx="6400">
                  <c:v>4.1208</c:v>
                </c:pt>
                <c:pt idx="6401">
                  <c:v>4.1215999999999999</c:v>
                </c:pt>
                <c:pt idx="6402">
                  <c:v>4.1223999999999998</c:v>
                </c:pt>
                <c:pt idx="6403">
                  <c:v>4.1231999999999998</c:v>
                </c:pt>
                <c:pt idx="6404">
                  <c:v>4.1239999999999997</c:v>
                </c:pt>
                <c:pt idx="6405">
                  <c:v>4.1247999999999996</c:v>
                </c:pt>
                <c:pt idx="6406">
                  <c:v>4.1256000000000004</c:v>
                </c:pt>
                <c:pt idx="6407">
                  <c:v>4.1264000000000003</c:v>
                </c:pt>
                <c:pt idx="6408">
                  <c:v>4.1272000000000002</c:v>
                </c:pt>
                <c:pt idx="6409">
                  <c:v>4.1280000000000001</c:v>
                </c:pt>
                <c:pt idx="6410">
                  <c:v>4.1288</c:v>
                </c:pt>
                <c:pt idx="6411">
                  <c:v>4.1295999999999999</c:v>
                </c:pt>
                <c:pt idx="6412">
                  <c:v>4.1304000000000007</c:v>
                </c:pt>
                <c:pt idx="6413">
                  <c:v>4.1312000000000006</c:v>
                </c:pt>
                <c:pt idx="6414">
                  <c:v>4.1320000000000006</c:v>
                </c:pt>
                <c:pt idx="6415">
                  <c:v>4.1327999999999996</c:v>
                </c:pt>
                <c:pt idx="6416">
                  <c:v>4.1335999999999995</c:v>
                </c:pt>
                <c:pt idx="6417">
                  <c:v>4.1343999999999994</c:v>
                </c:pt>
                <c:pt idx="6418">
                  <c:v>4.1352000000000002</c:v>
                </c:pt>
                <c:pt idx="6419">
                  <c:v>4.1360000000000001</c:v>
                </c:pt>
                <c:pt idx="6420">
                  <c:v>4.1368</c:v>
                </c:pt>
                <c:pt idx="6421">
                  <c:v>4.1375999999999999</c:v>
                </c:pt>
                <c:pt idx="6422">
                  <c:v>4.1383999999999999</c:v>
                </c:pt>
                <c:pt idx="6423">
                  <c:v>4.1391999999999998</c:v>
                </c:pt>
                <c:pt idx="6424">
                  <c:v>4.1400000000000006</c:v>
                </c:pt>
                <c:pt idx="6425">
                  <c:v>4.1408000000000005</c:v>
                </c:pt>
                <c:pt idx="6426">
                  <c:v>4.1416000000000004</c:v>
                </c:pt>
                <c:pt idx="6427">
                  <c:v>4.1424000000000003</c:v>
                </c:pt>
                <c:pt idx="6428">
                  <c:v>4.1432000000000002</c:v>
                </c:pt>
                <c:pt idx="6429">
                  <c:v>4.1439999999999992</c:v>
                </c:pt>
                <c:pt idx="6430">
                  <c:v>4.1448</c:v>
                </c:pt>
                <c:pt idx="6431">
                  <c:v>4.1456</c:v>
                </c:pt>
                <c:pt idx="6432">
                  <c:v>4.1463999999999999</c:v>
                </c:pt>
                <c:pt idx="6433">
                  <c:v>4.1471999999999998</c:v>
                </c:pt>
                <c:pt idx="6434">
                  <c:v>4.1479999999999997</c:v>
                </c:pt>
                <c:pt idx="6435">
                  <c:v>4.1487999999999996</c:v>
                </c:pt>
                <c:pt idx="6436">
                  <c:v>4.1496000000000004</c:v>
                </c:pt>
                <c:pt idx="6437">
                  <c:v>4.1504000000000003</c:v>
                </c:pt>
                <c:pt idx="6438">
                  <c:v>4.1512000000000002</c:v>
                </c:pt>
                <c:pt idx="6439">
                  <c:v>4.1520000000000001</c:v>
                </c:pt>
                <c:pt idx="6440">
                  <c:v>4.1528</c:v>
                </c:pt>
                <c:pt idx="6441">
                  <c:v>4.1536</c:v>
                </c:pt>
                <c:pt idx="6442">
                  <c:v>4.1544000000000008</c:v>
                </c:pt>
                <c:pt idx="6443">
                  <c:v>4.1551999999999998</c:v>
                </c:pt>
                <c:pt idx="6444">
                  <c:v>4.1559999999999997</c:v>
                </c:pt>
                <c:pt idx="6445">
                  <c:v>4.1567999999999996</c:v>
                </c:pt>
                <c:pt idx="6446">
                  <c:v>4.1575999999999995</c:v>
                </c:pt>
                <c:pt idx="6447">
                  <c:v>4.1583999999999994</c:v>
                </c:pt>
                <c:pt idx="6448">
                  <c:v>4.1592000000000002</c:v>
                </c:pt>
                <c:pt idx="6449">
                  <c:v>4.16</c:v>
                </c:pt>
                <c:pt idx="6450">
                  <c:v>4.1608000000000001</c:v>
                </c:pt>
                <c:pt idx="6451">
                  <c:v>4.1616</c:v>
                </c:pt>
                <c:pt idx="6452">
                  <c:v>4.1623999999999999</c:v>
                </c:pt>
                <c:pt idx="6453">
                  <c:v>4.1631999999999998</c:v>
                </c:pt>
                <c:pt idx="6454">
                  <c:v>4.1640000000000006</c:v>
                </c:pt>
                <c:pt idx="6455">
                  <c:v>4.1648000000000005</c:v>
                </c:pt>
                <c:pt idx="6456">
                  <c:v>4.1656000000000004</c:v>
                </c:pt>
                <c:pt idx="6457">
                  <c:v>4.1663999999999994</c:v>
                </c:pt>
                <c:pt idx="6458">
                  <c:v>4.1671999999999993</c:v>
                </c:pt>
                <c:pt idx="6459">
                  <c:v>4.1680000000000001</c:v>
                </c:pt>
                <c:pt idx="6460">
                  <c:v>4.1688000000000001</c:v>
                </c:pt>
                <c:pt idx="6461">
                  <c:v>4.1696</c:v>
                </c:pt>
                <c:pt idx="6462">
                  <c:v>4.1703999999999999</c:v>
                </c:pt>
                <c:pt idx="6463">
                  <c:v>4.1711999999999998</c:v>
                </c:pt>
                <c:pt idx="6464">
                  <c:v>4.1719999999999997</c:v>
                </c:pt>
                <c:pt idx="6465">
                  <c:v>4.1728000000000005</c:v>
                </c:pt>
                <c:pt idx="6466">
                  <c:v>4.1736000000000004</c:v>
                </c:pt>
                <c:pt idx="6467">
                  <c:v>4.1744000000000003</c:v>
                </c:pt>
                <c:pt idx="6468">
                  <c:v>4.1752000000000002</c:v>
                </c:pt>
                <c:pt idx="6469">
                  <c:v>4.1760000000000002</c:v>
                </c:pt>
                <c:pt idx="6470">
                  <c:v>4.1768000000000001</c:v>
                </c:pt>
                <c:pt idx="6471">
                  <c:v>4.1776</c:v>
                </c:pt>
                <c:pt idx="6472">
                  <c:v>4.1783999999999999</c:v>
                </c:pt>
                <c:pt idx="6473">
                  <c:v>4.1791999999999998</c:v>
                </c:pt>
                <c:pt idx="6474">
                  <c:v>4.18</c:v>
                </c:pt>
                <c:pt idx="6475">
                  <c:v>4.1807999999999996</c:v>
                </c:pt>
                <c:pt idx="6476">
                  <c:v>4.1815999999999995</c:v>
                </c:pt>
                <c:pt idx="6477">
                  <c:v>4.1824000000000003</c:v>
                </c:pt>
                <c:pt idx="6478">
                  <c:v>4.1832000000000003</c:v>
                </c:pt>
                <c:pt idx="6479">
                  <c:v>4.1840000000000002</c:v>
                </c:pt>
                <c:pt idx="6480">
                  <c:v>4.1848000000000001</c:v>
                </c:pt>
                <c:pt idx="6481">
                  <c:v>4.1856</c:v>
                </c:pt>
                <c:pt idx="6482">
                  <c:v>4.1863999999999999</c:v>
                </c:pt>
                <c:pt idx="6483">
                  <c:v>4.1872000000000007</c:v>
                </c:pt>
                <c:pt idx="6484">
                  <c:v>4.1880000000000006</c:v>
                </c:pt>
                <c:pt idx="6485">
                  <c:v>4.1887999999999996</c:v>
                </c:pt>
                <c:pt idx="6486">
                  <c:v>4.1895999999999995</c:v>
                </c:pt>
                <c:pt idx="6487">
                  <c:v>4.1903999999999995</c:v>
                </c:pt>
                <c:pt idx="6488">
                  <c:v>4.1911999999999994</c:v>
                </c:pt>
                <c:pt idx="6489">
                  <c:v>4.1920000000000002</c:v>
                </c:pt>
                <c:pt idx="6490">
                  <c:v>4.1928000000000001</c:v>
                </c:pt>
                <c:pt idx="6491">
                  <c:v>4.1936</c:v>
                </c:pt>
                <c:pt idx="6492">
                  <c:v>4.1943999999999999</c:v>
                </c:pt>
                <c:pt idx="6493">
                  <c:v>4.1951999999999998</c:v>
                </c:pt>
                <c:pt idx="6494">
                  <c:v>4.1959999999999997</c:v>
                </c:pt>
                <c:pt idx="6495">
                  <c:v>4.1968000000000005</c:v>
                </c:pt>
                <c:pt idx="6496">
                  <c:v>4.1976000000000004</c:v>
                </c:pt>
                <c:pt idx="6497">
                  <c:v>4.1984000000000004</c:v>
                </c:pt>
                <c:pt idx="6498">
                  <c:v>4.1992000000000003</c:v>
                </c:pt>
                <c:pt idx="6499">
                  <c:v>4.1999999999999993</c:v>
                </c:pt>
                <c:pt idx="6500">
                  <c:v>4.2008000000000001</c:v>
                </c:pt>
                <c:pt idx="6501">
                  <c:v>4.2016</c:v>
                </c:pt>
                <c:pt idx="6502">
                  <c:v>4.2023999999999999</c:v>
                </c:pt>
                <c:pt idx="6503">
                  <c:v>4.2031999999999998</c:v>
                </c:pt>
                <c:pt idx="6504">
                  <c:v>4.2039999999999997</c:v>
                </c:pt>
                <c:pt idx="6505">
                  <c:v>4.2047999999999996</c:v>
                </c:pt>
                <c:pt idx="6506">
                  <c:v>4.2056000000000004</c:v>
                </c:pt>
                <c:pt idx="6507">
                  <c:v>4.2064000000000004</c:v>
                </c:pt>
                <c:pt idx="6508">
                  <c:v>4.2072000000000003</c:v>
                </c:pt>
                <c:pt idx="6509">
                  <c:v>4.2080000000000002</c:v>
                </c:pt>
                <c:pt idx="6510">
                  <c:v>4.2088000000000001</c:v>
                </c:pt>
                <c:pt idx="6511">
                  <c:v>4.2096</c:v>
                </c:pt>
                <c:pt idx="6512">
                  <c:v>4.2104000000000008</c:v>
                </c:pt>
                <c:pt idx="6513">
                  <c:v>4.2111999999999998</c:v>
                </c:pt>
                <c:pt idx="6514">
                  <c:v>4.2119999999999997</c:v>
                </c:pt>
                <c:pt idx="6515">
                  <c:v>4.2127999999999997</c:v>
                </c:pt>
                <c:pt idx="6516">
                  <c:v>4.2135999999999996</c:v>
                </c:pt>
                <c:pt idx="6517">
                  <c:v>4.2143999999999995</c:v>
                </c:pt>
                <c:pt idx="6518">
                  <c:v>4.2152000000000003</c:v>
                </c:pt>
                <c:pt idx="6519">
                  <c:v>4.2160000000000002</c:v>
                </c:pt>
                <c:pt idx="6520">
                  <c:v>4.2168000000000001</c:v>
                </c:pt>
                <c:pt idx="6521">
                  <c:v>4.2176</c:v>
                </c:pt>
                <c:pt idx="6522">
                  <c:v>4.2183999999999999</c:v>
                </c:pt>
                <c:pt idx="6523">
                  <c:v>4.2191999999999998</c:v>
                </c:pt>
                <c:pt idx="6524">
                  <c:v>4.2200000000000006</c:v>
                </c:pt>
                <c:pt idx="6525">
                  <c:v>4.2208000000000006</c:v>
                </c:pt>
                <c:pt idx="6526">
                  <c:v>4.2216000000000005</c:v>
                </c:pt>
                <c:pt idx="6527">
                  <c:v>4.2223999999999995</c:v>
                </c:pt>
                <c:pt idx="6528">
                  <c:v>4.2231999999999994</c:v>
                </c:pt>
                <c:pt idx="6529">
                  <c:v>4.2239999999999993</c:v>
                </c:pt>
                <c:pt idx="6530">
                  <c:v>4.2248000000000001</c:v>
                </c:pt>
                <c:pt idx="6531">
                  <c:v>4.2256</c:v>
                </c:pt>
                <c:pt idx="6532">
                  <c:v>4.2263999999999999</c:v>
                </c:pt>
                <c:pt idx="6533">
                  <c:v>4.2271999999999998</c:v>
                </c:pt>
                <c:pt idx="6534">
                  <c:v>4.2279999999999998</c:v>
                </c:pt>
                <c:pt idx="6535">
                  <c:v>4.2287999999999997</c:v>
                </c:pt>
                <c:pt idx="6536">
                  <c:v>4.2296000000000005</c:v>
                </c:pt>
                <c:pt idx="6537">
                  <c:v>4.2304000000000004</c:v>
                </c:pt>
                <c:pt idx="6538">
                  <c:v>4.2312000000000003</c:v>
                </c:pt>
                <c:pt idx="6539">
                  <c:v>4.2320000000000002</c:v>
                </c:pt>
                <c:pt idx="6540">
                  <c:v>4.2328000000000001</c:v>
                </c:pt>
                <c:pt idx="6541">
                  <c:v>4.2335999999999991</c:v>
                </c:pt>
                <c:pt idx="6542">
                  <c:v>4.2343999999999999</c:v>
                </c:pt>
                <c:pt idx="6543">
                  <c:v>4.2351999999999999</c:v>
                </c:pt>
                <c:pt idx="6544">
                  <c:v>4.2359999999999998</c:v>
                </c:pt>
                <c:pt idx="6545">
                  <c:v>4.2367999999999997</c:v>
                </c:pt>
                <c:pt idx="6546">
                  <c:v>4.2375999999999996</c:v>
                </c:pt>
                <c:pt idx="6547">
                  <c:v>4.2383999999999995</c:v>
                </c:pt>
                <c:pt idx="6548">
                  <c:v>4.2392000000000003</c:v>
                </c:pt>
                <c:pt idx="6549">
                  <c:v>4.24</c:v>
                </c:pt>
                <c:pt idx="6550">
                  <c:v>4.2408000000000001</c:v>
                </c:pt>
                <c:pt idx="6551">
                  <c:v>4.2416</c:v>
                </c:pt>
                <c:pt idx="6552">
                  <c:v>4.2423999999999999</c:v>
                </c:pt>
                <c:pt idx="6553">
                  <c:v>4.2431999999999999</c:v>
                </c:pt>
                <c:pt idx="6554">
                  <c:v>4.2440000000000007</c:v>
                </c:pt>
                <c:pt idx="6555">
                  <c:v>4.2448000000000006</c:v>
                </c:pt>
                <c:pt idx="6556">
                  <c:v>4.2455999999999996</c:v>
                </c:pt>
                <c:pt idx="6557">
                  <c:v>4.2463999999999995</c:v>
                </c:pt>
                <c:pt idx="6558">
                  <c:v>4.2471999999999994</c:v>
                </c:pt>
                <c:pt idx="6559">
                  <c:v>4.2480000000000002</c:v>
                </c:pt>
                <c:pt idx="6560">
                  <c:v>4.2488000000000001</c:v>
                </c:pt>
                <c:pt idx="6561">
                  <c:v>4.2496</c:v>
                </c:pt>
                <c:pt idx="6562">
                  <c:v>4.2504</c:v>
                </c:pt>
                <c:pt idx="6563">
                  <c:v>4.2511999999999999</c:v>
                </c:pt>
                <c:pt idx="6564">
                  <c:v>4.2519999999999998</c:v>
                </c:pt>
                <c:pt idx="6565">
                  <c:v>4.2528000000000006</c:v>
                </c:pt>
                <c:pt idx="6566">
                  <c:v>4.2536000000000005</c:v>
                </c:pt>
                <c:pt idx="6567">
                  <c:v>4.2544000000000004</c:v>
                </c:pt>
                <c:pt idx="6568">
                  <c:v>4.2552000000000003</c:v>
                </c:pt>
                <c:pt idx="6569">
                  <c:v>4.2560000000000002</c:v>
                </c:pt>
                <c:pt idx="6570">
                  <c:v>4.2567999999999993</c:v>
                </c:pt>
                <c:pt idx="6571">
                  <c:v>4.2576000000000001</c:v>
                </c:pt>
                <c:pt idx="6572">
                  <c:v>4.2584</c:v>
                </c:pt>
                <c:pt idx="6573">
                  <c:v>4.2591999999999999</c:v>
                </c:pt>
                <c:pt idx="6574">
                  <c:v>4.26</c:v>
                </c:pt>
                <c:pt idx="6575">
                  <c:v>4.2607999999999997</c:v>
                </c:pt>
                <c:pt idx="6576">
                  <c:v>4.2615999999999996</c:v>
                </c:pt>
                <c:pt idx="6577">
                  <c:v>4.2624000000000004</c:v>
                </c:pt>
                <c:pt idx="6578">
                  <c:v>4.2632000000000003</c:v>
                </c:pt>
                <c:pt idx="6579">
                  <c:v>4.2640000000000002</c:v>
                </c:pt>
                <c:pt idx="6580">
                  <c:v>4.2648000000000001</c:v>
                </c:pt>
                <c:pt idx="6581">
                  <c:v>4.2656000000000001</c:v>
                </c:pt>
                <c:pt idx="6582">
                  <c:v>4.2664</c:v>
                </c:pt>
                <c:pt idx="6583">
                  <c:v>4.2672000000000008</c:v>
                </c:pt>
                <c:pt idx="6584">
                  <c:v>4.2679999999999998</c:v>
                </c:pt>
                <c:pt idx="6585">
                  <c:v>4.2687999999999997</c:v>
                </c:pt>
                <c:pt idx="6586">
                  <c:v>4.2695999999999996</c:v>
                </c:pt>
                <c:pt idx="6587">
                  <c:v>4.2703999999999995</c:v>
                </c:pt>
                <c:pt idx="6588">
                  <c:v>4.2711999999999994</c:v>
                </c:pt>
                <c:pt idx="6589">
                  <c:v>4.2720000000000002</c:v>
                </c:pt>
                <c:pt idx="6590">
                  <c:v>4.2728000000000002</c:v>
                </c:pt>
                <c:pt idx="6591">
                  <c:v>4.2736000000000001</c:v>
                </c:pt>
                <c:pt idx="6592">
                  <c:v>4.2744</c:v>
                </c:pt>
                <c:pt idx="6593">
                  <c:v>4.2751999999999999</c:v>
                </c:pt>
                <c:pt idx="6594">
                  <c:v>4.2759999999999998</c:v>
                </c:pt>
                <c:pt idx="6595">
                  <c:v>4.2768000000000006</c:v>
                </c:pt>
                <c:pt idx="6596">
                  <c:v>4.2776000000000005</c:v>
                </c:pt>
                <c:pt idx="6597">
                  <c:v>4.2784000000000004</c:v>
                </c:pt>
                <c:pt idx="6598">
                  <c:v>4.2791999999999994</c:v>
                </c:pt>
                <c:pt idx="6599">
                  <c:v>4.2799999999999994</c:v>
                </c:pt>
                <c:pt idx="6600">
                  <c:v>4.2808000000000002</c:v>
                </c:pt>
                <c:pt idx="6601">
                  <c:v>4.2816000000000001</c:v>
                </c:pt>
                <c:pt idx="6602">
                  <c:v>4.2824</c:v>
                </c:pt>
                <c:pt idx="6603">
                  <c:v>4.2831999999999999</c:v>
                </c:pt>
                <c:pt idx="6604">
                  <c:v>4.2839999999999998</c:v>
                </c:pt>
                <c:pt idx="6605">
                  <c:v>4.2847999999999997</c:v>
                </c:pt>
                <c:pt idx="6606">
                  <c:v>4.2856000000000005</c:v>
                </c:pt>
                <c:pt idx="6607">
                  <c:v>4.2864000000000004</c:v>
                </c:pt>
                <c:pt idx="6608">
                  <c:v>4.2872000000000003</c:v>
                </c:pt>
                <c:pt idx="6609">
                  <c:v>4.2880000000000003</c:v>
                </c:pt>
                <c:pt idx="6610">
                  <c:v>4.2888000000000002</c:v>
                </c:pt>
                <c:pt idx="6611">
                  <c:v>4.2896000000000001</c:v>
                </c:pt>
                <c:pt idx="6612">
                  <c:v>4.2904</c:v>
                </c:pt>
                <c:pt idx="6613">
                  <c:v>4.2911999999999999</c:v>
                </c:pt>
                <c:pt idx="6614">
                  <c:v>4.2919999999999998</c:v>
                </c:pt>
                <c:pt idx="6615">
                  <c:v>4.2927999999999997</c:v>
                </c:pt>
                <c:pt idx="6616">
                  <c:v>4.2935999999999996</c:v>
                </c:pt>
                <c:pt idx="6617">
                  <c:v>4.2943999999999996</c:v>
                </c:pt>
                <c:pt idx="6618">
                  <c:v>4.2952000000000004</c:v>
                </c:pt>
                <c:pt idx="6619">
                  <c:v>4.2960000000000003</c:v>
                </c:pt>
                <c:pt idx="6620">
                  <c:v>4.2968000000000002</c:v>
                </c:pt>
                <c:pt idx="6621">
                  <c:v>4.2976000000000001</c:v>
                </c:pt>
                <c:pt idx="6622">
                  <c:v>4.2984</c:v>
                </c:pt>
                <c:pt idx="6623">
                  <c:v>4.2991999999999999</c:v>
                </c:pt>
                <c:pt idx="6624">
                  <c:v>4.3000000000000007</c:v>
                </c:pt>
                <c:pt idx="6625">
                  <c:v>4.3008000000000006</c:v>
                </c:pt>
                <c:pt idx="6626">
                  <c:v>4.3015999999999996</c:v>
                </c:pt>
                <c:pt idx="6627">
                  <c:v>4.3023999999999996</c:v>
                </c:pt>
                <c:pt idx="6628">
                  <c:v>4.3031999999999995</c:v>
                </c:pt>
                <c:pt idx="6629">
                  <c:v>4.3039999999999994</c:v>
                </c:pt>
                <c:pt idx="6630">
                  <c:v>4.3048000000000002</c:v>
                </c:pt>
                <c:pt idx="6631">
                  <c:v>4.3056000000000001</c:v>
                </c:pt>
                <c:pt idx="6632">
                  <c:v>4.3064</c:v>
                </c:pt>
                <c:pt idx="6633">
                  <c:v>4.3071999999999999</c:v>
                </c:pt>
                <c:pt idx="6634">
                  <c:v>4.3079999999999998</c:v>
                </c:pt>
                <c:pt idx="6635">
                  <c:v>4.3087999999999997</c:v>
                </c:pt>
                <c:pt idx="6636">
                  <c:v>4.3096000000000005</c:v>
                </c:pt>
                <c:pt idx="6637">
                  <c:v>4.3104000000000005</c:v>
                </c:pt>
                <c:pt idx="6638">
                  <c:v>4.3112000000000004</c:v>
                </c:pt>
                <c:pt idx="6639">
                  <c:v>4.3120000000000003</c:v>
                </c:pt>
                <c:pt idx="6640">
                  <c:v>4.3127999999999993</c:v>
                </c:pt>
                <c:pt idx="6641">
                  <c:v>4.3136000000000001</c:v>
                </c:pt>
                <c:pt idx="6642">
                  <c:v>4.3144</c:v>
                </c:pt>
                <c:pt idx="6643">
                  <c:v>4.3151999999999999</c:v>
                </c:pt>
                <c:pt idx="6644">
                  <c:v>4.3159999999999998</c:v>
                </c:pt>
                <c:pt idx="6645">
                  <c:v>4.3167999999999997</c:v>
                </c:pt>
                <c:pt idx="6646">
                  <c:v>4.3175999999999997</c:v>
                </c:pt>
                <c:pt idx="6647">
                  <c:v>4.3184000000000005</c:v>
                </c:pt>
                <c:pt idx="6648">
                  <c:v>4.3192000000000004</c:v>
                </c:pt>
                <c:pt idx="6649">
                  <c:v>4.32</c:v>
                </c:pt>
                <c:pt idx="6650">
                  <c:v>4.3208000000000002</c:v>
                </c:pt>
                <c:pt idx="6651">
                  <c:v>4.3216000000000001</c:v>
                </c:pt>
                <c:pt idx="6652">
                  <c:v>4.3224</c:v>
                </c:pt>
                <c:pt idx="6653">
                  <c:v>4.3232000000000008</c:v>
                </c:pt>
                <c:pt idx="6654">
                  <c:v>4.3239999999999998</c:v>
                </c:pt>
                <c:pt idx="6655">
                  <c:v>4.3247999999999998</c:v>
                </c:pt>
                <c:pt idx="6656">
                  <c:v>4.3255999999999997</c:v>
                </c:pt>
                <c:pt idx="6657">
                  <c:v>4.3263999999999996</c:v>
                </c:pt>
                <c:pt idx="6658">
                  <c:v>4.3271999999999995</c:v>
                </c:pt>
                <c:pt idx="6659">
                  <c:v>4.3280000000000003</c:v>
                </c:pt>
                <c:pt idx="6660">
                  <c:v>4.3288000000000002</c:v>
                </c:pt>
                <c:pt idx="6661">
                  <c:v>4.3296000000000001</c:v>
                </c:pt>
                <c:pt idx="6662">
                  <c:v>4.3304</c:v>
                </c:pt>
                <c:pt idx="6663">
                  <c:v>4.3311999999999999</c:v>
                </c:pt>
                <c:pt idx="6664">
                  <c:v>4.3319999999999999</c:v>
                </c:pt>
                <c:pt idx="6665">
                  <c:v>4.3328000000000007</c:v>
                </c:pt>
                <c:pt idx="6666">
                  <c:v>4.3336000000000006</c:v>
                </c:pt>
                <c:pt idx="6667">
                  <c:v>4.3344000000000005</c:v>
                </c:pt>
                <c:pt idx="6668">
                  <c:v>4.3351999999999995</c:v>
                </c:pt>
                <c:pt idx="6669">
                  <c:v>4.3359999999999994</c:v>
                </c:pt>
                <c:pt idx="6670">
                  <c:v>4.3367999999999993</c:v>
                </c:pt>
                <c:pt idx="6671">
                  <c:v>4.3376000000000001</c:v>
                </c:pt>
                <c:pt idx="6672">
                  <c:v>4.3384</c:v>
                </c:pt>
                <c:pt idx="6673">
                  <c:v>4.3391999999999999</c:v>
                </c:pt>
                <c:pt idx="6674">
                  <c:v>4.34</c:v>
                </c:pt>
                <c:pt idx="6675">
                  <c:v>4.3407999999999998</c:v>
                </c:pt>
                <c:pt idx="6676">
                  <c:v>4.3415999999999997</c:v>
                </c:pt>
                <c:pt idx="6677">
                  <c:v>4.3424000000000005</c:v>
                </c:pt>
                <c:pt idx="6678">
                  <c:v>4.3432000000000004</c:v>
                </c:pt>
                <c:pt idx="6679">
                  <c:v>4.3440000000000003</c:v>
                </c:pt>
                <c:pt idx="6680">
                  <c:v>4.3448000000000002</c:v>
                </c:pt>
                <c:pt idx="6681">
                  <c:v>4.3456000000000001</c:v>
                </c:pt>
                <c:pt idx="6682">
                  <c:v>4.3463999999999992</c:v>
                </c:pt>
                <c:pt idx="6683">
                  <c:v>4.3472</c:v>
                </c:pt>
                <c:pt idx="6684">
                  <c:v>4.3479999999999999</c:v>
                </c:pt>
                <c:pt idx="6685">
                  <c:v>4.3487999999999998</c:v>
                </c:pt>
                <c:pt idx="6686">
                  <c:v>4.3495999999999997</c:v>
                </c:pt>
                <c:pt idx="6687">
                  <c:v>4.3503999999999996</c:v>
                </c:pt>
                <c:pt idx="6688">
                  <c:v>4.3511999999999995</c:v>
                </c:pt>
                <c:pt idx="6689">
                  <c:v>4.3520000000000003</c:v>
                </c:pt>
                <c:pt idx="6690">
                  <c:v>4.3528000000000002</c:v>
                </c:pt>
                <c:pt idx="6691">
                  <c:v>4.3536000000000001</c:v>
                </c:pt>
                <c:pt idx="6692">
                  <c:v>4.3544</c:v>
                </c:pt>
                <c:pt idx="6693">
                  <c:v>4.3552</c:v>
                </c:pt>
                <c:pt idx="6694">
                  <c:v>4.3559999999999999</c:v>
                </c:pt>
                <c:pt idx="6695">
                  <c:v>4.3568000000000007</c:v>
                </c:pt>
                <c:pt idx="6696">
                  <c:v>4.3575999999999997</c:v>
                </c:pt>
                <c:pt idx="6697">
                  <c:v>4.3583999999999996</c:v>
                </c:pt>
                <c:pt idx="6698">
                  <c:v>4.3591999999999995</c:v>
                </c:pt>
                <c:pt idx="6699">
                  <c:v>4.3599999999999994</c:v>
                </c:pt>
                <c:pt idx="6700">
                  <c:v>4.3608000000000002</c:v>
                </c:pt>
                <c:pt idx="6701">
                  <c:v>4.3616000000000001</c:v>
                </c:pt>
                <c:pt idx="6702">
                  <c:v>4.3624000000000001</c:v>
                </c:pt>
                <c:pt idx="6703">
                  <c:v>4.3632</c:v>
                </c:pt>
                <c:pt idx="6704">
                  <c:v>4.3639999999999999</c:v>
                </c:pt>
                <c:pt idx="6705">
                  <c:v>4.3647999999999998</c:v>
                </c:pt>
                <c:pt idx="6706">
                  <c:v>4.3656000000000006</c:v>
                </c:pt>
                <c:pt idx="6707">
                  <c:v>4.3664000000000005</c:v>
                </c:pt>
                <c:pt idx="6708">
                  <c:v>4.3672000000000004</c:v>
                </c:pt>
                <c:pt idx="6709">
                  <c:v>4.3680000000000003</c:v>
                </c:pt>
                <c:pt idx="6710">
                  <c:v>4.3688000000000002</c:v>
                </c:pt>
                <c:pt idx="6711">
                  <c:v>4.3695999999999993</c:v>
                </c:pt>
                <c:pt idx="6712">
                  <c:v>4.3704000000000001</c:v>
                </c:pt>
                <c:pt idx="6713">
                  <c:v>4.3712</c:v>
                </c:pt>
                <c:pt idx="6714">
                  <c:v>4.3719999999999999</c:v>
                </c:pt>
                <c:pt idx="6715">
                  <c:v>4.3727999999999998</c:v>
                </c:pt>
                <c:pt idx="6716">
                  <c:v>4.3735999999999997</c:v>
                </c:pt>
                <c:pt idx="6717">
                  <c:v>4.3743999999999996</c:v>
                </c:pt>
                <c:pt idx="6718">
                  <c:v>4.3752000000000004</c:v>
                </c:pt>
                <c:pt idx="6719">
                  <c:v>4.3760000000000003</c:v>
                </c:pt>
                <c:pt idx="6720">
                  <c:v>4.3768000000000002</c:v>
                </c:pt>
                <c:pt idx="6721">
                  <c:v>4.3776000000000002</c:v>
                </c:pt>
                <c:pt idx="6722">
                  <c:v>4.3784000000000001</c:v>
                </c:pt>
                <c:pt idx="6723">
                  <c:v>4.3792</c:v>
                </c:pt>
                <c:pt idx="6724">
                  <c:v>4.3800000000000008</c:v>
                </c:pt>
                <c:pt idx="6725">
                  <c:v>4.3807999999999998</c:v>
                </c:pt>
                <c:pt idx="6726">
                  <c:v>4.3815999999999997</c:v>
                </c:pt>
                <c:pt idx="6727">
                  <c:v>4.3823999999999996</c:v>
                </c:pt>
                <c:pt idx="6728">
                  <c:v>4.3831999999999995</c:v>
                </c:pt>
                <c:pt idx="6729">
                  <c:v>4.3839999999999995</c:v>
                </c:pt>
                <c:pt idx="6730">
                  <c:v>4.3848000000000003</c:v>
                </c:pt>
                <c:pt idx="6731">
                  <c:v>4.3856000000000002</c:v>
                </c:pt>
                <c:pt idx="6732">
                  <c:v>4.3864000000000001</c:v>
                </c:pt>
                <c:pt idx="6733">
                  <c:v>4.3872</c:v>
                </c:pt>
                <c:pt idx="6734">
                  <c:v>4.3879999999999999</c:v>
                </c:pt>
                <c:pt idx="6735">
                  <c:v>4.3887999999999998</c:v>
                </c:pt>
                <c:pt idx="6736">
                  <c:v>4.3896000000000006</c:v>
                </c:pt>
                <c:pt idx="6737">
                  <c:v>4.3904000000000005</c:v>
                </c:pt>
                <c:pt idx="6738">
                  <c:v>4.3912000000000004</c:v>
                </c:pt>
                <c:pt idx="6739">
                  <c:v>4.3919999999999995</c:v>
                </c:pt>
                <c:pt idx="6740">
                  <c:v>4.3927999999999994</c:v>
                </c:pt>
                <c:pt idx="6741">
                  <c:v>4.3936000000000002</c:v>
                </c:pt>
                <c:pt idx="6742">
                  <c:v>4.3944000000000001</c:v>
                </c:pt>
                <c:pt idx="6743">
                  <c:v>4.3952</c:v>
                </c:pt>
                <c:pt idx="6744">
                  <c:v>4.3959999999999999</c:v>
                </c:pt>
                <c:pt idx="6745">
                  <c:v>4.3967999999999998</c:v>
                </c:pt>
                <c:pt idx="6746">
                  <c:v>4.3975999999999997</c:v>
                </c:pt>
                <c:pt idx="6747">
                  <c:v>4.3984000000000005</c:v>
                </c:pt>
                <c:pt idx="6748">
                  <c:v>4.3992000000000004</c:v>
                </c:pt>
                <c:pt idx="6749">
                  <c:v>4.4000000000000004</c:v>
                </c:pt>
                <c:pt idx="6750">
                  <c:v>4.4008000000000003</c:v>
                </c:pt>
                <c:pt idx="6751">
                  <c:v>4.4016000000000002</c:v>
                </c:pt>
                <c:pt idx="6752">
                  <c:v>4.4024000000000001</c:v>
                </c:pt>
                <c:pt idx="6753">
                  <c:v>4.4032</c:v>
                </c:pt>
                <c:pt idx="6754">
                  <c:v>4.4039999999999999</c:v>
                </c:pt>
                <c:pt idx="6755">
                  <c:v>4.4047999999999998</c:v>
                </c:pt>
                <c:pt idx="6756">
                  <c:v>4.4055999999999997</c:v>
                </c:pt>
                <c:pt idx="6757">
                  <c:v>4.4063999999999997</c:v>
                </c:pt>
                <c:pt idx="6758">
                  <c:v>4.4071999999999996</c:v>
                </c:pt>
                <c:pt idx="6759">
                  <c:v>4.4080000000000004</c:v>
                </c:pt>
                <c:pt idx="6760">
                  <c:v>4.4088000000000003</c:v>
                </c:pt>
                <c:pt idx="6761">
                  <c:v>4.4096000000000002</c:v>
                </c:pt>
                <c:pt idx="6762">
                  <c:v>4.4104000000000001</c:v>
                </c:pt>
                <c:pt idx="6763">
                  <c:v>4.4112</c:v>
                </c:pt>
                <c:pt idx="6764">
                  <c:v>4.4119999999999999</c:v>
                </c:pt>
                <c:pt idx="6765">
                  <c:v>4.4128000000000007</c:v>
                </c:pt>
                <c:pt idx="6766">
                  <c:v>4.4136000000000006</c:v>
                </c:pt>
                <c:pt idx="6767">
                  <c:v>4.4143999999999997</c:v>
                </c:pt>
                <c:pt idx="6768">
                  <c:v>4.4151999999999996</c:v>
                </c:pt>
                <c:pt idx="6769">
                  <c:v>4.4159999999999995</c:v>
                </c:pt>
                <c:pt idx="6770">
                  <c:v>4.4167999999999994</c:v>
                </c:pt>
                <c:pt idx="6771">
                  <c:v>4.4176000000000002</c:v>
                </c:pt>
                <c:pt idx="6772">
                  <c:v>4.4184000000000001</c:v>
                </c:pt>
                <c:pt idx="6773">
                  <c:v>4.4192</c:v>
                </c:pt>
                <c:pt idx="6774">
                  <c:v>4.42</c:v>
                </c:pt>
                <c:pt idx="6775">
                  <c:v>4.4207999999999998</c:v>
                </c:pt>
                <c:pt idx="6776">
                  <c:v>4.4215999999999998</c:v>
                </c:pt>
                <c:pt idx="6777">
                  <c:v>4.4224000000000006</c:v>
                </c:pt>
                <c:pt idx="6778">
                  <c:v>4.4232000000000005</c:v>
                </c:pt>
                <c:pt idx="6779">
                  <c:v>4.4240000000000004</c:v>
                </c:pt>
                <c:pt idx="6780">
                  <c:v>4.4248000000000003</c:v>
                </c:pt>
                <c:pt idx="6781">
                  <c:v>4.4255999999999993</c:v>
                </c:pt>
                <c:pt idx="6782">
                  <c:v>4.4263999999999992</c:v>
                </c:pt>
                <c:pt idx="6783">
                  <c:v>4.4272</c:v>
                </c:pt>
                <c:pt idx="6784">
                  <c:v>4.4279999999999999</c:v>
                </c:pt>
                <c:pt idx="6785">
                  <c:v>4.4287999999999998</c:v>
                </c:pt>
                <c:pt idx="6786">
                  <c:v>4.4295999999999998</c:v>
                </c:pt>
                <c:pt idx="6787">
                  <c:v>4.4303999999999997</c:v>
                </c:pt>
                <c:pt idx="6788">
                  <c:v>4.4311999999999996</c:v>
                </c:pt>
                <c:pt idx="6789">
                  <c:v>4.4320000000000004</c:v>
                </c:pt>
                <c:pt idx="6790">
                  <c:v>4.4328000000000003</c:v>
                </c:pt>
                <c:pt idx="6791">
                  <c:v>4.4336000000000002</c:v>
                </c:pt>
                <c:pt idx="6792">
                  <c:v>4.4344000000000001</c:v>
                </c:pt>
                <c:pt idx="6793">
                  <c:v>4.4352</c:v>
                </c:pt>
                <c:pt idx="6794">
                  <c:v>4.4360000000000008</c:v>
                </c:pt>
                <c:pt idx="6795">
                  <c:v>4.4367999999999999</c:v>
                </c:pt>
                <c:pt idx="6796">
                  <c:v>4.4375999999999998</c:v>
                </c:pt>
                <c:pt idx="6797">
                  <c:v>4.4383999999999997</c:v>
                </c:pt>
                <c:pt idx="6798">
                  <c:v>4.4391999999999996</c:v>
                </c:pt>
                <c:pt idx="6799">
                  <c:v>4.4399999999999995</c:v>
                </c:pt>
                <c:pt idx="6800">
                  <c:v>4.4408000000000003</c:v>
                </c:pt>
                <c:pt idx="6801">
                  <c:v>4.4416000000000002</c:v>
                </c:pt>
                <c:pt idx="6802">
                  <c:v>4.4424000000000001</c:v>
                </c:pt>
                <c:pt idx="6803">
                  <c:v>4.4432</c:v>
                </c:pt>
                <c:pt idx="6804">
                  <c:v>4.444</c:v>
                </c:pt>
                <c:pt idx="6805">
                  <c:v>4.4447999999999999</c:v>
                </c:pt>
                <c:pt idx="6806">
                  <c:v>4.4456000000000007</c:v>
                </c:pt>
                <c:pt idx="6807">
                  <c:v>4.4464000000000006</c:v>
                </c:pt>
                <c:pt idx="6808">
                  <c:v>4.4472000000000005</c:v>
                </c:pt>
                <c:pt idx="6809">
                  <c:v>4.4479999999999995</c:v>
                </c:pt>
                <c:pt idx="6810">
                  <c:v>4.4487999999999994</c:v>
                </c:pt>
                <c:pt idx="6811">
                  <c:v>4.4495999999999993</c:v>
                </c:pt>
                <c:pt idx="6812">
                  <c:v>4.4504000000000001</c:v>
                </c:pt>
                <c:pt idx="6813">
                  <c:v>4.4512</c:v>
                </c:pt>
                <c:pt idx="6814">
                  <c:v>4.452</c:v>
                </c:pt>
                <c:pt idx="6815">
                  <c:v>4.4527999999999999</c:v>
                </c:pt>
                <c:pt idx="6816">
                  <c:v>4.4535999999999998</c:v>
                </c:pt>
                <c:pt idx="6817">
                  <c:v>4.4543999999999997</c:v>
                </c:pt>
                <c:pt idx="6818">
                  <c:v>4.4552000000000005</c:v>
                </c:pt>
                <c:pt idx="6819">
                  <c:v>4.4560000000000004</c:v>
                </c:pt>
                <c:pt idx="6820">
                  <c:v>4.4568000000000003</c:v>
                </c:pt>
                <c:pt idx="6821">
                  <c:v>4.4576000000000002</c:v>
                </c:pt>
                <c:pt idx="6822">
                  <c:v>4.4584000000000001</c:v>
                </c:pt>
                <c:pt idx="6823">
                  <c:v>4.4591999999999992</c:v>
                </c:pt>
                <c:pt idx="6824">
                  <c:v>4.46</c:v>
                </c:pt>
                <c:pt idx="6825">
                  <c:v>4.4607999999999999</c:v>
                </c:pt>
                <c:pt idx="6826">
                  <c:v>4.4615999999999998</c:v>
                </c:pt>
                <c:pt idx="6827">
                  <c:v>4.4623999999999997</c:v>
                </c:pt>
                <c:pt idx="6828">
                  <c:v>4.4631999999999996</c:v>
                </c:pt>
                <c:pt idx="6829">
                  <c:v>4.4639999999999995</c:v>
                </c:pt>
                <c:pt idx="6830">
                  <c:v>4.4648000000000003</c:v>
                </c:pt>
                <c:pt idx="6831">
                  <c:v>4.4656000000000002</c:v>
                </c:pt>
                <c:pt idx="6832">
                  <c:v>4.4664000000000001</c:v>
                </c:pt>
                <c:pt idx="6833">
                  <c:v>4.4672000000000001</c:v>
                </c:pt>
                <c:pt idx="6834">
                  <c:v>4.468</c:v>
                </c:pt>
                <c:pt idx="6835">
                  <c:v>4.4687999999999999</c:v>
                </c:pt>
                <c:pt idx="6836">
                  <c:v>4.4696000000000007</c:v>
                </c:pt>
                <c:pt idx="6837">
                  <c:v>4.4703999999999997</c:v>
                </c:pt>
                <c:pt idx="6838">
                  <c:v>4.4711999999999996</c:v>
                </c:pt>
                <c:pt idx="6839">
                  <c:v>4.4719999999999995</c:v>
                </c:pt>
                <c:pt idx="6840">
                  <c:v>4.4727999999999994</c:v>
                </c:pt>
                <c:pt idx="6841">
                  <c:v>4.4736000000000002</c:v>
                </c:pt>
                <c:pt idx="6842">
                  <c:v>4.4744000000000002</c:v>
                </c:pt>
                <c:pt idx="6843">
                  <c:v>4.4752000000000001</c:v>
                </c:pt>
                <c:pt idx="6844">
                  <c:v>4.476</c:v>
                </c:pt>
                <c:pt idx="6845">
                  <c:v>4.4767999999999999</c:v>
                </c:pt>
                <c:pt idx="6846">
                  <c:v>4.4775999999999998</c:v>
                </c:pt>
                <c:pt idx="6847">
                  <c:v>4.4784000000000006</c:v>
                </c:pt>
                <c:pt idx="6848">
                  <c:v>4.4792000000000005</c:v>
                </c:pt>
                <c:pt idx="6849">
                  <c:v>4.4800000000000004</c:v>
                </c:pt>
                <c:pt idx="6850">
                  <c:v>4.4808000000000003</c:v>
                </c:pt>
                <c:pt idx="6851">
                  <c:v>4.4815999999999994</c:v>
                </c:pt>
                <c:pt idx="6852">
                  <c:v>4.4823999999999993</c:v>
                </c:pt>
                <c:pt idx="6853">
                  <c:v>4.4832000000000001</c:v>
                </c:pt>
                <c:pt idx="6854">
                  <c:v>4.484</c:v>
                </c:pt>
                <c:pt idx="6855">
                  <c:v>4.4847999999999999</c:v>
                </c:pt>
                <c:pt idx="6856">
                  <c:v>4.4855999999999998</c:v>
                </c:pt>
                <c:pt idx="6857">
                  <c:v>4.4863999999999997</c:v>
                </c:pt>
                <c:pt idx="6858">
                  <c:v>4.4871999999999996</c:v>
                </c:pt>
                <c:pt idx="6859">
                  <c:v>4.4880000000000004</c:v>
                </c:pt>
                <c:pt idx="6860">
                  <c:v>4.4888000000000003</c:v>
                </c:pt>
                <c:pt idx="6861">
                  <c:v>4.4896000000000003</c:v>
                </c:pt>
                <c:pt idx="6862">
                  <c:v>4.4904000000000002</c:v>
                </c:pt>
                <c:pt idx="6863">
                  <c:v>4.4912000000000001</c:v>
                </c:pt>
                <c:pt idx="6864">
                  <c:v>4.492</c:v>
                </c:pt>
                <c:pt idx="6865">
                  <c:v>4.4928000000000008</c:v>
                </c:pt>
                <c:pt idx="6866">
                  <c:v>4.4935999999999998</c:v>
                </c:pt>
                <c:pt idx="6867">
                  <c:v>4.4943999999999997</c:v>
                </c:pt>
                <c:pt idx="6868">
                  <c:v>4.4951999999999996</c:v>
                </c:pt>
                <c:pt idx="6869">
                  <c:v>4.4959999999999996</c:v>
                </c:pt>
                <c:pt idx="6870">
                  <c:v>4.4967999999999995</c:v>
                </c:pt>
                <c:pt idx="6871">
                  <c:v>4.4976000000000003</c:v>
                </c:pt>
                <c:pt idx="6872">
                  <c:v>4.4984000000000002</c:v>
                </c:pt>
                <c:pt idx="6873">
                  <c:v>4.4992000000000001</c:v>
                </c:pt>
                <c:pt idx="6874">
                  <c:v>4.5</c:v>
                </c:pt>
                <c:pt idx="6875">
                  <c:v>4.5007999999999999</c:v>
                </c:pt>
                <c:pt idx="6876">
                  <c:v>4.5015999999999998</c:v>
                </c:pt>
                <c:pt idx="6877">
                  <c:v>4.5024000000000006</c:v>
                </c:pt>
                <c:pt idx="6878">
                  <c:v>4.5032000000000005</c:v>
                </c:pt>
                <c:pt idx="6879">
                  <c:v>4.5040000000000004</c:v>
                </c:pt>
                <c:pt idx="6880">
                  <c:v>4.5047999999999995</c:v>
                </c:pt>
                <c:pt idx="6881">
                  <c:v>4.5055999999999994</c:v>
                </c:pt>
                <c:pt idx="6882">
                  <c:v>4.5064000000000002</c:v>
                </c:pt>
                <c:pt idx="6883">
                  <c:v>4.5072000000000001</c:v>
                </c:pt>
                <c:pt idx="6884">
                  <c:v>4.508</c:v>
                </c:pt>
                <c:pt idx="6885">
                  <c:v>4.5087999999999999</c:v>
                </c:pt>
                <c:pt idx="6886">
                  <c:v>4.5095999999999998</c:v>
                </c:pt>
                <c:pt idx="6887">
                  <c:v>4.5103999999999997</c:v>
                </c:pt>
                <c:pt idx="6888">
                  <c:v>4.5112000000000005</c:v>
                </c:pt>
                <c:pt idx="6889">
                  <c:v>4.5120000000000005</c:v>
                </c:pt>
                <c:pt idx="6890">
                  <c:v>4.5128000000000004</c:v>
                </c:pt>
                <c:pt idx="6891">
                  <c:v>4.5136000000000003</c:v>
                </c:pt>
                <c:pt idx="6892">
                  <c:v>4.5144000000000002</c:v>
                </c:pt>
                <c:pt idx="6893">
                  <c:v>4.5152000000000001</c:v>
                </c:pt>
                <c:pt idx="6894">
                  <c:v>4.516</c:v>
                </c:pt>
                <c:pt idx="6895">
                  <c:v>4.5167999999999999</c:v>
                </c:pt>
                <c:pt idx="6896">
                  <c:v>4.5175999999999998</c:v>
                </c:pt>
                <c:pt idx="6897">
                  <c:v>4.5183999999999997</c:v>
                </c:pt>
                <c:pt idx="6898">
                  <c:v>4.5191999999999997</c:v>
                </c:pt>
                <c:pt idx="6899">
                  <c:v>4.5199999999999996</c:v>
                </c:pt>
                <c:pt idx="6900">
                  <c:v>4.5208000000000004</c:v>
                </c:pt>
                <c:pt idx="6901">
                  <c:v>4.5216000000000003</c:v>
                </c:pt>
                <c:pt idx="6902">
                  <c:v>4.5224000000000002</c:v>
                </c:pt>
                <c:pt idx="6903">
                  <c:v>4.5232000000000001</c:v>
                </c:pt>
                <c:pt idx="6904">
                  <c:v>4.524</c:v>
                </c:pt>
                <c:pt idx="6905">
                  <c:v>4.5247999999999999</c:v>
                </c:pt>
                <c:pt idx="6906">
                  <c:v>4.5256000000000007</c:v>
                </c:pt>
                <c:pt idx="6907">
                  <c:v>4.5264000000000006</c:v>
                </c:pt>
                <c:pt idx="6908">
                  <c:v>4.5271999999999997</c:v>
                </c:pt>
                <c:pt idx="6909">
                  <c:v>4.5279999999999996</c:v>
                </c:pt>
                <c:pt idx="6910">
                  <c:v>4.5287999999999995</c:v>
                </c:pt>
                <c:pt idx="6911">
                  <c:v>4.5295999999999994</c:v>
                </c:pt>
                <c:pt idx="6912">
                  <c:v>4.5304000000000002</c:v>
                </c:pt>
                <c:pt idx="6913">
                  <c:v>4.5312000000000001</c:v>
                </c:pt>
                <c:pt idx="6914">
                  <c:v>4.532</c:v>
                </c:pt>
                <c:pt idx="6915">
                  <c:v>4.5327999999999999</c:v>
                </c:pt>
                <c:pt idx="6916">
                  <c:v>4.5335999999999999</c:v>
                </c:pt>
                <c:pt idx="6917">
                  <c:v>4.5343999999999998</c:v>
                </c:pt>
                <c:pt idx="6918">
                  <c:v>4.5352000000000006</c:v>
                </c:pt>
                <c:pt idx="6919">
                  <c:v>4.5360000000000005</c:v>
                </c:pt>
                <c:pt idx="6920">
                  <c:v>4.5368000000000004</c:v>
                </c:pt>
                <c:pt idx="6921">
                  <c:v>4.5376000000000003</c:v>
                </c:pt>
                <c:pt idx="6922">
                  <c:v>4.5383999999999993</c:v>
                </c:pt>
                <c:pt idx="6923">
                  <c:v>4.5391999999999992</c:v>
                </c:pt>
                <c:pt idx="6924">
                  <c:v>4.54</c:v>
                </c:pt>
                <c:pt idx="6925">
                  <c:v>4.5407999999999999</c:v>
                </c:pt>
                <c:pt idx="6926">
                  <c:v>4.5415999999999999</c:v>
                </c:pt>
                <c:pt idx="6927">
                  <c:v>4.5423999999999998</c:v>
                </c:pt>
                <c:pt idx="6928">
                  <c:v>4.5431999999999997</c:v>
                </c:pt>
                <c:pt idx="6929">
                  <c:v>4.5439999999999996</c:v>
                </c:pt>
                <c:pt idx="6930">
                  <c:v>4.5448000000000004</c:v>
                </c:pt>
                <c:pt idx="6931">
                  <c:v>4.5456000000000003</c:v>
                </c:pt>
                <c:pt idx="6932">
                  <c:v>4.5464000000000002</c:v>
                </c:pt>
                <c:pt idx="6933">
                  <c:v>4.5472000000000001</c:v>
                </c:pt>
                <c:pt idx="6934">
                  <c:v>4.548</c:v>
                </c:pt>
                <c:pt idx="6935">
                  <c:v>4.5488</c:v>
                </c:pt>
                <c:pt idx="6936">
                  <c:v>4.5495999999999999</c:v>
                </c:pt>
                <c:pt idx="6937">
                  <c:v>4.5503999999999998</c:v>
                </c:pt>
                <c:pt idx="6938">
                  <c:v>4.5511999999999997</c:v>
                </c:pt>
                <c:pt idx="6939">
                  <c:v>4.5519999999999996</c:v>
                </c:pt>
                <c:pt idx="6940">
                  <c:v>4.5527999999999995</c:v>
                </c:pt>
                <c:pt idx="6941">
                  <c:v>4.5536000000000003</c:v>
                </c:pt>
                <c:pt idx="6942">
                  <c:v>4.5544000000000002</c:v>
                </c:pt>
                <c:pt idx="6943">
                  <c:v>4.5552000000000001</c:v>
                </c:pt>
                <c:pt idx="6944">
                  <c:v>4.556</c:v>
                </c:pt>
                <c:pt idx="6945">
                  <c:v>4.5568</c:v>
                </c:pt>
                <c:pt idx="6946">
                  <c:v>4.5575999999999999</c:v>
                </c:pt>
                <c:pt idx="6947">
                  <c:v>4.5584000000000007</c:v>
                </c:pt>
                <c:pt idx="6948">
                  <c:v>4.5592000000000006</c:v>
                </c:pt>
                <c:pt idx="6949">
                  <c:v>4.5600000000000005</c:v>
                </c:pt>
                <c:pt idx="6950">
                  <c:v>4.5607999999999995</c:v>
                </c:pt>
                <c:pt idx="6951">
                  <c:v>4.5615999999999994</c:v>
                </c:pt>
                <c:pt idx="6952">
                  <c:v>4.5623999999999993</c:v>
                </c:pt>
                <c:pt idx="6953">
                  <c:v>4.5632000000000001</c:v>
                </c:pt>
                <c:pt idx="6954">
                  <c:v>4.5640000000000001</c:v>
                </c:pt>
                <c:pt idx="6955">
                  <c:v>4.5648</c:v>
                </c:pt>
                <c:pt idx="6956">
                  <c:v>4.5655999999999999</c:v>
                </c:pt>
                <c:pt idx="6957">
                  <c:v>4.5663999999999998</c:v>
                </c:pt>
                <c:pt idx="6958">
                  <c:v>4.5671999999999997</c:v>
                </c:pt>
                <c:pt idx="6959">
                  <c:v>4.5680000000000005</c:v>
                </c:pt>
                <c:pt idx="6960">
                  <c:v>4.5688000000000004</c:v>
                </c:pt>
                <c:pt idx="6961">
                  <c:v>4.5696000000000003</c:v>
                </c:pt>
                <c:pt idx="6962">
                  <c:v>4.5704000000000002</c:v>
                </c:pt>
                <c:pt idx="6963">
                  <c:v>4.5712000000000002</c:v>
                </c:pt>
                <c:pt idx="6964">
                  <c:v>4.5719999999999992</c:v>
                </c:pt>
                <c:pt idx="6965">
                  <c:v>4.5728</c:v>
                </c:pt>
                <c:pt idx="6966">
                  <c:v>4.5735999999999999</c:v>
                </c:pt>
                <c:pt idx="6967">
                  <c:v>4.5743999999999998</c:v>
                </c:pt>
                <c:pt idx="6968">
                  <c:v>4.5751999999999997</c:v>
                </c:pt>
                <c:pt idx="6969">
                  <c:v>4.5759999999999996</c:v>
                </c:pt>
                <c:pt idx="6970">
                  <c:v>4.5767999999999995</c:v>
                </c:pt>
                <c:pt idx="6971">
                  <c:v>4.5776000000000003</c:v>
                </c:pt>
                <c:pt idx="6972">
                  <c:v>4.5784000000000002</c:v>
                </c:pt>
                <c:pt idx="6973">
                  <c:v>4.5792000000000002</c:v>
                </c:pt>
                <c:pt idx="6974">
                  <c:v>4.58</c:v>
                </c:pt>
                <c:pt idx="6975">
                  <c:v>4.5808</c:v>
                </c:pt>
                <c:pt idx="6976">
                  <c:v>4.5815999999999999</c:v>
                </c:pt>
                <c:pt idx="6977">
                  <c:v>4.5824000000000007</c:v>
                </c:pt>
                <c:pt idx="6978">
                  <c:v>4.5831999999999997</c:v>
                </c:pt>
                <c:pt idx="6979">
                  <c:v>4.5839999999999996</c:v>
                </c:pt>
                <c:pt idx="6980">
                  <c:v>4.5847999999999995</c:v>
                </c:pt>
                <c:pt idx="6981">
                  <c:v>4.5855999999999995</c:v>
                </c:pt>
                <c:pt idx="6982">
                  <c:v>4.5864000000000003</c:v>
                </c:pt>
                <c:pt idx="6983">
                  <c:v>4.5872000000000002</c:v>
                </c:pt>
                <c:pt idx="6984">
                  <c:v>4.5880000000000001</c:v>
                </c:pt>
                <c:pt idx="6985">
                  <c:v>4.5888</c:v>
                </c:pt>
                <c:pt idx="6986">
                  <c:v>4.5895999999999999</c:v>
                </c:pt>
                <c:pt idx="6987">
                  <c:v>4.5903999999999998</c:v>
                </c:pt>
                <c:pt idx="6988">
                  <c:v>4.5912000000000006</c:v>
                </c:pt>
                <c:pt idx="6989">
                  <c:v>4.5920000000000005</c:v>
                </c:pt>
                <c:pt idx="6990">
                  <c:v>4.5928000000000004</c:v>
                </c:pt>
                <c:pt idx="6991">
                  <c:v>4.5936000000000003</c:v>
                </c:pt>
                <c:pt idx="6992">
                  <c:v>4.5943999999999994</c:v>
                </c:pt>
                <c:pt idx="6993">
                  <c:v>4.5951999999999993</c:v>
                </c:pt>
                <c:pt idx="6994">
                  <c:v>4.5960000000000001</c:v>
                </c:pt>
                <c:pt idx="6995">
                  <c:v>4.5968</c:v>
                </c:pt>
                <c:pt idx="6996">
                  <c:v>4.5975999999999999</c:v>
                </c:pt>
                <c:pt idx="6997">
                  <c:v>4.5983999999999998</c:v>
                </c:pt>
                <c:pt idx="6998">
                  <c:v>4.5991999999999997</c:v>
                </c:pt>
                <c:pt idx="6999">
                  <c:v>4.5999999999999996</c:v>
                </c:pt>
                <c:pt idx="7000">
                  <c:v>4.6008000000000004</c:v>
                </c:pt>
                <c:pt idx="7001">
                  <c:v>4.6016000000000004</c:v>
                </c:pt>
                <c:pt idx="7002">
                  <c:v>4.6024000000000003</c:v>
                </c:pt>
                <c:pt idx="7003">
                  <c:v>4.6032000000000002</c:v>
                </c:pt>
                <c:pt idx="7004">
                  <c:v>4.6040000000000001</c:v>
                </c:pt>
                <c:pt idx="7005">
                  <c:v>4.6048</c:v>
                </c:pt>
                <c:pt idx="7006">
                  <c:v>4.6055999999999999</c:v>
                </c:pt>
                <c:pt idx="7007">
                  <c:v>4.6063999999999998</c:v>
                </c:pt>
                <c:pt idx="7008">
                  <c:v>4.6071999999999997</c:v>
                </c:pt>
                <c:pt idx="7009">
                  <c:v>4.6079999999999997</c:v>
                </c:pt>
                <c:pt idx="7010">
                  <c:v>4.6087999999999996</c:v>
                </c:pt>
                <c:pt idx="7011">
                  <c:v>4.6095999999999995</c:v>
                </c:pt>
                <c:pt idx="7012">
                  <c:v>4.6104000000000003</c:v>
                </c:pt>
                <c:pt idx="7013">
                  <c:v>4.6112000000000002</c:v>
                </c:pt>
                <c:pt idx="7014">
                  <c:v>4.6120000000000001</c:v>
                </c:pt>
                <c:pt idx="7015">
                  <c:v>4.6128</c:v>
                </c:pt>
                <c:pt idx="7016">
                  <c:v>4.6135999999999999</c:v>
                </c:pt>
                <c:pt idx="7017">
                  <c:v>4.6143999999999998</c:v>
                </c:pt>
                <c:pt idx="7018">
                  <c:v>4.6152000000000006</c:v>
                </c:pt>
                <c:pt idx="7019">
                  <c:v>4.6160000000000005</c:v>
                </c:pt>
                <c:pt idx="7020">
                  <c:v>4.6168000000000005</c:v>
                </c:pt>
                <c:pt idx="7021">
                  <c:v>4.6175999999999995</c:v>
                </c:pt>
                <c:pt idx="7022">
                  <c:v>4.6183999999999994</c:v>
                </c:pt>
                <c:pt idx="7023">
                  <c:v>4.6192000000000002</c:v>
                </c:pt>
                <c:pt idx="7024">
                  <c:v>4.62</c:v>
                </c:pt>
                <c:pt idx="7025">
                  <c:v>4.6208</c:v>
                </c:pt>
                <c:pt idx="7026">
                  <c:v>4.6215999999999999</c:v>
                </c:pt>
                <c:pt idx="7027">
                  <c:v>4.6223999999999998</c:v>
                </c:pt>
                <c:pt idx="7028">
                  <c:v>4.6231999999999998</c:v>
                </c:pt>
                <c:pt idx="7029">
                  <c:v>4.6240000000000006</c:v>
                </c:pt>
                <c:pt idx="7030">
                  <c:v>4.6248000000000005</c:v>
                </c:pt>
                <c:pt idx="7031">
                  <c:v>4.6256000000000004</c:v>
                </c:pt>
                <c:pt idx="7032">
                  <c:v>4.6264000000000003</c:v>
                </c:pt>
                <c:pt idx="7033">
                  <c:v>4.6272000000000002</c:v>
                </c:pt>
                <c:pt idx="7034">
                  <c:v>4.6280000000000001</c:v>
                </c:pt>
                <c:pt idx="7035">
                  <c:v>4.6288</c:v>
                </c:pt>
                <c:pt idx="7036">
                  <c:v>4.6295999999999999</c:v>
                </c:pt>
                <c:pt idx="7037">
                  <c:v>4.6303999999999998</c:v>
                </c:pt>
                <c:pt idx="7038">
                  <c:v>4.6311999999999998</c:v>
                </c:pt>
                <c:pt idx="7039">
                  <c:v>4.6319999999999997</c:v>
                </c:pt>
                <c:pt idx="7040">
                  <c:v>4.6327999999999996</c:v>
                </c:pt>
                <c:pt idx="7041">
                  <c:v>4.6336000000000004</c:v>
                </c:pt>
                <c:pt idx="7042">
                  <c:v>4.6344000000000003</c:v>
                </c:pt>
                <c:pt idx="7043">
                  <c:v>4.6352000000000002</c:v>
                </c:pt>
                <c:pt idx="7044">
                  <c:v>4.6360000000000001</c:v>
                </c:pt>
                <c:pt idx="7045">
                  <c:v>4.6368</c:v>
                </c:pt>
                <c:pt idx="7046">
                  <c:v>4.6375999999999999</c:v>
                </c:pt>
                <c:pt idx="7047">
                  <c:v>4.6384000000000007</c:v>
                </c:pt>
                <c:pt idx="7048">
                  <c:v>4.6392000000000007</c:v>
                </c:pt>
                <c:pt idx="7049">
                  <c:v>4.6399999999999997</c:v>
                </c:pt>
                <c:pt idx="7050">
                  <c:v>4.6407999999999996</c:v>
                </c:pt>
                <c:pt idx="7051">
                  <c:v>4.6415999999999995</c:v>
                </c:pt>
                <c:pt idx="7052">
                  <c:v>4.6423999999999994</c:v>
                </c:pt>
                <c:pt idx="7053">
                  <c:v>4.6432000000000002</c:v>
                </c:pt>
                <c:pt idx="7054">
                  <c:v>4.6440000000000001</c:v>
                </c:pt>
                <c:pt idx="7055">
                  <c:v>4.6448</c:v>
                </c:pt>
                <c:pt idx="7056">
                  <c:v>4.6456</c:v>
                </c:pt>
                <c:pt idx="7057">
                  <c:v>4.6463999999999999</c:v>
                </c:pt>
                <c:pt idx="7058">
                  <c:v>4.6471999999999998</c:v>
                </c:pt>
                <c:pt idx="7059">
                  <c:v>4.6480000000000006</c:v>
                </c:pt>
                <c:pt idx="7060">
                  <c:v>4.6488000000000005</c:v>
                </c:pt>
                <c:pt idx="7061">
                  <c:v>4.6496000000000004</c:v>
                </c:pt>
                <c:pt idx="7062">
                  <c:v>4.6504000000000003</c:v>
                </c:pt>
                <c:pt idx="7063">
                  <c:v>4.6511999999999993</c:v>
                </c:pt>
                <c:pt idx="7064">
                  <c:v>4.6519999999999992</c:v>
                </c:pt>
                <c:pt idx="7065">
                  <c:v>4.6528</c:v>
                </c:pt>
                <c:pt idx="7066">
                  <c:v>4.6536</c:v>
                </c:pt>
                <c:pt idx="7067">
                  <c:v>4.6543999999999999</c:v>
                </c:pt>
                <c:pt idx="7068">
                  <c:v>4.6551999999999998</c:v>
                </c:pt>
                <c:pt idx="7069">
                  <c:v>4.6559999999999997</c:v>
                </c:pt>
                <c:pt idx="7070">
                  <c:v>4.6567999999999996</c:v>
                </c:pt>
                <c:pt idx="7071">
                  <c:v>4.6576000000000004</c:v>
                </c:pt>
                <c:pt idx="7072">
                  <c:v>4.6584000000000003</c:v>
                </c:pt>
                <c:pt idx="7073">
                  <c:v>4.6592000000000002</c:v>
                </c:pt>
                <c:pt idx="7074">
                  <c:v>4.66</c:v>
                </c:pt>
                <c:pt idx="7075">
                  <c:v>4.6608000000000001</c:v>
                </c:pt>
                <c:pt idx="7076">
                  <c:v>4.6616</c:v>
                </c:pt>
                <c:pt idx="7077">
                  <c:v>4.6623999999999999</c:v>
                </c:pt>
                <c:pt idx="7078">
                  <c:v>4.6631999999999998</c:v>
                </c:pt>
                <c:pt idx="7079">
                  <c:v>4.6639999999999997</c:v>
                </c:pt>
                <c:pt idx="7080">
                  <c:v>4.6647999999999996</c:v>
                </c:pt>
                <c:pt idx="7081">
                  <c:v>4.6655999999999995</c:v>
                </c:pt>
                <c:pt idx="7082">
                  <c:v>4.6664000000000003</c:v>
                </c:pt>
                <c:pt idx="7083">
                  <c:v>4.6672000000000002</c:v>
                </c:pt>
                <c:pt idx="7084">
                  <c:v>4.6680000000000001</c:v>
                </c:pt>
                <c:pt idx="7085">
                  <c:v>4.6688000000000001</c:v>
                </c:pt>
                <c:pt idx="7086">
                  <c:v>4.6696</c:v>
                </c:pt>
                <c:pt idx="7087">
                  <c:v>4.6703999999999999</c:v>
                </c:pt>
                <c:pt idx="7088">
                  <c:v>4.6712000000000007</c:v>
                </c:pt>
                <c:pt idx="7089">
                  <c:v>4.6720000000000006</c:v>
                </c:pt>
                <c:pt idx="7090">
                  <c:v>4.6728000000000005</c:v>
                </c:pt>
                <c:pt idx="7091">
                  <c:v>4.6735999999999995</c:v>
                </c:pt>
                <c:pt idx="7092">
                  <c:v>4.6743999999999994</c:v>
                </c:pt>
                <c:pt idx="7093">
                  <c:v>4.6751999999999994</c:v>
                </c:pt>
                <c:pt idx="7094">
                  <c:v>4.6760000000000002</c:v>
                </c:pt>
                <c:pt idx="7095">
                  <c:v>4.6768000000000001</c:v>
                </c:pt>
                <c:pt idx="7096">
                  <c:v>4.6776</c:v>
                </c:pt>
                <c:pt idx="7097">
                  <c:v>4.6783999999999999</c:v>
                </c:pt>
                <c:pt idx="7098">
                  <c:v>4.6791999999999998</c:v>
                </c:pt>
                <c:pt idx="7099">
                  <c:v>4.68</c:v>
                </c:pt>
                <c:pt idx="7100">
                  <c:v>4.6808000000000005</c:v>
                </c:pt>
                <c:pt idx="7101">
                  <c:v>4.6816000000000004</c:v>
                </c:pt>
                <c:pt idx="7102">
                  <c:v>4.6824000000000003</c:v>
                </c:pt>
                <c:pt idx="7103">
                  <c:v>4.6832000000000003</c:v>
                </c:pt>
                <c:pt idx="7104">
                  <c:v>4.6840000000000002</c:v>
                </c:pt>
                <c:pt idx="7105">
                  <c:v>4.6847999999999992</c:v>
                </c:pt>
                <c:pt idx="7106">
                  <c:v>4.6856</c:v>
                </c:pt>
                <c:pt idx="7107">
                  <c:v>4.6863999999999999</c:v>
                </c:pt>
                <c:pt idx="7108">
                  <c:v>4.6871999999999998</c:v>
                </c:pt>
                <c:pt idx="7109">
                  <c:v>4.6879999999999997</c:v>
                </c:pt>
                <c:pt idx="7110">
                  <c:v>4.6887999999999996</c:v>
                </c:pt>
                <c:pt idx="7111">
                  <c:v>4.6895999999999995</c:v>
                </c:pt>
                <c:pt idx="7112">
                  <c:v>4.6904000000000003</c:v>
                </c:pt>
                <c:pt idx="7113">
                  <c:v>4.6912000000000003</c:v>
                </c:pt>
                <c:pt idx="7114">
                  <c:v>4.6920000000000002</c:v>
                </c:pt>
                <c:pt idx="7115">
                  <c:v>4.6928000000000001</c:v>
                </c:pt>
                <c:pt idx="7116">
                  <c:v>4.6936</c:v>
                </c:pt>
                <c:pt idx="7117">
                  <c:v>4.6943999999999999</c:v>
                </c:pt>
                <c:pt idx="7118">
                  <c:v>4.6952000000000007</c:v>
                </c:pt>
                <c:pt idx="7119">
                  <c:v>4.6959999999999997</c:v>
                </c:pt>
                <c:pt idx="7120">
                  <c:v>4.6967999999999996</c:v>
                </c:pt>
                <c:pt idx="7121">
                  <c:v>4.6975999999999996</c:v>
                </c:pt>
                <c:pt idx="7122">
                  <c:v>4.6983999999999995</c:v>
                </c:pt>
                <c:pt idx="7123">
                  <c:v>4.6992000000000003</c:v>
                </c:pt>
                <c:pt idx="7124">
                  <c:v>4.7</c:v>
                </c:pt>
                <c:pt idx="7125">
                  <c:v>4.7008000000000001</c:v>
                </c:pt>
                <c:pt idx="7126">
                  <c:v>4.7016</c:v>
                </c:pt>
                <c:pt idx="7127">
                  <c:v>4.7023999999999999</c:v>
                </c:pt>
                <c:pt idx="7128">
                  <c:v>4.7031999999999998</c:v>
                </c:pt>
                <c:pt idx="7129">
                  <c:v>4.7040000000000006</c:v>
                </c:pt>
                <c:pt idx="7130">
                  <c:v>4.7048000000000005</c:v>
                </c:pt>
                <c:pt idx="7131">
                  <c:v>4.7056000000000004</c:v>
                </c:pt>
                <c:pt idx="7132">
                  <c:v>4.7064000000000004</c:v>
                </c:pt>
                <c:pt idx="7133">
                  <c:v>4.7071999999999994</c:v>
                </c:pt>
                <c:pt idx="7134">
                  <c:v>4.7079999999999993</c:v>
                </c:pt>
                <c:pt idx="7135">
                  <c:v>4.7088000000000001</c:v>
                </c:pt>
                <c:pt idx="7136">
                  <c:v>4.7096</c:v>
                </c:pt>
                <c:pt idx="7137">
                  <c:v>4.7103999999999999</c:v>
                </c:pt>
                <c:pt idx="7138">
                  <c:v>4.7111999999999998</c:v>
                </c:pt>
                <c:pt idx="7139">
                  <c:v>4.7119999999999997</c:v>
                </c:pt>
                <c:pt idx="7140">
                  <c:v>4.7127999999999997</c:v>
                </c:pt>
                <c:pt idx="7141">
                  <c:v>4.7136000000000005</c:v>
                </c:pt>
                <c:pt idx="7142">
                  <c:v>4.7144000000000004</c:v>
                </c:pt>
                <c:pt idx="7143">
                  <c:v>4.7152000000000003</c:v>
                </c:pt>
                <c:pt idx="7144">
                  <c:v>4.7160000000000002</c:v>
                </c:pt>
                <c:pt idx="7145">
                  <c:v>4.7168000000000001</c:v>
                </c:pt>
                <c:pt idx="7146">
                  <c:v>4.7176</c:v>
                </c:pt>
                <c:pt idx="7147">
                  <c:v>4.7183999999999999</c:v>
                </c:pt>
                <c:pt idx="7148">
                  <c:v>4.7191999999999998</c:v>
                </c:pt>
                <c:pt idx="7149">
                  <c:v>4.72</c:v>
                </c:pt>
                <c:pt idx="7150">
                  <c:v>4.7207999999999997</c:v>
                </c:pt>
                <c:pt idx="7151">
                  <c:v>4.7215999999999996</c:v>
                </c:pt>
                <c:pt idx="7152">
                  <c:v>4.7223999999999995</c:v>
                </c:pt>
                <c:pt idx="7153">
                  <c:v>4.7232000000000003</c:v>
                </c:pt>
                <c:pt idx="7154">
                  <c:v>4.7240000000000002</c:v>
                </c:pt>
                <c:pt idx="7155">
                  <c:v>4.7248000000000001</c:v>
                </c:pt>
                <c:pt idx="7156">
                  <c:v>4.7256</c:v>
                </c:pt>
                <c:pt idx="7157">
                  <c:v>4.7263999999999999</c:v>
                </c:pt>
                <c:pt idx="7158">
                  <c:v>4.7271999999999998</c:v>
                </c:pt>
                <c:pt idx="7159">
                  <c:v>4.7280000000000006</c:v>
                </c:pt>
                <c:pt idx="7160">
                  <c:v>4.7288000000000006</c:v>
                </c:pt>
                <c:pt idx="7161">
                  <c:v>4.7296000000000005</c:v>
                </c:pt>
                <c:pt idx="7162">
                  <c:v>4.7303999999999995</c:v>
                </c:pt>
                <c:pt idx="7163">
                  <c:v>4.7311999999999994</c:v>
                </c:pt>
                <c:pt idx="7164">
                  <c:v>4.7319999999999993</c:v>
                </c:pt>
                <c:pt idx="7165">
                  <c:v>4.7328000000000001</c:v>
                </c:pt>
                <c:pt idx="7166">
                  <c:v>4.7336</c:v>
                </c:pt>
                <c:pt idx="7167">
                  <c:v>4.7343999999999999</c:v>
                </c:pt>
                <c:pt idx="7168">
                  <c:v>4.7351999999999999</c:v>
                </c:pt>
                <c:pt idx="7169">
                  <c:v>4.7359999999999998</c:v>
                </c:pt>
                <c:pt idx="7170">
                  <c:v>4.7367999999999997</c:v>
                </c:pt>
                <c:pt idx="7171">
                  <c:v>4.7376000000000005</c:v>
                </c:pt>
                <c:pt idx="7172">
                  <c:v>4.7384000000000004</c:v>
                </c:pt>
                <c:pt idx="7173">
                  <c:v>4.7392000000000003</c:v>
                </c:pt>
                <c:pt idx="7174">
                  <c:v>4.74</c:v>
                </c:pt>
                <c:pt idx="7175">
                  <c:v>4.7408000000000001</c:v>
                </c:pt>
                <c:pt idx="7176">
                  <c:v>4.7416</c:v>
                </c:pt>
                <c:pt idx="7177">
                  <c:v>4.7423999999999999</c:v>
                </c:pt>
                <c:pt idx="7178">
                  <c:v>4.7431999999999999</c:v>
                </c:pt>
                <c:pt idx="7179">
                  <c:v>4.7439999999999998</c:v>
                </c:pt>
                <c:pt idx="7180">
                  <c:v>4.7447999999999997</c:v>
                </c:pt>
                <c:pt idx="7181">
                  <c:v>4.7455999999999996</c:v>
                </c:pt>
                <c:pt idx="7182">
                  <c:v>4.7464000000000004</c:v>
                </c:pt>
                <c:pt idx="7183">
                  <c:v>4.7472000000000003</c:v>
                </c:pt>
                <c:pt idx="7184">
                  <c:v>4.7480000000000002</c:v>
                </c:pt>
                <c:pt idx="7185">
                  <c:v>4.7488000000000001</c:v>
                </c:pt>
                <c:pt idx="7186">
                  <c:v>4.7496</c:v>
                </c:pt>
                <c:pt idx="7187">
                  <c:v>4.7504</c:v>
                </c:pt>
                <c:pt idx="7188">
                  <c:v>4.7512000000000008</c:v>
                </c:pt>
                <c:pt idx="7189">
                  <c:v>4.7520000000000007</c:v>
                </c:pt>
                <c:pt idx="7190">
                  <c:v>4.7527999999999997</c:v>
                </c:pt>
                <c:pt idx="7191">
                  <c:v>4.7535999999999996</c:v>
                </c:pt>
                <c:pt idx="7192">
                  <c:v>4.7543999999999995</c:v>
                </c:pt>
                <c:pt idx="7193">
                  <c:v>4.7551999999999994</c:v>
                </c:pt>
                <c:pt idx="7194">
                  <c:v>4.7560000000000002</c:v>
                </c:pt>
                <c:pt idx="7195">
                  <c:v>4.7568000000000001</c:v>
                </c:pt>
                <c:pt idx="7196">
                  <c:v>4.7576000000000001</c:v>
                </c:pt>
                <c:pt idx="7197">
                  <c:v>4.7584</c:v>
                </c:pt>
                <c:pt idx="7198">
                  <c:v>4.7591999999999999</c:v>
                </c:pt>
                <c:pt idx="7199">
                  <c:v>4.76</c:v>
                </c:pt>
                <c:pt idx="7200">
                  <c:v>4.7608000000000006</c:v>
                </c:pt>
                <c:pt idx="7201">
                  <c:v>4.7616000000000005</c:v>
                </c:pt>
                <c:pt idx="7202">
                  <c:v>4.7624000000000004</c:v>
                </c:pt>
                <c:pt idx="7203">
                  <c:v>4.7632000000000003</c:v>
                </c:pt>
                <c:pt idx="7204">
                  <c:v>4.7639999999999993</c:v>
                </c:pt>
                <c:pt idx="7205">
                  <c:v>4.7647999999999993</c:v>
                </c:pt>
                <c:pt idx="7206">
                  <c:v>4.7656000000000001</c:v>
                </c:pt>
                <c:pt idx="7207">
                  <c:v>4.7664</c:v>
                </c:pt>
                <c:pt idx="7208">
                  <c:v>4.7671999999999999</c:v>
                </c:pt>
                <c:pt idx="7209">
                  <c:v>4.7679999999999998</c:v>
                </c:pt>
                <c:pt idx="7210">
                  <c:v>4.7687999999999997</c:v>
                </c:pt>
                <c:pt idx="7211">
                  <c:v>4.7695999999999996</c:v>
                </c:pt>
                <c:pt idx="7212">
                  <c:v>4.7704000000000004</c:v>
                </c:pt>
                <c:pt idx="7213">
                  <c:v>4.7712000000000003</c:v>
                </c:pt>
                <c:pt idx="7214">
                  <c:v>4.7720000000000002</c:v>
                </c:pt>
                <c:pt idx="7215">
                  <c:v>4.7728000000000002</c:v>
                </c:pt>
                <c:pt idx="7216">
                  <c:v>4.7736000000000001</c:v>
                </c:pt>
                <c:pt idx="7217">
                  <c:v>4.7744</c:v>
                </c:pt>
                <c:pt idx="7218">
                  <c:v>4.7751999999999999</c:v>
                </c:pt>
                <c:pt idx="7219">
                  <c:v>4.7759999999999998</c:v>
                </c:pt>
                <c:pt idx="7220">
                  <c:v>4.7767999999999997</c:v>
                </c:pt>
                <c:pt idx="7221">
                  <c:v>4.7775999999999996</c:v>
                </c:pt>
                <c:pt idx="7222">
                  <c:v>4.7783999999999995</c:v>
                </c:pt>
                <c:pt idx="7223">
                  <c:v>4.7792000000000003</c:v>
                </c:pt>
                <c:pt idx="7224">
                  <c:v>4.78</c:v>
                </c:pt>
                <c:pt idx="7225">
                  <c:v>4.7808000000000002</c:v>
                </c:pt>
                <c:pt idx="7226">
                  <c:v>4.7816000000000001</c:v>
                </c:pt>
                <c:pt idx="7227">
                  <c:v>4.7824</c:v>
                </c:pt>
                <c:pt idx="7228">
                  <c:v>4.7831999999999999</c:v>
                </c:pt>
                <c:pt idx="7229">
                  <c:v>4.7840000000000007</c:v>
                </c:pt>
                <c:pt idx="7230">
                  <c:v>4.7848000000000006</c:v>
                </c:pt>
                <c:pt idx="7231">
                  <c:v>4.7856000000000005</c:v>
                </c:pt>
                <c:pt idx="7232">
                  <c:v>4.7863999999999995</c:v>
                </c:pt>
                <c:pt idx="7233">
                  <c:v>4.7871999999999995</c:v>
                </c:pt>
                <c:pt idx="7234">
                  <c:v>4.7879999999999994</c:v>
                </c:pt>
                <c:pt idx="7235">
                  <c:v>4.7888000000000002</c:v>
                </c:pt>
                <c:pt idx="7236">
                  <c:v>4.7896000000000001</c:v>
                </c:pt>
                <c:pt idx="7237">
                  <c:v>4.7904</c:v>
                </c:pt>
                <c:pt idx="7238">
                  <c:v>4.7911999999999999</c:v>
                </c:pt>
                <c:pt idx="7239">
                  <c:v>4.7919999999999998</c:v>
                </c:pt>
                <c:pt idx="7240">
                  <c:v>4.7927999999999997</c:v>
                </c:pt>
                <c:pt idx="7241">
                  <c:v>4.7936000000000005</c:v>
                </c:pt>
                <c:pt idx="7242">
                  <c:v>4.7944000000000004</c:v>
                </c:pt>
                <c:pt idx="7243">
                  <c:v>4.7952000000000004</c:v>
                </c:pt>
                <c:pt idx="7244">
                  <c:v>4.7960000000000003</c:v>
                </c:pt>
                <c:pt idx="7245">
                  <c:v>4.7968000000000002</c:v>
                </c:pt>
                <c:pt idx="7246">
                  <c:v>4.7975999999999992</c:v>
                </c:pt>
                <c:pt idx="7247">
                  <c:v>4.7984</c:v>
                </c:pt>
                <c:pt idx="7248">
                  <c:v>4.7991999999999999</c:v>
                </c:pt>
                <c:pt idx="7249">
                  <c:v>4.8</c:v>
                </c:pt>
                <c:pt idx="7250">
                  <c:v>4.8007999999999997</c:v>
                </c:pt>
                <c:pt idx="7251">
                  <c:v>4.8015999999999996</c:v>
                </c:pt>
                <c:pt idx="7252">
                  <c:v>4.8023999999999996</c:v>
                </c:pt>
                <c:pt idx="7253">
                  <c:v>4.8032000000000004</c:v>
                </c:pt>
                <c:pt idx="7254">
                  <c:v>4.8040000000000003</c:v>
                </c:pt>
                <c:pt idx="7255">
                  <c:v>4.8048000000000002</c:v>
                </c:pt>
                <c:pt idx="7256">
                  <c:v>4.8056000000000001</c:v>
                </c:pt>
                <c:pt idx="7257">
                  <c:v>4.8064</c:v>
                </c:pt>
                <c:pt idx="7258">
                  <c:v>4.8071999999999999</c:v>
                </c:pt>
                <c:pt idx="7259">
                  <c:v>4.8080000000000007</c:v>
                </c:pt>
                <c:pt idx="7260">
                  <c:v>4.8087999999999997</c:v>
                </c:pt>
                <c:pt idx="7261">
                  <c:v>4.8095999999999997</c:v>
                </c:pt>
                <c:pt idx="7262">
                  <c:v>4.8103999999999996</c:v>
                </c:pt>
                <c:pt idx="7263">
                  <c:v>4.8111999999999995</c:v>
                </c:pt>
                <c:pt idx="7264">
                  <c:v>4.8120000000000003</c:v>
                </c:pt>
                <c:pt idx="7265">
                  <c:v>4.8128000000000002</c:v>
                </c:pt>
                <c:pt idx="7266">
                  <c:v>4.8136000000000001</c:v>
                </c:pt>
                <c:pt idx="7267">
                  <c:v>4.8144</c:v>
                </c:pt>
                <c:pt idx="7268">
                  <c:v>4.8151999999999999</c:v>
                </c:pt>
                <c:pt idx="7269">
                  <c:v>4.8159999999999998</c:v>
                </c:pt>
                <c:pt idx="7270">
                  <c:v>4.8168000000000006</c:v>
                </c:pt>
                <c:pt idx="7271">
                  <c:v>4.8176000000000005</c:v>
                </c:pt>
                <c:pt idx="7272">
                  <c:v>4.8184000000000005</c:v>
                </c:pt>
                <c:pt idx="7273">
                  <c:v>4.8192000000000004</c:v>
                </c:pt>
                <c:pt idx="7274">
                  <c:v>4.8199999999999994</c:v>
                </c:pt>
                <c:pt idx="7275">
                  <c:v>4.8207999999999993</c:v>
                </c:pt>
                <c:pt idx="7276">
                  <c:v>4.8216000000000001</c:v>
                </c:pt>
                <c:pt idx="7277">
                  <c:v>4.8224</c:v>
                </c:pt>
                <c:pt idx="7278">
                  <c:v>4.8231999999999999</c:v>
                </c:pt>
                <c:pt idx="7279">
                  <c:v>4.8239999999999998</c:v>
                </c:pt>
                <c:pt idx="7280">
                  <c:v>4.8247999999999998</c:v>
                </c:pt>
                <c:pt idx="7281">
                  <c:v>4.8255999999999997</c:v>
                </c:pt>
                <c:pt idx="7282">
                  <c:v>4.8264000000000005</c:v>
                </c:pt>
                <c:pt idx="7283">
                  <c:v>4.8272000000000004</c:v>
                </c:pt>
                <c:pt idx="7284">
                  <c:v>4.8280000000000003</c:v>
                </c:pt>
                <c:pt idx="7285">
                  <c:v>4.8288000000000002</c:v>
                </c:pt>
                <c:pt idx="7286">
                  <c:v>4.8296000000000001</c:v>
                </c:pt>
                <c:pt idx="7287">
                  <c:v>4.8304</c:v>
                </c:pt>
                <c:pt idx="7288">
                  <c:v>4.8311999999999999</c:v>
                </c:pt>
                <c:pt idx="7289">
                  <c:v>4.8319999999999999</c:v>
                </c:pt>
                <c:pt idx="7290">
                  <c:v>4.8327999999999998</c:v>
                </c:pt>
                <c:pt idx="7291">
                  <c:v>4.8335999999999997</c:v>
                </c:pt>
                <c:pt idx="7292">
                  <c:v>4.8343999999999996</c:v>
                </c:pt>
                <c:pt idx="7293">
                  <c:v>4.8351999999999995</c:v>
                </c:pt>
                <c:pt idx="7294">
                  <c:v>4.8360000000000003</c:v>
                </c:pt>
                <c:pt idx="7295">
                  <c:v>4.8368000000000002</c:v>
                </c:pt>
                <c:pt idx="7296">
                  <c:v>4.8376000000000001</c:v>
                </c:pt>
                <c:pt idx="7297">
                  <c:v>4.8384</c:v>
                </c:pt>
                <c:pt idx="7298">
                  <c:v>4.8391999999999999</c:v>
                </c:pt>
                <c:pt idx="7299">
                  <c:v>4.84</c:v>
                </c:pt>
                <c:pt idx="7300">
                  <c:v>4.8408000000000007</c:v>
                </c:pt>
                <c:pt idx="7301">
                  <c:v>4.8416000000000006</c:v>
                </c:pt>
                <c:pt idx="7302">
                  <c:v>4.8423999999999996</c:v>
                </c:pt>
                <c:pt idx="7303">
                  <c:v>4.8431999999999995</c:v>
                </c:pt>
                <c:pt idx="7304">
                  <c:v>4.8439999999999994</c:v>
                </c:pt>
                <c:pt idx="7305">
                  <c:v>4.8447999999999993</c:v>
                </c:pt>
                <c:pt idx="7306">
                  <c:v>4.8456000000000001</c:v>
                </c:pt>
                <c:pt idx="7307">
                  <c:v>4.8464</c:v>
                </c:pt>
                <c:pt idx="7308">
                  <c:v>4.8472</c:v>
                </c:pt>
                <c:pt idx="7309">
                  <c:v>4.8479999999999999</c:v>
                </c:pt>
                <c:pt idx="7310">
                  <c:v>4.8487999999999998</c:v>
                </c:pt>
                <c:pt idx="7311">
                  <c:v>4.8495999999999997</c:v>
                </c:pt>
                <c:pt idx="7312">
                  <c:v>4.8504000000000005</c:v>
                </c:pt>
                <c:pt idx="7313">
                  <c:v>4.8512000000000004</c:v>
                </c:pt>
                <c:pt idx="7314">
                  <c:v>4.8520000000000003</c:v>
                </c:pt>
                <c:pt idx="7315">
                  <c:v>4.8528000000000002</c:v>
                </c:pt>
                <c:pt idx="7316">
                  <c:v>4.8536000000000001</c:v>
                </c:pt>
                <c:pt idx="7317">
                  <c:v>4.8544</c:v>
                </c:pt>
                <c:pt idx="7318">
                  <c:v>4.8552</c:v>
                </c:pt>
                <c:pt idx="7319">
                  <c:v>4.8559999999999999</c:v>
                </c:pt>
                <c:pt idx="7320">
                  <c:v>4.8567999999999998</c:v>
                </c:pt>
                <c:pt idx="7321">
                  <c:v>4.8575999999999997</c:v>
                </c:pt>
                <c:pt idx="7322">
                  <c:v>4.8583999999999996</c:v>
                </c:pt>
                <c:pt idx="7323">
                  <c:v>4.8592000000000004</c:v>
                </c:pt>
                <c:pt idx="7324">
                  <c:v>4.8600000000000003</c:v>
                </c:pt>
                <c:pt idx="7325">
                  <c:v>4.8608000000000002</c:v>
                </c:pt>
                <c:pt idx="7326">
                  <c:v>4.8616000000000001</c:v>
                </c:pt>
                <c:pt idx="7327">
                  <c:v>4.8624000000000001</c:v>
                </c:pt>
                <c:pt idx="7328">
                  <c:v>4.8632</c:v>
                </c:pt>
                <c:pt idx="7329">
                  <c:v>4.8640000000000008</c:v>
                </c:pt>
                <c:pt idx="7330">
                  <c:v>4.8648000000000007</c:v>
                </c:pt>
                <c:pt idx="7331">
                  <c:v>4.8655999999999997</c:v>
                </c:pt>
                <c:pt idx="7332">
                  <c:v>4.8663999999999996</c:v>
                </c:pt>
                <c:pt idx="7333">
                  <c:v>4.8671999999999995</c:v>
                </c:pt>
                <c:pt idx="7334">
                  <c:v>4.8679999999999994</c:v>
                </c:pt>
                <c:pt idx="7335">
                  <c:v>4.8688000000000002</c:v>
                </c:pt>
                <c:pt idx="7336">
                  <c:v>4.8696000000000002</c:v>
                </c:pt>
                <c:pt idx="7337">
                  <c:v>4.8704000000000001</c:v>
                </c:pt>
                <c:pt idx="7338">
                  <c:v>4.8712</c:v>
                </c:pt>
                <c:pt idx="7339">
                  <c:v>4.8719999999999999</c:v>
                </c:pt>
                <c:pt idx="7340">
                  <c:v>4.8727999999999998</c:v>
                </c:pt>
                <c:pt idx="7341">
                  <c:v>4.8736000000000006</c:v>
                </c:pt>
                <c:pt idx="7342">
                  <c:v>4.8744000000000005</c:v>
                </c:pt>
                <c:pt idx="7343">
                  <c:v>4.8752000000000004</c:v>
                </c:pt>
                <c:pt idx="7344">
                  <c:v>4.8760000000000003</c:v>
                </c:pt>
                <c:pt idx="7345">
                  <c:v>4.8767999999999994</c:v>
                </c:pt>
                <c:pt idx="7346">
                  <c:v>4.8775999999999993</c:v>
                </c:pt>
                <c:pt idx="7347">
                  <c:v>4.8784000000000001</c:v>
                </c:pt>
                <c:pt idx="7348">
                  <c:v>4.8792</c:v>
                </c:pt>
                <c:pt idx="7349">
                  <c:v>4.88</c:v>
                </c:pt>
                <c:pt idx="7350">
                  <c:v>4.8807999999999998</c:v>
                </c:pt>
                <c:pt idx="7351">
                  <c:v>4.8815999999999997</c:v>
                </c:pt>
                <c:pt idx="7352">
                  <c:v>4.8823999999999996</c:v>
                </c:pt>
                <c:pt idx="7353">
                  <c:v>4.8832000000000004</c:v>
                </c:pt>
                <c:pt idx="7354">
                  <c:v>4.8840000000000003</c:v>
                </c:pt>
                <c:pt idx="7355">
                  <c:v>4.8848000000000003</c:v>
                </c:pt>
                <c:pt idx="7356">
                  <c:v>4.8856000000000002</c:v>
                </c:pt>
                <c:pt idx="7357">
                  <c:v>4.8864000000000001</c:v>
                </c:pt>
                <c:pt idx="7358">
                  <c:v>4.8872</c:v>
                </c:pt>
                <c:pt idx="7359">
                  <c:v>4.8879999999999999</c:v>
                </c:pt>
                <c:pt idx="7360">
                  <c:v>4.8887999999999998</c:v>
                </c:pt>
                <c:pt idx="7361">
                  <c:v>4.8895999999999997</c:v>
                </c:pt>
                <c:pt idx="7362">
                  <c:v>4.8903999999999996</c:v>
                </c:pt>
                <c:pt idx="7363">
                  <c:v>4.8911999999999995</c:v>
                </c:pt>
                <c:pt idx="7364">
                  <c:v>4.8920000000000003</c:v>
                </c:pt>
                <c:pt idx="7365">
                  <c:v>4.8928000000000003</c:v>
                </c:pt>
                <c:pt idx="7366">
                  <c:v>4.8936000000000002</c:v>
                </c:pt>
                <c:pt idx="7367">
                  <c:v>4.8944000000000001</c:v>
                </c:pt>
                <c:pt idx="7368">
                  <c:v>4.8952</c:v>
                </c:pt>
                <c:pt idx="7369">
                  <c:v>4.8959999999999999</c:v>
                </c:pt>
                <c:pt idx="7370">
                  <c:v>4.8968000000000007</c:v>
                </c:pt>
                <c:pt idx="7371">
                  <c:v>4.8976000000000006</c:v>
                </c:pt>
                <c:pt idx="7372">
                  <c:v>4.8984000000000005</c:v>
                </c:pt>
                <c:pt idx="7373">
                  <c:v>4.8991999999999996</c:v>
                </c:pt>
                <c:pt idx="7374">
                  <c:v>4.8999999999999995</c:v>
                </c:pt>
                <c:pt idx="7375">
                  <c:v>4.9007999999999994</c:v>
                </c:pt>
                <c:pt idx="7376">
                  <c:v>4.9016000000000002</c:v>
                </c:pt>
                <c:pt idx="7377">
                  <c:v>4.9024000000000001</c:v>
                </c:pt>
                <c:pt idx="7378">
                  <c:v>4.9032</c:v>
                </c:pt>
                <c:pt idx="7379">
                  <c:v>4.9039999999999999</c:v>
                </c:pt>
                <c:pt idx="7380">
                  <c:v>4.9047999999999998</c:v>
                </c:pt>
                <c:pt idx="7381">
                  <c:v>4.9055999999999997</c:v>
                </c:pt>
                <c:pt idx="7382">
                  <c:v>4.9064000000000005</c:v>
                </c:pt>
                <c:pt idx="7383">
                  <c:v>4.9072000000000005</c:v>
                </c:pt>
                <c:pt idx="7384">
                  <c:v>4.9080000000000004</c:v>
                </c:pt>
                <c:pt idx="7385">
                  <c:v>4.9088000000000003</c:v>
                </c:pt>
                <c:pt idx="7386">
                  <c:v>4.9096000000000002</c:v>
                </c:pt>
                <c:pt idx="7387">
                  <c:v>4.9103999999999992</c:v>
                </c:pt>
                <c:pt idx="7388">
                  <c:v>4.9112</c:v>
                </c:pt>
                <c:pt idx="7389">
                  <c:v>4.9119999999999999</c:v>
                </c:pt>
                <c:pt idx="7390">
                  <c:v>4.9127999999999998</c:v>
                </c:pt>
                <c:pt idx="7391">
                  <c:v>4.9135999999999997</c:v>
                </c:pt>
                <c:pt idx="7392">
                  <c:v>4.9143999999999997</c:v>
                </c:pt>
                <c:pt idx="7393">
                  <c:v>4.9151999999999996</c:v>
                </c:pt>
                <c:pt idx="7394">
                  <c:v>4.9160000000000004</c:v>
                </c:pt>
                <c:pt idx="7395">
                  <c:v>4.9168000000000003</c:v>
                </c:pt>
                <c:pt idx="7396">
                  <c:v>4.9176000000000002</c:v>
                </c:pt>
                <c:pt idx="7397">
                  <c:v>4.9184000000000001</c:v>
                </c:pt>
                <c:pt idx="7398">
                  <c:v>4.9192</c:v>
                </c:pt>
                <c:pt idx="7399">
                  <c:v>4.92</c:v>
                </c:pt>
                <c:pt idx="7400">
                  <c:v>4.9208000000000007</c:v>
                </c:pt>
                <c:pt idx="7401">
                  <c:v>4.9215999999999998</c:v>
                </c:pt>
                <c:pt idx="7402">
                  <c:v>4.9223999999999997</c:v>
                </c:pt>
                <c:pt idx="7403">
                  <c:v>4.9231999999999996</c:v>
                </c:pt>
                <c:pt idx="7404">
                  <c:v>4.9239999999999995</c:v>
                </c:pt>
                <c:pt idx="7405">
                  <c:v>4.9247999999999994</c:v>
                </c:pt>
                <c:pt idx="7406">
                  <c:v>4.9256000000000002</c:v>
                </c:pt>
                <c:pt idx="7407">
                  <c:v>4.9264000000000001</c:v>
                </c:pt>
                <c:pt idx="7408">
                  <c:v>4.9272</c:v>
                </c:pt>
                <c:pt idx="7409">
                  <c:v>4.9279999999999999</c:v>
                </c:pt>
                <c:pt idx="7410">
                  <c:v>4.9287999999999998</c:v>
                </c:pt>
                <c:pt idx="7411">
                  <c:v>4.9295999999999998</c:v>
                </c:pt>
                <c:pt idx="7412">
                  <c:v>4.9304000000000006</c:v>
                </c:pt>
                <c:pt idx="7413">
                  <c:v>4.9312000000000005</c:v>
                </c:pt>
                <c:pt idx="7414">
                  <c:v>4.9320000000000004</c:v>
                </c:pt>
                <c:pt idx="7415">
                  <c:v>4.9327999999999994</c:v>
                </c:pt>
                <c:pt idx="7416">
                  <c:v>4.9335999999999993</c:v>
                </c:pt>
                <c:pt idx="7417">
                  <c:v>4.9344000000000001</c:v>
                </c:pt>
                <c:pt idx="7418">
                  <c:v>4.9352</c:v>
                </c:pt>
                <c:pt idx="7419">
                  <c:v>4.9359999999999999</c:v>
                </c:pt>
                <c:pt idx="7420">
                  <c:v>4.9367999999999999</c:v>
                </c:pt>
                <c:pt idx="7421">
                  <c:v>4.9375999999999998</c:v>
                </c:pt>
                <c:pt idx="7422">
                  <c:v>4.9383999999999997</c:v>
                </c:pt>
                <c:pt idx="7423">
                  <c:v>4.9392000000000005</c:v>
                </c:pt>
                <c:pt idx="7424">
                  <c:v>4.9400000000000004</c:v>
                </c:pt>
                <c:pt idx="7425">
                  <c:v>4.9408000000000003</c:v>
                </c:pt>
                <c:pt idx="7426">
                  <c:v>4.9416000000000002</c:v>
                </c:pt>
                <c:pt idx="7427">
                  <c:v>4.9424000000000001</c:v>
                </c:pt>
                <c:pt idx="7428">
                  <c:v>4.9432</c:v>
                </c:pt>
                <c:pt idx="7429">
                  <c:v>4.944</c:v>
                </c:pt>
                <c:pt idx="7430">
                  <c:v>4.9447999999999999</c:v>
                </c:pt>
                <c:pt idx="7431">
                  <c:v>4.9455999999999998</c:v>
                </c:pt>
                <c:pt idx="7432">
                  <c:v>4.9463999999999997</c:v>
                </c:pt>
                <c:pt idx="7433">
                  <c:v>4.9471999999999996</c:v>
                </c:pt>
                <c:pt idx="7434">
                  <c:v>4.9479999999999995</c:v>
                </c:pt>
                <c:pt idx="7435">
                  <c:v>4.9488000000000003</c:v>
                </c:pt>
                <c:pt idx="7436">
                  <c:v>4.9496000000000002</c:v>
                </c:pt>
                <c:pt idx="7437">
                  <c:v>4.9504000000000001</c:v>
                </c:pt>
                <c:pt idx="7438">
                  <c:v>4.9512</c:v>
                </c:pt>
                <c:pt idx="7439">
                  <c:v>4.952</c:v>
                </c:pt>
                <c:pt idx="7440">
                  <c:v>4.9527999999999999</c:v>
                </c:pt>
                <c:pt idx="7441">
                  <c:v>4.9536000000000007</c:v>
                </c:pt>
                <c:pt idx="7442">
                  <c:v>4.9544000000000006</c:v>
                </c:pt>
                <c:pt idx="7443">
                  <c:v>4.9551999999999996</c:v>
                </c:pt>
                <c:pt idx="7444">
                  <c:v>4.9559999999999995</c:v>
                </c:pt>
                <c:pt idx="7445">
                  <c:v>4.9567999999999994</c:v>
                </c:pt>
                <c:pt idx="7446">
                  <c:v>4.9575999999999993</c:v>
                </c:pt>
                <c:pt idx="7447">
                  <c:v>4.9584000000000001</c:v>
                </c:pt>
                <c:pt idx="7448">
                  <c:v>4.9592000000000001</c:v>
                </c:pt>
                <c:pt idx="7449">
                  <c:v>4.96</c:v>
                </c:pt>
                <c:pt idx="7450">
                  <c:v>4.9607999999999999</c:v>
                </c:pt>
                <c:pt idx="7451">
                  <c:v>4.9615999999999998</c:v>
                </c:pt>
                <c:pt idx="7452">
                  <c:v>4.9623999999999997</c:v>
                </c:pt>
                <c:pt idx="7453">
                  <c:v>4.9632000000000005</c:v>
                </c:pt>
                <c:pt idx="7454">
                  <c:v>4.9640000000000004</c:v>
                </c:pt>
                <c:pt idx="7455">
                  <c:v>4.9648000000000003</c:v>
                </c:pt>
                <c:pt idx="7456">
                  <c:v>4.9656000000000002</c:v>
                </c:pt>
                <c:pt idx="7457">
                  <c:v>4.9663999999999993</c:v>
                </c:pt>
                <c:pt idx="7458">
                  <c:v>4.9672000000000001</c:v>
                </c:pt>
                <c:pt idx="7459">
                  <c:v>4.968</c:v>
                </c:pt>
                <c:pt idx="7460">
                  <c:v>4.9687999999999999</c:v>
                </c:pt>
                <c:pt idx="7461">
                  <c:v>4.9695999999999998</c:v>
                </c:pt>
                <c:pt idx="7462">
                  <c:v>4.9703999999999997</c:v>
                </c:pt>
                <c:pt idx="7463">
                  <c:v>4.9711999999999996</c:v>
                </c:pt>
                <c:pt idx="7464">
                  <c:v>4.9720000000000004</c:v>
                </c:pt>
                <c:pt idx="7465">
                  <c:v>4.9728000000000003</c:v>
                </c:pt>
                <c:pt idx="7466">
                  <c:v>4.9736000000000002</c:v>
                </c:pt>
                <c:pt idx="7467">
                  <c:v>4.9744000000000002</c:v>
                </c:pt>
                <c:pt idx="7468">
                  <c:v>4.9752000000000001</c:v>
                </c:pt>
                <c:pt idx="7469">
                  <c:v>4.976</c:v>
                </c:pt>
                <c:pt idx="7470">
                  <c:v>4.9768000000000008</c:v>
                </c:pt>
                <c:pt idx="7471">
                  <c:v>4.9776000000000007</c:v>
                </c:pt>
                <c:pt idx="7472">
                  <c:v>4.9783999999999997</c:v>
                </c:pt>
                <c:pt idx="7473">
                  <c:v>4.9791999999999996</c:v>
                </c:pt>
                <c:pt idx="7474">
                  <c:v>4.9799999999999995</c:v>
                </c:pt>
                <c:pt idx="7475">
                  <c:v>4.9807999999999995</c:v>
                </c:pt>
                <c:pt idx="7476">
                  <c:v>4.9816000000000003</c:v>
                </c:pt>
                <c:pt idx="7477">
                  <c:v>4.9824000000000002</c:v>
                </c:pt>
                <c:pt idx="7478">
                  <c:v>4.9832000000000001</c:v>
                </c:pt>
                <c:pt idx="7479">
                  <c:v>4.984</c:v>
                </c:pt>
                <c:pt idx="7480">
                  <c:v>4.9847999999999999</c:v>
                </c:pt>
                <c:pt idx="7481">
                  <c:v>4.9855999999999998</c:v>
                </c:pt>
                <c:pt idx="7482">
                  <c:v>4.9864000000000006</c:v>
                </c:pt>
                <c:pt idx="7483">
                  <c:v>4.9872000000000005</c:v>
                </c:pt>
                <c:pt idx="7484">
                  <c:v>4.9880000000000004</c:v>
                </c:pt>
                <c:pt idx="7485">
                  <c:v>4.9888000000000003</c:v>
                </c:pt>
                <c:pt idx="7486">
                  <c:v>4.9895999999999994</c:v>
                </c:pt>
                <c:pt idx="7487">
                  <c:v>4.9903999999999993</c:v>
                </c:pt>
                <c:pt idx="7488">
                  <c:v>4.9912000000000001</c:v>
                </c:pt>
                <c:pt idx="7489">
                  <c:v>4.992</c:v>
                </c:pt>
                <c:pt idx="7490">
                  <c:v>4.9927999999999999</c:v>
                </c:pt>
                <c:pt idx="7491">
                  <c:v>4.9935999999999998</c:v>
                </c:pt>
                <c:pt idx="7492">
                  <c:v>4.9943999999999997</c:v>
                </c:pt>
                <c:pt idx="7493">
                  <c:v>4.9951999999999996</c:v>
                </c:pt>
                <c:pt idx="7494">
                  <c:v>4.9960000000000004</c:v>
                </c:pt>
                <c:pt idx="7495">
                  <c:v>4.9968000000000004</c:v>
                </c:pt>
                <c:pt idx="7496">
                  <c:v>4.9976000000000003</c:v>
                </c:pt>
                <c:pt idx="7497">
                  <c:v>4.9984000000000002</c:v>
                </c:pt>
                <c:pt idx="7498">
                  <c:v>4.9992000000000001</c:v>
                </c:pt>
                <c:pt idx="7499">
                  <c:v>5</c:v>
                </c:pt>
                <c:pt idx="7500">
                  <c:v>5.0007999999999999</c:v>
                </c:pt>
                <c:pt idx="7501">
                  <c:v>5.0015999999999998</c:v>
                </c:pt>
                <c:pt idx="7502">
                  <c:v>5.0023999999999997</c:v>
                </c:pt>
                <c:pt idx="7503">
                  <c:v>5.0031999999999996</c:v>
                </c:pt>
                <c:pt idx="7504">
                  <c:v>5.0039999999999996</c:v>
                </c:pt>
                <c:pt idx="7505">
                  <c:v>5.0048000000000004</c:v>
                </c:pt>
                <c:pt idx="7506">
                  <c:v>5.0056000000000003</c:v>
                </c:pt>
                <c:pt idx="7507">
                  <c:v>5.0064000000000002</c:v>
                </c:pt>
                <c:pt idx="7508">
                  <c:v>5.0072000000000001</c:v>
                </c:pt>
                <c:pt idx="7509">
                  <c:v>5.008</c:v>
                </c:pt>
                <c:pt idx="7510">
                  <c:v>5.0087999999999999</c:v>
                </c:pt>
                <c:pt idx="7511">
                  <c:v>5.0096000000000007</c:v>
                </c:pt>
                <c:pt idx="7512">
                  <c:v>5.0104000000000006</c:v>
                </c:pt>
                <c:pt idx="7513">
                  <c:v>5.0112000000000005</c:v>
                </c:pt>
                <c:pt idx="7514">
                  <c:v>5.0119999999999996</c:v>
                </c:pt>
                <c:pt idx="7515">
                  <c:v>5.0127999999999995</c:v>
                </c:pt>
                <c:pt idx="7516">
                  <c:v>5.0135999999999994</c:v>
                </c:pt>
                <c:pt idx="7517">
                  <c:v>5.0144000000000002</c:v>
                </c:pt>
                <c:pt idx="7518">
                  <c:v>5.0152000000000001</c:v>
                </c:pt>
                <c:pt idx="7519">
                  <c:v>5.016</c:v>
                </c:pt>
                <c:pt idx="7520">
                  <c:v>5.0167999999999999</c:v>
                </c:pt>
                <c:pt idx="7521">
                  <c:v>5.0175999999999998</c:v>
                </c:pt>
                <c:pt idx="7522">
                  <c:v>5.0183999999999997</c:v>
                </c:pt>
                <c:pt idx="7523">
                  <c:v>5.0192000000000005</c:v>
                </c:pt>
                <c:pt idx="7524">
                  <c:v>5.0200000000000005</c:v>
                </c:pt>
                <c:pt idx="7525">
                  <c:v>5.0208000000000004</c:v>
                </c:pt>
                <c:pt idx="7526">
                  <c:v>5.0216000000000003</c:v>
                </c:pt>
                <c:pt idx="7527">
                  <c:v>5.0224000000000002</c:v>
                </c:pt>
                <c:pt idx="7528">
                  <c:v>5.0231999999999992</c:v>
                </c:pt>
                <c:pt idx="7529">
                  <c:v>5.024</c:v>
                </c:pt>
                <c:pt idx="7530">
                  <c:v>5.0247999999999999</c:v>
                </c:pt>
                <c:pt idx="7531">
                  <c:v>5.0255999999999998</c:v>
                </c:pt>
                <c:pt idx="7532">
                  <c:v>5.0263999999999998</c:v>
                </c:pt>
                <c:pt idx="7533">
                  <c:v>5.0271999999999997</c:v>
                </c:pt>
                <c:pt idx="7534">
                  <c:v>5.0279999999999996</c:v>
                </c:pt>
                <c:pt idx="7535">
                  <c:v>5.0288000000000004</c:v>
                </c:pt>
                <c:pt idx="7536">
                  <c:v>5.0296000000000003</c:v>
                </c:pt>
                <c:pt idx="7537">
                  <c:v>5.0304000000000002</c:v>
                </c:pt>
                <c:pt idx="7538">
                  <c:v>5.0312000000000001</c:v>
                </c:pt>
                <c:pt idx="7539">
                  <c:v>5.032</c:v>
                </c:pt>
                <c:pt idx="7540">
                  <c:v>5.0327999999999999</c:v>
                </c:pt>
                <c:pt idx="7541">
                  <c:v>5.0336000000000007</c:v>
                </c:pt>
                <c:pt idx="7542">
                  <c:v>5.0343999999999998</c:v>
                </c:pt>
                <c:pt idx="7543">
                  <c:v>5.0351999999999997</c:v>
                </c:pt>
                <c:pt idx="7544">
                  <c:v>5.0359999999999996</c:v>
                </c:pt>
                <c:pt idx="7545">
                  <c:v>5.0367999999999995</c:v>
                </c:pt>
                <c:pt idx="7546">
                  <c:v>5.0375999999999994</c:v>
                </c:pt>
                <c:pt idx="7547">
                  <c:v>5.0384000000000002</c:v>
                </c:pt>
                <c:pt idx="7548">
                  <c:v>5.0392000000000001</c:v>
                </c:pt>
                <c:pt idx="7549">
                  <c:v>5.04</c:v>
                </c:pt>
                <c:pt idx="7550">
                  <c:v>5.0407999999999999</c:v>
                </c:pt>
                <c:pt idx="7551">
                  <c:v>5.0415999999999999</c:v>
                </c:pt>
                <c:pt idx="7552">
                  <c:v>5.0423999999999998</c:v>
                </c:pt>
                <c:pt idx="7553">
                  <c:v>5.0432000000000006</c:v>
                </c:pt>
                <c:pt idx="7554">
                  <c:v>5.0440000000000005</c:v>
                </c:pt>
                <c:pt idx="7555">
                  <c:v>5.0448000000000004</c:v>
                </c:pt>
                <c:pt idx="7556">
                  <c:v>5.0455999999999994</c:v>
                </c:pt>
                <c:pt idx="7557">
                  <c:v>5.0463999999999993</c:v>
                </c:pt>
                <c:pt idx="7558">
                  <c:v>5.0472000000000001</c:v>
                </c:pt>
                <c:pt idx="7559">
                  <c:v>5.048</c:v>
                </c:pt>
                <c:pt idx="7560">
                  <c:v>5.0488</c:v>
                </c:pt>
                <c:pt idx="7561">
                  <c:v>5.0495999999999999</c:v>
                </c:pt>
                <c:pt idx="7562">
                  <c:v>5.0503999999999998</c:v>
                </c:pt>
                <c:pt idx="7563">
                  <c:v>5.0511999999999997</c:v>
                </c:pt>
                <c:pt idx="7564">
                  <c:v>5.0520000000000005</c:v>
                </c:pt>
                <c:pt idx="7565">
                  <c:v>5.0528000000000004</c:v>
                </c:pt>
                <c:pt idx="7566">
                  <c:v>5.0536000000000003</c:v>
                </c:pt>
                <c:pt idx="7567">
                  <c:v>5.0544000000000002</c:v>
                </c:pt>
                <c:pt idx="7568">
                  <c:v>5.0552000000000001</c:v>
                </c:pt>
                <c:pt idx="7569">
                  <c:v>5.056</c:v>
                </c:pt>
                <c:pt idx="7570">
                  <c:v>5.0568</c:v>
                </c:pt>
                <c:pt idx="7571">
                  <c:v>5.0575999999999999</c:v>
                </c:pt>
                <c:pt idx="7572">
                  <c:v>5.0583999999999998</c:v>
                </c:pt>
                <c:pt idx="7573">
                  <c:v>5.0591999999999997</c:v>
                </c:pt>
                <c:pt idx="7574">
                  <c:v>5.0599999999999996</c:v>
                </c:pt>
                <c:pt idx="7575">
                  <c:v>5.0607999999999995</c:v>
                </c:pt>
                <c:pt idx="7576">
                  <c:v>5.0616000000000003</c:v>
                </c:pt>
                <c:pt idx="7577">
                  <c:v>5.0624000000000002</c:v>
                </c:pt>
                <c:pt idx="7578">
                  <c:v>5.0632000000000001</c:v>
                </c:pt>
                <c:pt idx="7579">
                  <c:v>5.0640000000000001</c:v>
                </c:pt>
                <c:pt idx="7580">
                  <c:v>5.0648</c:v>
                </c:pt>
                <c:pt idx="7581">
                  <c:v>5.0655999999999999</c:v>
                </c:pt>
                <c:pt idx="7582">
                  <c:v>5.0664000000000007</c:v>
                </c:pt>
                <c:pt idx="7583">
                  <c:v>5.0672000000000006</c:v>
                </c:pt>
                <c:pt idx="7584">
                  <c:v>5.0679999999999996</c:v>
                </c:pt>
                <c:pt idx="7585">
                  <c:v>5.0687999999999995</c:v>
                </c:pt>
                <c:pt idx="7586">
                  <c:v>5.0695999999999994</c:v>
                </c:pt>
                <c:pt idx="7587">
                  <c:v>5.0703999999999994</c:v>
                </c:pt>
                <c:pt idx="7588">
                  <c:v>5.0712000000000002</c:v>
                </c:pt>
                <c:pt idx="7589">
                  <c:v>5.0720000000000001</c:v>
                </c:pt>
                <c:pt idx="7590">
                  <c:v>5.0728</c:v>
                </c:pt>
                <c:pt idx="7591">
                  <c:v>5.0735999999999999</c:v>
                </c:pt>
                <c:pt idx="7592">
                  <c:v>5.0743999999999998</c:v>
                </c:pt>
                <c:pt idx="7593">
                  <c:v>5.0751999999999997</c:v>
                </c:pt>
                <c:pt idx="7594">
                  <c:v>5.0760000000000005</c:v>
                </c:pt>
                <c:pt idx="7595">
                  <c:v>5.0768000000000004</c:v>
                </c:pt>
                <c:pt idx="7596">
                  <c:v>5.0776000000000003</c:v>
                </c:pt>
                <c:pt idx="7597">
                  <c:v>5.0784000000000002</c:v>
                </c:pt>
                <c:pt idx="7598">
                  <c:v>5.0791999999999993</c:v>
                </c:pt>
                <c:pt idx="7599">
                  <c:v>5.08</c:v>
                </c:pt>
                <c:pt idx="7600">
                  <c:v>5.0808</c:v>
                </c:pt>
                <c:pt idx="7601">
                  <c:v>5.0815999999999999</c:v>
                </c:pt>
                <c:pt idx="7602">
                  <c:v>5.0823999999999998</c:v>
                </c:pt>
                <c:pt idx="7603">
                  <c:v>5.0831999999999997</c:v>
                </c:pt>
                <c:pt idx="7604">
                  <c:v>5.0839999999999996</c:v>
                </c:pt>
                <c:pt idx="7605">
                  <c:v>5.0848000000000004</c:v>
                </c:pt>
                <c:pt idx="7606">
                  <c:v>5.0856000000000003</c:v>
                </c:pt>
                <c:pt idx="7607">
                  <c:v>5.0864000000000003</c:v>
                </c:pt>
                <c:pt idx="7608">
                  <c:v>5.0872000000000002</c:v>
                </c:pt>
                <c:pt idx="7609">
                  <c:v>5.0880000000000001</c:v>
                </c:pt>
                <c:pt idx="7610">
                  <c:v>5.0888</c:v>
                </c:pt>
                <c:pt idx="7611">
                  <c:v>5.0896000000000008</c:v>
                </c:pt>
                <c:pt idx="7612">
                  <c:v>5.0903999999999998</c:v>
                </c:pt>
                <c:pt idx="7613">
                  <c:v>5.0911999999999997</c:v>
                </c:pt>
                <c:pt idx="7614">
                  <c:v>5.0919999999999996</c:v>
                </c:pt>
                <c:pt idx="7615">
                  <c:v>5.0927999999999995</c:v>
                </c:pt>
                <c:pt idx="7616">
                  <c:v>5.0935999999999995</c:v>
                </c:pt>
                <c:pt idx="7617">
                  <c:v>5.0944000000000003</c:v>
                </c:pt>
                <c:pt idx="7618">
                  <c:v>5.0952000000000002</c:v>
                </c:pt>
                <c:pt idx="7619">
                  <c:v>5.0960000000000001</c:v>
                </c:pt>
                <c:pt idx="7620">
                  <c:v>5.0968</c:v>
                </c:pt>
                <c:pt idx="7621">
                  <c:v>5.0975999999999999</c:v>
                </c:pt>
                <c:pt idx="7622">
                  <c:v>5.0983999999999998</c:v>
                </c:pt>
                <c:pt idx="7623">
                  <c:v>5.0992000000000006</c:v>
                </c:pt>
                <c:pt idx="7624">
                  <c:v>5.1000000000000005</c:v>
                </c:pt>
                <c:pt idx="7625">
                  <c:v>5.1008000000000004</c:v>
                </c:pt>
                <c:pt idx="7626">
                  <c:v>5.1016000000000004</c:v>
                </c:pt>
                <c:pt idx="7627">
                  <c:v>5.1023999999999994</c:v>
                </c:pt>
                <c:pt idx="7628">
                  <c:v>5.1031999999999993</c:v>
                </c:pt>
                <c:pt idx="7629">
                  <c:v>5.1040000000000001</c:v>
                </c:pt>
                <c:pt idx="7630">
                  <c:v>5.1048</c:v>
                </c:pt>
                <c:pt idx="7631">
                  <c:v>5.1055999999999999</c:v>
                </c:pt>
                <c:pt idx="7632">
                  <c:v>5.1063999999999998</c:v>
                </c:pt>
                <c:pt idx="7633">
                  <c:v>5.1071999999999997</c:v>
                </c:pt>
                <c:pt idx="7634">
                  <c:v>5.1079999999999997</c:v>
                </c:pt>
                <c:pt idx="7635">
                  <c:v>5.1088000000000005</c:v>
                </c:pt>
                <c:pt idx="7636">
                  <c:v>5.1096000000000004</c:v>
                </c:pt>
                <c:pt idx="7637">
                  <c:v>5.1104000000000003</c:v>
                </c:pt>
                <c:pt idx="7638">
                  <c:v>5.1112000000000002</c:v>
                </c:pt>
                <c:pt idx="7639">
                  <c:v>5.1120000000000001</c:v>
                </c:pt>
                <c:pt idx="7640">
                  <c:v>5.1128</c:v>
                </c:pt>
                <c:pt idx="7641">
                  <c:v>5.1135999999999999</c:v>
                </c:pt>
                <c:pt idx="7642">
                  <c:v>5.1143999999999998</c:v>
                </c:pt>
                <c:pt idx="7643">
                  <c:v>5.1151999999999997</c:v>
                </c:pt>
                <c:pt idx="7644">
                  <c:v>5.1159999999999997</c:v>
                </c:pt>
                <c:pt idx="7645">
                  <c:v>5.1167999999999996</c:v>
                </c:pt>
                <c:pt idx="7646">
                  <c:v>5.1175999999999995</c:v>
                </c:pt>
                <c:pt idx="7647">
                  <c:v>5.1184000000000003</c:v>
                </c:pt>
                <c:pt idx="7648">
                  <c:v>5.1192000000000002</c:v>
                </c:pt>
                <c:pt idx="7649">
                  <c:v>5.12</c:v>
                </c:pt>
                <c:pt idx="7650">
                  <c:v>5.1208</c:v>
                </c:pt>
                <c:pt idx="7651">
                  <c:v>5.1215999999999999</c:v>
                </c:pt>
                <c:pt idx="7652">
                  <c:v>5.1224000000000007</c:v>
                </c:pt>
                <c:pt idx="7653">
                  <c:v>5.1232000000000006</c:v>
                </c:pt>
                <c:pt idx="7654">
                  <c:v>5.1240000000000006</c:v>
                </c:pt>
                <c:pt idx="7655">
                  <c:v>5.1247999999999996</c:v>
                </c:pt>
                <c:pt idx="7656">
                  <c:v>5.1255999999999995</c:v>
                </c:pt>
                <c:pt idx="7657">
                  <c:v>5.1263999999999994</c:v>
                </c:pt>
                <c:pt idx="7658">
                  <c:v>5.1272000000000002</c:v>
                </c:pt>
                <c:pt idx="7659">
                  <c:v>5.1280000000000001</c:v>
                </c:pt>
                <c:pt idx="7660">
                  <c:v>5.1288</c:v>
                </c:pt>
                <c:pt idx="7661">
                  <c:v>5.1295999999999999</c:v>
                </c:pt>
                <c:pt idx="7662">
                  <c:v>5.1303999999999998</c:v>
                </c:pt>
                <c:pt idx="7663">
                  <c:v>5.1311999999999998</c:v>
                </c:pt>
                <c:pt idx="7664">
                  <c:v>5.1320000000000006</c:v>
                </c:pt>
                <c:pt idx="7665">
                  <c:v>5.1328000000000005</c:v>
                </c:pt>
                <c:pt idx="7666">
                  <c:v>5.1336000000000004</c:v>
                </c:pt>
                <c:pt idx="7667">
                  <c:v>5.1344000000000003</c:v>
                </c:pt>
                <c:pt idx="7668">
                  <c:v>5.1352000000000002</c:v>
                </c:pt>
                <c:pt idx="7669">
                  <c:v>5.1359999999999992</c:v>
                </c:pt>
                <c:pt idx="7670">
                  <c:v>5.1368</c:v>
                </c:pt>
                <c:pt idx="7671">
                  <c:v>5.1375999999999999</c:v>
                </c:pt>
                <c:pt idx="7672">
                  <c:v>5.1383999999999999</c:v>
                </c:pt>
                <c:pt idx="7673">
                  <c:v>5.1391999999999998</c:v>
                </c:pt>
                <c:pt idx="7674">
                  <c:v>5.14</c:v>
                </c:pt>
                <c:pt idx="7675">
                  <c:v>5.1407999999999996</c:v>
                </c:pt>
                <c:pt idx="7676">
                  <c:v>5.1416000000000004</c:v>
                </c:pt>
                <c:pt idx="7677">
                  <c:v>5.1424000000000003</c:v>
                </c:pt>
                <c:pt idx="7678">
                  <c:v>5.1432000000000002</c:v>
                </c:pt>
                <c:pt idx="7679">
                  <c:v>5.1440000000000001</c:v>
                </c:pt>
                <c:pt idx="7680">
                  <c:v>5.1448</c:v>
                </c:pt>
                <c:pt idx="7681">
                  <c:v>5.1456</c:v>
                </c:pt>
                <c:pt idx="7682">
                  <c:v>5.1464000000000008</c:v>
                </c:pt>
                <c:pt idx="7683">
                  <c:v>5.1471999999999998</c:v>
                </c:pt>
                <c:pt idx="7684">
                  <c:v>5.1479999999999997</c:v>
                </c:pt>
                <c:pt idx="7685">
                  <c:v>5.1487999999999996</c:v>
                </c:pt>
                <c:pt idx="7686">
                  <c:v>5.1495999999999995</c:v>
                </c:pt>
                <c:pt idx="7687">
                  <c:v>5.1503999999999994</c:v>
                </c:pt>
                <c:pt idx="7688">
                  <c:v>5.1512000000000002</c:v>
                </c:pt>
                <c:pt idx="7689">
                  <c:v>5.1520000000000001</c:v>
                </c:pt>
                <c:pt idx="7690">
                  <c:v>5.1528</c:v>
                </c:pt>
                <c:pt idx="7691">
                  <c:v>5.1536</c:v>
                </c:pt>
                <c:pt idx="7692">
                  <c:v>5.1543999999999999</c:v>
                </c:pt>
                <c:pt idx="7693">
                  <c:v>5.1551999999999998</c:v>
                </c:pt>
                <c:pt idx="7694">
                  <c:v>5.1560000000000006</c:v>
                </c:pt>
                <c:pt idx="7695">
                  <c:v>5.1568000000000005</c:v>
                </c:pt>
                <c:pt idx="7696">
                  <c:v>5.1576000000000004</c:v>
                </c:pt>
                <c:pt idx="7697">
                  <c:v>5.1583999999999994</c:v>
                </c:pt>
                <c:pt idx="7698">
                  <c:v>5.1591999999999993</c:v>
                </c:pt>
                <c:pt idx="7699">
                  <c:v>5.16</c:v>
                </c:pt>
                <c:pt idx="7700">
                  <c:v>5.1608000000000001</c:v>
                </c:pt>
                <c:pt idx="7701">
                  <c:v>5.1616</c:v>
                </c:pt>
                <c:pt idx="7702">
                  <c:v>5.1623999999999999</c:v>
                </c:pt>
                <c:pt idx="7703">
                  <c:v>5.1631999999999998</c:v>
                </c:pt>
                <c:pt idx="7704">
                  <c:v>5.1639999999999997</c:v>
                </c:pt>
                <c:pt idx="7705">
                  <c:v>5.1648000000000005</c:v>
                </c:pt>
                <c:pt idx="7706">
                  <c:v>5.1656000000000004</c:v>
                </c:pt>
                <c:pt idx="7707">
                  <c:v>5.1664000000000003</c:v>
                </c:pt>
                <c:pt idx="7708">
                  <c:v>5.1672000000000002</c:v>
                </c:pt>
                <c:pt idx="7709">
                  <c:v>5.1680000000000001</c:v>
                </c:pt>
                <c:pt idx="7710">
                  <c:v>5.1688000000000001</c:v>
                </c:pt>
                <c:pt idx="7711">
                  <c:v>5.1696</c:v>
                </c:pt>
                <c:pt idx="7712">
                  <c:v>5.1703999999999999</c:v>
                </c:pt>
                <c:pt idx="7713">
                  <c:v>5.1711999999999998</c:v>
                </c:pt>
                <c:pt idx="7714">
                  <c:v>5.1719999999999997</c:v>
                </c:pt>
                <c:pt idx="7715">
                  <c:v>5.1727999999999996</c:v>
                </c:pt>
                <c:pt idx="7716">
                  <c:v>5.1735999999999995</c:v>
                </c:pt>
                <c:pt idx="7717">
                  <c:v>5.1744000000000003</c:v>
                </c:pt>
                <c:pt idx="7718">
                  <c:v>5.1752000000000002</c:v>
                </c:pt>
                <c:pt idx="7719">
                  <c:v>5.1760000000000002</c:v>
                </c:pt>
                <c:pt idx="7720">
                  <c:v>5.1768000000000001</c:v>
                </c:pt>
                <c:pt idx="7721">
                  <c:v>5.1776</c:v>
                </c:pt>
                <c:pt idx="7722">
                  <c:v>5.1783999999999999</c:v>
                </c:pt>
                <c:pt idx="7723">
                  <c:v>5.1792000000000007</c:v>
                </c:pt>
                <c:pt idx="7724">
                  <c:v>5.1800000000000006</c:v>
                </c:pt>
                <c:pt idx="7725">
                  <c:v>5.1807999999999996</c:v>
                </c:pt>
                <c:pt idx="7726">
                  <c:v>5.1815999999999995</c:v>
                </c:pt>
                <c:pt idx="7727">
                  <c:v>5.1823999999999995</c:v>
                </c:pt>
                <c:pt idx="7728">
                  <c:v>5.1831999999999994</c:v>
                </c:pt>
                <c:pt idx="7729">
                  <c:v>5.1840000000000002</c:v>
                </c:pt>
                <c:pt idx="7730">
                  <c:v>5.1848000000000001</c:v>
                </c:pt>
                <c:pt idx="7731">
                  <c:v>5.1856</c:v>
                </c:pt>
                <c:pt idx="7732">
                  <c:v>5.1863999999999999</c:v>
                </c:pt>
                <c:pt idx="7733">
                  <c:v>5.1871999999999998</c:v>
                </c:pt>
                <c:pt idx="7734">
                  <c:v>5.1879999999999997</c:v>
                </c:pt>
                <c:pt idx="7735">
                  <c:v>5.1888000000000005</c:v>
                </c:pt>
                <c:pt idx="7736">
                  <c:v>5.1896000000000004</c:v>
                </c:pt>
                <c:pt idx="7737">
                  <c:v>5.1904000000000003</c:v>
                </c:pt>
                <c:pt idx="7738">
                  <c:v>5.1912000000000003</c:v>
                </c:pt>
                <c:pt idx="7739">
                  <c:v>5.1919999999999993</c:v>
                </c:pt>
                <c:pt idx="7740">
                  <c:v>5.1928000000000001</c:v>
                </c:pt>
                <c:pt idx="7741">
                  <c:v>5.1936</c:v>
                </c:pt>
                <c:pt idx="7742">
                  <c:v>5.1943999999999999</c:v>
                </c:pt>
                <c:pt idx="7743">
                  <c:v>5.1951999999999998</c:v>
                </c:pt>
                <c:pt idx="7744">
                  <c:v>5.1959999999999997</c:v>
                </c:pt>
                <c:pt idx="7745">
                  <c:v>5.1967999999999996</c:v>
                </c:pt>
                <c:pt idx="7746">
                  <c:v>5.1976000000000004</c:v>
                </c:pt>
                <c:pt idx="7747">
                  <c:v>5.1984000000000004</c:v>
                </c:pt>
                <c:pt idx="7748">
                  <c:v>5.1992000000000003</c:v>
                </c:pt>
                <c:pt idx="7749">
                  <c:v>5.2</c:v>
                </c:pt>
                <c:pt idx="7750">
                  <c:v>5.2008000000000001</c:v>
                </c:pt>
                <c:pt idx="7751">
                  <c:v>5.2016</c:v>
                </c:pt>
                <c:pt idx="7752">
                  <c:v>5.2024000000000008</c:v>
                </c:pt>
                <c:pt idx="7753">
                  <c:v>5.2031999999999998</c:v>
                </c:pt>
                <c:pt idx="7754">
                  <c:v>5.2039999999999997</c:v>
                </c:pt>
                <c:pt idx="7755">
                  <c:v>5.2047999999999996</c:v>
                </c:pt>
                <c:pt idx="7756">
                  <c:v>5.2055999999999996</c:v>
                </c:pt>
                <c:pt idx="7757">
                  <c:v>5.2063999999999995</c:v>
                </c:pt>
                <c:pt idx="7758">
                  <c:v>5.2072000000000003</c:v>
                </c:pt>
                <c:pt idx="7759">
                  <c:v>5.2080000000000002</c:v>
                </c:pt>
                <c:pt idx="7760">
                  <c:v>5.2088000000000001</c:v>
                </c:pt>
                <c:pt idx="7761">
                  <c:v>5.2096</c:v>
                </c:pt>
                <c:pt idx="7762">
                  <c:v>5.2103999999999999</c:v>
                </c:pt>
                <c:pt idx="7763">
                  <c:v>5.2111999999999998</c:v>
                </c:pt>
                <c:pt idx="7764">
                  <c:v>5.2120000000000006</c:v>
                </c:pt>
                <c:pt idx="7765">
                  <c:v>5.2128000000000005</c:v>
                </c:pt>
                <c:pt idx="7766">
                  <c:v>5.2136000000000005</c:v>
                </c:pt>
                <c:pt idx="7767">
                  <c:v>5.2144000000000004</c:v>
                </c:pt>
                <c:pt idx="7768">
                  <c:v>5.2151999999999994</c:v>
                </c:pt>
                <c:pt idx="7769">
                  <c:v>5.2159999999999993</c:v>
                </c:pt>
                <c:pt idx="7770">
                  <c:v>5.2168000000000001</c:v>
                </c:pt>
                <c:pt idx="7771">
                  <c:v>5.2176</c:v>
                </c:pt>
                <c:pt idx="7772">
                  <c:v>5.2183999999999999</c:v>
                </c:pt>
                <c:pt idx="7773">
                  <c:v>5.2191999999999998</c:v>
                </c:pt>
                <c:pt idx="7774">
                  <c:v>5.22</c:v>
                </c:pt>
                <c:pt idx="7775">
                  <c:v>5.2207999999999997</c:v>
                </c:pt>
                <c:pt idx="7776">
                  <c:v>5.2216000000000005</c:v>
                </c:pt>
                <c:pt idx="7777">
                  <c:v>5.2224000000000004</c:v>
                </c:pt>
                <c:pt idx="7778">
                  <c:v>5.2232000000000003</c:v>
                </c:pt>
                <c:pt idx="7779">
                  <c:v>5.2240000000000002</c:v>
                </c:pt>
                <c:pt idx="7780">
                  <c:v>5.2248000000000001</c:v>
                </c:pt>
                <c:pt idx="7781">
                  <c:v>5.2256</c:v>
                </c:pt>
                <c:pt idx="7782">
                  <c:v>5.2263999999999999</c:v>
                </c:pt>
                <c:pt idx="7783">
                  <c:v>5.2271999999999998</c:v>
                </c:pt>
                <c:pt idx="7784">
                  <c:v>5.2279999999999998</c:v>
                </c:pt>
                <c:pt idx="7785">
                  <c:v>5.2287999999999997</c:v>
                </c:pt>
                <c:pt idx="7786">
                  <c:v>5.2295999999999996</c:v>
                </c:pt>
                <c:pt idx="7787">
                  <c:v>5.2303999999999995</c:v>
                </c:pt>
                <c:pt idx="7788">
                  <c:v>5.2312000000000003</c:v>
                </c:pt>
                <c:pt idx="7789">
                  <c:v>5.2320000000000002</c:v>
                </c:pt>
                <c:pt idx="7790">
                  <c:v>5.2328000000000001</c:v>
                </c:pt>
                <c:pt idx="7791">
                  <c:v>5.2336</c:v>
                </c:pt>
                <c:pt idx="7792">
                  <c:v>5.2343999999999999</c:v>
                </c:pt>
                <c:pt idx="7793">
                  <c:v>5.2351999999999999</c:v>
                </c:pt>
                <c:pt idx="7794">
                  <c:v>5.2360000000000007</c:v>
                </c:pt>
                <c:pt idx="7795">
                  <c:v>5.2368000000000006</c:v>
                </c:pt>
                <c:pt idx="7796">
                  <c:v>5.2375999999999996</c:v>
                </c:pt>
                <c:pt idx="7797">
                  <c:v>5.2383999999999995</c:v>
                </c:pt>
                <c:pt idx="7798">
                  <c:v>5.2391999999999994</c:v>
                </c:pt>
                <c:pt idx="7799">
                  <c:v>5.24</c:v>
                </c:pt>
                <c:pt idx="7800">
                  <c:v>5.2408000000000001</c:v>
                </c:pt>
                <c:pt idx="7801">
                  <c:v>5.2416</c:v>
                </c:pt>
                <c:pt idx="7802">
                  <c:v>5.2423999999999999</c:v>
                </c:pt>
                <c:pt idx="7803">
                  <c:v>5.2431999999999999</c:v>
                </c:pt>
                <c:pt idx="7804">
                  <c:v>5.2439999999999998</c:v>
                </c:pt>
                <c:pt idx="7805">
                  <c:v>5.2448000000000006</c:v>
                </c:pt>
                <c:pt idx="7806">
                  <c:v>5.2456000000000005</c:v>
                </c:pt>
                <c:pt idx="7807">
                  <c:v>5.2464000000000004</c:v>
                </c:pt>
                <c:pt idx="7808">
                  <c:v>5.2472000000000003</c:v>
                </c:pt>
                <c:pt idx="7809">
                  <c:v>5.2480000000000002</c:v>
                </c:pt>
                <c:pt idx="7810">
                  <c:v>5.2487999999999992</c:v>
                </c:pt>
                <c:pt idx="7811">
                  <c:v>5.2496</c:v>
                </c:pt>
                <c:pt idx="7812">
                  <c:v>5.2504</c:v>
                </c:pt>
                <c:pt idx="7813">
                  <c:v>5.2511999999999999</c:v>
                </c:pt>
                <c:pt idx="7814">
                  <c:v>5.2519999999999998</c:v>
                </c:pt>
                <c:pt idx="7815">
                  <c:v>5.2527999999999997</c:v>
                </c:pt>
                <c:pt idx="7816">
                  <c:v>5.2535999999999996</c:v>
                </c:pt>
                <c:pt idx="7817">
                  <c:v>5.2544000000000004</c:v>
                </c:pt>
                <c:pt idx="7818">
                  <c:v>5.2552000000000003</c:v>
                </c:pt>
                <c:pt idx="7819">
                  <c:v>5.2560000000000002</c:v>
                </c:pt>
                <c:pt idx="7820">
                  <c:v>5.2568000000000001</c:v>
                </c:pt>
                <c:pt idx="7821">
                  <c:v>5.2576000000000001</c:v>
                </c:pt>
                <c:pt idx="7822">
                  <c:v>5.2584</c:v>
                </c:pt>
                <c:pt idx="7823">
                  <c:v>5.2592000000000008</c:v>
                </c:pt>
                <c:pt idx="7824">
                  <c:v>5.26</c:v>
                </c:pt>
                <c:pt idx="7825">
                  <c:v>5.2607999999999997</c:v>
                </c:pt>
                <c:pt idx="7826">
                  <c:v>5.2615999999999996</c:v>
                </c:pt>
                <c:pt idx="7827">
                  <c:v>5.2623999999999995</c:v>
                </c:pt>
                <c:pt idx="7828">
                  <c:v>5.2631999999999994</c:v>
                </c:pt>
                <c:pt idx="7829">
                  <c:v>5.2640000000000002</c:v>
                </c:pt>
                <c:pt idx="7830">
                  <c:v>5.2648000000000001</c:v>
                </c:pt>
                <c:pt idx="7831">
                  <c:v>5.2656000000000001</c:v>
                </c:pt>
                <c:pt idx="7832">
                  <c:v>5.2664</c:v>
                </c:pt>
                <c:pt idx="7833">
                  <c:v>5.2671999999999999</c:v>
                </c:pt>
                <c:pt idx="7834">
                  <c:v>5.2679999999999998</c:v>
                </c:pt>
                <c:pt idx="7835">
                  <c:v>5.2688000000000006</c:v>
                </c:pt>
                <c:pt idx="7836">
                  <c:v>5.2696000000000005</c:v>
                </c:pt>
                <c:pt idx="7837">
                  <c:v>5.2704000000000004</c:v>
                </c:pt>
                <c:pt idx="7838">
                  <c:v>5.2711999999999994</c:v>
                </c:pt>
                <c:pt idx="7839">
                  <c:v>5.2719999999999994</c:v>
                </c:pt>
                <c:pt idx="7840">
                  <c:v>5.2728000000000002</c:v>
                </c:pt>
                <c:pt idx="7841">
                  <c:v>5.2736000000000001</c:v>
                </c:pt>
                <c:pt idx="7842">
                  <c:v>5.2744</c:v>
                </c:pt>
                <c:pt idx="7843">
                  <c:v>5.2751999999999999</c:v>
                </c:pt>
                <c:pt idx="7844">
                  <c:v>5.2759999999999998</c:v>
                </c:pt>
                <c:pt idx="7845">
                  <c:v>5.2767999999999997</c:v>
                </c:pt>
                <c:pt idx="7846">
                  <c:v>5.2776000000000005</c:v>
                </c:pt>
                <c:pt idx="7847">
                  <c:v>5.2784000000000004</c:v>
                </c:pt>
                <c:pt idx="7848">
                  <c:v>5.2792000000000003</c:v>
                </c:pt>
                <c:pt idx="7849">
                  <c:v>5.28</c:v>
                </c:pt>
                <c:pt idx="7850">
                  <c:v>5.2808000000000002</c:v>
                </c:pt>
                <c:pt idx="7851">
                  <c:v>5.2816000000000001</c:v>
                </c:pt>
                <c:pt idx="7852">
                  <c:v>5.2824</c:v>
                </c:pt>
                <c:pt idx="7853">
                  <c:v>5.2831999999999999</c:v>
                </c:pt>
                <c:pt idx="7854">
                  <c:v>5.2839999999999998</c:v>
                </c:pt>
                <c:pt idx="7855">
                  <c:v>5.2847999999999997</c:v>
                </c:pt>
                <c:pt idx="7856">
                  <c:v>5.2855999999999996</c:v>
                </c:pt>
                <c:pt idx="7857">
                  <c:v>5.2863999999999995</c:v>
                </c:pt>
                <c:pt idx="7858">
                  <c:v>5.2872000000000003</c:v>
                </c:pt>
                <c:pt idx="7859">
                  <c:v>5.2880000000000003</c:v>
                </c:pt>
                <c:pt idx="7860">
                  <c:v>5.2888000000000002</c:v>
                </c:pt>
                <c:pt idx="7861">
                  <c:v>5.2896000000000001</c:v>
                </c:pt>
                <c:pt idx="7862">
                  <c:v>5.2904</c:v>
                </c:pt>
                <c:pt idx="7863">
                  <c:v>5.2911999999999999</c:v>
                </c:pt>
                <c:pt idx="7864">
                  <c:v>5.2920000000000007</c:v>
                </c:pt>
                <c:pt idx="7865">
                  <c:v>5.2928000000000006</c:v>
                </c:pt>
                <c:pt idx="7866">
                  <c:v>5.2935999999999996</c:v>
                </c:pt>
                <c:pt idx="7867">
                  <c:v>5.2943999999999996</c:v>
                </c:pt>
                <c:pt idx="7868">
                  <c:v>5.2951999999999995</c:v>
                </c:pt>
                <c:pt idx="7869">
                  <c:v>5.2959999999999994</c:v>
                </c:pt>
                <c:pt idx="7870">
                  <c:v>5.2968000000000002</c:v>
                </c:pt>
                <c:pt idx="7871">
                  <c:v>5.2976000000000001</c:v>
                </c:pt>
                <c:pt idx="7872">
                  <c:v>5.2984</c:v>
                </c:pt>
                <c:pt idx="7873">
                  <c:v>5.2991999999999999</c:v>
                </c:pt>
                <c:pt idx="7874">
                  <c:v>5.3</c:v>
                </c:pt>
                <c:pt idx="7875">
                  <c:v>5.3007999999999997</c:v>
                </c:pt>
                <c:pt idx="7876">
                  <c:v>5.3016000000000005</c:v>
                </c:pt>
                <c:pt idx="7877">
                  <c:v>5.3024000000000004</c:v>
                </c:pt>
                <c:pt idx="7878">
                  <c:v>5.3032000000000004</c:v>
                </c:pt>
                <c:pt idx="7879">
                  <c:v>5.3040000000000003</c:v>
                </c:pt>
                <c:pt idx="7880">
                  <c:v>5.3047999999999993</c:v>
                </c:pt>
                <c:pt idx="7881">
                  <c:v>5.3056000000000001</c:v>
                </c:pt>
                <c:pt idx="7882">
                  <c:v>5.3064</c:v>
                </c:pt>
                <c:pt idx="7883">
                  <c:v>5.3071999999999999</c:v>
                </c:pt>
                <c:pt idx="7884">
                  <c:v>5.3079999999999998</c:v>
                </c:pt>
                <c:pt idx="7885">
                  <c:v>5.3087999999999997</c:v>
                </c:pt>
                <c:pt idx="7886">
                  <c:v>5.3095999999999997</c:v>
                </c:pt>
                <c:pt idx="7887">
                  <c:v>5.3104000000000005</c:v>
                </c:pt>
                <c:pt idx="7888">
                  <c:v>5.3112000000000004</c:v>
                </c:pt>
                <c:pt idx="7889">
                  <c:v>5.3120000000000003</c:v>
                </c:pt>
                <c:pt idx="7890">
                  <c:v>5.3128000000000002</c:v>
                </c:pt>
                <c:pt idx="7891">
                  <c:v>5.3136000000000001</c:v>
                </c:pt>
                <c:pt idx="7892">
                  <c:v>5.3144</c:v>
                </c:pt>
                <c:pt idx="7893">
                  <c:v>5.3152000000000008</c:v>
                </c:pt>
                <c:pt idx="7894">
                  <c:v>5.3159999999999998</c:v>
                </c:pt>
                <c:pt idx="7895">
                  <c:v>5.3167999999999997</c:v>
                </c:pt>
                <c:pt idx="7896">
                  <c:v>5.3175999999999997</c:v>
                </c:pt>
                <c:pt idx="7897">
                  <c:v>5.3183999999999996</c:v>
                </c:pt>
                <c:pt idx="7898">
                  <c:v>5.3191999999999995</c:v>
                </c:pt>
                <c:pt idx="7899">
                  <c:v>5.32</c:v>
                </c:pt>
                <c:pt idx="7900">
                  <c:v>5.3208000000000002</c:v>
                </c:pt>
                <c:pt idx="7901">
                  <c:v>5.3216000000000001</c:v>
                </c:pt>
                <c:pt idx="7902">
                  <c:v>5.3224</c:v>
                </c:pt>
                <c:pt idx="7903">
                  <c:v>5.3231999999999999</c:v>
                </c:pt>
                <c:pt idx="7904">
                  <c:v>5.3239999999999998</c:v>
                </c:pt>
                <c:pt idx="7905">
                  <c:v>5.3248000000000006</c:v>
                </c:pt>
                <c:pt idx="7906">
                  <c:v>5.3256000000000006</c:v>
                </c:pt>
                <c:pt idx="7907">
                  <c:v>5.3264000000000005</c:v>
                </c:pt>
                <c:pt idx="7908">
                  <c:v>5.3271999999999995</c:v>
                </c:pt>
                <c:pt idx="7909">
                  <c:v>5.3279999999999994</c:v>
                </c:pt>
                <c:pt idx="7910">
                  <c:v>5.3287999999999993</c:v>
                </c:pt>
                <c:pt idx="7911">
                  <c:v>5.3296000000000001</c:v>
                </c:pt>
                <c:pt idx="7912">
                  <c:v>5.3304</c:v>
                </c:pt>
                <c:pt idx="7913">
                  <c:v>5.3311999999999999</c:v>
                </c:pt>
                <c:pt idx="7914">
                  <c:v>5.3319999999999999</c:v>
                </c:pt>
                <c:pt idx="7915">
                  <c:v>5.3327999999999998</c:v>
                </c:pt>
                <c:pt idx="7916">
                  <c:v>5.3335999999999997</c:v>
                </c:pt>
                <c:pt idx="7917">
                  <c:v>5.3344000000000005</c:v>
                </c:pt>
                <c:pt idx="7918">
                  <c:v>5.3352000000000004</c:v>
                </c:pt>
                <c:pt idx="7919">
                  <c:v>5.3360000000000003</c:v>
                </c:pt>
                <c:pt idx="7920">
                  <c:v>5.3368000000000002</c:v>
                </c:pt>
                <c:pt idx="7921">
                  <c:v>5.3376000000000001</c:v>
                </c:pt>
                <c:pt idx="7922">
                  <c:v>5.3384</c:v>
                </c:pt>
                <c:pt idx="7923">
                  <c:v>5.3391999999999999</c:v>
                </c:pt>
                <c:pt idx="7924">
                  <c:v>5.34</c:v>
                </c:pt>
                <c:pt idx="7925">
                  <c:v>5.3407999999999998</c:v>
                </c:pt>
                <c:pt idx="7926">
                  <c:v>5.3415999999999997</c:v>
                </c:pt>
                <c:pt idx="7927">
                  <c:v>5.3423999999999996</c:v>
                </c:pt>
                <c:pt idx="7928">
                  <c:v>5.3431999999999995</c:v>
                </c:pt>
                <c:pt idx="7929">
                  <c:v>5.3440000000000003</c:v>
                </c:pt>
                <c:pt idx="7930">
                  <c:v>5.3448000000000002</c:v>
                </c:pt>
                <c:pt idx="7931">
                  <c:v>5.3456000000000001</c:v>
                </c:pt>
                <c:pt idx="7932">
                  <c:v>5.3464</c:v>
                </c:pt>
                <c:pt idx="7933">
                  <c:v>5.3472</c:v>
                </c:pt>
                <c:pt idx="7934">
                  <c:v>5.3479999999999999</c:v>
                </c:pt>
                <c:pt idx="7935">
                  <c:v>5.3488000000000007</c:v>
                </c:pt>
                <c:pt idx="7936">
                  <c:v>5.3496000000000006</c:v>
                </c:pt>
                <c:pt idx="7937">
                  <c:v>5.3503999999999996</c:v>
                </c:pt>
                <c:pt idx="7938">
                  <c:v>5.3511999999999995</c:v>
                </c:pt>
                <c:pt idx="7939">
                  <c:v>5.3519999999999994</c:v>
                </c:pt>
                <c:pt idx="7940">
                  <c:v>5.3528000000000002</c:v>
                </c:pt>
                <c:pt idx="7941">
                  <c:v>5.3536000000000001</c:v>
                </c:pt>
                <c:pt idx="7942">
                  <c:v>5.3544</c:v>
                </c:pt>
                <c:pt idx="7943">
                  <c:v>5.3552</c:v>
                </c:pt>
                <c:pt idx="7944">
                  <c:v>5.3559999999999999</c:v>
                </c:pt>
                <c:pt idx="7945">
                  <c:v>5.3567999999999998</c:v>
                </c:pt>
                <c:pt idx="7946">
                  <c:v>5.3576000000000006</c:v>
                </c:pt>
                <c:pt idx="7947">
                  <c:v>5.3584000000000005</c:v>
                </c:pt>
                <c:pt idx="7948">
                  <c:v>5.3592000000000004</c:v>
                </c:pt>
                <c:pt idx="7949">
                  <c:v>5.36</c:v>
                </c:pt>
                <c:pt idx="7950">
                  <c:v>5.3608000000000002</c:v>
                </c:pt>
                <c:pt idx="7951">
                  <c:v>5.3615999999999993</c:v>
                </c:pt>
                <c:pt idx="7952">
                  <c:v>5.3624000000000001</c:v>
                </c:pt>
                <c:pt idx="7953">
                  <c:v>5.3632</c:v>
                </c:pt>
                <c:pt idx="7954">
                  <c:v>5.3639999999999999</c:v>
                </c:pt>
                <c:pt idx="7955">
                  <c:v>5.3647999999999998</c:v>
                </c:pt>
                <c:pt idx="7956">
                  <c:v>5.3655999999999997</c:v>
                </c:pt>
                <c:pt idx="7957">
                  <c:v>5.3663999999999996</c:v>
                </c:pt>
                <c:pt idx="7958">
                  <c:v>5.3672000000000004</c:v>
                </c:pt>
                <c:pt idx="7959">
                  <c:v>5.3680000000000003</c:v>
                </c:pt>
                <c:pt idx="7960">
                  <c:v>5.3688000000000002</c:v>
                </c:pt>
                <c:pt idx="7961">
                  <c:v>5.3696000000000002</c:v>
                </c:pt>
                <c:pt idx="7962">
                  <c:v>5.3704000000000001</c:v>
                </c:pt>
                <c:pt idx="7963">
                  <c:v>5.3712</c:v>
                </c:pt>
                <c:pt idx="7964">
                  <c:v>5.3720000000000008</c:v>
                </c:pt>
                <c:pt idx="7965">
                  <c:v>5.3727999999999998</c:v>
                </c:pt>
                <c:pt idx="7966">
                  <c:v>5.3735999999999997</c:v>
                </c:pt>
                <c:pt idx="7967">
                  <c:v>5.3743999999999996</c:v>
                </c:pt>
                <c:pt idx="7968">
                  <c:v>5.3751999999999995</c:v>
                </c:pt>
                <c:pt idx="7969">
                  <c:v>5.3759999999999994</c:v>
                </c:pt>
                <c:pt idx="7970">
                  <c:v>5.3768000000000002</c:v>
                </c:pt>
                <c:pt idx="7971">
                  <c:v>5.3776000000000002</c:v>
                </c:pt>
                <c:pt idx="7972">
                  <c:v>5.3784000000000001</c:v>
                </c:pt>
                <c:pt idx="7973">
                  <c:v>5.3792</c:v>
                </c:pt>
                <c:pt idx="7974">
                  <c:v>5.38</c:v>
                </c:pt>
                <c:pt idx="7975">
                  <c:v>5.3807999999999998</c:v>
                </c:pt>
                <c:pt idx="7976">
                  <c:v>5.3816000000000006</c:v>
                </c:pt>
                <c:pt idx="7977">
                  <c:v>5.3824000000000005</c:v>
                </c:pt>
                <c:pt idx="7978">
                  <c:v>5.3832000000000004</c:v>
                </c:pt>
                <c:pt idx="7979">
                  <c:v>5.3839999999999995</c:v>
                </c:pt>
                <c:pt idx="7980">
                  <c:v>5.3847999999999994</c:v>
                </c:pt>
                <c:pt idx="7981">
                  <c:v>5.3856000000000002</c:v>
                </c:pt>
                <c:pt idx="7982">
                  <c:v>5.3864000000000001</c:v>
                </c:pt>
                <c:pt idx="7983">
                  <c:v>5.3872</c:v>
                </c:pt>
                <c:pt idx="7984">
                  <c:v>5.3879999999999999</c:v>
                </c:pt>
                <c:pt idx="7985">
                  <c:v>5.3887999999999998</c:v>
                </c:pt>
                <c:pt idx="7986">
                  <c:v>5.3895999999999997</c:v>
                </c:pt>
                <c:pt idx="7987">
                  <c:v>5.3904000000000005</c:v>
                </c:pt>
                <c:pt idx="7988">
                  <c:v>5.3912000000000004</c:v>
                </c:pt>
                <c:pt idx="7989">
                  <c:v>5.3920000000000003</c:v>
                </c:pt>
                <c:pt idx="7990">
                  <c:v>5.3928000000000003</c:v>
                </c:pt>
                <c:pt idx="7991">
                  <c:v>5.3936000000000002</c:v>
                </c:pt>
                <c:pt idx="7992">
                  <c:v>5.3944000000000001</c:v>
                </c:pt>
                <c:pt idx="7993">
                  <c:v>5.3952</c:v>
                </c:pt>
                <c:pt idx="7994">
                  <c:v>5.3959999999999999</c:v>
                </c:pt>
                <c:pt idx="7995">
                  <c:v>5.3967999999999998</c:v>
                </c:pt>
                <c:pt idx="7996">
                  <c:v>5.3975999999999997</c:v>
                </c:pt>
                <c:pt idx="7997">
                  <c:v>5.3983999999999996</c:v>
                </c:pt>
                <c:pt idx="7998">
                  <c:v>5.3991999999999996</c:v>
                </c:pt>
                <c:pt idx="7999">
                  <c:v>5.4</c:v>
                </c:pt>
                <c:pt idx="8000">
                  <c:v>5.4008000000000003</c:v>
                </c:pt>
                <c:pt idx="8001">
                  <c:v>5.4016000000000002</c:v>
                </c:pt>
                <c:pt idx="8002">
                  <c:v>5.4024000000000001</c:v>
                </c:pt>
                <c:pt idx="8003">
                  <c:v>5.4032</c:v>
                </c:pt>
                <c:pt idx="8004">
                  <c:v>5.4039999999999999</c:v>
                </c:pt>
                <c:pt idx="8005">
                  <c:v>5.4048000000000007</c:v>
                </c:pt>
                <c:pt idx="8006">
                  <c:v>5.4056000000000006</c:v>
                </c:pt>
                <c:pt idx="8007">
                  <c:v>5.4063999999999997</c:v>
                </c:pt>
                <c:pt idx="8008">
                  <c:v>5.4071999999999996</c:v>
                </c:pt>
                <c:pt idx="8009">
                  <c:v>5.4079999999999995</c:v>
                </c:pt>
                <c:pt idx="8010">
                  <c:v>5.4087999999999994</c:v>
                </c:pt>
                <c:pt idx="8011">
                  <c:v>5.4096000000000002</c:v>
                </c:pt>
                <c:pt idx="8012">
                  <c:v>5.4104000000000001</c:v>
                </c:pt>
                <c:pt idx="8013">
                  <c:v>5.4112</c:v>
                </c:pt>
                <c:pt idx="8014">
                  <c:v>5.4119999999999999</c:v>
                </c:pt>
                <c:pt idx="8015">
                  <c:v>5.4127999999999998</c:v>
                </c:pt>
                <c:pt idx="8016">
                  <c:v>5.4135999999999997</c:v>
                </c:pt>
                <c:pt idx="8017">
                  <c:v>5.4144000000000005</c:v>
                </c:pt>
                <c:pt idx="8018">
                  <c:v>5.4152000000000005</c:v>
                </c:pt>
                <c:pt idx="8019">
                  <c:v>5.4160000000000004</c:v>
                </c:pt>
                <c:pt idx="8020">
                  <c:v>5.4168000000000003</c:v>
                </c:pt>
                <c:pt idx="8021">
                  <c:v>5.4175999999999993</c:v>
                </c:pt>
                <c:pt idx="8022">
                  <c:v>5.4183999999999992</c:v>
                </c:pt>
                <c:pt idx="8023">
                  <c:v>5.4192</c:v>
                </c:pt>
                <c:pt idx="8024">
                  <c:v>5.42</c:v>
                </c:pt>
                <c:pt idx="8025">
                  <c:v>5.4207999999999998</c:v>
                </c:pt>
                <c:pt idx="8026">
                  <c:v>5.4215999999999998</c:v>
                </c:pt>
                <c:pt idx="8027">
                  <c:v>5.4223999999999997</c:v>
                </c:pt>
                <c:pt idx="8028">
                  <c:v>5.4231999999999996</c:v>
                </c:pt>
                <c:pt idx="8029">
                  <c:v>5.4240000000000004</c:v>
                </c:pt>
                <c:pt idx="8030">
                  <c:v>5.4248000000000003</c:v>
                </c:pt>
                <c:pt idx="8031">
                  <c:v>5.4256000000000002</c:v>
                </c:pt>
                <c:pt idx="8032">
                  <c:v>5.4264000000000001</c:v>
                </c:pt>
                <c:pt idx="8033">
                  <c:v>5.4272</c:v>
                </c:pt>
                <c:pt idx="8034">
                  <c:v>5.4279999999999999</c:v>
                </c:pt>
                <c:pt idx="8035">
                  <c:v>5.4287999999999998</c:v>
                </c:pt>
                <c:pt idx="8036">
                  <c:v>5.4295999999999998</c:v>
                </c:pt>
                <c:pt idx="8037">
                  <c:v>5.4303999999999997</c:v>
                </c:pt>
                <c:pt idx="8038">
                  <c:v>5.4311999999999996</c:v>
                </c:pt>
                <c:pt idx="8039">
                  <c:v>5.4319999999999995</c:v>
                </c:pt>
                <c:pt idx="8040">
                  <c:v>5.4328000000000003</c:v>
                </c:pt>
                <c:pt idx="8041">
                  <c:v>5.4336000000000002</c:v>
                </c:pt>
                <c:pt idx="8042">
                  <c:v>5.4344000000000001</c:v>
                </c:pt>
                <c:pt idx="8043">
                  <c:v>5.4352</c:v>
                </c:pt>
                <c:pt idx="8044">
                  <c:v>5.4359999999999999</c:v>
                </c:pt>
                <c:pt idx="8045">
                  <c:v>5.4367999999999999</c:v>
                </c:pt>
                <c:pt idx="8046">
                  <c:v>5.4376000000000007</c:v>
                </c:pt>
                <c:pt idx="8047">
                  <c:v>5.4384000000000006</c:v>
                </c:pt>
                <c:pt idx="8048">
                  <c:v>5.4392000000000005</c:v>
                </c:pt>
                <c:pt idx="8049">
                  <c:v>5.4399999999999995</c:v>
                </c:pt>
                <c:pt idx="8050">
                  <c:v>5.4407999999999994</c:v>
                </c:pt>
                <c:pt idx="8051">
                  <c:v>5.4415999999999993</c:v>
                </c:pt>
                <c:pt idx="8052">
                  <c:v>5.4424000000000001</c:v>
                </c:pt>
                <c:pt idx="8053">
                  <c:v>5.4432</c:v>
                </c:pt>
                <c:pt idx="8054">
                  <c:v>5.444</c:v>
                </c:pt>
                <c:pt idx="8055">
                  <c:v>5.4447999999999999</c:v>
                </c:pt>
                <c:pt idx="8056">
                  <c:v>5.4455999999999998</c:v>
                </c:pt>
                <c:pt idx="8057">
                  <c:v>5.4463999999999997</c:v>
                </c:pt>
                <c:pt idx="8058">
                  <c:v>5.4472000000000005</c:v>
                </c:pt>
                <c:pt idx="8059">
                  <c:v>5.4480000000000004</c:v>
                </c:pt>
                <c:pt idx="8060">
                  <c:v>5.4488000000000003</c:v>
                </c:pt>
                <c:pt idx="8061">
                  <c:v>5.4496000000000002</c:v>
                </c:pt>
                <c:pt idx="8062">
                  <c:v>5.4504000000000001</c:v>
                </c:pt>
                <c:pt idx="8063">
                  <c:v>5.4511999999999992</c:v>
                </c:pt>
                <c:pt idx="8064">
                  <c:v>5.452</c:v>
                </c:pt>
                <c:pt idx="8065">
                  <c:v>5.4527999999999999</c:v>
                </c:pt>
                <c:pt idx="8066">
                  <c:v>5.4535999999999998</c:v>
                </c:pt>
                <c:pt idx="8067">
                  <c:v>5.4543999999999997</c:v>
                </c:pt>
                <c:pt idx="8068">
                  <c:v>5.4551999999999996</c:v>
                </c:pt>
                <c:pt idx="8069">
                  <c:v>5.4559999999999995</c:v>
                </c:pt>
                <c:pt idx="8070">
                  <c:v>5.4568000000000003</c:v>
                </c:pt>
                <c:pt idx="8071">
                  <c:v>5.4576000000000002</c:v>
                </c:pt>
                <c:pt idx="8072">
                  <c:v>5.4584000000000001</c:v>
                </c:pt>
                <c:pt idx="8073">
                  <c:v>5.4592000000000001</c:v>
                </c:pt>
                <c:pt idx="8074">
                  <c:v>5.46</c:v>
                </c:pt>
                <c:pt idx="8075">
                  <c:v>5.4607999999999999</c:v>
                </c:pt>
                <c:pt idx="8076">
                  <c:v>5.4616000000000007</c:v>
                </c:pt>
                <c:pt idx="8077">
                  <c:v>5.4624000000000006</c:v>
                </c:pt>
                <c:pt idx="8078">
                  <c:v>5.4631999999999996</c:v>
                </c:pt>
                <c:pt idx="8079">
                  <c:v>5.4639999999999995</c:v>
                </c:pt>
                <c:pt idx="8080">
                  <c:v>5.4647999999999994</c:v>
                </c:pt>
                <c:pt idx="8081">
                  <c:v>5.4656000000000002</c:v>
                </c:pt>
                <c:pt idx="8082">
                  <c:v>5.4664000000000001</c:v>
                </c:pt>
                <c:pt idx="8083">
                  <c:v>5.4672000000000001</c:v>
                </c:pt>
                <c:pt idx="8084">
                  <c:v>5.468</c:v>
                </c:pt>
                <c:pt idx="8085">
                  <c:v>5.4687999999999999</c:v>
                </c:pt>
                <c:pt idx="8086">
                  <c:v>5.4695999999999998</c:v>
                </c:pt>
                <c:pt idx="8087">
                  <c:v>5.4704000000000006</c:v>
                </c:pt>
                <c:pt idx="8088">
                  <c:v>5.4712000000000005</c:v>
                </c:pt>
                <c:pt idx="8089">
                  <c:v>5.4720000000000004</c:v>
                </c:pt>
                <c:pt idx="8090">
                  <c:v>5.4728000000000003</c:v>
                </c:pt>
                <c:pt idx="8091">
                  <c:v>5.4736000000000002</c:v>
                </c:pt>
                <c:pt idx="8092">
                  <c:v>5.4743999999999993</c:v>
                </c:pt>
                <c:pt idx="8093">
                  <c:v>5.4752000000000001</c:v>
                </c:pt>
                <c:pt idx="8094">
                  <c:v>5.476</c:v>
                </c:pt>
                <c:pt idx="8095">
                  <c:v>5.4767999999999999</c:v>
                </c:pt>
                <c:pt idx="8096">
                  <c:v>5.4775999999999998</c:v>
                </c:pt>
                <c:pt idx="8097">
                  <c:v>5.4783999999999997</c:v>
                </c:pt>
                <c:pt idx="8098">
                  <c:v>5.4791999999999996</c:v>
                </c:pt>
                <c:pt idx="8099">
                  <c:v>5.48</c:v>
                </c:pt>
                <c:pt idx="8100">
                  <c:v>5.4808000000000003</c:v>
                </c:pt>
                <c:pt idx="8101">
                  <c:v>5.4816000000000003</c:v>
                </c:pt>
                <c:pt idx="8102">
                  <c:v>5.4824000000000002</c:v>
                </c:pt>
                <c:pt idx="8103">
                  <c:v>5.4832000000000001</c:v>
                </c:pt>
                <c:pt idx="8104">
                  <c:v>5.484</c:v>
                </c:pt>
                <c:pt idx="8105">
                  <c:v>5.4848000000000008</c:v>
                </c:pt>
                <c:pt idx="8106">
                  <c:v>5.4855999999999998</c:v>
                </c:pt>
                <c:pt idx="8107">
                  <c:v>5.4863999999999997</c:v>
                </c:pt>
                <c:pt idx="8108">
                  <c:v>5.4871999999999996</c:v>
                </c:pt>
                <c:pt idx="8109">
                  <c:v>5.4879999999999995</c:v>
                </c:pt>
                <c:pt idx="8110">
                  <c:v>5.4887999999999995</c:v>
                </c:pt>
                <c:pt idx="8111">
                  <c:v>5.4896000000000003</c:v>
                </c:pt>
                <c:pt idx="8112">
                  <c:v>5.4904000000000002</c:v>
                </c:pt>
                <c:pt idx="8113">
                  <c:v>5.4912000000000001</c:v>
                </c:pt>
                <c:pt idx="8114">
                  <c:v>5.492</c:v>
                </c:pt>
                <c:pt idx="8115">
                  <c:v>5.4927999999999999</c:v>
                </c:pt>
                <c:pt idx="8116">
                  <c:v>5.4935999999999998</c:v>
                </c:pt>
                <c:pt idx="8117">
                  <c:v>5.4944000000000006</c:v>
                </c:pt>
                <c:pt idx="8118">
                  <c:v>5.4952000000000005</c:v>
                </c:pt>
                <c:pt idx="8119">
                  <c:v>5.4960000000000004</c:v>
                </c:pt>
                <c:pt idx="8120">
                  <c:v>5.4967999999999995</c:v>
                </c:pt>
                <c:pt idx="8121">
                  <c:v>5.4975999999999994</c:v>
                </c:pt>
                <c:pt idx="8122">
                  <c:v>5.4984000000000002</c:v>
                </c:pt>
                <c:pt idx="8123">
                  <c:v>5.4992000000000001</c:v>
                </c:pt>
                <c:pt idx="8124">
                  <c:v>5.5</c:v>
                </c:pt>
                <c:pt idx="8125">
                  <c:v>5.5007999999999999</c:v>
                </c:pt>
                <c:pt idx="8126">
                  <c:v>5.5015999999999998</c:v>
                </c:pt>
                <c:pt idx="8127">
                  <c:v>5.5023999999999997</c:v>
                </c:pt>
                <c:pt idx="8128">
                  <c:v>5.5032000000000005</c:v>
                </c:pt>
                <c:pt idx="8129">
                  <c:v>5.5040000000000004</c:v>
                </c:pt>
                <c:pt idx="8130">
                  <c:v>5.5048000000000004</c:v>
                </c:pt>
                <c:pt idx="8131">
                  <c:v>5.5056000000000003</c:v>
                </c:pt>
                <c:pt idx="8132">
                  <c:v>5.5064000000000002</c:v>
                </c:pt>
                <c:pt idx="8133">
                  <c:v>5.5072000000000001</c:v>
                </c:pt>
                <c:pt idx="8134">
                  <c:v>5.508</c:v>
                </c:pt>
                <c:pt idx="8135">
                  <c:v>5.5087999999999999</c:v>
                </c:pt>
                <c:pt idx="8136">
                  <c:v>5.5095999999999998</c:v>
                </c:pt>
                <c:pt idx="8137">
                  <c:v>5.5103999999999997</c:v>
                </c:pt>
                <c:pt idx="8138">
                  <c:v>5.5111999999999997</c:v>
                </c:pt>
                <c:pt idx="8139">
                  <c:v>5.5119999999999996</c:v>
                </c:pt>
                <c:pt idx="8140">
                  <c:v>5.5128000000000004</c:v>
                </c:pt>
                <c:pt idx="8141">
                  <c:v>5.5136000000000003</c:v>
                </c:pt>
                <c:pt idx="8142">
                  <c:v>5.5144000000000002</c:v>
                </c:pt>
                <c:pt idx="8143">
                  <c:v>5.5152000000000001</c:v>
                </c:pt>
                <c:pt idx="8144">
                  <c:v>5.516</c:v>
                </c:pt>
                <c:pt idx="8145">
                  <c:v>5.5167999999999999</c:v>
                </c:pt>
                <c:pt idx="8146">
                  <c:v>5.5176000000000007</c:v>
                </c:pt>
                <c:pt idx="8147">
                  <c:v>5.5184000000000006</c:v>
                </c:pt>
                <c:pt idx="8148">
                  <c:v>5.5191999999999997</c:v>
                </c:pt>
                <c:pt idx="8149">
                  <c:v>5.52</c:v>
                </c:pt>
                <c:pt idx="8150">
                  <c:v>5.5207999999999995</c:v>
                </c:pt>
                <c:pt idx="8151">
                  <c:v>5.5215999999999994</c:v>
                </c:pt>
                <c:pt idx="8152">
                  <c:v>5.5224000000000002</c:v>
                </c:pt>
                <c:pt idx="8153">
                  <c:v>5.5232000000000001</c:v>
                </c:pt>
                <c:pt idx="8154">
                  <c:v>5.524</c:v>
                </c:pt>
                <c:pt idx="8155">
                  <c:v>5.5247999999999999</c:v>
                </c:pt>
                <c:pt idx="8156">
                  <c:v>5.5255999999999998</c:v>
                </c:pt>
                <c:pt idx="8157">
                  <c:v>5.5263999999999998</c:v>
                </c:pt>
                <c:pt idx="8158">
                  <c:v>5.5272000000000006</c:v>
                </c:pt>
                <c:pt idx="8159">
                  <c:v>5.5280000000000005</c:v>
                </c:pt>
                <c:pt idx="8160">
                  <c:v>5.5288000000000004</c:v>
                </c:pt>
                <c:pt idx="8161">
                  <c:v>5.5296000000000003</c:v>
                </c:pt>
                <c:pt idx="8162">
                  <c:v>5.5303999999999993</c:v>
                </c:pt>
                <c:pt idx="8163">
                  <c:v>5.5311999999999992</c:v>
                </c:pt>
                <c:pt idx="8164">
                  <c:v>5.532</c:v>
                </c:pt>
                <c:pt idx="8165">
                  <c:v>5.5327999999999999</c:v>
                </c:pt>
                <c:pt idx="8166">
                  <c:v>5.5335999999999999</c:v>
                </c:pt>
                <c:pt idx="8167">
                  <c:v>5.5343999999999998</c:v>
                </c:pt>
                <c:pt idx="8168">
                  <c:v>5.5351999999999997</c:v>
                </c:pt>
                <c:pt idx="8169">
                  <c:v>5.5359999999999996</c:v>
                </c:pt>
                <c:pt idx="8170">
                  <c:v>5.5368000000000004</c:v>
                </c:pt>
                <c:pt idx="8171">
                  <c:v>5.5376000000000003</c:v>
                </c:pt>
                <c:pt idx="8172">
                  <c:v>5.5384000000000002</c:v>
                </c:pt>
                <c:pt idx="8173">
                  <c:v>5.5392000000000001</c:v>
                </c:pt>
                <c:pt idx="8174">
                  <c:v>5.54</c:v>
                </c:pt>
                <c:pt idx="8175">
                  <c:v>5.5407999999999999</c:v>
                </c:pt>
                <c:pt idx="8176">
                  <c:v>5.5415999999999999</c:v>
                </c:pt>
                <c:pt idx="8177">
                  <c:v>5.5423999999999998</c:v>
                </c:pt>
                <c:pt idx="8178">
                  <c:v>5.5431999999999997</c:v>
                </c:pt>
                <c:pt idx="8179">
                  <c:v>5.5439999999999996</c:v>
                </c:pt>
                <c:pt idx="8180">
                  <c:v>5.5447999999999995</c:v>
                </c:pt>
                <c:pt idx="8181">
                  <c:v>5.5456000000000003</c:v>
                </c:pt>
                <c:pt idx="8182">
                  <c:v>5.5464000000000002</c:v>
                </c:pt>
                <c:pt idx="8183">
                  <c:v>5.5472000000000001</c:v>
                </c:pt>
                <c:pt idx="8184">
                  <c:v>5.548</c:v>
                </c:pt>
                <c:pt idx="8185">
                  <c:v>5.5488</c:v>
                </c:pt>
                <c:pt idx="8186">
                  <c:v>5.5495999999999999</c:v>
                </c:pt>
                <c:pt idx="8187">
                  <c:v>5.5504000000000007</c:v>
                </c:pt>
                <c:pt idx="8188">
                  <c:v>5.5512000000000006</c:v>
                </c:pt>
                <c:pt idx="8189">
                  <c:v>5.5520000000000005</c:v>
                </c:pt>
                <c:pt idx="8190">
                  <c:v>5.5527999999999995</c:v>
                </c:pt>
                <c:pt idx="8191">
                  <c:v>5.5535999999999994</c:v>
                </c:pt>
                <c:pt idx="8192">
                  <c:v>5.5543999999999993</c:v>
                </c:pt>
                <c:pt idx="8193">
                  <c:v>5.5552000000000001</c:v>
                </c:pt>
                <c:pt idx="8194">
                  <c:v>5.556</c:v>
                </c:pt>
                <c:pt idx="8195">
                  <c:v>5.5568</c:v>
                </c:pt>
                <c:pt idx="8196">
                  <c:v>5.5575999999999999</c:v>
                </c:pt>
                <c:pt idx="8197">
                  <c:v>5.5583999999999998</c:v>
                </c:pt>
                <c:pt idx="8198">
                  <c:v>5.5591999999999997</c:v>
                </c:pt>
                <c:pt idx="8199">
                  <c:v>5.5600000000000005</c:v>
                </c:pt>
                <c:pt idx="8200">
                  <c:v>5.5608000000000004</c:v>
                </c:pt>
                <c:pt idx="8201">
                  <c:v>5.5616000000000003</c:v>
                </c:pt>
                <c:pt idx="8202">
                  <c:v>5.5624000000000002</c:v>
                </c:pt>
                <c:pt idx="8203">
                  <c:v>5.5632000000000001</c:v>
                </c:pt>
                <c:pt idx="8204">
                  <c:v>5.5639999999999992</c:v>
                </c:pt>
                <c:pt idx="8205">
                  <c:v>5.5648</c:v>
                </c:pt>
                <c:pt idx="8206">
                  <c:v>5.5655999999999999</c:v>
                </c:pt>
                <c:pt idx="8207">
                  <c:v>5.5663999999999998</c:v>
                </c:pt>
                <c:pt idx="8208">
                  <c:v>5.5671999999999997</c:v>
                </c:pt>
                <c:pt idx="8209">
                  <c:v>5.5679999999999996</c:v>
                </c:pt>
                <c:pt idx="8210">
                  <c:v>5.5687999999999995</c:v>
                </c:pt>
                <c:pt idx="8211">
                  <c:v>5.5696000000000003</c:v>
                </c:pt>
                <c:pt idx="8212">
                  <c:v>5.5704000000000002</c:v>
                </c:pt>
                <c:pt idx="8213">
                  <c:v>5.5712000000000002</c:v>
                </c:pt>
                <c:pt idx="8214">
                  <c:v>5.5720000000000001</c:v>
                </c:pt>
                <c:pt idx="8215">
                  <c:v>5.5728</c:v>
                </c:pt>
                <c:pt idx="8216">
                  <c:v>5.5735999999999999</c:v>
                </c:pt>
                <c:pt idx="8217">
                  <c:v>5.5744000000000007</c:v>
                </c:pt>
                <c:pt idx="8218">
                  <c:v>5.5751999999999997</c:v>
                </c:pt>
                <c:pt idx="8219">
                  <c:v>5.5759999999999996</c:v>
                </c:pt>
                <c:pt idx="8220">
                  <c:v>5.5767999999999995</c:v>
                </c:pt>
                <c:pt idx="8221">
                  <c:v>5.5775999999999994</c:v>
                </c:pt>
                <c:pt idx="8222">
                  <c:v>5.5784000000000002</c:v>
                </c:pt>
                <c:pt idx="8223">
                  <c:v>5.5792000000000002</c:v>
                </c:pt>
                <c:pt idx="8224">
                  <c:v>5.58</c:v>
                </c:pt>
                <c:pt idx="8225">
                  <c:v>5.5808</c:v>
                </c:pt>
                <c:pt idx="8226">
                  <c:v>5.5815999999999999</c:v>
                </c:pt>
                <c:pt idx="8227">
                  <c:v>5.5823999999999998</c:v>
                </c:pt>
                <c:pt idx="8228">
                  <c:v>5.5832000000000006</c:v>
                </c:pt>
                <c:pt idx="8229">
                  <c:v>5.5840000000000005</c:v>
                </c:pt>
                <c:pt idx="8230">
                  <c:v>5.5848000000000004</c:v>
                </c:pt>
                <c:pt idx="8231">
                  <c:v>5.5856000000000003</c:v>
                </c:pt>
                <c:pt idx="8232">
                  <c:v>5.5864000000000003</c:v>
                </c:pt>
                <c:pt idx="8233">
                  <c:v>5.5871999999999993</c:v>
                </c:pt>
                <c:pt idx="8234">
                  <c:v>5.5880000000000001</c:v>
                </c:pt>
                <c:pt idx="8235">
                  <c:v>5.5888</c:v>
                </c:pt>
                <c:pt idx="8236">
                  <c:v>5.5895999999999999</c:v>
                </c:pt>
                <c:pt idx="8237">
                  <c:v>5.5903999999999998</c:v>
                </c:pt>
                <c:pt idx="8238">
                  <c:v>5.5911999999999997</c:v>
                </c:pt>
                <c:pt idx="8239">
                  <c:v>5.5919999999999996</c:v>
                </c:pt>
                <c:pt idx="8240">
                  <c:v>5.5928000000000004</c:v>
                </c:pt>
                <c:pt idx="8241">
                  <c:v>5.5936000000000003</c:v>
                </c:pt>
                <c:pt idx="8242">
                  <c:v>5.5944000000000003</c:v>
                </c:pt>
                <c:pt idx="8243">
                  <c:v>5.5952000000000002</c:v>
                </c:pt>
                <c:pt idx="8244">
                  <c:v>5.5960000000000001</c:v>
                </c:pt>
                <c:pt idx="8245">
                  <c:v>5.5968</c:v>
                </c:pt>
                <c:pt idx="8246">
                  <c:v>5.5976000000000008</c:v>
                </c:pt>
                <c:pt idx="8247">
                  <c:v>5.5983999999999998</c:v>
                </c:pt>
                <c:pt idx="8248">
                  <c:v>5.5991999999999997</c:v>
                </c:pt>
                <c:pt idx="8249">
                  <c:v>5.6</c:v>
                </c:pt>
                <c:pt idx="8250">
                  <c:v>5.6007999999999996</c:v>
                </c:pt>
                <c:pt idx="8251">
                  <c:v>5.6015999999999995</c:v>
                </c:pt>
                <c:pt idx="8252">
                  <c:v>5.6024000000000003</c:v>
                </c:pt>
                <c:pt idx="8253">
                  <c:v>5.6032000000000002</c:v>
                </c:pt>
                <c:pt idx="8254">
                  <c:v>5.6040000000000001</c:v>
                </c:pt>
                <c:pt idx="8255">
                  <c:v>5.6048</c:v>
                </c:pt>
                <c:pt idx="8256">
                  <c:v>5.6055999999999999</c:v>
                </c:pt>
                <c:pt idx="8257">
                  <c:v>5.6063999999999998</c:v>
                </c:pt>
                <c:pt idx="8258">
                  <c:v>5.6072000000000006</c:v>
                </c:pt>
                <c:pt idx="8259">
                  <c:v>5.6080000000000005</c:v>
                </c:pt>
                <c:pt idx="8260">
                  <c:v>5.6088000000000005</c:v>
                </c:pt>
                <c:pt idx="8261">
                  <c:v>5.6095999999999995</c:v>
                </c:pt>
                <c:pt idx="8262">
                  <c:v>5.6103999999999994</c:v>
                </c:pt>
                <c:pt idx="8263">
                  <c:v>5.6111999999999993</c:v>
                </c:pt>
                <c:pt idx="8264">
                  <c:v>5.6120000000000001</c:v>
                </c:pt>
                <c:pt idx="8265">
                  <c:v>5.6128</c:v>
                </c:pt>
                <c:pt idx="8266">
                  <c:v>5.6135999999999999</c:v>
                </c:pt>
                <c:pt idx="8267">
                  <c:v>5.6143999999999998</c:v>
                </c:pt>
                <c:pt idx="8268">
                  <c:v>5.6151999999999997</c:v>
                </c:pt>
                <c:pt idx="8269">
                  <c:v>5.6159999999999997</c:v>
                </c:pt>
                <c:pt idx="8270">
                  <c:v>5.6168000000000005</c:v>
                </c:pt>
                <c:pt idx="8271">
                  <c:v>5.6176000000000004</c:v>
                </c:pt>
                <c:pt idx="8272">
                  <c:v>5.6184000000000003</c:v>
                </c:pt>
                <c:pt idx="8273">
                  <c:v>5.6192000000000002</c:v>
                </c:pt>
                <c:pt idx="8274">
                  <c:v>5.62</c:v>
                </c:pt>
                <c:pt idx="8275">
                  <c:v>5.6208</c:v>
                </c:pt>
                <c:pt idx="8276">
                  <c:v>5.6215999999999999</c:v>
                </c:pt>
                <c:pt idx="8277">
                  <c:v>5.6223999999999998</c:v>
                </c:pt>
                <c:pt idx="8278">
                  <c:v>5.6231999999999998</c:v>
                </c:pt>
                <c:pt idx="8279">
                  <c:v>5.6239999999999997</c:v>
                </c:pt>
                <c:pt idx="8280">
                  <c:v>5.6247999999999996</c:v>
                </c:pt>
                <c:pt idx="8281">
                  <c:v>5.6256000000000004</c:v>
                </c:pt>
                <c:pt idx="8282">
                  <c:v>5.6264000000000003</c:v>
                </c:pt>
                <c:pt idx="8283">
                  <c:v>5.6272000000000002</c:v>
                </c:pt>
                <c:pt idx="8284">
                  <c:v>5.6280000000000001</c:v>
                </c:pt>
                <c:pt idx="8285">
                  <c:v>5.6288</c:v>
                </c:pt>
                <c:pt idx="8286">
                  <c:v>5.6295999999999999</c:v>
                </c:pt>
                <c:pt idx="8287">
                  <c:v>5.6304000000000007</c:v>
                </c:pt>
                <c:pt idx="8288">
                  <c:v>5.6312000000000006</c:v>
                </c:pt>
                <c:pt idx="8289">
                  <c:v>5.6319999999999997</c:v>
                </c:pt>
                <c:pt idx="8290">
                  <c:v>5.6327999999999996</c:v>
                </c:pt>
                <c:pt idx="8291">
                  <c:v>5.6335999999999995</c:v>
                </c:pt>
                <c:pt idx="8292">
                  <c:v>5.6343999999999994</c:v>
                </c:pt>
                <c:pt idx="8293">
                  <c:v>5.6352000000000002</c:v>
                </c:pt>
                <c:pt idx="8294">
                  <c:v>5.6360000000000001</c:v>
                </c:pt>
                <c:pt idx="8295">
                  <c:v>5.6368</c:v>
                </c:pt>
                <c:pt idx="8296">
                  <c:v>5.6375999999999999</c:v>
                </c:pt>
                <c:pt idx="8297">
                  <c:v>5.6383999999999999</c:v>
                </c:pt>
                <c:pt idx="8298">
                  <c:v>5.6391999999999998</c:v>
                </c:pt>
                <c:pt idx="8299">
                  <c:v>5.6400000000000006</c:v>
                </c:pt>
                <c:pt idx="8300">
                  <c:v>5.6408000000000005</c:v>
                </c:pt>
                <c:pt idx="8301">
                  <c:v>5.6416000000000004</c:v>
                </c:pt>
                <c:pt idx="8302">
                  <c:v>5.6424000000000003</c:v>
                </c:pt>
                <c:pt idx="8303">
                  <c:v>5.6431999999999993</c:v>
                </c:pt>
                <c:pt idx="8304">
                  <c:v>5.6439999999999992</c:v>
                </c:pt>
                <c:pt idx="8305">
                  <c:v>5.6448</c:v>
                </c:pt>
                <c:pt idx="8306">
                  <c:v>5.6456</c:v>
                </c:pt>
                <c:pt idx="8307">
                  <c:v>5.6463999999999999</c:v>
                </c:pt>
                <c:pt idx="8308">
                  <c:v>5.6471999999999998</c:v>
                </c:pt>
                <c:pt idx="8309">
                  <c:v>5.6479999999999997</c:v>
                </c:pt>
                <c:pt idx="8310">
                  <c:v>5.6487999999999996</c:v>
                </c:pt>
                <c:pt idx="8311">
                  <c:v>5.6496000000000004</c:v>
                </c:pt>
                <c:pt idx="8312">
                  <c:v>5.6504000000000003</c:v>
                </c:pt>
                <c:pt idx="8313">
                  <c:v>5.6512000000000002</c:v>
                </c:pt>
                <c:pt idx="8314">
                  <c:v>5.6520000000000001</c:v>
                </c:pt>
                <c:pt idx="8315">
                  <c:v>5.6528</c:v>
                </c:pt>
                <c:pt idx="8316">
                  <c:v>5.6536</c:v>
                </c:pt>
                <c:pt idx="8317">
                  <c:v>5.6543999999999999</c:v>
                </c:pt>
                <c:pt idx="8318">
                  <c:v>5.6551999999999998</c:v>
                </c:pt>
                <c:pt idx="8319">
                  <c:v>5.6559999999999997</c:v>
                </c:pt>
                <c:pt idx="8320">
                  <c:v>5.6567999999999996</c:v>
                </c:pt>
                <c:pt idx="8321">
                  <c:v>5.6575999999999995</c:v>
                </c:pt>
                <c:pt idx="8322">
                  <c:v>5.6584000000000003</c:v>
                </c:pt>
                <c:pt idx="8323">
                  <c:v>5.6592000000000002</c:v>
                </c:pt>
                <c:pt idx="8324">
                  <c:v>5.66</c:v>
                </c:pt>
                <c:pt idx="8325">
                  <c:v>5.6608000000000001</c:v>
                </c:pt>
                <c:pt idx="8326">
                  <c:v>5.6616</c:v>
                </c:pt>
                <c:pt idx="8327">
                  <c:v>5.6623999999999999</c:v>
                </c:pt>
                <c:pt idx="8328">
                  <c:v>5.6632000000000007</c:v>
                </c:pt>
                <c:pt idx="8329">
                  <c:v>5.6640000000000006</c:v>
                </c:pt>
                <c:pt idx="8330">
                  <c:v>5.6648000000000005</c:v>
                </c:pt>
                <c:pt idx="8331">
                  <c:v>5.6655999999999995</c:v>
                </c:pt>
                <c:pt idx="8332">
                  <c:v>5.6663999999999994</c:v>
                </c:pt>
                <c:pt idx="8333">
                  <c:v>5.6671999999999993</c:v>
                </c:pt>
                <c:pt idx="8334">
                  <c:v>5.6680000000000001</c:v>
                </c:pt>
                <c:pt idx="8335">
                  <c:v>5.6688000000000001</c:v>
                </c:pt>
                <c:pt idx="8336">
                  <c:v>5.6696</c:v>
                </c:pt>
                <c:pt idx="8337">
                  <c:v>5.6703999999999999</c:v>
                </c:pt>
                <c:pt idx="8338">
                  <c:v>5.6711999999999998</c:v>
                </c:pt>
                <c:pt idx="8339">
                  <c:v>5.6719999999999997</c:v>
                </c:pt>
                <c:pt idx="8340">
                  <c:v>5.6728000000000005</c:v>
                </c:pt>
                <c:pt idx="8341">
                  <c:v>5.6736000000000004</c:v>
                </c:pt>
                <c:pt idx="8342">
                  <c:v>5.6744000000000003</c:v>
                </c:pt>
                <c:pt idx="8343">
                  <c:v>5.6752000000000002</c:v>
                </c:pt>
                <c:pt idx="8344">
                  <c:v>5.6760000000000002</c:v>
                </c:pt>
                <c:pt idx="8345">
                  <c:v>5.6767999999999992</c:v>
                </c:pt>
                <c:pt idx="8346">
                  <c:v>5.6776</c:v>
                </c:pt>
                <c:pt idx="8347">
                  <c:v>5.6783999999999999</c:v>
                </c:pt>
                <c:pt idx="8348">
                  <c:v>5.6791999999999998</c:v>
                </c:pt>
                <c:pt idx="8349">
                  <c:v>5.68</c:v>
                </c:pt>
                <c:pt idx="8350">
                  <c:v>5.6807999999999996</c:v>
                </c:pt>
                <c:pt idx="8351">
                  <c:v>5.6815999999999995</c:v>
                </c:pt>
                <c:pt idx="8352">
                  <c:v>5.6824000000000003</c:v>
                </c:pt>
                <c:pt idx="8353">
                  <c:v>5.6832000000000003</c:v>
                </c:pt>
                <c:pt idx="8354">
                  <c:v>5.6840000000000002</c:v>
                </c:pt>
                <c:pt idx="8355">
                  <c:v>5.6848000000000001</c:v>
                </c:pt>
                <c:pt idx="8356">
                  <c:v>5.6856</c:v>
                </c:pt>
                <c:pt idx="8357">
                  <c:v>5.6863999999999999</c:v>
                </c:pt>
                <c:pt idx="8358">
                  <c:v>5.6872000000000007</c:v>
                </c:pt>
                <c:pt idx="8359">
                  <c:v>5.6879999999999997</c:v>
                </c:pt>
                <c:pt idx="8360">
                  <c:v>5.6887999999999996</c:v>
                </c:pt>
                <c:pt idx="8361">
                  <c:v>5.6895999999999995</c:v>
                </c:pt>
                <c:pt idx="8362">
                  <c:v>5.6903999999999995</c:v>
                </c:pt>
                <c:pt idx="8363">
                  <c:v>5.6912000000000003</c:v>
                </c:pt>
                <c:pt idx="8364">
                  <c:v>5.6920000000000002</c:v>
                </c:pt>
                <c:pt idx="8365">
                  <c:v>5.6928000000000001</c:v>
                </c:pt>
                <c:pt idx="8366">
                  <c:v>5.6936</c:v>
                </c:pt>
                <c:pt idx="8367">
                  <c:v>5.6943999999999999</c:v>
                </c:pt>
                <c:pt idx="8368">
                  <c:v>5.6951999999999998</c:v>
                </c:pt>
                <c:pt idx="8369">
                  <c:v>5.6960000000000006</c:v>
                </c:pt>
                <c:pt idx="8370">
                  <c:v>5.6968000000000005</c:v>
                </c:pt>
                <c:pt idx="8371">
                  <c:v>5.6976000000000004</c:v>
                </c:pt>
                <c:pt idx="8372">
                  <c:v>5.6984000000000004</c:v>
                </c:pt>
                <c:pt idx="8373">
                  <c:v>5.6992000000000003</c:v>
                </c:pt>
                <c:pt idx="8374">
                  <c:v>5.6999999999999993</c:v>
                </c:pt>
                <c:pt idx="8375">
                  <c:v>5.7008000000000001</c:v>
                </c:pt>
                <c:pt idx="8376">
                  <c:v>5.7016</c:v>
                </c:pt>
                <c:pt idx="8377">
                  <c:v>5.7023999999999999</c:v>
                </c:pt>
                <c:pt idx="8378">
                  <c:v>5.7031999999999998</c:v>
                </c:pt>
                <c:pt idx="8379">
                  <c:v>5.7039999999999997</c:v>
                </c:pt>
                <c:pt idx="8380">
                  <c:v>5.7047999999999996</c:v>
                </c:pt>
                <c:pt idx="8381">
                  <c:v>5.7056000000000004</c:v>
                </c:pt>
                <c:pt idx="8382">
                  <c:v>5.7064000000000004</c:v>
                </c:pt>
                <c:pt idx="8383">
                  <c:v>5.7072000000000003</c:v>
                </c:pt>
                <c:pt idx="8384">
                  <c:v>5.7080000000000002</c:v>
                </c:pt>
                <c:pt idx="8385">
                  <c:v>5.7088000000000001</c:v>
                </c:pt>
                <c:pt idx="8386">
                  <c:v>5.7096</c:v>
                </c:pt>
                <c:pt idx="8387">
                  <c:v>5.7104000000000008</c:v>
                </c:pt>
                <c:pt idx="8388">
                  <c:v>5.7111999999999998</c:v>
                </c:pt>
                <c:pt idx="8389">
                  <c:v>5.7119999999999997</c:v>
                </c:pt>
                <c:pt idx="8390">
                  <c:v>5.7127999999999997</c:v>
                </c:pt>
                <c:pt idx="8391">
                  <c:v>5.7135999999999996</c:v>
                </c:pt>
                <c:pt idx="8392">
                  <c:v>5.7143999999999995</c:v>
                </c:pt>
                <c:pt idx="8393">
                  <c:v>5.7152000000000003</c:v>
                </c:pt>
                <c:pt idx="8394">
                  <c:v>5.7160000000000002</c:v>
                </c:pt>
                <c:pt idx="8395">
                  <c:v>5.7168000000000001</c:v>
                </c:pt>
                <c:pt idx="8396">
                  <c:v>5.7176</c:v>
                </c:pt>
                <c:pt idx="8397">
                  <c:v>5.7183999999999999</c:v>
                </c:pt>
                <c:pt idx="8398">
                  <c:v>5.7191999999999998</c:v>
                </c:pt>
                <c:pt idx="8399">
                  <c:v>5.7200000000000006</c:v>
                </c:pt>
                <c:pt idx="8400">
                  <c:v>5.7208000000000006</c:v>
                </c:pt>
                <c:pt idx="8401">
                  <c:v>5.7216000000000005</c:v>
                </c:pt>
                <c:pt idx="8402">
                  <c:v>5.7223999999999995</c:v>
                </c:pt>
                <c:pt idx="8403">
                  <c:v>5.7231999999999994</c:v>
                </c:pt>
                <c:pt idx="8404">
                  <c:v>5.7239999999999993</c:v>
                </c:pt>
                <c:pt idx="8405">
                  <c:v>5.7248000000000001</c:v>
                </c:pt>
                <c:pt idx="8406">
                  <c:v>5.7256</c:v>
                </c:pt>
                <c:pt idx="8407">
                  <c:v>5.7263999999999999</c:v>
                </c:pt>
                <c:pt idx="8408">
                  <c:v>5.7271999999999998</c:v>
                </c:pt>
                <c:pt idx="8409">
                  <c:v>5.7279999999999998</c:v>
                </c:pt>
                <c:pt idx="8410">
                  <c:v>5.7287999999999997</c:v>
                </c:pt>
                <c:pt idx="8411">
                  <c:v>5.7296000000000005</c:v>
                </c:pt>
                <c:pt idx="8412">
                  <c:v>5.7304000000000004</c:v>
                </c:pt>
                <c:pt idx="8413">
                  <c:v>5.7312000000000003</c:v>
                </c:pt>
                <c:pt idx="8414">
                  <c:v>5.7320000000000002</c:v>
                </c:pt>
                <c:pt idx="8415">
                  <c:v>5.7328000000000001</c:v>
                </c:pt>
                <c:pt idx="8416">
                  <c:v>5.7336</c:v>
                </c:pt>
                <c:pt idx="8417">
                  <c:v>5.7343999999999999</c:v>
                </c:pt>
                <c:pt idx="8418">
                  <c:v>5.7351999999999999</c:v>
                </c:pt>
                <c:pt idx="8419">
                  <c:v>5.7359999999999998</c:v>
                </c:pt>
                <c:pt idx="8420">
                  <c:v>5.7367999999999997</c:v>
                </c:pt>
                <c:pt idx="8421">
                  <c:v>5.7375999999999996</c:v>
                </c:pt>
                <c:pt idx="8422">
                  <c:v>5.7384000000000004</c:v>
                </c:pt>
                <c:pt idx="8423">
                  <c:v>5.7392000000000003</c:v>
                </c:pt>
                <c:pt idx="8424">
                  <c:v>5.74</c:v>
                </c:pt>
                <c:pt idx="8425">
                  <c:v>5.7408000000000001</c:v>
                </c:pt>
                <c:pt idx="8426">
                  <c:v>5.7416</c:v>
                </c:pt>
                <c:pt idx="8427">
                  <c:v>5.7423999999999999</c:v>
                </c:pt>
                <c:pt idx="8428">
                  <c:v>5.7432000000000007</c:v>
                </c:pt>
                <c:pt idx="8429">
                  <c:v>5.7440000000000007</c:v>
                </c:pt>
                <c:pt idx="8430">
                  <c:v>5.7447999999999997</c:v>
                </c:pt>
                <c:pt idx="8431">
                  <c:v>5.7455999999999996</c:v>
                </c:pt>
                <c:pt idx="8432">
                  <c:v>5.7463999999999995</c:v>
                </c:pt>
                <c:pt idx="8433">
                  <c:v>5.7471999999999994</c:v>
                </c:pt>
                <c:pt idx="8434">
                  <c:v>5.7480000000000002</c:v>
                </c:pt>
                <c:pt idx="8435">
                  <c:v>5.7488000000000001</c:v>
                </c:pt>
                <c:pt idx="8436">
                  <c:v>5.7496</c:v>
                </c:pt>
                <c:pt idx="8437">
                  <c:v>5.7504</c:v>
                </c:pt>
                <c:pt idx="8438">
                  <c:v>5.7511999999999999</c:v>
                </c:pt>
                <c:pt idx="8439">
                  <c:v>5.7519999999999998</c:v>
                </c:pt>
                <c:pt idx="8440">
                  <c:v>5.7528000000000006</c:v>
                </c:pt>
                <c:pt idx="8441">
                  <c:v>5.7536000000000005</c:v>
                </c:pt>
                <c:pt idx="8442">
                  <c:v>5.7544000000000004</c:v>
                </c:pt>
                <c:pt idx="8443">
                  <c:v>5.7552000000000003</c:v>
                </c:pt>
                <c:pt idx="8444">
                  <c:v>5.7559999999999993</c:v>
                </c:pt>
                <c:pt idx="8445">
                  <c:v>5.7567999999999993</c:v>
                </c:pt>
                <c:pt idx="8446">
                  <c:v>5.7576000000000001</c:v>
                </c:pt>
                <c:pt idx="8447">
                  <c:v>5.7584</c:v>
                </c:pt>
                <c:pt idx="8448">
                  <c:v>5.7591999999999999</c:v>
                </c:pt>
                <c:pt idx="8449">
                  <c:v>5.76</c:v>
                </c:pt>
                <c:pt idx="8450">
                  <c:v>5.7607999999999997</c:v>
                </c:pt>
                <c:pt idx="8451">
                  <c:v>5.7615999999999996</c:v>
                </c:pt>
                <c:pt idx="8452">
                  <c:v>5.7624000000000004</c:v>
                </c:pt>
                <c:pt idx="8453">
                  <c:v>5.7632000000000003</c:v>
                </c:pt>
                <c:pt idx="8454">
                  <c:v>5.7640000000000002</c:v>
                </c:pt>
                <c:pt idx="8455">
                  <c:v>5.7648000000000001</c:v>
                </c:pt>
                <c:pt idx="8456">
                  <c:v>5.7656000000000001</c:v>
                </c:pt>
                <c:pt idx="8457">
                  <c:v>5.7664</c:v>
                </c:pt>
                <c:pt idx="8458">
                  <c:v>5.7671999999999999</c:v>
                </c:pt>
                <c:pt idx="8459">
                  <c:v>5.7679999999999998</c:v>
                </c:pt>
                <c:pt idx="8460">
                  <c:v>5.7687999999999997</c:v>
                </c:pt>
                <c:pt idx="8461">
                  <c:v>5.7695999999999996</c:v>
                </c:pt>
                <c:pt idx="8462">
                  <c:v>5.7703999999999995</c:v>
                </c:pt>
                <c:pt idx="8463">
                  <c:v>5.7712000000000003</c:v>
                </c:pt>
                <c:pt idx="8464">
                  <c:v>5.7720000000000002</c:v>
                </c:pt>
                <c:pt idx="8465">
                  <c:v>5.7728000000000002</c:v>
                </c:pt>
                <c:pt idx="8466">
                  <c:v>5.7736000000000001</c:v>
                </c:pt>
                <c:pt idx="8467">
                  <c:v>5.7744</c:v>
                </c:pt>
                <c:pt idx="8468">
                  <c:v>5.7751999999999999</c:v>
                </c:pt>
                <c:pt idx="8469">
                  <c:v>5.7760000000000007</c:v>
                </c:pt>
                <c:pt idx="8470">
                  <c:v>5.7768000000000006</c:v>
                </c:pt>
                <c:pt idx="8471">
                  <c:v>5.7776000000000005</c:v>
                </c:pt>
                <c:pt idx="8472">
                  <c:v>5.7783999999999995</c:v>
                </c:pt>
                <c:pt idx="8473">
                  <c:v>5.7791999999999994</c:v>
                </c:pt>
                <c:pt idx="8474">
                  <c:v>5.7799999999999994</c:v>
                </c:pt>
                <c:pt idx="8475">
                  <c:v>5.7808000000000002</c:v>
                </c:pt>
                <c:pt idx="8476">
                  <c:v>5.7816000000000001</c:v>
                </c:pt>
                <c:pt idx="8477">
                  <c:v>5.7824</c:v>
                </c:pt>
                <c:pt idx="8478">
                  <c:v>5.7831999999999999</c:v>
                </c:pt>
                <c:pt idx="8479">
                  <c:v>5.7839999999999998</c:v>
                </c:pt>
                <c:pt idx="8480">
                  <c:v>5.7847999999999997</c:v>
                </c:pt>
                <c:pt idx="8481">
                  <c:v>5.7856000000000005</c:v>
                </c:pt>
                <c:pt idx="8482">
                  <c:v>5.7864000000000004</c:v>
                </c:pt>
                <c:pt idx="8483">
                  <c:v>5.7872000000000003</c:v>
                </c:pt>
                <c:pt idx="8484">
                  <c:v>5.7880000000000003</c:v>
                </c:pt>
                <c:pt idx="8485">
                  <c:v>5.7888000000000002</c:v>
                </c:pt>
                <c:pt idx="8486">
                  <c:v>5.7895999999999992</c:v>
                </c:pt>
                <c:pt idx="8487">
                  <c:v>5.7904</c:v>
                </c:pt>
                <c:pt idx="8488">
                  <c:v>5.7911999999999999</c:v>
                </c:pt>
                <c:pt idx="8489">
                  <c:v>5.7919999999999998</c:v>
                </c:pt>
                <c:pt idx="8490">
                  <c:v>5.7927999999999997</c:v>
                </c:pt>
                <c:pt idx="8491">
                  <c:v>5.7935999999999996</c:v>
                </c:pt>
                <c:pt idx="8492">
                  <c:v>5.7943999999999996</c:v>
                </c:pt>
                <c:pt idx="8493">
                  <c:v>5.7952000000000004</c:v>
                </c:pt>
                <c:pt idx="8494">
                  <c:v>5.7960000000000003</c:v>
                </c:pt>
                <c:pt idx="8495">
                  <c:v>5.7968000000000002</c:v>
                </c:pt>
                <c:pt idx="8496">
                  <c:v>5.7976000000000001</c:v>
                </c:pt>
                <c:pt idx="8497">
                  <c:v>5.7984</c:v>
                </c:pt>
                <c:pt idx="8498">
                  <c:v>5.7991999999999999</c:v>
                </c:pt>
                <c:pt idx="8499">
                  <c:v>5.8000000000000007</c:v>
                </c:pt>
                <c:pt idx="8500">
                  <c:v>5.8007999999999997</c:v>
                </c:pt>
                <c:pt idx="8501">
                  <c:v>5.8015999999999996</c:v>
                </c:pt>
                <c:pt idx="8502">
                  <c:v>5.8023999999999996</c:v>
                </c:pt>
                <c:pt idx="8503">
                  <c:v>5.8031999999999995</c:v>
                </c:pt>
                <c:pt idx="8504">
                  <c:v>5.8040000000000003</c:v>
                </c:pt>
                <c:pt idx="8505">
                  <c:v>5.8048000000000002</c:v>
                </c:pt>
                <c:pt idx="8506">
                  <c:v>5.8056000000000001</c:v>
                </c:pt>
                <c:pt idx="8507">
                  <c:v>5.8064</c:v>
                </c:pt>
                <c:pt idx="8508">
                  <c:v>5.8071999999999999</c:v>
                </c:pt>
                <c:pt idx="8509">
                  <c:v>5.8079999999999998</c:v>
                </c:pt>
                <c:pt idx="8510">
                  <c:v>5.8088000000000006</c:v>
                </c:pt>
                <c:pt idx="8511">
                  <c:v>5.8096000000000005</c:v>
                </c:pt>
                <c:pt idx="8512">
                  <c:v>5.8104000000000005</c:v>
                </c:pt>
                <c:pt idx="8513">
                  <c:v>5.8112000000000004</c:v>
                </c:pt>
                <c:pt idx="8514">
                  <c:v>5.8119999999999994</c:v>
                </c:pt>
                <c:pt idx="8515">
                  <c:v>5.8127999999999993</c:v>
                </c:pt>
                <c:pt idx="8516">
                  <c:v>5.8136000000000001</c:v>
                </c:pt>
                <c:pt idx="8517">
                  <c:v>5.8144</c:v>
                </c:pt>
                <c:pt idx="8518">
                  <c:v>5.8151999999999999</c:v>
                </c:pt>
                <c:pt idx="8519">
                  <c:v>5.8159999999999998</c:v>
                </c:pt>
                <c:pt idx="8520">
                  <c:v>5.8167999999999997</c:v>
                </c:pt>
                <c:pt idx="8521">
                  <c:v>5.8175999999999997</c:v>
                </c:pt>
                <c:pt idx="8522">
                  <c:v>5.8184000000000005</c:v>
                </c:pt>
                <c:pt idx="8523">
                  <c:v>5.8192000000000004</c:v>
                </c:pt>
                <c:pt idx="8524">
                  <c:v>5.82</c:v>
                </c:pt>
                <c:pt idx="8525">
                  <c:v>5.8208000000000002</c:v>
                </c:pt>
                <c:pt idx="8526">
                  <c:v>5.8216000000000001</c:v>
                </c:pt>
                <c:pt idx="8527">
                  <c:v>5.8224</c:v>
                </c:pt>
                <c:pt idx="8528">
                  <c:v>5.8232000000000008</c:v>
                </c:pt>
                <c:pt idx="8529">
                  <c:v>5.8239999999999998</c:v>
                </c:pt>
                <c:pt idx="8530">
                  <c:v>5.8247999999999998</c:v>
                </c:pt>
                <c:pt idx="8531">
                  <c:v>5.8255999999999997</c:v>
                </c:pt>
                <c:pt idx="8532">
                  <c:v>5.8263999999999996</c:v>
                </c:pt>
                <c:pt idx="8533">
                  <c:v>5.8271999999999995</c:v>
                </c:pt>
                <c:pt idx="8534">
                  <c:v>5.8280000000000003</c:v>
                </c:pt>
                <c:pt idx="8535">
                  <c:v>5.8288000000000002</c:v>
                </c:pt>
                <c:pt idx="8536">
                  <c:v>5.8296000000000001</c:v>
                </c:pt>
                <c:pt idx="8537">
                  <c:v>5.8304</c:v>
                </c:pt>
                <c:pt idx="8538">
                  <c:v>5.8311999999999999</c:v>
                </c:pt>
                <c:pt idx="8539">
                  <c:v>5.8319999999999999</c:v>
                </c:pt>
                <c:pt idx="8540">
                  <c:v>5.8328000000000007</c:v>
                </c:pt>
                <c:pt idx="8541">
                  <c:v>5.8336000000000006</c:v>
                </c:pt>
                <c:pt idx="8542">
                  <c:v>5.8344000000000005</c:v>
                </c:pt>
                <c:pt idx="8543">
                  <c:v>5.8351999999999995</c:v>
                </c:pt>
                <c:pt idx="8544">
                  <c:v>5.8359999999999994</c:v>
                </c:pt>
                <c:pt idx="8545">
                  <c:v>5.8367999999999993</c:v>
                </c:pt>
                <c:pt idx="8546">
                  <c:v>5.8376000000000001</c:v>
                </c:pt>
                <c:pt idx="8547">
                  <c:v>5.8384</c:v>
                </c:pt>
                <c:pt idx="8548">
                  <c:v>5.8391999999999999</c:v>
                </c:pt>
                <c:pt idx="8549">
                  <c:v>5.84</c:v>
                </c:pt>
                <c:pt idx="8550">
                  <c:v>5.8407999999999998</c:v>
                </c:pt>
                <c:pt idx="8551">
                  <c:v>5.8415999999999997</c:v>
                </c:pt>
                <c:pt idx="8552">
                  <c:v>5.8424000000000005</c:v>
                </c:pt>
                <c:pt idx="8553">
                  <c:v>5.8432000000000004</c:v>
                </c:pt>
                <c:pt idx="8554">
                  <c:v>5.8440000000000003</c:v>
                </c:pt>
                <c:pt idx="8555">
                  <c:v>5.8448000000000002</c:v>
                </c:pt>
                <c:pt idx="8556">
                  <c:v>5.8456000000000001</c:v>
                </c:pt>
                <c:pt idx="8557">
                  <c:v>5.8464</c:v>
                </c:pt>
                <c:pt idx="8558">
                  <c:v>5.8472</c:v>
                </c:pt>
                <c:pt idx="8559">
                  <c:v>5.8479999999999999</c:v>
                </c:pt>
                <c:pt idx="8560">
                  <c:v>5.8487999999999998</c:v>
                </c:pt>
                <c:pt idx="8561">
                  <c:v>5.8495999999999997</c:v>
                </c:pt>
                <c:pt idx="8562">
                  <c:v>5.8503999999999996</c:v>
                </c:pt>
                <c:pt idx="8563">
                  <c:v>5.8512000000000004</c:v>
                </c:pt>
                <c:pt idx="8564">
                  <c:v>5.8520000000000003</c:v>
                </c:pt>
                <c:pt idx="8565">
                  <c:v>5.8528000000000002</c:v>
                </c:pt>
                <c:pt idx="8566">
                  <c:v>5.8536000000000001</c:v>
                </c:pt>
                <c:pt idx="8567">
                  <c:v>5.8544</c:v>
                </c:pt>
                <c:pt idx="8568">
                  <c:v>5.8552</c:v>
                </c:pt>
                <c:pt idx="8569">
                  <c:v>5.8560000000000008</c:v>
                </c:pt>
                <c:pt idx="8570">
                  <c:v>5.8568000000000007</c:v>
                </c:pt>
                <c:pt idx="8571">
                  <c:v>5.8575999999999997</c:v>
                </c:pt>
                <c:pt idx="8572">
                  <c:v>5.8583999999999996</c:v>
                </c:pt>
                <c:pt idx="8573">
                  <c:v>5.8591999999999995</c:v>
                </c:pt>
                <c:pt idx="8574">
                  <c:v>5.8599999999999994</c:v>
                </c:pt>
                <c:pt idx="8575">
                  <c:v>5.8608000000000002</c:v>
                </c:pt>
                <c:pt idx="8576">
                  <c:v>5.8616000000000001</c:v>
                </c:pt>
                <c:pt idx="8577">
                  <c:v>5.8624000000000001</c:v>
                </c:pt>
                <c:pt idx="8578">
                  <c:v>5.8632</c:v>
                </c:pt>
                <c:pt idx="8579">
                  <c:v>5.8639999999999999</c:v>
                </c:pt>
                <c:pt idx="8580">
                  <c:v>5.8647999999999998</c:v>
                </c:pt>
                <c:pt idx="8581">
                  <c:v>5.8656000000000006</c:v>
                </c:pt>
                <c:pt idx="8582">
                  <c:v>5.8664000000000005</c:v>
                </c:pt>
                <c:pt idx="8583">
                  <c:v>5.8672000000000004</c:v>
                </c:pt>
                <c:pt idx="8584">
                  <c:v>5.8680000000000003</c:v>
                </c:pt>
                <c:pt idx="8585">
                  <c:v>5.8687999999999994</c:v>
                </c:pt>
                <c:pt idx="8586">
                  <c:v>5.8695999999999993</c:v>
                </c:pt>
                <c:pt idx="8587">
                  <c:v>5.8704000000000001</c:v>
                </c:pt>
                <c:pt idx="8588">
                  <c:v>5.8712</c:v>
                </c:pt>
                <c:pt idx="8589">
                  <c:v>5.8719999999999999</c:v>
                </c:pt>
                <c:pt idx="8590">
                  <c:v>5.8727999999999998</c:v>
                </c:pt>
                <c:pt idx="8591">
                  <c:v>5.8735999999999997</c:v>
                </c:pt>
                <c:pt idx="8592">
                  <c:v>5.8743999999999996</c:v>
                </c:pt>
                <c:pt idx="8593">
                  <c:v>5.8752000000000004</c:v>
                </c:pt>
                <c:pt idx="8594">
                  <c:v>5.8760000000000003</c:v>
                </c:pt>
                <c:pt idx="8595">
                  <c:v>5.8768000000000002</c:v>
                </c:pt>
                <c:pt idx="8596">
                  <c:v>5.8776000000000002</c:v>
                </c:pt>
                <c:pt idx="8597">
                  <c:v>5.8784000000000001</c:v>
                </c:pt>
                <c:pt idx="8598">
                  <c:v>5.8792</c:v>
                </c:pt>
                <c:pt idx="8599">
                  <c:v>5.88</c:v>
                </c:pt>
                <c:pt idx="8600">
                  <c:v>5.8807999999999998</c:v>
                </c:pt>
                <c:pt idx="8601">
                  <c:v>5.8815999999999997</c:v>
                </c:pt>
                <c:pt idx="8602">
                  <c:v>5.8823999999999996</c:v>
                </c:pt>
                <c:pt idx="8603">
                  <c:v>5.8831999999999995</c:v>
                </c:pt>
                <c:pt idx="8604">
                  <c:v>5.8840000000000003</c:v>
                </c:pt>
                <c:pt idx="8605">
                  <c:v>5.8848000000000003</c:v>
                </c:pt>
                <c:pt idx="8606">
                  <c:v>5.8856000000000002</c:v>
                </c:pt>
                <c:pt idx="8607">
                  <c:v>5.8864000000000001</c:v>
                </c:pt>
                <c:pt idx="8608">
                  <c:v>5.8872</c:v>
                </c:pt>
                <c:pt idx="8609">
                  <c:v>5.8879999999999999</c:v>
                </c:pt>
                <c:pt idx="8610">
                  <c:v>5.8888000000000007</c:v>
                </c:pt>
                <c:pt idx="8611">
                  <c:v>5.8896000000000006</c:v>
                </c:pt>
                <c:pt idx="8612">
                  <c:v>5.8904000000000005</c:v>
                </c:pt>
                <c:pt idx="8613">
                  <c:v>5.8911999999999995</c:v>
                </c:pt>
                <c:pt idx="8614">
                  <c:v>5.8919999999999995</c:v>
                </c:pt>
                <c:pt idx="8615">
                  <c:v>5.8927999999999994</c:v>
                </c:pt>
                <c:pt idx="8616">
                  <c:v>5.8936000000000002</c:v>
                </c:pt>
                <c:pt idx="8617">
                  <c:v>5.8944000000000001</c:v>
                </c:pt>
                <c:pt idx="8618">
                  <c:v>5.8952</c:v>
                </c:pt>
                <c:pt idx="8619">
                  <c:v>5.8959999999999999</c:v>
                </c:pt>
                <c:pt idx="8620">
                  <c:v>5.8967999999999998</c:v>
                </c:pt>
                <c:pt idx="8621">
                  <c:v>5.8975999999999997</c:v>
                </c:pt>
                <c:pt idx="8622">
                  <c:v>5.8984000000000005</c:v>
                </c:pt>
                <c:pt idx="8623">
                  <c:v>5.8992000000000004</c:v>
                </c:pt>
                <c:pt idx="8624">
                  <c:v>5.9</c:v>
                </c:pt>
                <c:pt idx="8625">
                  <c:v>5.9008000000000003</c:v>
                </c:pt>
                <c:pt idx="8626">
                  <c:v>5.9016000000000002</c:v>
                </c:pt>
                <c:pt idx="8627">
                  <c:v>5.9023999999999992</c:v>
                </c:pt>
                <c:pt idx="8628">
                  <c:v>5.9032</c:v>
                </c:pt>
                <c:pt idx="8629">
                  <c:v>5.9039999999999999</c:v>
                </c:pt>
                <c:pt idx="8630">
                  <c:v>5.9047999999999998</c:v>
                </c:pt>
                <c:pt idx="8631">
                  <c:v>5.9055999999999997</c:v>
                </c:pt>
                <c:pt idx="8632">
                  <c:v>5.9063999999999997</c:v>
                </c:pt>
                <c:pt idx="8633">
                  <c:v>5.9071999999999996</c:v>
                </c:pt>
                <c:pt idx="8634">
                  <c:v>5.9080000000000004</c:v>
                </c:pt>
                <c:pt idx="8635">
                  <c:v>5.9088000000000003</c:v>
                </c:pt>
                <c:pt idx="8636">
                  <c:v>5.9096000000000002</c:v>
                </c:pt>
                <c:pt idx="8637">
                  <c:v>5.9104000000000001</c:v>
                </c:pt>
                <c:pt idx="8638">
                  <c:v>5.9112</c:v>
                </c:pt>
                <c:pt idx="8639">
                  <c:v>5.9119999999999999</c:v>
                </c:pt>
                <c:pt idx="8640">
                  <c:v>5.9128000000000007</c:v>
                </c:pt>
                <c:pt idx="8641">
                  <c:v>5.9135999999999997</c:v>
                </c:pt>
                <c:pt idx="8642">
                  <c:v>5.9143999999999997</c:v>
                </c:pt>
                <c:pt idx="8643">
                  <c:v>5.9151999999999996</c:v>
                </c:pt>
                <c:pt idx="8644">
                  <c:v>5.9159999999999995</c:v>
                </c:pt>
                <c:pt idx="8645">
                  <c:v>5.9167999999999994</c:v>
                </c:pt>
                <c:pt idx="8646">
                  <c:v>5.9176000000000002</c:v>
                </c:pt>
                <c:pt idx="8647">
                  <c:v>5.9184000000000001</c:v>
                </c:pt>
                <c:pt idx="8648">
                  <c:v>5.9192</c:v>
                </c:pt>
                <c:pt idx="8649">
                  <c:v>5.92</c:v>
                </c:pt>
                <c:pt idx="8650">
                  <c:v>5.9207999999999998</c:v>
                </c:pt>
                <c:pt idx="8651">
                  <c:v>5.9215999999999998</c:v>
                </c:pt>
                <c:pt idx="8652">
                  <c:v>5.9224000000000006</c:v>
                </c:pt>
                <c:pt idx="8653">
                  <c:v>5.9232000000000005</c:v>
                </c:pt>
                <c:pt idx="8654">
                  <c:v>5.9240000000000004</c:v>
                </c:pt>
                <c:pt idx="8655">
                  <c:v>5.9247999999999994</c:v>
                </c:pt>
                <c:pt idx="8656">
                  <c:v>5.9255999999999993</c:v>
                </c:pt>
                <c:pt idx="8657">
                  <c:v>5.9264000000000001</c:v>
                </c:pt>
                <c:pt idx="8658">
                  <c:v>5.9272</c:v>
                </c:pt>
                <c:pt idx="8659">
                  <c:v>5.9279999999999999</c:v>
                </c:pt>
                <c:pt idx="8660">
                  <c:v>5.9287999999999998</c:v>
                </c:pt>
                <c:pt idx="8661">
                  <c:v>5.9295999999999998</c:v>
                </c:pt>
                <c:pt idx="8662">
                  <c:v>5.9303999999999997</c:v>
                </c:pt>
                <c:pt idx="8663">
                  <c:v>5.9312000000000005</c:v>
                </c:pt>
                <c:pt idx="8664">
                  <c:v>5.9320000000000004</c:v>
                </c:pt>
                <c:pt idx="8665">
                  <c:v>5.9328000000000003</c:v>
                </c:pt>
                <c:pt idx="8666">
                  <c:v>5.9336000000000002</c:v>
                </c:pt>
                <c:pt idx="8667">
                  <c:v>5.9344000000000001</c:v>
                </c:pt>
                <c:pt idx="8668">
                  <c:v>5.9352</c:v>
                </c:pt>
                <c:pt idx="8669">
                  <c:v>5.9359999999999999</c:v>
                </c:pt>
                <c:pt idx="8670">
                  <c:v>5.9367999999999999</c:v>
                </c:pt>
                <c:pt idx="8671">
                  <c:v>5.9375999999999998</c:v>
                </c:pt>
                <c:pt idx="8672">
                  <c:v>5.9383999999999997</c:v>
                </c:pt>
                <c:pt idx="8673">
                  <c:v>5.9391999999999996</c:v>
                </c:pt>
                <c:pt idx="8674">
                  <c:v>5.9399999999999995</c:v>
                </c:pt>
                <c:pt idx="8675">
                  <c:v>5.9408000000000003</c:v>
                </c:pt>
                <c:pt idx="8676">
                  <c:v>5.9416000000000002</c:v>
                </c:pt>
                <c:pt idx="8677">
                  <c:v>5.9424000000000001</c:v>
                </c:pt>
                <c:pt idx="8678">
                  <c:v>5.9432</c:v>
                </c:pt>
                <c:pt idx="8679">
                  <c:v>5.944</c:v>
                </c:pt>
                <c:pt idx="8680">
                  <c:v>5.9447999999999999</c:v>
                </c:pt>
                <c:pt idx="8681">
                  <c:v>5.9456000000000007</c:v>
                </c:pt>
                <c:pt idx="8682">
                  <c:v>5.9464000000000006</c:v>
                </c:pt>
                <c:pt idx="8683">
                  <c:v>5.9472000000000005</c:v>
                </c:pt>
                <c:pt idx="8684">
                  <c:v>5.9479999999999995</c:v>
                </c:pt>
                <c:pt idx="8685">
                  <c:v>5.9487999999999994</c:v>
                </c:pt>
                <c:pt idx="8686">
                  <c:v>5.9495999999999993</c:v>
                </c:pt>
                <c:pt idx="8687">
                  <c:v>5.9504000000000001</c:v>
                </c:pt>
                <c:pt idx="8688">
                  <c:v>5.9512</c:v>
                </c:pt>
                <c:pt idx="8689">
                  <c:v>5.952</c:v>
                </c:pt>
                <c:pt idx="8690">
                  <c:v>5.9527999999999999</c:v>
                </c:pt>
                <c:pt idx="8691">
                  <c:v>5.9535999999999998</c:v>
                </c:pt>
                <c:pt idx="8692">
                  <c:v>5.9543999999999997</c:v>
                </c:pt>
                <c:pt idx="8693">
                  <c:v>5.9552000000000005</c:v>
                </c:pt>
                <c:pt idx="8694">
                  <c:v>5.9560000000000004</c:v>
                </c:pt>
                <c:pt idx="8695">
                  <c:v>5.9568000000000003</c:v>
                </c:pt>
                <c:pt idx="8696">
                  <c:v>5.9576000000000002</c:v>
                </c:pt>
                <c:pt idx="8697">
                  <c:v>5.9584000000000001</c:v>
                </c:pt>
                <c:pt idx="8698">
                  <c:v>5.9592000000000001</c:v>
                </c:pt>
                <c:pt idx="8699">
                  <c:v>5.96</c:v>
                </c:pt>
                <c:pt idx="8700">
                  <c:v>5.9607999999999999</c:v>
                </c:pt>
                <c:pt idx="8701">
                  <c:v>5.9615999999999998</c:v>
                </c:pt>
                <c:pt idx="8702">
                  <c:v>5.9623999999999997</c:v>
                </c:pt>
                <c:pt idx="8703">
                  <c:v>5.9631999999999996</c:v>
                </c:pt>
                <c:pt idx="8704">
                  <c:v>5.9640000000000004</c:v>
                </c:pt>
                <c:pt idx="8705">
                  <c:v>5.9648000000000003</c:v>
                </c:pt>
                <c:pt idx="8706">
                  <c:v>5.9656000000000002</c:v>
                </c:pt>
                <c:pt idx="8707">
                  <c:v>5.9664000000000001</c:v>
                </c:pt>
                <c:pt idx="8708">
                  <c:v>5.9672000000000001</c:v>
                </c:pt>
                <c:pt idx="8709">
                  <c:v>5.968</c:v>
                </c:pt>
                <c:pt idx="8710">
                  <c:v>5.9688000000000008</c:v>
                </c:pt>
                <c:pt idx="8711">
                  <c:v>5.9696000000000007</c:v>
                </c:pt>
                <c:pt idx="8712">
                  <c:v>5.9703999999999997</c:v>
                </c:pt>
                <c:pt idx="8713">
                  <c:v>5.9711999999999996</c:v>
                </c:pt>
                <c:pt idx="8714">
                  <c:v>5.9719999999999995</c:v>
                </c:pt>
                <c:pt idx="8715">
                  <c:v>5.9727999999999994</c:v>
                </c:pt>
                <c:pt idx="8716">
                  <c:v>5.9736000000000002</c:v>
                </c:pt>
                <c:pt idx="8717">
                  <c:v>5.9744000000000002</c:v>
                </c:pt>
                <c:pt idx="8718">
                  <c:v>5.9752000000000001</c:v>
                </c:pt>
                <c:pt idx="8719">
                  <c:v>5.976</c:v>
                </c:pt>
                <c:pt idx="8720">
                  <c:v>5.9767999999999999</c:v>
                </c:pt>
                <c:pt idx="8721">
                  <c:v>5.9775999999999998</c:v>
                </c:pt>
                <c:pt idx="8722">
                  <c:v>5.9784000000000006</c:v>
                </c:pt>
                <c:pt idx="8723">
                  <c:v>5.9792000000000005</c:v>
                </c:pt>
                <c:pt idx="8724">
                  <c:v>5.98</c:v>
                </c:pt>
                <c:pt idx="8725">
                  <c:v>5.9808000000000003</c:v>
                </c:pt>
                <c:pt idx="8726">
                  <c:v>5.9815999999999994</c:v>
                </c:pt>
                <c:pt idx="8727">
                  <c:v>5.9823999999999993</c:v>
                </c:pt>
                <c:pt idx="8728">
                  <c:v>5.9832000000000001</c:v>
                </c:pt>
                <c:pt idx="8729">
                  <c:v>5.984</c:v>
                </c:pt>
                <c:pt idx="8730">
                  <c:v>5.9847999999999999</c:v>
                </c:pt>
                <c:pt idx="8731">
                  <c:v>5.9855999999999998</c:v>
                </c:pt>
                <c:pt idx="8732">
                  <c:v>5.9863999999999997</c:v>
                </c:pt>
                <c:pt idx="8733">
                  <c:v>5.9871999999999996</c:v>
                </c:pt>
                <c:pt idx="8734">
                  <c:v>5.9880000000000004</c:v>
                </c:pt>
                <c:pt idx="8735">
                  <c:v>5.9888000000000003</c:v>
                </c:pt>
                <c:pt idx="8736">
                  <c:v>5.9896000000000003</c:v>
                </c:pt>
                <c:pt idx="8737">
                  <c:v>5.9904000000000002</c:v>
                </c:pt>
                <c:pt idx="8738">
                  <c:v>5.9912000000000001</c:v>
                </c:pt>
                <c:pt idx="8739">
                  <c:v>5.992</c:v>
                </c:pt>
                <c:pt idx="8740">
                  <c:v>5.9927999999999999</c:v>
                </c:pt>
                <c:pt idx="8741">
                  <c:v>5.9935999999999998</c:v>
                </c:pt>
                <c:pt idx="8742">
                  <c:v>5.9943999999999997</c:v>
                </c:pt>
                <c:pt idx="8743">
                  <c:v>5.9951999999999996</c:v>
                </c:pt>
                <c:pt idx="8744">
                  <c:v>5.9959999999999996</c:v>
                </c:pt>
                <c:pt idx="8745">
                  <c:v>5.9968000000000004</c:v>
                </c:pt>
                <c:pt idx="8746">
                  <c:v>5.9976000000000003</c:v>
                </c:pt>
                <c:pt idx="8747">
                  <c:v>5.9984000000000002</c:v>
                </c:pt>
                <c:pt idx="8748">
                  <c:v>5.9992000000000001</c:v>
                </c:pt>
                <c:pt idx="8749">
                  <c:v>6</c:v>
                </c:pt>
                <c:pt idx="8750">
                  <c:v>6.0007999999999999</c:v>
                </c:pt>
                <c:pt idx="8751">
                  <c:v>6.0016000000000007</c:v>
                </c:pt>
                <c:pt idx="8752">
                  <c:v>6.0024000000000006</c:v>
                </c:pt>
                <c:pt idx="8753">
                  <c:v>6.0032000000000005</c:v>
                </c:pt>
                <c:pt idx="8754">
                  <c:v>6.0039999999999996</c:v>
                </c:pt>
                <c:pt idx="8755">
                  <c:v>6.0047999999999995</c:v>
                </c:pt>
                <c:pt idx="8756">
                  <c:v>6.0055999999999994</c:v>
                </c:pt>
                <c:pt idx="8757">
                  <c:v>6.0064000000000002</c:v>
                </c:pt>
                <c:pt idx="8758">
                  <c:v>6.0072000000000001</c:v>
                </c:pt>
                <c:pt idx="8759">
                  <c:v>6.008</c:v>
                </c:pt>
                <c:pt idx="8760">
                  <c:v>6.0087999999999999</c:v>
                </c:pt>
                <c:pt idx="8761">
                  <c:v>6.0095999999999998</c:v>
                </c:pt>
                <c:pt idx="8762">
                  <c:v>6.0103999999999997</c:v>
                </c:pt>
                <c:pt idx="8763">
                  <c:v>6.0112000000000005</c:v>
                </c:pt>
                <c:pt idx="8764">
                  <c:v>6.0120000000000005</c:v>
                </c:pt>
                <c:pt idx="8765">
                  <c:v>6.0128000000000004</c:v>
                </c:pt>
                <c:pt idx="8766">
                  <c:v>6.0136000000000003</c:v>
                </c:pt>
                <c:pt idx="8767">
                  <c:v>6.0144000000000002</c:v>
                </c:pt>
                <c:pt idx="8768">
                  <c:v>6.0151999999999992</c:v>
                </c:pt>
                <c:pt idx="8769">
                  <c:v>6.016</c:v>
                </c:pt>
                <c:pt idx="8770">
                  <c:v>6.0167999999999999</c:v>
                </c:pt>
                <c:pt idx="8771">
                  <c:v>6.0175999999999998</c:v>
                </c:pt>
                <c:pt idx="8772">
                  <c:v>6.0183999999999997</c:v>
                </c:pt>
                <c:pt idx="8773">
                  <c:v>6.0191999999999997</c:v>
                </c:pt>
                <c:pt idx="8774">
                  <c:v>6.02</c:v>
                </c:pt>
                <c:pt idx="8775">
                  <c:v>6.0208000000000004</c:v>
                </c:pt>
                <c:pt idx="8776">
                  <c:v>6.0216000000000003</c:v>
                </c:pt>
                <c:pt idx="8777">
                  <c:v>6.0224000000000002</c:v>
                </c:pt>
                <c:pt idx="8778">
                  <c:v>6.0232000000000001</c:v>
                </c:pt>
                <c:pt idx="8779">
                  <c:v>6.024</c:v>
                </c:pt>
                <c:pt idx="8780">
                  <c:v>6.0247999999999999</c:v>
                </c:pt>
                <c:pt idx="8781">
                  <c:v>6.0256000000000007</c:v>
                </c:pt>
                <c:pt idx="8782">
                  <c:v>6.0263999999999998</c:v>
                </c:pt>
                <c:pt idx="8783">
                  <c:v>6.0271999999999997</c:v>
                </c:pt>
                <c:pt idx="8784">
                  <c:v>6.0279999999999996</c:v>
                </c:pt>
                <c:pt idx="8785">
                  <c:v>6.0287999999999995</c:v>
                </c:pt>
                <c:pt idx="8786">
                  <c:v>6.0295999999999994</c:v>
                </c:pt>
                <c:pt idx="8787">
                  <c:v>6.0304000000000002</c:v>
                </c:pt>
                <c:pt idx="8788">
                  <c:v>6.0312000000000001</c:v>
                </c:pt>
                <c:pt idx="8789">
                  <c:v>6.032</c:v>
                </c:pt>
                <c:pt idx="8790">
                  <c:v>6.0327999999999999</c:v>
                </c:pt>
                <c:pt idx="8791">
                  <c:v>6.0335999999999999</c:v>
                </c:pt>
                <c:pt idx="8792">
                  <c:v>6.0343999999999998</c:v>
                </c:pt>
                <c:pt idx="8793">
                  <c:v>6.0352000000000006</c:v>
                </c:pt>
                <c:pt idx="8794">
                  <c:v>6.0360000000000005</c:v>
                </c:pt>
                <c:pt idx="8795">
                  <c:v>6.0368000000000004</c:v>
                </c:pt>
                <c:pt idx="8796">
                  <c:v>6.0375999999999994</c:v>
                </c:pt>
                <c:pt idx="8797">
                  <c:v>6.0383999999999993</c:v>
                </c:pt>
                <c:pt idx="8798">
                  <c:v>6.0392000000000001</c:v>
                </c:pt>
                <c:pt idx="8799">
                  <c:v>6.04</c:v>
                </c:pt>
                <c:pt idx="8800">
                  <c:v>6.0407999999999999</c:v>
                </c:pt>
                <c:pt idx="8801">
                  <c:v>6.0415999999999999</c:v>
                </c:pt>
                <c:pt idx="8802">
                  <c:v>6.0423999999999998</c:v>
                </c:pt>
                <c:pt idx="8803">
                  <c:v>6.0431999999999997</c:v>
                </c:pt>
                <c:pt idx="8804">
                  <c:v>6.0440000000000005</c:v>
                </c:pt>
                <c:pt idx="8805">
                  <c:v>6.0448000000000004</c:v>
                </c:pt>
                <c:pt idx="8806">
                  <c:v>6.0456000000000003</c:v>
                </c:pt>
                <c:pt idx="8807">
                  <c:v>6.0464000000000002</c:v>
                </c:pt>
                <c:pt idx="8808">
                  <c:v>6.0472000000000001</c:v>
                </c:pt>
                <c:pt idx="8809">
                  <c:v>6.048</c:v>
                </c:pt>
                <c:pt idx="8810">
                  <c:v>6.0488</c:v>
                </c:pt>
                <c:pt idx="8811">
                  <c:v>6.0495999999999999</c:v>
                </c:pt>
                <c:pt idx="8812">
                  <c:v>6.0503999999999998</c:v>
                </c:pt>
                <c:pt idx="8813">
                  <c:v>6.0511999999999997</c:v>
                </c:pt>
                <c:pt idx="8814">
                  <c:v>6.0519999999999996</c:v>
                </c:pt>
                <c:pt idx="8815">
                  <c:v>6.0527999999999995</c:v>
                </c:pt>
                <c:pt idx="8816">
                  <c:v>6.0536000000000003</c:v>
                </c:pt>
                <c:pt idx="8817">
                  <c:v>6.0544000000000002</c:v>
                </c:pt>
                <c:pt idx="8818">
                  <c:v>6.0552000000000001</c:v>
                </c:pt>
                <c:pt idx="8819">
                  <c:v>6.056</c:v>
                </c:pt>
                <c:pt idx="8820">
                  <c:v>6.0568</c:v>
                </c:pt>
                <c:pt idx="8821">
                  <c:v>6.0575999999999999</c:v>
                </c:pt>
                <c:pt idx="8822">
                  <c:v>6.0584000000000007</c:v>
                </c:pt>
                <c:pt idx="8823">
                  <c:v>6.0592000000000006</c:v>
                </c:pt>
                <c:pt idx="8824">
                  <c:v>6.06</c:v>
                </c:pt>
                <c:pt idx="8825">
                  <c:v>6.0607999999999995</c:v>
                </c:pt>
                <c:pt idx="8826">
                  <c:v>6.0615999999999994</c:v>
                </c:pt>
                <c:pt idx="8827">
                  <c:v>6.0623999999999993</c:v>
                </c:pt>
                <c:pt idx="8828">
                  <c:v>6.0632000000000001</c:v>
                </c:pt>
                <c:pt idx="8829">
                  <c:v>6.0640000000000001</c:v>
                </c:pt>
                <c:pt idx="8830">
                  <c:v>6.0648</c:v>
                </c:pt>
                <c:pt idx="8831">
                  <c:v>6.0655999999999999</c:v>
                </c:pt>
                <c:pt idx="8832">
                  <c:v>6.0663999999999998</c:v>
                </c:pt>
                <c:pt idx="8833">
                  <c:v>6.0671999999999997</c:v>
                </c:pt>
                <c:pt idx="8834">
                  <c:v>6.0680000000000005</c:v>
                </c:pt>
                <c:pt idx="8835">
                  <c:v>6.0688000000000004</c:v>
                </c:pt>
                <c:pt idx="8836">
                  <c:v>6.0696000000000003</c:v>
                </c:pt>
                <c:pt idx="8837">
                  <c:v>6.0704000000000002</c:v>
                </c:pt>
                <c:pt idx="8838">
                  <c:v>6.0712000000000002</c:v>
                </c:pt>
                <c:pt idx="8839">
                  <c:v>6.0720000000000001</c:v>
                </c:pt>
                <c:pt idx="8840">
                  <c:v>6.0728</c:v>
                </c:pt>
                <c:pt idx="8841">
                  <c:v>6.0735999999999999</c:v>
                </c:pt>
                <c:pt idx="8842">
                  <c:v>6.0743999999999998</c:v>
                </c:pt>
                <c:pt idx="8843">
                  <c:v>6.0751999999999997</c:v>
                </c:pt>
                <c:pt idx="8844">
                  <c:v>6.0759999999999996</c:v>
                </c:pt>
                <c:pt idx="8845">
                  <c:v>6.0768000000000004</c:v>
                </c:pt>
                <c:pt idx="8846">
                  <c:v>6.0776000000000003</c:v>
                </c:pt>
                <c:pt idx="8847">
                  <c:v>6.0784000000000002</c:v>
                </c:pt>
                <c:pt idx="8848">
                  <c:v>6.0792000000000002</c:v>
                </c:pt>
                <c:pt idx="8849">
                  <c:v>6.08</c:v>
                </c:pt>
                <c:pt idx="8850">
                  <c:v>6.0808</c:v>
                </c:pt>
                <c:pt idx="8851">
                  <c:v>6.0816000000000008</c:v>
                </c:pt>
                <c:pt idx="8852">
                  <c:v>6.0824000000000007</c:v>
                </c:pt>
                <c:pt idx="8853">
                  <c:v>6.0831999999999997</c:v>
                </c:pt>
                <c:pt idx="8854">
                  <c:v>6.0839999999999996</c:v>
                </c:pt>
                <c:pt idx="8855">
                  <c:v>6.0847999999999995</c:v>
                </c:pt>
                <c:pt idx="8856">
                  <c:v>6.0855999999999995</c:v>
                </c:pt>
                <c:pt idx="8857">
                  <c:v>6.0864000000000003</c:v>
                </c:pt>
                <c:pt idx="8858">
                  <c:v>6.0872000000000002</c:v>
                </c:pt>
                <c:pt idx="8859">
                  <c:v>6.0880000000000001</c:v>
                </c:pt>
                <c:pt idx="8860">
                  <c:v>6.0888</c:v>
                </c:pt>
                <c:pt idx="8861">
                  <c:v>6.0895999999999999</c:v>
                </c:pt>
                <c:pt idx="8862">
                  <c:v>6.0903999999999998</c:v>
                </c:pt>
                <c:pt idx="8863">
                  <c:v>6.0912000000000006</c:v>
                </c:pt>
                <c:pt idx="8864">
                  <c:v>6.0920000000000005</c:v>
                </c:pt>
                <c:pt idx="8865">
                  <c:v>6.0928000000000004</c:v>
                </c:pt>
                <c:pt idx="8866">
                  <c:v>6.0936000000000003</c:v>
                </c:pt>
                <c:pt idx="8867">
                  <c:v>6.0943999999999994</c:v>
                </c:pt>
                <c:pt idx="8868">
                  <c:v>6.0951999999999993</c:v>
                </c:pt>
                <c:pt idx="8869">
                  <c:v>6.0960000000000001</c:v>
                </c:pt>
                <c:pt idx="8870">
                  <c:v>6.0968</c:v>
                </c:pt>
                <c:pt idx="8871">
                  <c:v>6.0975999999999999</c:v>
                </c:pt>
                <c:pt idx="8872">
                  <c:v>6.0983999999999998</c:v>
                </c:pt>
                <c:pt idx="8873">
                  <c:v>6.0991999999999997</c:v>
                </c:pt>
                <c:pt idx="8874">
                  <c:v>6.1</c:v>
                </c:pt>
                <c:pt idx="8875">
                  <c:v>6.1008000000000004</c:v>
                </c:pt>
                <c:pt idx="8876">
                  <c:v>6.1016000000000004</c:v>
                </c:pt>
                <c:pt idx="8877">
                  <c:v>6.1024000000000003</c:v>
                </c:pt>
                <c:pt idx="8878">
                  <c:v>6.1032000000000002</c:v>
                </c:pt>
                <c:pt idx="8879">
                  <c:v>6.1040000000000001</c:v>
                </c:pt>
                <c:pt idx="8880">
                  <c:v>6.1048</c:v>
                </c:pt>
                <c:pt idx="8881">
                  <c:v>6.1055999999999999</c:v>
                </c:pt>
                <c:pt idx="8882">
                  <c:v>6.1063999999999998</c:v>
                </c:pt>
                <c:pt idx="8883">
                  <c:v>6.1071999999999997</c:v>
                </c:pt>
                <c:pt idx="8884">
                  <c:v>6.1079999999999997</c:v>
                </c:pt>
                <c:pt idx="8885">
                  <c:v>6.1087999999999996</c:v>
                </c:pt>
                <c:pt idx="8886">
                  <c:v>6.1095999999999995</c:v>
                </c:pt>
                <c:pt idx="8887">
                  <c:v>6.1104000000000003</c:v>
                </c:pt>
                <c:pt idx="8888">
                  <c:v>6.1112000000000002</c:v>
                </c:pt>
                <c:pt idx="8889">
                  <c:v>6.1120000000000001</c:v>
                </c:pt>
                <c:pt idx="8890">
                  <c:v>6.1128</c:v>
                </c:pt>
                <c:pt idx="8891">
                  <c:v>6.1135999999999999</c:v>
                </c:pt>
                <c:pt idx="8892">
                  <c:v>6.1143999999999998</c:v>
                </c:pt>
                <c:pt idx="8893">
                  <c:v>6.1152000000000006</c:v>
                </c:pt>
                <c:pt idx="8894">
                  <c:v>6.1160000000000005</c:v>
                </c:pt>
                <c:pt idx="8895">
                  <c:v>6.1167999999999996</c:v>
                </c:pt>
                <c:pt idx="8896">
                  <c:v>6.1175999999999995</c:v>
                </c:pt>
                <c:pt idx="8897">
                  <c:v>6.1183999999999994</c:v>
                </c:pt>
                <c:pt idx="8898">
                  <c:v>6.1192000000000002</c:v>
                </c:pt>
                <c:pt idx="8899">
                  <c:v>6.12</c:v>
                </c:pt>
                <c:pt idx="8900">
                  <c:v>6.1208</c:v>
                </c:pt>
                <c:pt idx="8901">
                  <c:v>6.1215999999999999</c:v>
                </c:pt>
                <c:pt idx="8902">
                  <c:v>6.1223999999999998</c:v>
                </c:pt>
                <c:pt idx="8903">
                  <c:v>6.1231999999999998</c:v>
                </c:pt>
                <c:pt idx="8904">
                  <c:v>6.1240000000000006</c:v>
                </c:pt>
                <c:pt idx="8905">
                  <c:v>6.1248000000000005</c:v>
                </c:pt>
                <c:pt idx="8906">
                  <c:v>6.1256000000000004</c:v>
                </c:pt>
                <c:pt idx="8907">
                  <c:v>6.1264000000000003</c:v>
                </c:pt>
                <c:pt idx="8908">
                  <c:v>6.1272000000000002</c:v>
                </c:pt>
                <c:pt idx="8909">
                  <c:v>6.1279999999999992</c:v>
                </c:pt>
                <c:pt idx="8910">
                  <c:v>6.1288</c:v>
                </c:pt>
                <c:pt idx="8911">
                  <c:v>6.1295999999999999</c:v>
                </c:pt>
                <c:pt idx="8912">
                  <c:v>6.1303999999999998</c:v>
                </c:pt>
                <c:pt idx="8913">
                  <c:v>6.1311999999999998</c:v>
                </c:pt>
                <c:pt idx="8914">
                  <c:v>6.1319999999999997</c:v>
                </c:pt>
                <c:pt idx="8915">
                  <c:v>6.1327999999999996</c:v>
                </c:pt>
                <c:pt idx="8916">
                  <c:v>6.1336000000000004</c:v>
                </c:pt>
                <c:pt idx="8917">
                  <c:v>6.1344000000000003</c:v>
                </c:pt>
                <c:pt idx="8918">
                  <c:v>6.1352000000000002</c:v>
                </c:pt>
                <c:pt idx="8919">
                  <c:v>6.1360000000000001</c:v>
                </c:pt>
                <c:pt idx="8920">
                  <c:v>6.1368</c:v>
                </c:pt>
                <c:pt idx="8921">
                  <c:v>6.1375999999999999</c:v>
                </c:pt>
                <c:pt idx="8922">
                  <c:v>6.1384000000000007</c:v>
                </c:pt>
                <c:pt idx="8923">
                  <c:v>6.1391999999999998</c:v>
                </c:pt>
                <c:pt idx="8924">
                  <c:v>6.14</c:v>
                </c:pt>
                <c:pt idx="8925">
                  <c:v>6.1407999999999996</c:v>
                </c:pt>
                <c:pt idx="8926">
                  <c:v>6.1415999999999995</c:v>
                </c:pt>
                <c:pt idx="8927">
                  <c:v>6.1423999999999994</c:v>
                </c:pt>
                <c:pt idx="8928">
                  <c:v>6.1432000000000002</c:v>
                </c:pt>
                <c:pt idx="8929">
                  <c:v>6.1440000000000001</c:v>
                </c:pt>
                <c:pt idx="8930">
                  <c:v>6.1448</c:v>
                </c:pt>
                <c:pt idx="8931">
                  <c:v>6.1456</c:v>
                </c:pt>
                <c:pt idx="8932">
                  <c:v>6.1463999999999999</c:v>
                </c:pt>
                <c:pt idx="8933">
                  <c:v>6.1471999999999998</c:v>
                </c:pt>
                <c:pt idx="8934">
                  <c:v>6.1480000000000006</c:v>
                </c:pt>
                <c:pt idx="8935">
                  <c:v>6.1488000000000005</c:v>
                </c:pt>
                <c:pt idx="8936">
                  <c:v>6.1496000000000004</c:v>
                </c:pt>
                <c:pt idx="8937">
                  <c:v>6.1503999999999994</c:v>
                </c:pt>
                <c:pt idx="8938">
                  <c:v>6.1511999999999993</c:v>
                </c:pt>
                <c:pt idx="8939">
                  <c:v>6.1520000000000001</c:v>
                </c:pt>
                <c:pt idx="8940">
                  <c:v>6.1528</c:v>
                </c:pt>
                <c:pt idx="8941">
                  <c:v>6.1536</c:v>
                </c:pt>
                <c:pt idx="8942">
                  <c:v>6.1543999999999999</c:v>
                </c:pt>
                <c:pt idx="8943">
                  <c:v>6.1551999999999998</c:v>
                </c:pt>
                <c:pt idx="8944">
                  <c:v>6.1559999999999997</c:v>
                </c:pt>
                <c:pt idx="8945">
                  <c:v>6.1568000000000005</c:v>
                </c:pt>
                <c:pt idx="8946">
                  <c:v>6.1576000000000004</c:v>
                </c:pt>
                <c:pt idx="8947">
                  <c:v>6.1584000000000003</c:v>
                </c:pt>
                <c:pt idx="8948">
                  <c:v>6.1592000000000002</c:v>
                </c:pt>
                <c:pt idx="8949">
                  <c:v>6.16</c:v>
                </c:pt>
                <c:pt idx="8950">
                  <c:v>6.1608000000000001</c:v>
                </c:pt>
                <c:pt idx="8951">
                  <c:v>6.1616</c:v>
                </c:pt>
                <c:pt idx="8952">
                  <c:v>6.1623999999999999</c:v>
                </c:pt>
                <c:pt idx="8953">
                  <c:v>6.1631999999999998</c:v>
                </c:pt>
                <c:pt idx="8954">
                  <c:v>6.1639999999999997</c:v>
                </c:pt>
                <c:pt idx="8955">
                  <c:v>6.1647999999999996</c:v>
                </c:pt>
                <c:pt idx="8956">
                  <c:v>6.1655999999999995</c:v>
                </c:pt>
                <c:pt idx="8957">
                  <c:v>6.1664000000000003</c:v>
                </c:pt>
                <c:pt idx="8958">
                  <c:v>6.1672000000000002</c:v>
                </c:pt>
                <c:pt idx="8959">
                  <c:v>6.1680000000000001</c:v>
                </c:pt>
                <c:pt idx="8960">
                  <c:v>6.1688000000000001</c:v>
                </c:pt>
                <c:pt idx="8961">
                  <c:v>6.1696</c:v>
                </c:pt>
                <c:pt idx="8962">
                  <c:v>6.1703999999999999</c:v>
                </c:pt>
                <c:pt idx="8963">
                  <c:v>6.1712000000000007</c:v>
                </c:pt>
                <c:pt idx="8964">
                  <c:v>6.1720000000000006</c:v>
                </c:pt>
                <c:pt idx="8965">
                  <c:v>6.1727999999999996</c:v>
                </c:pt>
                <c:pt idx="8966">
                  <c:v>6.1735999999999995</c:v>
                </c:pt>
                <c:pt idx="8967">
                  <c:v>6.1743999999999994</c:v>
                </c:pt>
                <c:pt idx="8968">
                  <c:v>6.1751999999999994</c:v>
                </c:pt>
                <c:pt idx="8969">
                  <c:v>6.1760000000000002</c:v>
                </c:pt>
                <c:pt idx="8970">
                  <c:v>6.1768000000000001</c:v>
                </c:pt>
                <c:pt idx="8971">
                  <c:v>6.1776</c:v>
                </c:pt>
                <c:pt idx="8972">
                  <c:v>6.1783999999999999</c:v>
                </c:pt>
                <c:pt idx="8973">
                  <c:v>6.1791999999999998</c:v>
                </c:pt>
                <c:pt idx="8974">
                  <c:v>6.18</c:v>
                </c:pt>
                <c:pt idx="8975">
                  <c:v>6.1808000000000005</c:v>
                </c:pt>
                <c:pt idx="8976">
                  <c:v>6.1816000000000004</c:v>
                </c:pt>
                <c:pt idx="8977">
                  <c:v>6.1824000000000003</c:v>
                </c:pt>
                <c:pt idx="8978">
                  <c:v>6.1832000000000003</c:v>
                </c:pt>
                <c:pt idx="8979">
                  <c:v>6.1840000000000002</c:v>
                </c:pt>
                <c:pt idx="8980">
                  <c:v>6.1848000000000001</c:v>
                </c:pt>
                <c:pt idx="8981">
                  <c:v>6.1856</c:v>
                </c:pt>
                <c:pt idx="8982">
                  <c:v>6.1863999999999999</c:v>
                </c:pt>
                <c:pt idx="8983">
                  <c:v>6.1871999999999998</c:v>
                </c:pt>
                <c:pt idx="8984">
                  <c:v>6.1879999999999997</c:v>
                </c:pt>
                <c:pt idx="8985">
                  <c:v>6.1887999999999996</c:v>
                </c:pt>
                <c:pt idx="8986">
                  <c:v>6.1896000000000004</c:v>
                </c:pt>
                <c:pt idx="8987">
                  <c:v>6.1904000000000003</c:v>
                </c:pt>
                <c:pt idx="8988">
                  <c:v>6.1912000000000003</c:v>
                </c:pt>
                <c:pt idx="8989">
                  <c:v>6.1920000000000002</c:v>
                </c:pt>
                <c:pt idx="8990">
                  <c:v>6.1928000000000001</c:v>
                </c:pt>
                <c:pt idx="8991">
                  <c:v>6.1936</c:v>
                </c:pt>
                <c:pt idx="8992">
                  <c:v>6.1944000000000008</c:v>
                </c:pt>
                <c:pt idx="8993">
                  <c:v>6.1952000000000007</c:v>
                </c:pt>
                <c:pt idx="8994">
                  <c:v>6.1959999999999997</c:v>
                </c:pt>
                <c:pt idx="8995">
                  <c:v>6.1967999999999996</c:v>
                </c:pt>
                <c:pt idx="8996">
                  <c:v>6.1975999999999996</c:v>
                </c:pt>
                <c:pt idx="8997">
                  <c:v>6.1983999999999995</c:v>
                </c:pt>
                <c:pt idx="8998">
                  <c:v>6.1992000000000003</c:v>
                </c:pt>
                <c:pt idx="8999">
                  <c:v>6.2</c:v>
                </c:pt>
                <c:pt idx="9000">
                  <c:v>6.2008000000000001</c:v>
                </c:pt>
                <c:pt idx="9001">
                  <c:v>6.2016</c:v>
                </c:pt>
                <c:pt idx="9002">
                  <c:v>6.2023999999999999</c:v>
                </c:pt>
                <c:pt idx="9003">
                  <c:v>6.2031999999999998</c:v>
                </c:pt>
                <c:pt idx="9004">
                  <c:v>6.2040000000000006</c:v>
                </c:pt>
                <c:pt idx="9005">
                  <c:v>6.2048000000000005</c:v>
                </c:pt>
                <c:pt idx="9006">
                  <c:v>6.2056000000000004</c:v>
                </c:pt>
                <c:pt idx="9007">
                  <c:v>6.2064000000000004</c:v>
                </c:pt>
                <c:pt idx="9008">
                  <c:v>6.2071999999999994</c:v>
                </c:pt>
                <c:pt idx="9009">
                  <c:v>6.2079999999999993</c:v>
                </c:pt>
                <c:pt idx="9010">
                  <c:v>6.2088000000000001</c:v>
                </c:pt>
                <c:pt idx="9011">
                  <c:v>6.2096</c:v>
                </c:pt>
                <c:pt idx="9012">
                  <c:v>6.2103999999999999</c:v>
                </c:pt>
                <c:pt idx="9013">
                  <c:v>6.2111999999999998</c:v>
                </c:pt>
                <c:pt idx="9014">
                  <c:v>6.2119999999999997</c:v>
                </c:pt>
                <c:pt idx="9015">
                  <c:v>6.2127999999999997</c:v>
                </c:pt>
                <c:pt idx="9016">
                  <c:v>6.2136000000000005</c:v>
                </c:pt>
                <c:pt idx="9017">
                  <c:v>6.2144000000000004</c:v>
                </c:pt>
                <c:pt idx="9018">
                  <c:v>6.2152000000000003</c:v>
                </c:pt>
                <c:pt idx="9019">
                  <c:v>6.2160000000000002</c:v>
                </c:pt>
                <c:pt idx="9020">
                  <c:v>6.2168000000000001</c:v>
                </c:pt>
                <c:pt idx="9021">
                  <c:v>6.2176</c:v>
                </c:pt>
                <c:pt idx="9022">
                  <c:v>6.2183999999999999</c:v>
                </c:pt>
                <c:pt idx="9023">
                  <c:v>6.2191999999999998</c:v>
                </c:pt>
                <c:pt idx="9024">
                  <c:v>6.22</c:v>
                </c:pt>
                <c:pt idx="9025">
                  <c:v>6.2207999999999997</c:v>
                </c:pt>
                <c:pt idx="9026">
                  <c:v>6.2215999999999996</c:v>
                </c:pt>
                <c:pt idx="9027">
                  <c:v>6.2223999999999995</c:v>
                </c:pt>
                <c:pt idx="9028">
                  <c:v>6.2232000000000003</c:v>
                </c:pt>
                <c:pt idx="9029">
                  <c:v>6.2240000000000002</c:v>
                </c:pt>
                <c:pt idx="9030">
                  <c:v>6.2248000000000001</c:v>
                </c:pt>
                <c:pt idx="9031">
                  <c:v>6.2256</c:v>
                </c:pt>
                <c:pt idx="9032">
                  <c:v>6.2263999999999999</c:v>
                </c:pt>
                <c:pt idx="9033">
                  <c:v>6.2271999999999998</c:v>
                </c:pt>
                <c:pt idx="9034">
                  <c:v>6.2280000000000006</c:v>
                </c:pt>
                <c:pt idx="9035">
                  <c:v>6.2288000000000006</c:v>
                </c:pt>
                <c:pt idx="9036">
                  <c:v>6.2295999999999996</c:v>
                </c:pt>
                <c:pt idx="9037">
                  <c:v>6.2303999999999995</c:v>
                </c:pt>
                <c:pt idx="9038">
                  <c:v>6.2311999999999994</c:v>
                </c:pt>
                <c:pt idx="9039">
                  <c:v>6.2320000000000002</c:v>
                </c:pt>
                <c:pt idx="9040">
                  <c:v>6.2328000000000001</c:v>
                </c:pt>
                <c:pt idx="9041">
                  <c:v>6.2336</c:v>
                </c:pt>
                <c:pt idx="9042">
                  <c:v>6.2343999999999999</c:v>
                </c:pt>
                <c:pt idx="9043">
                  <c:v>6.2351999999999999</c:v>
                </c:pt>
                <c:pt idx="9044">
                  <c:v>6.2359999999999998</c:v>
                </c:pt>
                <c:pt idx="9045">
                  <c:v>6.2368000000000006</c:v>
                </c:pt>
                <c:pt idx="9046">
                  <c:v>6.2376000000000005</c:v>
                </c:pt>
                <c:pt idx="9047">
                  <c:v>6.2384000000000004</c:v>
                </c:pt>
                <c:pt idx="9048">
                  <c:v>6.2392000000000003</c:v>
                </c:pt>
                <c:pt idx="9049">
                  <c:v>6.24</c:v>
                </c:pt>
                <c:pt idx="9050">
                  <c:v>6.2407999999999992</c:v>
                </c:pt>
                <c:pt idx="9051">
                  <c:v>6.2416</c:v>
                </c:pt>
                <c:pt idx="9052">
                  <c:v>6.2423999999999999</c:v>
                </c:pt>
                <c:pt idx="9053">
                  <c:v>6.2431999999999999</c:v>
                </c:pt>
                <c:pt idx="9054">
                  <c:v>6.2439999999999998</c:v>
                </c:pt>
                <c:pt idx="9055">
                  <c:v>6.2447999999999997</c:v>
                </c:pt>
                <c:pt idx="9056">
                  <c:v>6.2455999999999996</c:v>
                </c:pt>
                <c:pt idx="9057">
                  <c:v>6.2464000000000004</c:v>
                </c:pt>
                <c:pt idx="9058">
                  <c:v>6.2472000000000003</c:v>
                </c:pt>
                <c:pt idx="9059">
                  <c:v>6.2480000000000002</c:v>
                </c:pt>
                <c:pt idx="9060">
                  <c:v>6.2488000000000001</c:v>
                </c:pt>
                <c:pt idx="9061">
                  <c:v>6.2496</c:v>
                </c:pt>
                <c:pt idx="9062">
                  <c:v>6.2504</c:v>
                </c:pt>
                <c:pt idx="9063">
                  <c:v>6.2512000000000008</c:v>
                </c:pt>
                <c:pt idx="9064">
                  <c:v>6.2519999999999998</c:v>
                </c:pt>
                <c:pt idx="9065">
                  <c:v>6.2527999999999997</c:v>
                </c:pt>
                <c:pt idx="9066">
                  <c:v>6.2535999999999996</c:v>
                </c:pt>
                <c:pt idx="9067">
                  <c:v>6.2543999999999995</c:v>
                </c:pt>
                <c:pt idx="9068">
                  <c:v>6.2551999999999994</c:v>
                </c:pt>
                <c:pt idx="9069">
                  <c:v>6.2560000000000002</c:v>
                </c:pt>
                <c:pt idx="9070">
                  <c:v>6.2568000000000001</c:v>
                </c:pt>
                <c:pt idx="9071">
                  <c:v>6.2576000000000001</c:v>
                </c:pt>
                <c:pt idx="9072">
                  <c:v>6.2584</c:v>
                </c:pt>
                <c:pt idx="9073">
                  <c:v>6.2591999999999999</c:v>
                </c:pt>
                <c:pt idx="9074">
                  <c:v>6.26</c:v>
                </c:pt>
                <c:pt idx="9075">
                  <c:v>6.2608000000000006</c:v>
                </c:pt>
                <c:pt idx="9076">
                  <c:v>6.2616000000000005</c:v>
                </c:pt>
                <c:pt idx="9077">
                  <c:v>6.2624000000000004</c:v>
                </c:pt>
                <c:pt idx="9078">
                  <c:v>6.2631999999999994</c:v>
                </c:pt>
                <c:pt idx="9079">
                  <c:v>6.2639999999999993</c:v>
                </c:pt>
                <c:pt idx="9080">
                  <c:v>6.2648000000000001</c:v>
                </c:pt>
                <c:pt idx="9081">
                  <c:v>6.2656000000000001</c:v>
                </c:pt>
                <c:pt idx="9082">
                  <c:v>6.2664</c:v>
                </c:pt>
                <c:pt idx="9083">
                  <c:v>6.2671999999999999</c:v>
                </c:pt>
                <c:pt idx="9084">
                  <c:v>6.2679999999999998</c:v>
                </c:pt>
                <c:pt idx="9085">
                  <c:v>6.2687999999999997</c:v>
                </c:pt>
                <c:pt idx="9086">
                  <c:v>6.2696000000000005</c:v>
                </c:pt>
                <c:pt idx="9087">
                  <c:v>6.2704000000000004</c:v>
                </c:pt>
                <c:pt idx="9088">
                  <c:v>6.2712000000000003</c:v>
                </c:pt>
                <c:pt idx="9089">
                  <c:v>6.2720000000000002</c:v>
                </c:pt>
                <c:pt idx="9090">
                  <c:v>6.2728000000000002</c:v>
                </c:pt>
                <c:pt idx="9091">
                  <c:v>6.2736000000000001</c:v>
                </c:pt>
                <c:pt idx="9092">
                  <c:v>6.2744</c:v>
                </c:pt>
                <c:pt idx="9093">
                  <c:v>6.2751999999999999</c:v>
                </c:pt>
                <c:pt idx="9094">
                  <c:v>6.2759999999999998</c:v>
                </c:pt>
                <c:pt idx="9095">
                  <c:v>6.2767999999999997</c:v>
                </c:pt>
                <c:pt idx="9096">
                  <c:v>6.2775999999999996</c:v>
                </c:pt>
                <c:pt idx="9097">
                  <c:v>6.2783999999999995</c:v>
                </c:pt>
                <c:pt idx="9098">
                  <c:v>6.2792000000000003</c:v>
                </c:pt>
                <c:pt idx="9099">
                  <c:v>6.28</c:v>
                </c:pt>
                <c:pt idx="9100">
                  <c:v>6.2808000000000002</c:v>
                </c:pt>
                <c:pt idx="9101">
                  <c:v>6.2816000000000001</c:v>
                </c:pt>
                <c:pt idx="9102">
                  <c:v>6.2824</c:v>
                </c:pt>
                <c:pt idx="9103">
                  <c:v>6.2831999999999999</c:v>
                </c:pt>
                <c:pt idx="9104">
                  <c:v>6.2840000000000007</c:v>
                </c:pt>
                <c:pt idx="9105">
                  <c:v>6.2848000000000006</c:v>
                </c:pt>
                <c:pt idx="9106">
                  <c:v>6.2855999999999996</c:v>
                </c:pt>
                <c:pt idx="9107">
                  <c:v>6.2863999999999995</c:v>
                </c:pt>
                <c:pt idx="9108">
                  <c:v>6.2871999999999995</c:v>
                </c:pt>
                <c:pt idx="9109">
                  <c:v>6.2879999999999994</c:v>
                </c:pt>
                <c:pt idx="9110">
                  <c:v>6.2888000000000002</c:v>
                </c:pt>
                <c:pt idx="9111">
                  <c:v>6.2896000000000001</c:v>
                </c:pt>
                <c:pt idx="9112">
                  <c:v>6.2904</c:v>
                </c:pt>
                <c:pt idx="9113">
                  <c:v>6.2911999999999999</c:v>
                </c:pt>
                <c:pt idx="9114">
                  <c:v>6.2919999999999998</c:v>
                </c:pt>
                <c:pt idx="9115">
                  <c:v>6.2927999999999997</c:v>
                </c:pt>
                <c:pt idx="9116">
                  <c:v>6.2936000000000005</c:v>
                </c:pt>
                <c:pt idx="9117">
                  <c:v>6.2944000000000004</c:v>
                </c:pt>
                <c:pt idx="9118">
                  <c:v>6.2952000000000004</c:v>
                </c:pt>
                <c:pt idx="9119">
                  <c:v>6.2960000000000003</c:v>
                </c:pt>
                <c:pt idx="9120">
                  <c:v>6.2967999999999993</c:v>
                </c:pt>
                <c:pt idx="9121">
                  <c:v>6.2975999999999992</c:v>
                </c:pt>
                <c:pt idx="9122">
                  <c:v>6.2984</c:v>
                </c:pt>
                <c:pt idx="9123">
                  <c:v>6.2991999999999999</c:v>
                </c:pt>
                <c:pt idx="9124">
                  <c:v>6.3</c:v>
                </c:pt>
                <c:pt idx="9125">
                  <c:v>6.3007999999999997</c:v>
                </c:pt>
                <c:pt idx="9126">
                  <c:v>6.3015999999999996</c:v>
                </c:pt>
                <c:pt idx="9127">
                  <c:v>6.3023999999999996</c:v>
                </c:pt>
                <c:pt idx="9128">
                  <c:v>6.3032000000000004</c:v>
                </c:pt>
                <c:pt idx="9129">
                  <c:v>6.3040000000000003</c:v>
                </c:pt>
                <c:pt idx="9130">
                  <c:v>6.3048000000000002</c:v>
                </c:pt>
                <c:pt idx="9131">
                  <c:v>6.3056000000000001</c:v>
                </c:pt>
                <c:pt idx="9132">
                  <c:v>6.3064</c:v>
                </c:pt>
                <c:pt idx="9133">
                  <c:v>6.3071999999999999</c:v>
                </c:pt>
                <c:pt idx="9134">
                  <c:v>6.3080000000000007</c:v>
                </c:pt>
                <c:pt idx="9135">
                  <c:v>6.3087999999999997</c:v>
                </c:pt>
                <c:pt idx="9136">
                  <c:v>6.3095999999999997</c:v>
                </c:pt>
                <c:pt idx="9137">
                  <c:v>6.3103999999999996</c:v>
                </c:pt>
                <c:pt idx="9138">
                  <c:v>6.3111999999999995</c:v>
                </c:pt>
                <c:pt idx="9139">
                  <c:v>6.3120000000000003</c:v>
                </c:pt>
                <c:pt idx="9140">
                  <c:v>6.3128000000000002</c:v>
                </c:pt>
                <c:pt idx="9141">
                  <c:v>6.3136000000000001</c:v>
                </c:pt>
                <c:pt idx="9142">
                  <c:v>6.3144</c:v>
                </c:pt>
                <c:pt idx="9143">
                  <c:v>6.3151999999999999</c:v>
                </c:pt>
                <c:pt idx="9144">
                  <c:v>6.3159999999999998</c:v>
                </c:pt>
                <c:pt idx="9145">
                  <c:v>6.3168000000000006</c:v>
                </c:pt>
                <c:pt idx="9146">
                  <c:v>6.3176000000000005</c:v>
                </c:pt>
                <c:pt idx="9147">
                  <c:v>6.3184000000000005</c:v>
                </c:pt>
                <c:pt idx="9148">
                  <c:v>6.3192000000000004</c:v>
                </c:pt>
                <c:pt idx="9149">
                  <c:v>6.3199999999999994</c:v>
                </c:pt>
                <c:pt idx="9150">
                  <c:v>6.3207999999999993</c:v>
                </c:pt>
                <c:pt idx="9151">
                  <c:v>6.3216000000000001</c:v>
                </c:pt>
                <c:pt idx="9152">
                  <c:v>6.3224</c:v>
                </c:pt>
                <c:pt idx="9153">
                  <c:v>6.3231999999999999</c:v>
                </c:pt>
                <c:pt idx="9154">
                  <c:v>6.3239999999999998</c:v>
                </c:pt>
                <c:pt idx="9155">
                  <c:v>6.3247999999999998</c:v>
                </c:pt>
                <c:pt idx="9156">
                  <c:v>6.3255999999999997</c:v>
                </c:pt>
                <c:pt idx="9157">
                  <c:v>6.3264000000000005</c:v>
                </c:pt>
                <c:pt idx="9158">
                  <c:v>6.3272000000000004</c:v>
                </c:pt>
                <c:pt idx="9159">
                  <c:v>6.3280000000000003</c:v>
                </c:pt>
                <c:pt idx="9160">
                  <c:v>6.3288000000000002</c:v>
                </c:pt>
                <c:pt idx="9161">
                  <c:v>6.3296000000000001</c:v>
                </c:pt>
                <c:pt idx="9162">
                  <c:v>6.3304</c:v>
                </c:pt>
                <c:pt idx="9163">
                  <c:v>6.3311999999999999</c:v>
                </c:pt>
                <c:pt idx="9164">
                  <c:v>6.3319999999999999</c:v>
                </c:pt>
                <c:pt idx="9165">
                  <c:v>6.3327999999999998</c:v>
                </c:pt>
                <c:pt idx="9166">
                  <c:v>6.3335999999999997</c:v>
                </c:pt>
                <c:pt idx="9167">
                  <c:v>6.3343999999999996</c:v>
                </c:pt>
                <c:pt idx="9168">
                  <c:v>6.3351999999999995</c:v>
                </c:pt>
                <c:pt idx="9169">
                  <c:v>6.3360000000000003</c:v>
                </c:pt>
                <c:pt idx="9170">
                  <c:v>6.3368000000000002</c:v>
                </c:pt>
                <c:pt idx="9171">
                  <c:v>6.3376000000000001</c:v>
                </c:pt>
                <c:pt idx="9172">
                  <c:v>6.3384</c:v>
                </c:pt>
                <c:pt idx="9173">
                  <c:v>6.3391999999999999</c:v>
                </c:pt>
                <c:pt idx="9174">
                  <c:v>6.34</c:v>
                </c:pt>
                <c:pt idx="9175">
                  <c:v>6.3408000000000007</c:v>
                </c:pt>
                <c:pt idx="9176">
                  <c:v>6.3416000000000006</c:v>
                </c:pt>
                <c:pt idx="9177">
                  <c:v>6.3423999999999996</c:v>
                </c:pt>
                <c:pt idx="9178">
                  <c:v>6.3431999999999995</c:v>
                </c:pt>
                <c:pt idx="9179">
                  <c:v>6.3439999999999994</c:v>
                </c:pt>
                <c:pt idx="9180">
                  <c:v>6.3448000000000002</c:v>
                </c:pt>
                <c:pt idx="9181">
                  <c:v>6.3456000000000001</c:v>
                </c:pt>
                <c:pt idx="9182">
                  <c:v>6.3464</c:v>
                </c:pt>
                <c:pt idx="9183">
                  <c:v>6.3472</c:v>
                </c:pt>
                <c:pt idx="9184">
                  <c:v>6.3479999999999999</c:v>
                </c:pt>
                <c:pt idx="9185">
                  <c:v>6.3487999999999998</c:v>
                </c:pt>
                <c:pt idx="9186">
                  <c:v>6.3496000000000006</c:v>
                </c:pt>
                <c:pt idx="9187">
                  <c:v>6.3504000000000005</c:v>
                </c:pt>
                <c:pt idx="9188">
                  <c:v>6.3512000000000004</c:v>
                </c:pt>
                <c:pt idx="9189">
                  <c:v>6.3520000000000003</c:v>
                </c:pt>
                <c:pt idx="9190">
                  <c:v>6.3528000000000002</c:v>
                </c:pt>
                <c:pt idx="9191">
                  <c:v>6.3535999999999992</c:v>
                </c:pt>
                <c:pt idx="9192">
                  <c:v>6.3544</c:v>
                </c:pt>
                <c:pt idx="9193">
                  <c:v>6.3552</c:v>
                </c:pt>
                <c:pt idx="9194">
                  <c:v>6.3559999999999999</c:v>
                </c:pt>
                <c:pt idx="9195">
                  <c:v>6.3567999999999998</c:v>
                </c:pt>
                <c:pt idx="9196">
                  <c:v>6.3575999999999997</c:v>
                </c:pt>
                <c:pt idx="9197">
                  <c:v>6.3583999999999996</c:v>
                </c:pt>
                <c:pt idx="9198">
                  <c:v>6.3592000000000004</c:v>
                </c:pt>
                <c:pt idx="9199">
                  <c:v>6.36</c:v>
                </c:pt>
                <c:pt idx="9200">
                  <c:v>6.3608000000000002</c:v>
                </c:pt>
                <c:pt idx="9201">
                  <c:v>6.3616000000000001</c:v>
                </c:pt>
                <c:pt idx="9202">
                  <c:v>6.3624000000000001</c:v>
                </c:pt>
                <c:pt idx="9203">
                  <c:v>6.3632</c:v>
                </c:pt>
                <c:pt idx="9204">
                  <c:v>6.3640000000000008</c:v>
                </c:pt>
                <c:pt idx="9205">
                  <c:v>6.3647999999999998</c:v>
                </c:pt>
                <c:pt idx="9206">
                  <c:v>6.3655999999999997</c:v>
                </c:pt>
                <c:pt idx="9207">
                  <c:v>6.3663999999999996</c:v>
                </c:pt>
                <c:pt idx="9208">
                  <c:v>6.3671999999999995</c:v>
                </c:pt>
                <c:pt idx="9209">
                  <c:v>6.3679999999999994</c:v>
                </c:pt>
                <c:pt idx="9210">
                  <c:v>6.3688000000000002</c:v>
                </c:pt>
                <c:pt idx="9211">
                  <c:v>6.3696000000000002</c:v>
                </c:pt>
                <c:pt idx="9212">
                  <c:v>6.3704000000000001</c:v>
                </c:pt>
                <c:pt idx="9213">
                  <c:v>6.3712</c:v>
                </c:pt>
                <c:pt idx="9214">
                  <c:v>6.3719999999999999</c:v>
                </c:pt>
                <c:pt idx="9215">
                  <c:v>6.3727999999999998</c:v>
                </c:pt>
                <c:pt idx="9216">
                  <c:v>6.3736000000000006</c:v>
                </c:pt>
                <c:pt idx="9217">
                  <c:v>6.3744000000000005</c:v>
                </c:pt>
                <c:pt idx="9218">
                  <c:v>6.3752000000000004</c:v>
                </c:pt>
                <c:pt idx="9219">
                  <c:v>6.3759999999999994</c:v>
                </c:pt>
                <c:pt idx="9220">
                  <c:v>6.3767999999999994</c:v>
                </c:pt>
                <c:pt idx="9221">
                  <c:v>6.3776000000000002</c:v>
                </c:pt>
                <c:pt idx="9222">
                  <c:v>6.3784000000000001</c:v>
                </c:pt>
                <c:pt idx="9223">
                  <c:v>6.3792</c:v>
                </c:pt>
                <c:pt idx="9224">
                  <c:v>6.38</c:v>
                </c:pt>
                <c:pt idx="9225">
                  <c:v>6.3807999999999998</c:v>
                </c:pt>
                <c:pt idx="9226">
                  <c:v>6.3815999999999997</c:v>
                </c:pt>
                <c:pt idx="9227">
                  <c:v>6.3824000000000005</c:v>
                </c:pt>
                <c:pt idx="9228">
                  <c:v>6.3832000000000004</c:v>
                </c:pt>
                <c:pt idx="9229">
                  <c:v>6.3840000000000003</c:v>
                </c:pt>
                <c:pt idx="9230">
                  <c:v>6.3848000000000003</c:v>
                </c:pt>
                <c:pt idx="9231">
                  <c:v>6.3856000000000002</c:v>
                </c:pt>
                <c:pt idx="9232">
                  <c:v>6.3864000000000001</c:v>
                </c:pt>
                <c:pt idx="9233">
                  <c:v>6.3872</c:v>
                </c:pt>
                <c:pt idx="9234">
                  <c:v>6.3879999999999999</c:v>
                </c:pt>
                <c:pt idx="9235">
                  <c:v>6.3887999999999998</c:v>
                </c:pt>
                <c:pt idx="9236">
                  <c:v>6.3895999999999997</c:v>
                </c:pt>
                <c:pt idx="9237">
                  <c:v>6.3903999999999996</c:v>
                </c:pt>
                <c:pt idx="9238">
                  <c:v>6.3911999999999995</c:v>
                </c:pt>
                <c:pt idx="9239">
                  <c:v>6.3920000000000003</c:v>
                </c:pt>
                <c:pt idx="9240">
                  <c:v>6.3928000000000003</c:v>
                </c:pt>
                <c:pt idx="9241">
                  <c:v>6.3936000000000002</c:v>
                </c:pt>
                <c:pt idx="9242">
                  <c:v>6.3944000000000001</c:v>
                </c:pt>
                <c:pt idx="9243">
                  <c:v>6.3952</c:v>
                </c:pt>
                <c:pt idx="9244">
                  <c:v>6.3959999999999999</c:v>
                </c:pt>
                <c:pt idx="9245">
                  <c:v>6.3968000000000007</c:v>
                </c:pt>
                <c:pt idx="9246">
                  <c:v>6.3976000000000006</c:v>
                </c:pt>
                <c:pt idx="9247">
                  <c:v>6.3983999999999996</c:v>
                </c:pt>
                <c:pt idx="9248">
                  <c:v>6.3991999999999996</c:v>
                </c:pt>
                <c:pt idx="9249">
                  <c:v>6.3999999999999995</c:v>
                </c:pt>
                <c:pt idx="9250">
                  <c:v>6.4007999999999994</c:v>
                </c:pt>
                <c:pt idx="9251">
                  <c:v>6.4016000000000002</c:v>
                </c:pt>
                <c:pt idx="9252">
                  <c:v>6.4024000000000001</c:v>
                </c:pt>
                <c:pt idx="9253">
                  <c:v>6.4032</c:v>
                </c:pt>
                <c:pt idx="9254">
                  <c:v>6.4039999999999999</c:v>
                </c:pt>
                <c:pt idx="9255">
                  <c:v>6.4047999999999998</c:v>
                </c:pt>
                <c:pt idx="9256">
                  <c:v>6.4055999999999997</c:v>
                </c:pt>
                <c:pt idx="9257">
                  <c:v>6.4064000000000005</c:v>
                </c:pt>
                <c:pt idx="9258">
                  <c:v>6.4072000000000005</c:v>
                </c:pt>
                <c:pt idx="9259">
                  <c:v>6.4080000000000004</c:v>
                </c:pt>
                <c:pt idx="9260">
                  <c:v>6.4088000000000003</c:v>
                </c:pt>
                <c:pt idx="9261">
                  <c:v>6.4095999999999993</c:v>
                </c:pt>
                <c:pt idx="9262">
                  <c:v>6.4103999999999992</c:v>
                </c:pt>
                <c:pt idx="9263">
                  <c:v>6.4112</c:v>
                </c:pt>
                <c:pt idx="9264">
                  <c:v>6.4119999999999999</c:v>
                </c:pt>
                <c:pt idx="9265">
                  <c:v>6.4127999999999998</c:v>
                </c:pt>
                <c:pt idx="9266">
                  <c:v>6.4135999999999997</c:v>
                </c:pt>
                <c:pt idx="9267">
                  <c:v>6.4143999999999997</c:v>
                </c:pt>
                <c:pt idx="9268">
                  <c:v>6.4151999999999996</c:v>
                </c:pt>
                <c:pt idx="9269">
                  <c:v>6.4160000000000004</c:v>
                </c:pt>
                <c:pt idx="9270">
                  <c:v>6.4168000000000003</c:v>
                </c:pt>
                <c:pt idx="9271">
                  <c:v>6.4176000000000002</c:v>
                </c:pt>
                <c:pt idx="9272">
                  <c:v>6.4184000000000001</c:v>
                </c:pt>
                <c:pt idx="9273">
                  <c:v>6.4192</c:v>
                </c:pt>
                <c:pt idx="9274">
                  <c:v>6.42</c:v>
                </c:pt>
                <c:pt idx="9275">
                  <c:v>6.4207999999999998</c:v>
                </c:pt>
                <c:pt idx="9276">
                  <c:v>6.4215999999999998</c:v>
                </c:pt>
                <c:pt idx="9277">
                  <c:v>6.4223999999999997</c:v>
                </c:pt>
                <c:pt idx="9278">
                  <c:v>6.4231999999999996</c:v>
                </c:pt>
                <c:pt idx="9279">
                  <c:v>6.4239999999999995</c:v>
                </c:pt>
                <c:pt idx="9280">
                  <c:v>6.4248000000000003</c:v>
                </c:pt>
                <c:pt idx="9281">
                  <c:v>6.4256000000000002</c:v>
                </c:pt>
                <c:pt idx="9282">
                  <c:v>6.4264000000000001</c:v>
                </c:pt>
                <c:pt idx="9283">
                  <c:v>6.4272</c:v>
                </c:pt>
                <c:pt idx="9284">
                  <c:v>6.4279999999999999</c:v>
                </c:pt>
                <c:pt idx="9285">
                  <c:v>6.4287999999999998</c:v>
                </c:pt>
                <c:pt idx="9286">
                  <c:v>6.4296000000000006</c:v>
                </c:pt>
                <c:pt idx="9287">
                  <c:v>6.4304000000000006</c:v>
                </c:pt>
                <c:pt idx="9288">
                  <c:v>6.4312000000000005</c:v>
                </c:pt>
                <c:pt idx="9289">
                  <c:v>6.4320000000000004</c:v>
                </c:pt>
                <c:pt idx="9290">
                  <c:v>6.4327999999999994</c:v>
                </c:pt>
                <c:pt idx="9291">
                  <c:v>6.4335999999999993</c:v>
                </c:pt>
                <c:pt idx="9292">
                  <c:v>6.4344000000000001</c:v>
                </c:pt>
                <c:pt idx="9293">
                  <c:v>6.4352</c:v>
                </c:pt>
                <c:pt idx="9294">
                  <c:v>6.4359999999999999</c:v>
                </c:pt>
                <c:pt idx="9295">
                  <c:v>6.4367999999999999</c:v>
                </c:pt>
                <c:pt idx="9296">
                  <c:v>6.4375999999999998</c:v>
                </c:pt>
                <c:pt idx="9297">
                  <c:v>6.4383999999999997</c:v>
                </c:pt>
                <c:pt idx="9298">
                  <c:v>6.4392000000000005</c:v>
                </c:pt>
                <c:pt idx="9299">
                  <c:v>6.44</c:v>
                </c:pt>
                <c:pt idx="9300">
                  <c:v>6.4408000000000003</c:v>
                </c:pt>
                <c:pt idx="9301">
                  <c:v>6.4416000000000002</c:v>
                </c:pt>
                <c:pt idx="9302">
                  <c:v>6.4424000000000001</c:v>
                </c:pt>
                <c:pt idx="9303">
                  <c:v>6.4432</c:v>
                </c:pt>
                <c:pt idx="9304">
                  <c:v>6.444</c:v>
                </c:pt>
                <c:pt idx="9305">
                  <c:v>6.4447999999999999</c:v>
                </c:pt>
                <c:pt idx="9306">
                  <c:v>6.4455999999999998</c:v>
                </c:pt>
                <c:pt idx="9307">
                  <c:v>6.4463999999999997</c:v>
                </c:pt>
                <c:pt idx="9308">
                  <c:v>6.4471999999999996</c:v>
                </c:pt>
                <c:pt idx="9309">
                  <c:v>6.4479999999999995</c:v>
                </c:pt>
                <c:pt idx="9310">
                  <c:v>6.4488000000000003</c:v>
                </c:pt>
                <c:pt idx="9311">
                  <c:v>6.4496000000000002</c:v>
                </c:pt>
                <c:pt idx="9312">
                  <c:v>6.4504000000000001</c:v>
                </c:pt>
                <c:pt idx="9313">
                  <c:v>6.4512</c:v>
                </c:pt>
                <c:pt idx="9314">
                  <c:v>6.452</c:v>
                </c:pt>
                <c:pt idx="9315">
                  <c:v>6.4527999999999999</c:v>
                </c:pt>
                <c:pt idx="9316">
                  <c:v>6.4536000000000007</c:v>
                </c:pt>
                <c:pt idx="9317">
                  <c:v>6.4544000000000006</c:v>
                </c:pt>
                <c:pt idx="9318">
                  <c:v>6.4551999999999996</c:v>
                </c:pt>
                <c:pt idx="9319">
                  <c:v>6.4559999999999995</c:v>
                </c:pt>
                <c:pt idx="9320">
                  <c:v>6.4567999999999994</c:v>
                </c:pt>
                <c:pt idx="9321">
                  <c:v>6.4576000000000002</c:v>
                </c:pt>
                <c:pt idx="9322">
                  <c:v>6.4584000000000001</c:v>
                </c:pt>
                <c:pt idx="9323">
                  <c:v>6.4592000000000001</c:v>
                </c:pt>
                <c:pt idx="9324">
                  <c:v>6.46</c:v>
                </c:pt>
                <c:pt idx="9325">
                  <c:v>6.4607999999999999</c:v>
                </c:pt>
                <c:pt idx="9326">
                  <c:v>6.4615999999999998</c:v>
                </c:pt>
                <c:pt idx="9327">
                  <c:v>6.4624000000000006</c:v>
                </c:pt>
                <c:pt idx="9328">
                  <c:v>6.4632000000000005</c:v>
                </c:pt>
                <c:pt idx="9329">
                  <c:v>6.4640000000000004</c:v>
                </c:pt>
                <c:pt idx="9330">
                  <c:v>6.4648000000000003</c:v>
                </c:pt>
                <c:pt idx="9331">
                  <c:v>6.4656000000000002</c:v>
                </c:pt>
                <c:pt idx="9332">
                  <c:v>6.4663999999999993</c:v>
                </c:pt>
                <c:pt idx="9333">
                  <c:v>6.4672000000000001</c:v>
                </c:pt>
                <c:pt idx="9334">
                  <c:v>6.468</c:v>
                </c:pt>
                <c:pt idx="9335">
                  <c:v>6.4687999999999999</c:v>
                </c:pt>
                <c:pt idx="9336">
                  <c:v>6.4695999999999998</c:v>
                </c:pt>
                <c:pt idx="9337">
                  <c:v>6.4703999999999997</c:v>
                </c:pt>
                <c:pt idx="9338">
                  <c:v>6.4711999999999996</c:v>
                </c:pt>
                <c:pt idx="9339">
                  <c:v>6.4720000000000004</c:v>
                </c:pt>
                <c:pt idx="9340">
                  <c:v>6.4728000000000003</c:v>
                </c:pt>
                <c:pt idx="9341">
                  <c:v>6.4736000000000002</c:v>
                </c:pt>
                <c:pt idx="9342">
                  <c:v>6.4744000000000002</c:v>
                </c:pt>
                <c:pt idx="9343">
                  <c:v>6.4752000000000001</c:v>
                </c:pt>
                <c:pt idx="9344">
                  <c:v>6.476</c:v>
                </c:pt>
                <c:pt idx="9345">
                  <c:v>6.4768000000000008</c:v>
                </c:pt>
                <c:pt idx="9346">
                  <c:v>6.4775999999999998</c:v>
                </c:pt>
                <c:pt idx="9347">
                  <c:v>6.4783999999999997</c:v>
                </c:pt>
                <c:pt idx="9348">
                  <c:v>6.4791999999999996</c:v>
                </c:pt>
                <c:pt idx="9349">
                  <c:v>6.4799999999999995</c:v>
                </c:pt>
                <c:pt idx="9350">
                  <c:v>6.4807999999999995</c:v>
                </c:pt>
                <c:pt idx="9351">
                  <c:v>6.4816000000000003</c:v>
                </c:pt>
                <c:pt idx="9352">
                  <c:v>6.4824000000000002</c:v>
                </c:pt>
                <c:pt idx="9353">
                  <c:v>6.4832000000000001</c:v>
                </c:pt>
                <c:pt idx="9354">
                  <c:v>6.484</c:v>
                </c:pt>
                <c:pt idx="9355">
                  <c:v>6.4847999999999999</c:v>
                </c:pt>
                <c:pt idx="9356">
                  <c:v>6.4855999999999998</c:v>
                </c:pt>
                <c:pt idx="9357">
                  <c:v>6.4864000000000006</c:v>
                </c:pt>
                <c:pt idx="9358">
                  <c:v>6.4872000000000005</c:v>
                </c:pt>
                <c:pt idx="9359">
                  <c:v>6.4880000000000004</c:v>
                </c:pt>
                <c:pt idx="9360">
                  <c:v>6.4887999999999995</c:v>
                </c:pt>
                <c:pt idx="9361">
                  <c:v>6.4895999999999994</c:v>
                </c:pt>
                <c:pt idx="9362">
                  <c:v>6.4904000000000002</c:v>
                </c:pt>
                <c:pt idx="9363">
                  <c:v>6.4912000000000001</c:v>
                </c:pt>
                <c:pt idx="9364">
                  <c:v>6.492</c:v>
                </c:pt>
                <c:pt idx="9365">
                  <c:v>6.4927999999999999</c:v>
                </c:pt>
                <c:pt idx="9366">
                  <c:v>6.4935999999999998</c:v>
                </c:pt>
                <c:pt idx="9367">
                  <c:v>6.4943999999999997</c:v>
                </c:pt>
                <c:pt idx="9368">
                  <c:v>6.4952000000000005</c:v>
                </c:pt>
                <c:pt idx="9369">
                  <c:v>6.4960000000000004</c:v>
                </c:pt>
                <c:pt idx="9370">
                  <c:v>6.4968000000000004</c:v>
                </c:pt>
                <c:pt idx="9371">
                  <c:v>6.4976000000000003</c:v>
                </c:pt>
                <c:pt idx="9372">
                  <c:v>6.4984000000000002</c:v>
                </c:pt>
                <c:pt idx="9373">
                  <c:v>6.4992000000000001</c:v>
                </c:pt>
                <c:pt idx="9374">
                  <c:v>6.5</c:v>
                </c:pt>
                <c:pt idx="9375">
                  <c:v>6.5007999999999999</c:v>
                </c:pt>
                <c:pt idx="9376">
                  <c:v>6.5015999999999998</c:v>
                </c:pt>
                <c:pt idx="9377">
                  <c:v>6.5023999999999997</c:v>
                </c:pt>
                <c:pt idx="9378">
                  <c:v>6.5031999999999996</c:v>
                </c:pt>
                <c:pt idx="9379">
                  <c:v>6.5039999999999996</c:v>
                </c:pt>
                <c:pt idx="9380">
                  <c:v>6.5048000000000004</c:v>
                </c:pt>
                <c:pt idx="9381">
                  <c:v>6.5056000000000003</c:v>
                </c:pt>
                <c:pt idx="9382">
                  <c:v>6.5064000000000002</c:v>
                </c:pt>
                <c:pt idx="9383">
                  <c:v>6.5072000000000001</c:v>
                </c:pt>
                <c:pt idx="9384">
                  <c:v>6.508</c:v>
                </c:pt>
                <c:pt idx="9385">
                  <c:v>6.5087999999999999</c:v>
                </c:pt>
                <c:pt idx="9386">
                  <c:v>6.5096000000000007</c:v>
                </c:pt>
                <c:pt idx="9387">
                  <c:v>6.5104000000000006</c:v>
                </c:pt>
                <c:pt idx="9388">
                  <c:v>6.5111999999999997</c:v>
                </c:pt>
                <c:pt idx="9389">
                  <c:v>6.5119999999999996</c:v>
                </c:pt>
                <c:pt idx="9390">
                  <c:v>6.5127999999999995</c:v>
                </c:pt>
                <c:pt idx="9391">
                  <c:v>6.5135999999999994</c:v>
                </c:pt>
                <c:pt idx="9392">
                  <c:v>6.5144000000000002</c:v>
                </c:pt>
                <c:pt idx="9393">
                  <c:v>6.5152000000000001</c:v>
                </c:pt>
                <c:pt idx="9394">
                  <c:v>6.516</c:v>
                </c:pt>
                <c:pt idx="9395">
                  <c:v>6.5167999999999999</c:v>
                </c:pt>
                <c:pt idx="9396">
                  <c:v>6.5175999999999998</c:v>
                </c:pt>
                <c:pt idx="9397">
                  <c:v>6.5183999999999997</c:v>
                </c:pt>
                <c:pt idx="9398">
                  <c:v>6.5192000000000005</c:v>
                </c:pt>
                <c:pt idx="9399">
                  <c:v>6.5200000000000005</c:v>
                </c:pt>
                <c:pt idx="9400">
                  <c:v>6.5208000000000004</c:v>
                </c:pt>
                <c:pt idx="9401">
                  <c:v>6.5216000000000003</c:v>
                </c:pt>
                <c:pt idx="9402">
                  <c:v>6.5223999999999993</c:v>
                </c:pt>
                <c:pt idx="9403">
                  <c:v>6.5231999999999992</c:v>
                </c:pt>
                <c:pt idx="9404">
                  <c:v>6.524</c:v>
                </c:pt>
                <c:pt idx="9405">
                  <c:v>6.5247999999999999</c:v>
                </c:pt>
                <c:pt idx="9406">
                  <c:v>6.5255999999999998</c:v>
                </c:pt>
                <c:pt idx="9407">
                  <c:v>6.5263999999999998</c:v>
                </c:pt>
                <c:pt idx="9408">
                  <c:v>6.5271999999999997</c:v>
                </c:pt>
                <c:pt idx="9409">
                  <c:v>6.5279999999999996</c:v>
                </c:pt>
                <c:pt idx="9410">
                  <c:v>6.5288000000000004</c:v>
                </c:pt>
                <c:pt idx="9411">
                  <c:v>6.5296000000000003</c:v>
                </c:pt>
                <c:pt idx="9412">
                  <c:v>6.5304000000000002</c:v>
                </c:pt>
                <c:pt idx="9413">
                  <c:v>6.5312000000000001</c:v>
                </c:pt>
                <c:pt idx="9414">
                  <c:v>6.532</c:v>
                </c:pt>
                <c:pt idx="9415">
                  <c:v>6.5327999999999999</c:v>
                </c:pt>
                <c:pt idx="9416">
                  <c:v>6.5335999999999999</c:v>
                </c:pt>
                <c:pt idx="9417">
                  <c:v>6.5343999999999998</c:v>
                </c:pt>
                <c:pt idx="9418">
                  <c:v>6.5351999999999997</c:v>
                </c:pt>
                <c:pt idx="9419">
                  <c:v>6.5359999999999996</c:v>
                </c:pt>
                <c:pt idx="9420">
                  <c:v>6.5367999999999995</c:v>
                </c:pt>
                <c:pt idx="9421">
                  <c:v>6.5376000000000003</c:v>
                </c:pt>
                <c:pt idx="9422">
                  <c:v>6.5384000000000002</c:v>
                </c:pt>
                <c:pt idx="9423">
                  <c:v>6.5392000000000001</c:v>
                </c:pt>
                <c:pt idx="9424">
                  <c:v>6.54</c:v>
                </c:pt>
                <c:pt idx="9425">
                  <c:v>6.5407999999999999</c:v>
                </c:pt>
                <c:pt idx="9426">
                  <c:v>6.5415999999999999</c:v>
                </c:pt>
                <c:pt idx="9427">
                  <c:v>6.5424000000000007</c:v>
                </c:pt>
                <c:pt idx="9428">
                  <c:v>6.5432000000000006</c:v>
                </c:pt>
                <c:pt idx="9429">
                  <c:v>6.5440000000000005</c:v>
                </c:pt>
                <c:pt idx="9430">
                  <c:v>6.5447999999999995</c:v>
                </c:pt>
                <c:pt idx="9431">
                  <c:v>6.5455999999999994</c:v>
                </c:pt>
                <c:pt idx="9432">
                  <c:v>6.5463999999999993</c:v>
                </c:pt>
                <c:pt idx="9433">
                  <c:v>6.5472000000000001</c:v>
                </c:pt>
                <c:pt idx="9434">
                  <c:v>6.548</c:v>
                </c:pt>
                <c:pt idx="9435">
                  <c:v>6.5488</c:v>
                </c:pt>
                <c:pt idx="9436">
                  <c:v>6.5495999999999999</c:v>
                </c:pt>
                <c:pt idx="9437">
                  <c:v>6.5503999999999998</c:v>
                </c:pt>
                <c:pt idx="9438">
                  <c:v>6.5511999999999997</c:v>
                </c:pt>
                <c:pt idx="9439">
                  <c:v>6.5520000000000005</c:v>
                </c:pt>
                <c:pt idx="9440">
                  <c:v>6.5528000000000004</c:v>
                </c:pt>
                <c:pt idx="9441">
                  <c:v>6.5536000000000003</c:v>
                </c:pt>
                <c:pt idx="9442">
                  <c:v>6.5544000000000002</c:v>
                </c:pt>
                <c:pt idx="9443">
                  <c:v>6.5552000000000001</c:v>
                </c:pt>
                <c:pt idx="9444">
                  <c:v>6.556</c:v>
                </c:pt>
                <c:pt idx="9445">
                  <c:v>6.5568</c:v>
                </c:pt>
                <c:pt idx="9446">
                  <c:v>6.5575999999999999</c:v>
                </c:pt>
                <c:pt idx="9447">
                  <c:v>6.5583999999999998</c:v>
                </c:pt>
                <c:pt idx="9448">
                  <c:v>6.5591999999999997</c:v>
                </c:pt>
                <c:pt idx="9449">
                  <c:v>6.56</c:v>
                </c:pt>
                <c:pt idx="9450">
                  <c:v>6.5607999999999995</c:v>
                </c:pt>
                <c:pt idx="9451">
                  <c:v>6.5616000000000003</c:v>
                </c:pt>
                <c:pt idx="9452">
                  <c:v>6.5624000000000002</c:v>
                </c:pt>
                <c:pt idx="9453">
                  <c:v>6.5632000000000001</c:v>
                </c:pt>
                <c:pt idx="9454">
                  <c:v>6.5640000000000001</c:v>
                </c:pt>
                <c:pt idx="9455">
                  <c:v>6.5648</c:v>
                </c:pt>
                <c:pt idx="9456">
                  <c:v>6.5655999999999999</c:v>
                </c:pt>
                <c:pt idx="9457">
                  <c:v>6.5664000000000007</c:v>
                </c:pt>
                <c:pt idx="9458">
                  <c:v>6.5672000000000006</c:v>
                </c:pt>
                <c:pt idx="9459">
                  <c:v>6.5679999999999996</c:v>
                </c:pt>
                <c:pt idx="9460">
                  <c:v>6.5687999999999995</c:v>
                </c:pt>
                <c:pt idx="9461">
                  <c:v>6.5695999999999994</c:v>
                </c:pt>
                <c:pt idx="9462">
                  <c:v>6.5704000000000002</c:v>
                </c:pt>
                <c:pt idx="9463">
                  <c:v>6.5712000000000002</c:v>
                </c:pt>
                <c:pt idx="9464">
                  <c:v>6.5720000000000001</c:v>
                </c:pt>
                <c:pt idx="9465">
                  <c:v>6.5728</c:v>
                </c:pt>
                <c:pt idx="9466">
                  <c:v>6.5735999999999999</c:v>
                </c:pt>
                <c:pt idx="9467">
                  <c:v>6.5743999999999998</c:v>
                </c:pt>
                <c:pt idx="9468">
                  <c:v>6.5752000000000006</c:v>
                </c:pt>
                <c:pt idx="9469">
                  <c:v>6.5760000000000005</c:v>
                </c:pt>
                <c:pt idx="9470">
                  <c:v>6.5768000000000004</c:v>
                </c:pt>
                <c:pt idx="9471">
                  <c:v>6.5776000000000003</c:v>
                </c:pt>
                <c:pt idx="9472">
                  <c:v>6.5784000000000002</c:v>
                </c:pt>
                <c:pt idx="9473">
                  <c:v>6.5791999999999993</c:v>
                </c:pt>
                <c:pt idx="9474">
                  <c:v>6.58</c:v>
                </c:pt>
                <c:pt idx="9475">
                  <c:v>6.5808</c:v>
                </c:pt>
                <c:pt idx="9476">
                  <c:v>6.5815999999999999</c:v>
                </c:pt>
                <c:pt idx="9477">
                  <c:v>6.5823999999999998</c:v>
                </c:pt>
                <c:pt idx="9478">
                  <c:v>6.5831999999999997</c:v>
                </c:pt>
                <c:pt idx="9479">
                  <c:v>6.5839999999999996</c:v>
                </c:pt>
                <c:pt idx="9480">
                  <c:v>6.5848000000000004</c:v>
                </c:pt>
                <c:pt idx="9481">
                  <c:v>6.5856000000000003</c:v>
                </c:pt>
                <c:pt idx="9482">
                  <c:v>6.5864000000000003</c:v>
                </c:pt>
                <c:pt idx="9483">
                  <c:v>6.5872000000000002</c:v>
                </c:pt>
                <c:pt idx="9484">
                  <c:v>6.5880000000000001</c:v>
                </c:pt>
                <c:pt idx="9485">
                  <c:v>6.5888</c:v>
                </c:pt>
                <c:pt idx="9486">
                  <c:v>6.5896000000000008</c:v>
                </c:pt>
                <c:pt idx="9487">
                  <c:v>6.5903999999999998</c:v>
                </c:pt>
                <c:pt idx="9488">
                  <c:v>6.5911999999999997</c:v>
                </c:pt>
                <c:pt idx="9489">
                  <c:v>6.5919999999999996</c:v>
                </c:pt>
                <c:pt idx="9490">
                  <c:v>6.5927999999999995</c:v>
                </c:pt>
                <c:pt idx="9491">
                  <c:v>6.5935999999999995</c:v>
                </c:pt>
                <c:pt idx="9492">
                  <c:v>6.5944000000000003</c:v>
                </c:pt>
                <c:pt idx="9493">
                  <c:v>6.5952000000000002</c:v>
                </c:pt>
                <c:pt idx="9494">
                  <c:v>6.5960000000000001</c:v>
                </c:pt>
                <c:pt idx="9495">
                  <c:v>6.5968</c:v>
                </c:pt>
                <c:pt idx="9496">
                  <c:v>6.5975999999999999</c:v>
                </c:pt>
                <c:pt idx="9497">
                  <c:v>6.5983999999999998</c:v>
                </c:pt>
                <c:pt idx="9498">
                  <c:v>6.5992000000000006</c:v>
                </c:pt>
                <c:pt idx="9499">
                  <c:v>6.6000000000000005</c:v>
                </c:pt>
                <c:pt idx="9500">
                  <c:v>6.6008000000000004</c:v>
                </c:pt>
                <c:pt idx="9501">
                  <c:v>6.6015999999999995</c:v>
                </c:pt>
                <c:pt idx="9502">
                  <c:v>6.6023999999999994</c:v>
                </c:pt>
                <c:pt idx="9503">
                  <c:v>6.6031999999999993</c:v>
                </c:pt>
                <c:pt idx="9504">
                  <c:v>6.6040000000000001</c:v>
                </c:pt>
                <c:pt idx="9505">
                  <c:v>6.6048</c:v>
                </c:pt>
                <c:pt idx="9506">
                  <c:v>6.6055999999999999</c:v>
                </c:pt>
                <c:pt idx="9507">
                  <c:v>6.6063999999999998</c:v>
                </c:pt>
                <c:pt idx="9508">
                  <c:v>6.6071999999999997</c:v>
                </c:pt>
                <c:pt idx="9509">
                  <c:v>6.6079999999999997</c:v>
                </c:pt>
                <c:pt idx="9510">
                  <c:v>6.6088000000000005</c:v>
                </c:pt>
                <c:pt idx="9511">
                  <c:v>6.6096000000000004</c:v>
                </c:pt>
                <c:pt idx="9512">
                  <c:v>6.6104000000000003</c:v>
                </c:pt>
                <c:pt idx="9513">
                  <c:v>6.6112000000000002</c:v>
                </c:pt>
                <c:pt idx="9514">
                  <c:v>6.6120000000000001</c:v>
                </c:pt>
                <c:pt idx="9515">
                  <c:v>6.6128</c:v>
                </c:pt>
                <c:pt idx="9516">
                  <c:v>6.6135999999999999</c:v>
                </c:pt>
                <c:pt idx="9517">
                  <c:v>6.6143999999999998</c:v>
                </c:pt>
                <c:pt idx="9518">
                  <c:v>6.6151999999999997</c:v>
                </c:pt>
                <c:pt idx="9519">
                  <c:v>6.6159999999999997</c:v>
                </c:pt>
                <c:pt idx="9520">
                  <c:v>6.6167999999999996</c:v>
                </c:pt>
                <c:pt idx="9521">
                  <c:v>6.6176000000000004</c:v>
                </c:pt>
                <c:pt idx="9522">
                  <c:v>6.6184000000000003</c:v>
                </c:pt>
                <c:pt idx="9523">
                  <c:v>6.6192000000000002</c:v>
                </c:pt>
                <c:pt idx="9524">
                  <c:v>6.62</c:v>
                </c:pt>
                <c:pt idx="9525">
                  <c:v>6.6208</c:v>
                </c:pt>
                <c:pt idx="9526">
                  <c:v>6.6215999999999999</c:v>
                </c:pt>
                <c:pt idx="9527">
                  <c:v>6.6224000000000007</c:v>
                </c:pt>
                <c:pt idx="9528">
                  <c:v>6.6232000000000006</c:v>
                </c:pt>
                <c:pt idx="9529">
                  <c:v>6.6239999999999997</c:v>
                </c:pt>
                <c:pt idx="9530">
                  <c:v>6.6247999999999996</c:v>
                </c:pt>
                <c:pt idx="9531">
                  <c:v>6.6255999999999995</c:v>
                </c:pt>
                <c:pt idx="9532">
                  <c:v>6.6263999999999994</c:v>
                </c:pt>
                <c:pt idx="9533">
                  <c:v>6.6272000000000002</c:v>
                </c:pt>
                <c:pt idx="9534">
                  <c:v>6.6280000000000001</c:v>
                </c:pt>
                <c:pt idx="9535">
                  <c:v>6.6288</c:v>
                </c:pt>
                <c:pt idx="9536">
                  <c:v>6.6295999999999999</c:v>
                </c:pt>
                <c:pt idx="9537">
                  <c:v>6.6303999999999998</c:v>
                </c:pt>
                <c:pt idx="9538">
                  <c:v>6.6311999999999998</c:v>
                </c:pt>
                <c:pt idx="9539">
                  <c:v>6.6320000000000006</c:v>
                </c:pt>
                <c:pt idx="9540">
                  <c:v>6.6328000000000005</c:v>
                </c:pt>
                <c:pt idx="9541">
                  <c:v>6.6336000000000004</c:v>
                </c:pt>
                <c:pt idx="9542">
                  <c:v>6.6344000000000003</c:v>
                </c:pt>
                <c:pt idx="9543">
                  <c:v>6.6351999999999993</c:v>
                </c:pt>
                <c:pt idx="9544">
                  <c:v>6.6359999999999992</c:v>
                </c:pt>
                <c:pt idx="9545">
                  <c:v>6.6368</c:v>
                </c:pt>
                <c:pt idx="9546">
                  <c:v>6.6375999999999999</c:v>
                </c:pt>
                <c:pt idx="9547">
                  <c:v>6.6383999999999999</c:v>
                </c:pt>
                <c:pt idx="9548">
                  <c:v>6.6391999999999998</c:v>
                </c:pt>
                <c:pt idx="9549">
                  <c:v>6.64</c:v>
                </c:pt>
                <c:pt idx="9550">
                  <c:v>6.6407999999999996</c:v>
                </c:pt>
                <c:pt idx="9551">
                  <c:v>6.6416000000000004</c:v>
                </c:pt>
                <c:pt idx="9552">
                  <c:v>6.6424000000000003</c:v>
                </c:pt>
                <c:pt idx="9553">
                  <c:v>6.6432000000000002</c:v>
                </c:pt>
                <c:pt idx="9554">
                  <c:v>6.6440000000000001</c:v>
                </c:pt>
                <c:pt idx="9555">
                  <c:v>6.6448</c:v>
                </c:pt>
                <c:pt idx="9556">
                  <c:v>6.6456</c:v>
                </c:pt>
                <c:pt idx="9557">
                  <c:v>6.6463999999999999</c:v>
                </c:pt>
                <c:pt idx="9558">
                  <c:v>6.6471999999999998</c:v>
                </c:pt>
                <c:pt idx="9559">
                  <c:v>6.6479999999999997</c:v>
                </c:pt>
                <c:pt idx="9560">
                  <c:v>6.6487999999999996</c:v>
                </c:pt>
                <c:pt idx="9561">
                  <c:v>6.6495999999999995</c:v>
                </c:pt>
                <c:pt idx="9562">
                  <c:v>6.6504000000000003</c:v>
                </c:pt>
                <c:pt idx="9563">
                  <c:v>6.6512000000000002</c:v>
                </c:pt>
                <c:pt idx="9564">
                  <c:v>6.6520000000000001</c:v>
                </c:pt>
                <c:pt idx="9565">
                  <c:v>6.6528</c:v>
                </c:pt>
                <c:pt idx="9566">
                  <c:v>6.6536</c:v>
                </c:pt>
                <c:pt idx="9567">
                  <c:v>6.6543999999999999</c:v>
                </c:pt>
                <c:pt idx="9568">
                  <c:v>6.6552000000000007</c:v>
                </c:pt>
                <c:pt idx="9569">
                  <c:v>6.6560000000000006</c:v>
                </c:pt>
                <c:pt idx="9570">
                  <c:v>6.6568000000000005</c:v>
                </c:pt>
                <c:pt idx="9571">
                  <c:v>6.6575999999999995</c:v>
                </c:pt>
                <c:pt idx="9572">
                  <c:v>6.6583999999999994</c:v>
                </c:pt>
                <c:pt idx="9573">
                  <c:v>6.6591999999999993</c:v>
                </c:pt>
                <c:pt idx="9574">
                  <c:v>6.66</c:v>
                </c:pt>
                <c:pt idx="9575">
                  <c:v>6.6608000000000001</c:v>
                </c:pt>
                <c:pt idx="9576">
                  <c:v>6.6616</c:v>
                </c:pt>
                <c:pt idx="9577">
                  <c:v>6.6623999999999999</c:v>
                </c:pt>
                <c:pt idx="9578">
                  <c:v>6.6631999999999998</c:v>
                </c:pt>
                <c:pt idx="9579">
                  <c:v>6.6639999999999997</c:v>
                </c:pt>
                <c:pt idx="9580">
                  <c:v>6.6648000000000005</c:v>
                </c:pt>
                <c:pt idx="9581">
                  <c:v>6.6656000000000004</c:v>
                </c:pt>
                <c:pt idx="9582">
                  <c:v>6.6664000000000003</c:v>
                </c:pt>
                <c:pt idx="9583">
                  <c:v>6.6672000000000002</c:v>
                </c:pt>
                <c:pt idx="9584">
                  <c:v>6.6680000000000001</c:v>
                </c:pt>
                <c:pt idx="9585">
                  <c:v>6.6687999999999992</c:v>
                </c:pt>
                <c:pt idx="9586">
                  <c:v>6.6696</c:v>
                </c:pt>
                <c:pt idx="9587">
                  <c:v>6.6703999999999999</c:v>
                </c:pt>
                <c:pt idx="9588">
                  <c:v>6.6711999999999998</c:v>
                </c:pt>
                <c:pt idx="9589">
                  <c:v>6.6719999999999997</c:v>
                </c:pt>
                <c:pt idx="9590">
                  <c:v>6.6727999999999996</c:v>
                </c:pt>
                <c:pt idx="9591">
                  <c:v>6.6735999999999995</c:v>
                </c:pt>
                <c:pt idx="9592">
                  <c:v>6.6744000000000003</c:v>
                </c:pt>
                <c:pt idx="9593">
                  <c:v>6.6752000000000002</c:v>
                </c:pt>
                <c:pt idx="9594">
                  <c:v>6.6760000000000002</c:v>
                </c:pt>
                <c:pt idx="9595">
                  <c:v>6.6768000000000001</c:v>
                </c:pt>
                <c:pt idx="9596">
                  <c:v>6.6776</c:v>
                </c:pt>
                <c:pt idx="9597">
                  <c:v>6.6783999999999999</c:v>
                </c:pt>
                <c:pt idx="9598">
                  <c:v>6.6792000000000007</c:v>
                </c:pt>
                <c:pt idx="9599">
                  <c:v>6.6800000000000006</c:v>
                </c:pt>
                <c:pt idx="9600">
                  <c:v>6.6807999999999996</c:v>
                </c:pt>
                <c:pt idx="9601">
                  <c:v>6.6815999999999995</c:v>
                </c:pt>
                <c:pt idx="9602">
                  <c:v>6.6823999999999995</c:v>
                </c:pt>
                <c:pt idx="9603">
                  <c:v>6.6832000000000003</c:v>
                </c:pt>
                <c:pt idx="9604">
                  <c:v>6.6840000000000002</c:v>
                </c:pt>
                <c:pt idx="9605">
                  <c:v>6.6848000000000001</c:v>
                </c:pt>
                <c:pt idx="9606">
                  <c:v>6.6856</c:v>
                </c:pt>
                <c:pt idx="9607">
                  <c:v>6.6863999999999999</c:v>
                </c:pt>
                <c:pt idx="9608">
                  <c:v>6.6871999999999998</c:v>
                </c:pt>
                <c:pt idx="9609">
                  <c:v>6.6880000000000006</c:v>
                </c:pt>
                <c:pt idx="9610">
                  <c:v>6.6888000000000005</c:v>
                </c:pt>
                <c:pt idx="9611">
                  <c:v>6.6896000000000004</c:v>
                </c:pt>
                <c:pt idx="9612">
                  <c:v>6.6904000000000003</c:v>
                </c:pt>
                <c:pt idx="9613">
                  <c:v>6.6912000000000003</c:v>
                </c:pt>
                <c:pt idx="9614">
                  <c:v>6.6919999999999993</c:v>
                </c:pt>
                <c:pt idx="9615">
                  <c:v>6.6928000000000001</c:v>
                </c:pt>
                <c:pt idx="9616">
                  <c:v>6.6936</c:v>
                </c:pt>
                <c:pt idx="9617">
                  <c:v>6.6943999999999999</c:v>
                </c:pt>
                <c:pt idx="9618">
                  <c:v>6.6951999999999998</c:v>
                </c:pt>
                <c:pt idx="9619">
                  <c:v>6.6959999999999997</c:v>
                </c:pt>
                <c:pt idx="9620">
                  <c:v>6.6967999999999996</c:v>
                </c:pt>
                <c:pt idx="9621">
                  <c:v>6.6976000000000004</c:v>
                </c:pt>
                <c:pt idx="9622">
                  <c:v>6.6984000000000004</c:v>
                </c:pt>
                <c:pt idx="9623">
                  <c:v>6.6992000000000003</c:v>
                </c:pt>
                <c:pt idx="9624">
                  <c:v>6.7</c:v>
                </c:pt>
                <c:pt idx="9625">
                  <c:v>6.7008000000000001</c:v>
                </c:pt>
                <c:pt idx="9626">
                  <c:v>6.7016</c:v>
                </c:pt>
                <c:pt idx="9627">
                  <c:v>6.7024000000000008</c:v>
                </c:pt>
                <c:pt idx="9628">
                  <c:v>6.7031999999999998</c:v>
                </c:pt>
                <c:pt idx="9629">
                  <c:v>6.7039999999999997</c:v>
                </c:pt>
                <c:pt idx="9630">
                  <c:v>6.7047999999999996</c:v>
                </c:pt>
                <c:pt idx="9631">
                  <c:v>6.7055999999999996</c:v>
                </c:pt>
                <c:pt idx="9632">
                  <c:v>6.7063999999999995</c:v>
                </c:pt>
                <c:pt idx="9633">
                  <c:v>6.7072000000000003</c:v>
                </c:pt>
                <c:pt idx="9634">
                  <c:v>6.7080000000000002</c:v>
                </c:pt>
                <c:pt idx="9635">
                  <c:v>6.7088000000000001</c:v>
                </c:pt>
                <c:pt idx="9636">
                  <c:v>6.7096</c:v>
                </c:pt>
                <c:pt idx="9637">
                  <c:v>6.7103999999999999</c:v>
                </c:pt>
                <c:pt idx="9638">
                  <c:v>6.7111999999999998</c:v>
                </c:pt>
                <c:pt idx="9639">
                  <c:v>6.7120000000000006</c:v>
                </c:pt>
                <c:pt idx="9640">
                  <c:v>6.7128000000000005</c:v>
                </c:pt>
                <c:pt idx="9641">
                  <c:v>6.7136000000000005</c:v>
                </c:pt>
                <c:pt idx="9642">
                  <c:v>6.7143999999999995</c:v>
                </c:pt>
                <c:pt idx="9643">
                  <c:v>6.7151999999999994</c:v>
                </c:pt>
                <c:pt idx="9644">
                  <c:v>6.7159999999999993</c:v>
                </c:pt>
                <c:pt idx="9645">
                  <c:v>6.7168000000000001</c:v>
                </c:pt>
                <c:pt idx="9646">
                  <c:v>6.7176</c:v>
                </c:pt>
                <c:pt idx="9647">
                  <c:v>6.7183999999999999</c:v>
                </c:pt>
                <c:pt idx="9648">
                  <c:v>6.7191999999999998</c:v>
                </c:pt>
                <c:pt idx="9649">
                  <c:v>6.72</c:v>
                </c:pt>
                <c:pt idx="9650">
                  <c:v>6.7207999999999997</c:v>
                </c:pt>
                <c:pt idx="9651">
                  <c:v>6.7216000000000005</c:v>
                </c:pt>
                <c:pt idx="9652">
                  <c:v>6.7224000000000004</c:v>
                </c:pt>
                <c:pt idx="9653">
                  <c:v>6.7232000000000003</c:v>
                </c:pt>
                <c:pt idx="9654">
                  <c:v>6.7240000000000002</c:v>
                </c:pt>
                <c:pt idx="9655">
                  <c:v>6.7248000000000001</c:v>
                </c:pt>
                <c:pt idx="9656">
                  <c:v>6.7256</c:v>
                </c:pt>
                <c:pt idx="9657">
                  <c:v>6.7263999999999999</c:v>
                </c:pt>
                <c:pt idx="9658">
                  <c:v>6.7271999999999998</c:v>
                </c:pt>
                <c:pt idx="9659">
                  <c:v>6.7279999999999998</c:v>
                </c:pt>
                <c:pt idx="9660">
                  <c:v>6.7287999999999997</c:v>
                </c:pt>
                <c:pt idx="9661">
                  <c:v>6.7295999999999996</c:v>
                </c:pt>
                <c:pt idx="9662">
                  <c:v>6.7304000000000004</c:v>
                </c:pt>
                <c:pt idx="9663">
                  <c:v>6.7312000000000003</c:v>
                </c:pt>
                <c:pt idx="9664">
                  <c:v>6.7320000000000002</c:v>
                </c:pt>
                <c:pt idx="9665">
                  <c:v>6.7328000000000001</c:v>
                </c:pt>
                <c:pt idx="9666">
                  <c:v>6.7336</c:v>
                </c:pt>
                <c:pt idx="9667">
                  <c:v>6.7343999999999999</c:v>
                </c:pt>
                <c:pt idx="9668">
                  <c:v>6.7352000000000007</c:v>
                </c:pt>
                <c:pt idx="9669">
                  <c:v>6.7360000000000007</c:v>
                </c:pt>
                <c:pt idx="9670">
                  <c:v>6.7367999999999997</c:v>
                </c:pt>
                <c:pt idx="9671">
                  <c:v>6.7375999999999996</c:v>
                </c:pt>
                <c:pt idx="9672">
                  <c:v>6.7383999999999995</c:v>
                </c:pt>
                <c:pt idx="9673">
                  <c:v>6.7391999999999994</c:v>
                </c:pt>
                <c:pt idx="9674">
                  <c:v>6.74</c:v>
                </c:pt>
                <c:pt idx="9675">
                  <c:v>6.7408000000000001</c:v>
                </c:pt>
                <c:pt idx="9676">
                  <c:v>6.7416</c:v>
                </c:pt>
                <c:pt idx="9677">
                  <c:v>6.7423999999999999</c:v>
                </c:pt>
                <c:pt idx="9678">
                  <c:v>6.7431999999999999</c:v>
                </c:pt>
                <c:pt idx="9679">
                  <c:v>6.7439999999999998</c:v>
                </c:pt>
                <c:pt idx="9680">
                  <c:v>6.7448000000000006</c:v>
                </c:pt>
                <c:pt idx="9681">
                  <c:v>6.7456000000000005</c:v>
                </c:pt>
                <c:pt idx="9682">
                  <c:v>6.7464000000000004</c:v>
                </c:pt>
                <c:pt idx="9683">
                  <c:v>6.7472000000000003</c:v>
                </c:pt>
                <c:pt idx="9684">
                  <c:v>6.7479999999999993</c:v>
                </c:pt>
                <c:pt idx="9685">
                  <c:v>6.7487999999999992</c:v>
                </c:pt>
                <c:pt idx="9686">
                  <c:v>6.7496</c:v>
                </c:pt>
                <c:pt idx="9687">
                  <c:v>6.7504</c:v>
                </c:pt>
                <c:pt idx="9688">
                  <c:v>6.7511999999999999</c:v>
                </c:pt>
                <c:pt idx="9689">
                  <c:v>6.7519999999999998</c:v>
                </c:pt>
                <c:pt idx="9690">
                  <c:v>6.7527999999999997</c:v>
                </c:pt>
                <c:pt idx="9691">
                  <c:v>6.7535999999999996</c:v>
                </c:pt>
                <c:pt idx="9692">
                  <c:v>6.7544000000000004</c:v>
                </c:pt>
                <c:pt idx="9693">
                  <c:v>6.7552000000000003</c:v>
                </c:pt>
                <c:pt idx="9694">
                  <c:v>6.7560000000000002</c:v>
                </c:pt>
                <c:pt idx="9695">
                  <c:v>6.7568000000000001</c:v>
                </c:pt>
                <c:pt idx="9696">
                  <c:v>6.7576000000000001</c:v>
                </c:pt>
                <c:pt idx="9697">
                  <c:v>6.7584</c:v>
                </c:pt>
                <c:pt idx="9698">
                  <c:v>6.7591999999999999</c:v>
                </c:pt>
                <c:pt idx="9699">
                  <c:v>6.76</c:v>
                </c:pt>
                <c:pt idx="9700">
                  <c:v>6.7607999999999997</c:v>
                </c:pt>
                <c:pt idx="9701">
                  <c:v>6.7615999999999996</c:v>
                </c:pt>
                <c:pt idx="9702">
                  <c:v>6.7623999999999995</c:v>
                </c:pt>
                <c:pt idx="9703">
                  <c:v>6.7632000000000003</c:v>
                </c:pt>
                <c:pt idx="9704">
                  <c:v>6.7640000000000002</c:v>
                </c:pt>
                <c:pt idx="9705">
                  <c:v>6.7648000000000001</c:v>
                </c:pt>
                <c:pt idx="9706">
                  <c:v>6.7656000000000001</c:v>
                </c:pt>
                <c:pt idx="9707">
                  <c:v>6.7664</c:v>
                </c:pt>
                <c:pt idx="9708">
                  <c:v>6.7671999999999999</c:v>
                </c:pt>
                <c:pt idx="9709">
                  <c:v>6.7680000000000007</c:v>
                </c:pt>
                <c:pt idx="9710">
                  <c:v>6.7688000000000006</c:v>
                </c:pt>
                <c:pt idx="9711">
                  <c:v>6.7696000000000005</c:v>
                </c:pt>
                <c:pt idx="9712">
                  <c:v>6.7703999999999995</c:v>
                </c:pt>
                <c:pt idx="9713">
                  <c:v>6.7711999999999994</c:v>
                </c:pt>
                <c:pt idx="9714">
                  <c:v>6.7719999999999994</c:v>
                </c:pt>
                <c:pt idx="9715">
                  <c:v>6.7728000000000002</c:v>
                </c:pt>
                <c:pt idx="9716">
                  <c:v>6.7736000000000001</c:v>
                </c:pt>
                <c:pt idx="9717">
                  <c:v>6.7744</c:v>
                </c:pt>
                <c:pt idx="9718">
                  <c:v>6.7751999999999999</c:v>
                </c:pt>
                <c:pt idx="9719">
                  <c:v>6.7759999999999998</c:v>
                </c:pt>
                <c:pt idx="9720">
                  <c:v>6.7767999999999997</c:v>
                </c:pt>
                <c:pt idx="9721">
                  <c:v>6.7776000000000005</c:v>
                </c:pt>
                <c:pt idx="9722">
                  <c:v>6.7784000000000004</c:v>
                </c:pt>
                <c:pt idx="9723">
                  <c:v>6.7792000000000003</c:v>
                </c:pt>
                <c:pt idx="9724">
                  <c:v>6.78</c:v>
                </c:pt>
                <c:pt idx="9725">
                  <c:v>6.7808000000000002</c:v>
                </c:pt>
                <c:pt idx="9726">
                  <c:v>6.7815999999999992</c:v>
                </c:pt>
                <c:pt idx="9727">
                  <c:v>6.7824</c:v>
                </c:pt>
                <c:pt idx="9728">
                  <c:v>6.7831999999999999</c:v>
                </c:pt>
                <c:pt idx="9729">
                  <c:v>6.7839999999999998</c:v>
                </c:pt>
                <c:pt idx="9730">
                  <c:v>6.7847999999999997</c:v>
                </c:pt>
                <c:pt idx="9731">
                  <c:v>6.7855999999999996</c:v>
                </c:pt>
                <c:pt idx="9732">
                  <c:v>6.7863999999999995</c:v>
                </c:pt>
                <c:pt idx="9733">
                  <c:v>6.7872000000000003</c:v>
                </c:pt>
                <c:pt idx="9734">
                  <c:v>6.7880000000000003</c:v>
                </c:pt>
                <c:pt idx="9735">
                  <c:v>6.7888000000000002</c:v>
                </c:pt>
                <c:pt idx="9736">
                  <c:v>6.7896000000000001</c:v>
                </c:pt>
                <c:pt idx="9737">
                  <c:v>6.7904</c:v>
                </c:pt>
                <c:pt idx="9738">
                  <c:v>6.7911999999999999</c:v>
                </c:pt>
                <c:pt idx="9739">
                  <c:v>6.7920000000000007</c:v>
                </c:pt>
                <c:pt idx="9740">
                  <c:v>6.7928000000000006</c:v>
                </c:pt>
                <c:pt idx="9741">
                  <c:v>6.7935999999999996</c:v>
                </c:pt>
                <c:pt idx="9742">
                  <c:v>6.7943999999999996</c:v>
                </c:pt>
                <c:pt idx="9743">
                  <c:v>6.7951999999999995</c:v>
                </c:pt>
                <c:pt idx="9744">
                  <c:v>6.7959999999999994</c:v>
                </c:pt>
                <c:pt idx="9745">
                  <c:v>6.7968000000000002</c:v>
                </c:pt>
                <c:pt idx="9746">
                  <c:v>6.7976000000000001</c:v>
                </c:pt>
                <c:pt idx="9747">
                  <c:v>6.7984</c:v>
                </c:pt>
                <c:pt idx="9748">
                  <c:v>6.7991999999999999</c:v>
                </c:pt>
                <c:pt idx="9749">
                  <c:v>6.8</c:v>
                </c:pt>
                <c:pt idx="9750">
                  <c:v>6.8007999999999997</c:v>
                </c:pt>
                <c:pt idx="9751">
                  <c:v>6.8016000000000005</c:v>
                </c:pt>
                <c:pt idx="9752">
                  <c:v>6.8024000000000004</c:v>
                </c:pt>
                <c:pt idx="9753">
                  <c:v>6.8032000000000004</c:v>
                </c:pt>
                <c:pt idx="9754">
                  <c:v>6.8040000000000003</c:v>
                </c:pt>
                <c:pt idx="9755">
                  <c:v>6.8047999999999993</c:v>
                </c:pt>
                <c:pt idx="9756">
                  <c:v>6.8056000000000001</c:v>
                </c:pt>
                <c:pt idx="9757">
                  <c:v>6.8064</c:v>
                </c:pt>
                <c:pt idx="9758">
                  <c:v>6.8071999999999999</c:v>
                </c:pt>
                <c:pt idx="9759">
                  <c:v>6.8079999999999998</c:v>
                </c:pt>
                <c:pt idx="9760">
                  <c:v>6.8087999999999997</c:v>
                </c:pt>
                <c:pt idx="9761">
                  <c:v>6.8095999999999997</c:v>
                </c:pt>
                <c:pt idx="9762">
                  <c:v>6.8104000000000005</c:v>
                </c:pt>
                <c:pt idx="9763">
                  <c:v>6.8112000000000004</c:v>
                </c:pt>
                <c:pt idx="9764">
                  <c:v>6.8120000000000003</c:v>
                </c:pt>
                <c:pt idx="9765">
                  <c:v>6.8128000000000002</c:v>
                </c:pt>
                <c:pt idx="9766">
                  <c:v>6.8136000000000001</c:v>
                </c:pt>
                <c:pt idx="9767">
                  <c:v>6.8144</c:v>
                </c:pt>
                <c:pt idx="9768">
                  <c:v>6.8152000000000008</c:v>
                </c:pt>
                <c:pt idx="9769">
                  <c:v>6.8159999999999998</c:v>
                </c:pt>
                <c:pt idx="9770">
                  <c:v>6.8167999999999997</c:v>
                </c:pt>
                <c:pt idx="9771">
                  <c:v>6.8175999999999997</c:v>
                </c:pt>
                <c:pt idx="9772">
                  <c:v>6.8183999999999996</c:v>
                </c:pt>
                <c:pt idx="9773">
                  <c:v>6.8191999999999995</c:v>
                </c:pt>
                <c:pt idx="9774">
                  <c:v>6.82</c:v>
                </c:pt>
                <c:pt idx="9775">
                  <c:v>6.8208000000000002</c:v>
                </c:pt>
                <c:pt idx="9776">
                  <c:v>6.8216000000000001</c:v>
                </c:pt>
                <c:pt idx="9777">
                  <c:v>6.8224</c:v>
                </c:pt>
                <c:pt idx="9778">
                  <c:v>6.8231999999999999</c:v>
                </c:pt>
                <c:pt idx="9779">
                  <c:v>6.8239999999999998</c:v>
                </c:pt>
                <c:pt idx="9780">
                  <c:v>6.8248000000000006</c:v>
                </c:pt>
                <c:pt idx="9781">
                  <c:v>6.8256000000000006</c:v>
                </c:pt>
                <c:pt idx="9782">
                  <c:v>6.8264000000000005</c:v>
                </c:pt>
                <c:pt idx="9783">
                  <c:v>6.8271999999999995</c:v>
                </c:pt>
                <c:pt idx="9784">
                  <c:v>6.8279999999999994</c:v>
                </c:pt>
                <c:pt idx="9785">
                  <c:v>6.8287999999999993</c:v>
                </c:pt>
                <c:pt idx="9786">
                  <c:v>6.8296000000000001</c:v>
                </c:pt>
                <c:pt idx="9787">
                  <c:v>6.8304</c:v>
                </c:pt>
                <c:pt idx="9788">
                  <c:v>6.8311999999999999</c:v>
                </c:pt>
                <c:pt idx="9789">
                  <c:v>6.8319999999999999</c:v>
                </c:pt>
                <c:pt idx="9790">
                  <c:v>6.8327999999999998</c:v>
                </c:pt>
                <c:pt idx="9791">
                  <c:v>6.8335999999999997</c:v>
                </c:pt>
                <c:pt idx="9792">
                  <c:v>6.8344000000000005</c:v>
                </c:pt>
                <c:pt idx="9793">
                  <c:v>6.8352000000000004</c:v>
                </c:pt>
                <c:pt idx="9794">
                  <c:v>6.8360000000000003</c:v>
                </c:pt>
                <c:pt idx="9795">
                  <c:v>6.8368000000000002</c:v>
                </c:pt>
                <c:pt idx="9796">
                  <c:v>6.8376000000000001</c:v>
                </c:pt>
                <c:pt idx="9797">
                  <c:v>6.8384</c:v>
                </c:pt>
                <c:pt idx="9798">
                  <c:v>6.8391999999999999</c:v>
                </c:pt>
                <c:pt idx="9799">
                  <c:v>6.84</c:v>
                </c:pt>
                <c:pt idx="9800">
                  <c:v>6.8407999999999998</c:v>
                </c:pt>
                <c:pt idx="9801">
                  <c:v>6.8415999999999997</c:v>
                </c:pt>
                <c:pt idx="9802">
                  <c:v>6.8423999999999996</c:v>
                </c:pt>
                <c:pt idx="9803">
                  <c:v>6.8432000000000004</c:v>
                </c:pt>
                <c:pt idx="9804">
                  <c:v>6.8440000000000003</c:v>
                </c:pt>
                <c:pt idx="9805">
                  <c:v>6.8448000000000002</c:v>
                </c:pt>
                <c:pt idx="9806">
                  <c:v>6.8456000000000001</c:v>
                </c:pt>
                <c:pt idx="9807">
                  <c:v>6.8464</c:v>
                </c:pt>
                <c:pt idx="9808">
                  <c:v>6.8472</c:v>
                </c:pt>
                <c:pt idx="9809">
                  <c:v>6.8480000000000008</c:v>
                </c:pt>
                <c:pt idx="9810">
                  <c:v>6.8488000000000007</c:v>
                </c:pt>
                <c:pt idx="9811">
                  <c:v>6.8495999999999997</c:v>
                </c:pt>
                <c:pt idx="9812">
                  <c:v>6.8503999999999996</c:v>
                </c:pt>
                <c:pt idx="9813">
                  <c:v>6.8511999999999995</c:v>
                </c:pt>
                <c:pt idx="9814">
                  <c:v>6.8519999999999994</c:v>
                </c:pt>
                <c:pt idx="9815">
                  <c:v>6.8528000000000002</c:v>
                </c:pt>
                <c:pt idx="9816">
                  <c:v>6.8536000000000001</c:v>
                </c:pt>
                <c:pt idx="9817">
                  <c:v>6.8544</c:v>
                </c:pt>
                <c:pt idx="9818">
                  <c:v>6.8552</c:v>
                </c:pt>
                <c:pt idx="9819">
                  <c:v>6.8559999999999999</c:v>
                </c:pt>
                <c:pt idx="9820">
                  <c:v>6.8567999999999998</c:v>
                </c:pt>
                <c:pt idx="9821">
                  <c:v>6.8576000000000006</c:v>
                </c:pt>
                <c:pt idx="9822">
                  <c:v>6.8584000000000005</c:v>
                </c:pt>
                <c:pt idx="9823">
                  <c:v>6.8592000000000004</c:v>
                </c:pt>
                <c:pt idx="9824">
                  <c:v>6.86</c:v>
                </c:pt>
                <c:pt idx="9825">
                  <c:v>6.8607999999999993</c:v>
                </c:pt>
                <c:pt idx="9826">
                  <c:v>6.8615999999999993</c:v>
                </c:pt>
                <c:pt idx="9827">
                  <c:v>6.8624000000000001</c:v>
                </c:pt>
                <c:pt idx="9828">
                  <c:v>6.8632</c:v>
                </c:pt>
                <c:pt idx="9829">
                  <c:v>6.8639999999999999</c:v>
                </c:pt>
                <c:pt idx="9830">
                  <c:v>6.8647999999999998</c:v>
                </c:pt>
                <c:pt idx="9831">
                  <c:v>6.8655999999999997</c:v>
                </c:pt>
                <c:pt idx="9832">
                  <c:v>6.8663999999999996</c:v>
                </c:pt>
                <c:pt idx="9833">
                  <c:v>6.8672000000000004</c:v>
                </c:pt>
                <c:pt idx="9834">
                  <c:v>6.8680000000000003</c:v>
                </c:pt>
                <c:pt idx="9835">
                  <c:v>6.8688000000000002</c:v>
                </c:pt>
                <c:pt idx="9836">
                  <c:v>6.8696000000000002</c:v>
                </c:pt>
                <c:pt idx="9837">
                  <c:v>6.8704000000000001</c:v>
                </c:pt>
                <c:pt idx="9838">
                  <c:v>6.8712</c:v>
                </c:pt>
                <c:pt idx="9839">
                  <c:v>6.8719999999999999</c:v>
                </c:pt>
                <c:pt idx="9840">
                  <c:v>6.8727999999999998</c:v>
                </c:pt>
                <c:pt idx="9841">
                  <c:v>6.8735999999999997</c:v>
                </c:pt>
                <c:pt idx="9842">
                  <c:v>6.8743999999999996</c:v>
                </c:pt>
                <c:pt idx="9843">
                  <c:v>6.8751999999999995</c:v>
                </c:pt>
                <c:pt idx="9844">
                  <c:v>6.8760000000000003</c:v>
                </c:pt>
                <c:pt idx="9845">
                  <c:v>6.8768000000000002</c:v>
                </c:pt>
                <c:pt idx="9846">
                  <c:v>6.8776000000000002</c:v>
                </c:pt>
                <c:pt idx="9847">
                  <c:v>6.8784000000000001</c:v>
                </c:pt>
                <c:pt idx="9848">
                  <c:v>6.8792</c:v>
                </c:pt>
                <c:pt idx="9849">
                  <c:v>6.88</c:v>
                </c:pt>
                <c:pt idx="9850">
                  <c:v>6.8808000000000007</c:v>
                </c:pt>
                <c:pt idx="9851">
                  <c:v>6.8816000000000006</c:v>
                </c:pt>
                <c:pt idx="9852">
                  <c:v>6.8824000000000005</c:v>
                </c:pt>
                <c:pt idx="9853">
                  <c:v>6.8831999999999995</c:v>
                </c:pt>
                <c:pt idx="9854">
                  <c:v>6.8839999999999995</c:v>
                </c:pt>
                <c:pt idx="9855">
                  <c:v>6.8847999999999994</c:v>
                </c:pt>
                <c:pt idx="9856">
                  <c:v>6.8856000000000002</c:v>
                </c:pt>
                <c:pt idx="9857">
                  <c:v>6.8864000000000001</c:v>
                </c:pt>
                <c:pt idx="9858">
                  <c:v>6.8872</c:v>
                </c:pt>
                <c:pt idx="9859">
                  <c:v>6.8879999999999999</c:v>
                </c:pt>
                <c:pt idx="9860">
                  <c:v>6.8887999999999998</c:v>
                </c:pt>
                <c:pt idx="9861">
                  <c:v>6.8895999999999997</c:v>
                </c:pt>
                <c:pt idx="9862">
                  <c:v>6.8904000000000005</c:v>
                </c:pt>
                <c:pt idx="9863">
                  <c:v>6.8912000000000004</c:v>
                </c:pt>
                <c:pt idx="9864">
                  <c:v>6.8920000000000003</c:v>
                </c:pt>
                <c:pt idx="9865">
                  <c:v>6.8928000000000003</c:v>
                </c:pt>
                <c:pt idx="9866">
                  <c:v>6.8936000000000002</c:v>
                </c:pt>
                <c:pt idx="9867">
                  <c:v>6.8943999999999992</c:v>
                </c:pt>
                <c:pt idx="9868">
                  <c:v>6.8952</c:v>
                </c:pt>
                <c:pt idx="9869">
                  <c:v>6.8959999999999999</c:v>
                </c:pt>
                <c:pt idx="9870">
                  <c:v>6.8967999999999998</c:v>
                </c:pt>
                <c:pt idx="9871">
                  <c:v>6.8975999999999997</c:v>
                </c:pt>
                <c:pt idx="9872">
                  <c:v>6.8983999999999996</c:v>
                </c:pt>
                <c:pt idx="9873">
                  <c:v>6.8991999999999996</c:v>
                </c:pt>
                <c:pt idx="9874">
                  <c:v>6.9</c:v>
                </c:pt>
                <c:pt idx="9875">
                  <c:v>6.9008000000000003</c:v>
                </c:pt>
                <c:pt idx="9876">
                  <c:v>6.9016000000000002</c:v>
                </c:pt>
                <c:pt idx="9877">
                  <c:v>6.9024000000000001</c:v>
                </c:pt>
                <c:pt idx="9878">
                  <c:v>6.9032</c:v>
                </c:pt>
                <c:pt idx="9879">
                  <c:v>6.9039999999999999</c:v>
                </c:pt>
                <c:pt idx="9880">
                  <c:v>6.9048000000000007</c:v>
                </c:pt>
                <c:pt idx="9881">
                  <c:v>6.9055999999999997</c:v>
                </c:pt>
                <c:pt idx="9882">
                  <c:v>6.9063999999999997</c:v>
                </c:pt>
                <c:pt idx="9883">
                  <c:v>6.9071999999999996</c:v>
                </c:pt>
                <c:pt idx="9884">
                  <c:v>6.9079999999999995</c:v>
                </c:pt>
                <c:pt idx="9885">
                  <c:v>6.9087999999999994</c:v>
                </c:pt>
                <c:pt idx="9886">
                  <c:v>6.9096000000000002</c:v>
                </c:pt>
                <c:pt idx="9887">
                  <c:v>6.9104000000000001</c:v>
                </c:pt>
                <c:pt idx="9888">
                  <c:v>6.9112</c:v>
                </c:pt>
                <c:pt idx="9889">
                  <c:v>6.9119999999999999</c:v>
                </c:pt>
                <c:pt idx="9890">
                  <c:v>6.9127999999999998</c:v>
                </c:pt>
                <c:pt idx="9891">
                  <c:v>6.9135999999999997</c:v>
                </c:pt>
                <c:pt idx="9892">
                  <c:v>6.9144000000000005</c:v>
                </c:pt>
                <c:pt idx="9893">
                  <c:v>6.9152000000000005</c:v>
                </c:pt>
                <c:pt idx="9894">
                  <c:v>6.9160000000000004</c:v>
                </c:pt>
                <c:pt idx="9895">
                  <c:v>6.9168000000000003</c:v>
                </c:pt>
                <c:pt idx="9896">
                  <c:v>6.9175999999999993</c:v>
                </c:pt>
                <c:pt idx="9897">
                  <c:v>6.9184000000000001</c:v>
                </c:pt>
                <c:pt idx="9898">
                  <c:v>6.9192</c:v>
                </c:pt>
                <c:pt idx="9899">
                  <c:v>6.92</c:v>
                </c:pt>
                <c:pt idx="9900">
                  <c:v>6.9207999999999998</c:v>
                </c:pt>
                <c:pt idx="9901">
                  <c:v>6.9215999999999998</c:v>
                </c:pt>
                <c:pt idx="9902">
                  <c:v>6.9223999999999997</c:v>
                </c:pt>
                <c:pt idx="9903">
                  <c:v>6.9232000000000005</c:v>
                </c:pt>
                <c:pt idx="9904">
                  <c:v>6.9240000000000004</c:v>
                </c:pt>
                <c:pt idx="9905">
                  <c:v>6.9248000000000003</c:v>
                </c:pt>
                <c:pt idx="9906">
                  <c:v>6.9256000000000002</c:v>
                </c:pt>
                <c:pt idx="9907">
                  <c:v>6.9264000000000001</c:v>
                </c:pt>
                <c:pt idx="9908">
                  <c:v>6.9272</c:v>
                </c:pt>
                <c:pt idx="9909">
                  <c:v>6.9280000000000008</c:v>
                </c:pt>
                <c:pt idx="9910">
                  <c:v>6.9287999999999998</c:v>
                </c:pt>
                <c:pt idx="9911">
                  <c:v>6.9295999999999998</c:v>
                </c:pt>
                <c:pt idx="9912">
                  <c:v>6.9303999999999997</c:v>
                </c:pt>
                <c:pt idx="9913">
                  <c:v>6.9311999999999996</c:v>
                </c:pt>
                <c:pt idx="9914">
                  <c:v>6.9319999999999995</c:v>
                </c:pt>
                <c:pt idx="9915">
                  <c:v>6.9328000000000003</c:v>
                </c:pt>
                <c:pt idx="9916">
                  <c:v>6.9336000000000002</c:v>
                </c:pt>
                <c:pt idx="9917">
                  <c:v>6.9344000000000001</c:v>
                </c:pt>
                <c:pt idx="9918">
                  <c:v>6.9352</c:v>
                </c:pt>
                <c:pt idx="9919">
                  <c:v>6.9359999999999999</c:v>
                </c:pt>
                <c:pt idx="9920">
                  <c:v>6.9367999999999999</c:v>
                </c:pt>
                <c:pt idx="9921">
                  <c:v>6.9376000000000007</c:v>
                </c:pt>
                <c:pt idx="9922">
                  <c:v>6.9384000000000006</c:v>
                </c:pt>
                <c:pt idx="9923">
                  <c:v>6.9392000000000005</c:v>
                </c:pt>
                <c:pt idx="9924">
                  <c:v>6.9399999999999995</c:v>
                </c:pt>
                <c:pt idx="9925">
                  <c:v>6.9407999999999994</c:v>
                </c:pt>
                <c:pt idx="9926">
                  <c:v>6.9415999999999993</c:v>
                </c:pt>
                <c:pt idx="9927">
                  <c:v>6.9424000000000001</c:v>
                </c:pt>
                <c:pt idx="9928">
                  <c:v>6.9432</c:v>
                </c:pt>
                <c:pt idx="9929">
                  <c:v>6.944</c:v>
                </c:pt>
                <c:pt idx="9930">
                  <c:v>6.9447999999999999</c:v>
                </c:pt>
                <c:pt idx="9931">
                  <c:v>6.9455999999999998</c:v>
                </c:pt>
                <c:pt idx="9932">
                  <c:v>6.9463999999999997</c:v>
                </c:pt>
                <c:pt idx="9933">
                  <c:v>6.9472000000000005</c:v>
                </c:pt>
                <c:pt idx="9934">
                  <c:v>6.9480000000000004</c:v>
                </c:pt>
                <c:pt idx="9935">
                  <c:v>6.9488000000000003</c:v>
                </c:pt>
                <c:pt idx="9936">
                  <c:v>6.9496000000000002</c:v>
                </c:pt>
                <c:pt idx="9937">
                  <c:v>6.9504000000000001</c:v>
                </c:pt>
                <c:pt idx="9938">
                  <c:v>6.9512</c:v>
                </c:pt>
                <c:pt idx="9939">
                  <c:v>6.952</c:v>
                </c:pt>
                <c:pt idx="9940">
                  <c:v>6.9527999999999999</c:v>
                </c:pt>
                <c:pt idx="9941">
                  <c:v>6.9535999999999998</c:v>
                </c:pt>
                <c:pt idx="9942">
                  <c:v>6.9543999999999997</c:v>
                </c:pt>
                <c:pt idx="9943">
                  <c:v>6.9551999999999996</c:v>
                </c:pt>
                <c:pt idx="9944">
                  <c:v>6.9560000000000004</c:v>
                </c:pt>
                <c:pt idx="9945">
                  <c:v>6.9568000000000003</c:v>
                </c:pt>
                <c:pt idx="9946">
                  <c:v>6.9576000000000002</c:v>
                </c:pt>
                <c:pt idx="9947">
                  <c:v>6.9584000000000001</c:v>
                </c:pt>
                <c:pt idx="9948">
                  <c:v>6.9592000000000001</c:v>
                </c:pt>
                <c:pt idx="9949">
                  <c:v>6.96</c:v>
                </c:pt>
                <c:pt idx="9950">
                  <c:v>6.9608000000000008</c:v>
                </c:pt>
                <c:pt idx="9951">
                  <c:v>6.9616000000000007</c:v>
                </c:pt>
                <c:pt idx="9952">
                  <c:v>6.9623999999999997</c:v>
                </c:pt>
                <c:pt idx="9953">
                  <c:v>6.9631999999999996</c:v>
                </c:pt>
                <c:pt idx="9954">
                  <c:v>6.9639999999999995</c:v>
                </c:pt>
                <c:pt idx="9955">
                  <c:v>6.9647999999999994</c:v>
                </c:pt>
                <c:pt idx="9956">
                  <c:v>6.9656000000000002</c:v>
                </c:pt>
                <c:pt idx="9957">
                  <c:v>6.9664000000000001</c:v>
                </c:pt>
                <c:pt idx="9958">
                  <c:v>6.9672000000000001</c:v>
                </c:pt>
                <c:pt idx="9959">
                  <c:v>6.968</c:v>
                </c:pt>
                <c:pt idx="9960">
                  <c:v>6.9687999999999999</c:v>
                </c:pt>
                <c:pt idx="9961">
                  <c:v>6.9695999999999998</c:v>
                </c:pt>
                <c:pt idx="9962">
                  <c:v>6.9704000000000006</c:v>
                </c:pt>
                <c:pt idx="9963">
                  <c:v>6.9712000000000005</c:v>
                </c:pt>
                <c:pt idx="9964">
                  <c:v>6.9720000000000004</c:v>
                </c:pt>
                <c:pt idx="9965">
                  <c:v>6.9728000000000003</c:v>
                </c:pt>
                <c:pt idx="9966">
                  <c:v>6.9735999999999994</c:v>
                </c:pt>
                <c:pt idx="9967">
                  <c:v>6.9743999999999993</c:v>
                </c:pt>
                <c:pt idx="9968">
                  <c:v>6.9752000000000001</c:v>
                </c:pt>
                <c:pt idx="9969">
                  <c:v>6.976</c:v>
                </c:pt>
                <c:pt idx="9970">
                  <c:v>6.9767999999999999</c:v>
                </c:pt>
                <c:pt idx="9971">
                  <c:v>6.9775999999999998</c:v>
                </c:pt>
                <c:pt idx="9972">
                  <c:v>6.9783999999999997</c:v>
                </c:pt>
                <c:pt idx="9973">
                  <c:v>6.9791999999999996</c:v>
                </c:pt>
                <c:pt idx="9974">
                  <c:v>6.98</c:v>
                </c:pt>
                <c:pt idx="9975">
                  <c:v>6.9808000000000003</c:v>
                </c:pt>
                <c:pt idx="9976">
                  <c:v>6.9816000000000003</c:v>
                </c:pt>
                <c:pt idx="9977">
                  <c:v>6.9824000000000002</c:v>
                </c:pt>
                <c:pt idx="9978">
                  <c:v>6.9832000000000001</c:v>
                </c:pt>
                <c:pt idx="9979">
                  <c:v>6.984</c:v>
                </c:pt>
                <c:pt idx="9980">
                  <c:v>6.9847999999999999</c:v>
                </c:pt>
                <c:pt idx="9981">
                  <c:v>6.9855999999999998</c:v>
                </c:pt>
                <c:pt idx="9982">
                  <c:v>6.9863999999999997</c:v>
                </c:pt>
                <c:pt idx="9983">
                  <c:v>6.9871999999999996</c:v>
                </c:pt>
                <c:pt idx="9984">
                  <c:v>6.9879999999999995</c:v>
                </c:pt>
                <c:pt idx="9985">
                  <c:v>6.9887999999999995</c:v>
                </c:pt>
                <c:pt idx="9986">
                  <c:v>6.9896000000000003</c:v>
                </c:pt>
                <c:pt idx="9987">
                  <c:v>6.9904000000000002</c:v>
                </c:pt>
                <c:pt idx="9988">
                  <c:v>6.9912000000000001</c:v>
                </c:pt>
                <c:pt idx="9989">
                  <c:v>6.992</c:v>
                </c:pt>
                <c:pt idx="9990">
                  <c:v>6.9927999999999999</c:v>
                </c:pt>
                <c:pt idx="9991">
                  <c:v>6.9936000000000007</c:v>
                </c:pt>
                <c:pt idx="9992">
                  <c:v>6.9944000000000006</c:v>
                </c:pt>
                <c:pt idx="9993">
                  <c:v>6.9952000000000005</c:v>
                </c:pt>
                <c:pt idx="9994">
                  <c:v>6.9959999999999996</c:v>
                </c:pt>
                <c:pt idx="9995">
                  <c:v>6.9967999999999995</c:v>
                </c:pt>
                <c:pt idx="9996">
                  <c:v>6.9975999999999994</c:v>
                </c:pt>
                <c:pt idx="9997">
                  <c:v>6.9984000000000002</c:v>
                </c:pt>
                <c:pt idx="9998">
                  <c:v>6.9992000000000001</c:v>
                </c:pt>
                <c:pt idx="9999">
                  <c:v>7</c:v>
                </c:pt>
                <c:pt idx="10000">
                  <c:v>7.0007999999999999</c:v>
                </c:pt>
                <c:pt idx="10001">
                  <c:v>7.0015999999999998</c:v>
                </c:pt>
                <c:pt idx="10002">
                  <c:v>7.0023999999999997</c:v>
                </c:pt>
                <c:pt idx="10003">
                  <c:v>7.0032000000000005</c:v>
                </c:pt>
                <c:pt idx="10004">
                  <c:v>7.0040000000000004</c:v>
                </c:pt>
                <c:pt idx="10005">
                  <c:v>7.0048000000000004</c:v>
                </c:pt>
                <c:pt idx="10006">
                  <c:v>7.0056000000000003</c:v>
                </c:pt>
                <c:pt idx="10007">
                  <c:v>7.0064000000000002</c:v>
                </c:pt>
                <c:pt idx="10008">
                  <c:v>7.0071999999999992</c:v>
                </c:pt>
                <c:pt idx="10009">
                  <c:v>7.008</c:v>
                </c:pt>
                <c:pt idx="10010">
                  <c:v>7.0087999999999999</c:v>
                </c:pt>
                <c:pt idx="10011">
                  <c:v>7.0095999999999998</c:v>
                </c:pt>
                <c:pt idx="10012">
                  <c:v>7.0103999999999997</c:v>
                </c:pt>
                <c:pt idx="10013">
                  <c:v>7.0111999999999997</c:v>
                </c:pt>
                <c:pt idx="10014">
                  <c:v>7.0119999999999996</c:v>
                </c:pt>
                <c:pt idx="10015">
                  <c:v>7.0128000000000004</c:v>
                </c:pt>
                <c:pt idx="10016">
                  <c:v>7.0136000000000003</c:v>
                </c:pt>
                <c:pt idx="10017">
                  <c:v>7.0144000000000002</c:v>
                </c:pt>
                <c:pt idx="10018">
                  <c:v>7.0152000000000001</c:v>
                </c:pt>
                <c:pt idx="10019">
                  <c:v>7.016</c:v>
                </c:pt>
                <c:pt idx="10020">
                  <c:v>7.0167999999999999</c:v>
                </c:pt>
                <c:pt idx="10021">
                  <c:v>7.0176000000000007</c:v>
                </c:pt>
                <c:pt idx="10022">
                  <c:v>7.0183999999999997</c:v>
                </c:pt>
                <c:pt idx="10023">
                  <c:v>7.0191999999999997</c:v>
                </c:pt>
                <c:pt idx="10024">
                  <c:v>7.02</c:v>
                </c:pt>
                <c:pt idx="10025">
                  <c:v>7.0207999999999995</c:v>
                </c:pt>
                <c:pt idx="10026">
                  <c:v>7.0215999999999994</c:v>
                </c:pt>
                <c:pt idx="10027">
                  <c:v>7.0224000000000002</c:v>
                </c:pt>
                <c:pt idx="10028">
                  <c:v>7.0232000000000001</c:v>
                </c:pt>
                <c:pt idx="10029">
                  <c:v>7.024</c:v>
                </c:pt>
                <c:pt idx="10030">
                  <c:v>7.0247999999999999</c:v>
                </c:pt>
                <c:pt idx="10031">
                  <c:v>7.0255999999999998</c:v>
                </c:pt>
                <c:pt idx="10032">
                  <c:v>7.0263999999999998</c:v>
                </c:pt>
                <c:pt idx="10033">
                  <c:v>7.0272000000000006</c:v>
                </c:pt>
                <c:pt idx="10034">
                  <c:v>7.0280000000000005</c:v>
                </c:pt>
                <c:pt idx="10035">
                  <c:v>7.0288000000000004</c:v>
                </c:pt>
                <c:pt idx="10036">
                  <c:v>7.0295999999999994</c:v>
                </c:pt>
                <c:pt idx="10037">
                  <c:v>7.0303999999999993</c:v>
                </c:pt>
                <c:pt idx="10038">
                  <c:v>7.0312000000000001</c:v>
                </c:pt>
                <c:pt idx="10039">
                  <c:v>7.032</c:v>
                </c:pt>
                <c:pt idx="10040">
                  <c:v>7.0327999999999999</c:v>
                </c:pt>
                <c:pt idx="10041">
                  <c:v>7.0335999999999999</c:v>
                </c:pt>
                <c:pt idx="10042">
                  <c:v>7.0343999999999998</c:v>
                </c:pt>
                <c:pt idx="10043">
                  <c:v>7.0351999999999997</c:v>
                </c:pt>
                <c:pt idx="10044">
                  <c:v>7.0360000000000005</c:v>
                </c:pt>
                <c:pt idx="10045">
                  <c:v>7.0368000000000004</c:v>
                </c:pt>
                <c:pt idx="10046">
                  <c:v>7.0376000000000003</c:v>
                </c:pt>
                <c:pt idx="10047">
                  <c:v>7.0384000000000002</c:v>
                </c:pt>
                <c:pt idx="10048">
                  <c:v>7.0392000000000001</c:v>
                </c:pt>
                <c:pt idx="10049">
                  <c:v>7.04</c:v>
                </c:pt>
                <c:pt idx="10050">
                  <c:v>7.0408000000000008</c:v>
                </c:pt>
                <c:pt idx="10051">
                  <c:v>7.0415999999999999</c:v>
                </c:pt>
                <c:pt idx="10052">
                  <c:v>7.0423999999999998</c:v>
                </c:pt>
                <c:pt idx="10053">
                  <c:v>7.0431999999999997</c:v>
                </c:pt>
                <c:pt idx="10054">
                  <c:v>7.0439999999999996</c:v>
                </c:pt>
                <c:pt idx="10055">
                  <c:v>7.0447999999999995</c:v>
                </c:pt>
                <c:pt idx="10056">
                  <c:v>7.0456000000000003</c:v>
                </c:pt>
                <c:pt idx="10057">
                  <c:v>7.0464000000000002</c:v>
                </c:pt>
                <c:pt idx="10058">
                  <c:v>7.0472000000000001</c:v>
                </c:pt>
                <c:pt idx="10059">
                  <c:v>7.048</c:v>
                </c:pt>
                <c:pt idx="10060">
                  <c:v>7.0488</c:v>
                </c:pt>
                <c:pt idx="10061">
                  <c:v>7.0495999999999999</c:v>
                </c:pt>
                <c:pt idx="10062">
                  <c:v>7.0504000000000007</c:v>
                </c:pt>
                <c:pt idx="10063">
                  <c:v>7.0512000000000006</c:v>
                </c:pt>
                <c:pt idx="10064">
                  <c:v>7.0520000000000005</c:v>
                </c:pt>
                <c:pt idx="10065">
                  <c:v>7.0527999999999995</c:v>
                </c:pt>
                <c:pt idx="10066">
                  <c:v>7.0535999999999994</c:v>
                </c:pt>
                <c:pt idx="10067">
                  <c:v>7.0543999999999993</c:v>
                </c:pt>
                <c:pt idx="10068">
                  <c:v>7.0552000000000001</c:v>
                </c:pt>
                <c:pt idx="10069">
                  <c:v>7.056</c:v>
                </c:pt>
                <c:pt idx="10070">
                  <c:v>7.0568</c:v>
                </c:pt>
                <c:pt idx="10071">
                  <c:v>7.0575999999999999</c:v>
                </c:pt>
                <c:pt idx="10072">
                  <c:v>7.0583999999999998</c:v>
                </c:pt>
                <c:pt idx="10073">
                  <c:v>7.0591999999999997</c:v>
                </c:pt>
                <c:pt idx="10074">
                  <c:v>7.0600000000000005</c:v>
                </c:pt>
                <c:pt idx="10075">
                  <c:v>7.0608000000000004</c:v>
                </c:pt>
                <c:pt idx="10076">
                  <c:v>7.0616000000000003</c:v>
                </c:pt>
                <c:pt idx="10077">
                  <c:v>7.0624000000000002</c:v>
                </c:pt>
                <c:pt idx="10078">
                  <c:v>7.0632000000000001</c:v>
                </c:pt>
                <c:pt idx="10079">
                  <c:v>7.0640000000000001</c:v>
                </c:pt>
                <c:pt idx="10080">
                  <c:v>7.0648</c:v>
                </c:pt>
                <c:pt idx="10081">
                  <c:v>7.0655999999999999</c:v>
                </c:pt>
                <c:pt idx="10082">
                  <c:v>7.0663999999999998</c:v>
                </c:pt>
                <c:pt idx="10083">
                  <c:v>7.0671999999999997</c:v>
                </c:pt>
                <c:pt idx="10084">
                  <c:v>7.0679999999999996</c:v>
                </c:pt>
                <c:pt idx="10085">
                  <c:v>7.0688000000000004</c:v>
                </c:pt>
                <c:pt idx="10086">
                  <c:v>7.0696000000000003</c:v>
                </c:pt>
                <c:pt idx="10087">
                  <c:v>7.0704000000000002</c:v>
                </c:pt>
                <c:pt idx="10088">
                  <c:v>7.0712000000000002</c:v>
                </c:pt>
                <c:pt idx="10089">
                  <c:v>7.0720000000000001</c:v>
                </c:pt>
                <c:pt idx="10090">
                  <c:v>7.0728</c:v>
                </c:pt>
                <c:pt idx="10091">
                  <c:v>7.0736000000000008</c:v>
                </c:pt>
                <c:pt idx="10092">
                  <c:v>7.0744000000000007</c:v>
                </c:pt>
                <c:pt idx="10093">
                  <c:v>7.0751999999999997</c:v>
                </c:pt>
                <c:pt idx="10094">
                  <c:v>7.0759999999999996</c:v>
                </c:pt>
                <c:pt idx="10095">
                  <c:v>7.0767999999999995</c:v>
                </c:pt>
                <c:pt idx="10096">
                  <c:v>7.0775999999999994</c:v>
                </c:pt>
                <c:pt idx="10097">
                  <c:v>7.0784000000000002</c:v>
                </c:pt>
                <c:pt idx="10098">
                  <c:v>7.0792000000000002</c:v>
                </c:pt>
                <c:pt idx="10099">
                  <c:v>7.08</c:v>
                </c:pt>
                <c:pt idx="10100">
                  <c:v>7.0808</c:v>
                </c:pt>
                <c:pt idx="10101">
                  <c:v>7.0815999999999999</c:v>
                </c:pt>
                <c:pt idx="10102">
                  <c:v>7.0823999999999998</c:v>
                </c:pt>
                <c:pt idx="10103">
                  <c:v>7.0832000000000006</c:v>
                </c:pt>
                <c:pt idx="10104">
                  <c:v>7.0840000000000005</c:v>
                </c:pt>
                <c:pt idx="10105">
                  <c:v>7.0848000000000004</c:v>
                </c:pt>
                <c:pt idx="10106">
                  <c:v>7.0856000000000003</c:v>
                </c:pt>
                <c:pt idx="10107">
                  <c:v>7.0863999999999994</c:v>
                </c:pt>
                <c:pt idx="10108">
                  <c:v>7.0871999999999993</c:v>
                </c:pt>
                <c:pt idx="10109">
                  <c:v>7.0880000000000001</c:v>
                </c:pt>
                <c:pt idx="10110">
                  <c:v>7.0888</c:v>
                </c:pt>
                <c:pt idx="10111">
                  <c:v>7.0895999999999999</c:v>
                </c:pt>
                <c:pt idx="10112">
                  <c:v>7.0903999999999998</c:v>
                </c:pt>
                <c:pt idx="10113">
                  <c:v>7.0911999999999997</c:v>
                </c:pt>
                <c:pt idx="10114">
                  <c:v>7.0919999999999996</c:v>
                </c:pt>
                <c:pt idx="10115">
                  <c:v>7.0928000000000004</c:v>
                </c:pt>
                <c:pt idx="10116">
                  <c:v>7.0936000000000003</c:v>
                </c:pt>
                <c:pt idx="10117">
                  <c:v>7.0944000000000003</c:v>
                </c:pt>
                <c:pt idx="10118">
                  <c:v>7.0952000000000002</c:v>
                </c:pt>
                <c:pt idx="10119">
                  <c:v>7.0960000000000001</c:v>
                </c:pt>
                <c:pt idx="10120">
                  <c:v>7.0968</c:v>
                </c:pt>
                <c:pt idx="10121">
                  <c:v>7.0975999999999999</c:v>
                </c:pt>
                <c:pt idx="10122">
                  <c:v>7.0983999999999998</c:v>
                </c:pt>
                <c:pt idx="10123">
                  <c:v>7.0991999999999997</c:v>
                </c:pt>
                <c:pt idx="10124">
                  <c:v>7.1</c:v>
                </c:pt>
                <c:pt idx="10125">
                  <c:v>7.1007999999999996</c:v>
                </c:pt>
                <c:pt idx="10126">
                  <c:v>7.1015999999999995</c:v>
                </c:pt>
                <c:pt idx="10127">
                  <c:v>7.1024000000000003</c:v>
                </c:pt>
                <c:pt idx="10128">
                  <c:v>7.1032000000000002</c:v>
                </c:pt>
                <c:pt idx="10129">
                  <c:v>7.1040000000000001</c:v>
                </c:pt>
                <c:pt idx="10130">
                  <c:v>7.1048</c:v>
                </c:pt>
                <c:pt idx="10131">
                  <c:v>7.1055999999999999</c:v>
                </c:pt>
                <c:pt idx="10132">
                  <c:v>7.1063999999999998</c:v>
                </c:pt>
                <c:pt idx="10133">
                  <c:v>7.1072000000000006</c:v>
                </c:pt>
                <c:pt idx="10134">
                  <c:v>7.1080000000000005</c:v>
                </c:pt>
                <c:pt idx="10135">
                  <c:v>7.1087999999999996</c:v>
                </c:pt>
                <c:pt idx="10136">
                  <c:v>7.1095999999999995</c:v>
                </c:pt>
                <c:pt idx="10137">
                  <c:v>7.1103999999999994</c:v>
                </c:pt>
                <c:pt idx="10138">
                  <c:v>7.1112000000000002</c:v>
                </c:pt>
                <c:pt idx="10139">
                  <c:v>7.1120000000000001</c:v>
                </c:pt>
                <c:pt idx="10140">
                  <c:v>7.1128</c:v>
                </c:pt>
                <c:pt idx="10141">
                  <c:v>7.1135999999999999</c:v>
                </c:pt>
                <c:pt idx="10142">
                  <c:v>7.1143999999999998</c:v>
                </c:pt>
                <c:pt idx="10143">
                  <c:v>7.1151999999999997</c:v>
                </c:pt>
                <c:pt idx="10144">
                  <c:v>7.1160000000000005</c:v>
                </c:pt>
                <c:pt idx="10145">
                  <c:v>7.1168000000000005</c:v>
                </c:pt>
                <c:pt idx="10146">
                  <c:v>7.1176000000000004</c:v>
                </c:pt>
                <c:pt idx="10147">
                  <c:v>7.1184000000000003</c:v>
                </c:pt>
                <c:pt idx="10148">
                  <c:v>7.1192000000000002</c:v>
                </c:pt>
                <c:pt idx="10149">
                  <c:v>7.1199999999999992</c:v>
                </c:pt>
                <c:pt idx="10150">
                  <c:v>7.1208</c:v>
                </c:pt>
                <c:pt idx="10151">
                  <c:v>7.1215999999999999</c:v>
                </c:pt>
                <c:pt idx="10152">
                  <c:v>7.1223999999999998</c:v>
                </c:pt>
                <c:pt idx="10153">
                  <c:v>7.1231999999999998</c:v>
                </c:pt>
                <c:pt idx="10154">
                  <c:v>7.1239999999999997</c:v>
                </c:pt>
                <c:pt idx="10155">
                  <c:v>7.1247999999999996</c:v>
                </c:pt>
                <c:pt idx="10156">
                  <c:v>7.1256000000000004</c:v>
                </c:pt>
                <c:pt idx="10157">
                  <c:v>7.1264000000000003</c:v>
                </c:pt>
                <c:pt idx="10158">
                  <c:v>7.1272000000000002</c:v>
                </c:pt>
                <c:pt idx="10159">
                  <c:v>7.1280000000000001</c:v>
                </c:pt>
                <c:pt idx="10160">
                  <c:v>7.1288</c:v>
                </c:pt>
                <c:pt idx="10161">
                  <c:v>7.1295999999999999</c:v>
                </c:pt>
                <c:pt idx="10162">
                  <c:v>7.1304000000000007</c:v>
                </c:pt>
                <c:pt idx="10163">
                  <c:v>7.1311999999999998</c:v>
                </c:pt>
                <c:pt idx="10164">
                  <c:v>7.1319999999999997</c:v>
                </c:pt>
                <c:pt idx="10165">
                  <c:v>7.1327999999999996</c:v>
                </c:pt>
                <c:pt idx="10166">
                  <c:v>7.1335999999999995</c:v>
                </c:pt>
                <c:pt idx="10167">
                  <c:v>7.1343999999999994</c:v>
                </c:pt>
                <c:pt idx="10168">
                  <c:v>7.1352000000000002</c:v>
                </c:pt>
                <c:pt idx="10169">
                  <c:v>7.1360000000000001</c:v>
                </c:pt>
                <c:pt idx="10170">
                  <c:v>7.1368</c:v>
                </c:pt>
                <c:pt idx="10171">
                  <c:v>7.1375999999999999</c:v>
                </c:pt>
                <c:pt idx="10172">
                  <c:v>7.1383999999999999</c:v>
                </c:pt>
                <c:pt idx="10173">
                  <c:v>7.1391999999999998</c:v>
                </c:pt>
                <c:pt idx="10174">
                  <c:v>7.1400000000000006</c:v>
                </c:pt>
                <c:pt idx="10175">
                  <c:v>7.1408000000000005</c:v>
                </c:pt>
                <c:pt idx="10176">
                  <c:v>7.1416000000000004</c:v>
                </c:pt>
                <c:pt idx="10177">
                  <c:v>7.1423999999999994</c:v>
                </c:pt>
                <c:pt idx="10178">
                  <c:v>7.1431999999999993</c:v>
                </c:pt>
                <c:pt idx="10179">
                  <c:v>7.1440000000000001</c:v>
                </c:pt>
                <c:pt idx="10180">
                  <c:v>7.1448</c:v>
                </c:pt>
                <c:pt idx="10181">
                  <c:v>7.1456</c:v>
                </c:pt>
                <c:pt idx="10182">
                  <c:v>7.1463999999999999</c:v>
                </c:pt>
                <c:pt idx="10183">
                  <c:v>7.1471999999999998</c:v>
                </c:pt>
                <c:pt idx="10184">
                  <c:v>7.1479999999999997</c:v>
                </c:pt>
                <c:pt idx="10185">
                  <c:v>7.1488000000000005</c:v>
                </c:pt>
                <c:pt idx="10186">
                  <c:v>7.1496000000000004</c:v>
                </c:pt>
                <c:pt idx="10187">
                  <c:v>7.1504000000000003</c:v>
                </c:pt>
                <c:pt idx="10188">
                  <c:v>7.1512000000000002</c:v>
                </c:pt>
                <c:pt idx="10189">
                  <c:v>7.1520000000000001</c:v>
                </c:pt>
                <c:pt idx="10190">
                  <c:v>7.1528</c:v>
                </c:pt>
                <c:pt idx="10191">
                  <c:v>7.1536000000000008</c:v>
                </c:pt>
                <c:pt idx="10192">
                  <c:v>7.1543999999999999</c:v>
                </c:pt>
                <c:pt idx="10193">
                  <c:v>7.1551999999999998</c:v>
                </c:pt>
                <c:pt idx="10194">
                  <c:v>7.1559999999999997</c:v>
                </c:pt>
                <c:pt idx="10195">
                  <c:v>7.1567999999999996</c:v>
                </c:pt>
                <c:pt idx="10196">
                  <c:v>7.1575999999999995</c:v>
                </c:pt>
                <c:pt idx="10197">
                  <c:v>7.1584000000000003</c:v>
                </c:pt>
                <c:pt idx="10198">
                  <c:v>7.1592000000000002</c:v>
                </c:pt>
                <c:pt idx="10199">
                  <c:v>7.16</c:v>
                </c:pt>
                <c:pt idx="10200">
                  <c:v>7.1608000000000001</c:v>
                </c:pt>
                <c:pt idx="10201">
                  <c:v>7.1616</c:v>
                </c:pt>
                <c:pt idx="10202">
                  <c:v>7.1623999999999999</c:v>
                </c:pt>
                <c:pt idx="10203">
                  <c:v>7.1632000000000007</c:v>
                </c:pt>
                <c:pt idx="10204">
                  <c:v>7.1640000000000006</c:v>
                </c:pt>
                <c:pt idx="10205">
                  <c:v>7.1648000000000005</c:v>
                </c:pt>
                <c:pt idx="10206">
                  <c:v>7.1655999999999995</c:v>
                </c:pt>
                <c:pt idx="10207">
                  <c:v>7.1663999999999994</c:v>
                </c:pt>
                <c:pt idx="10208">
                  <c:v>7.1671999999999993</c:v>
                </c:pt>
                <c:pt idx="10209">
                  <c:v>7.1680000000000001</c:v>
                </c:pt>
                <c:pt idx="10210">
                  <c:v>7.1688000000000001</c:v>
                </c:pt>
                <c:pt idx="10211">
                  <c:v>7.1696</c:v>
                </c:pt>
                <c:pt idx="10212">
                  <c:v>7.1703999999999999</c:v>
                </c:pt>
                <c:pt idx="10213">
                  <c:v>7.1711999999999998</c:v>
                </c:pt>
                <c:pt idx="10214">
                  <c:v>7.1719999999999997</c:v>
                </c:pt>
                <c:pt idx="10215">
                  <c:v>7.1728000000000005</c:v>
                </c:pt>
                <c:pt idx="10216">
                  <c:v>7.1736000000000004</c:v>
                </c:pt>
                <c:pt idx="10217">
                  <c:v>7.1744000000000003</c:v>
                </c:pt>
                <c:pt idx="10218">
                  <c:v>7.1752000000000002</c:v>
                </c:pt>
                <c:pt idx="10219">
                  <c:v>7.1760000000000002</c:v>
                </c:pt>
                <c:pt idx="10220">
                  <c:v>7.1768000000000001</c:v>
                </c:pt>
                <c:pt idx="10221">
                  <c:v>7.1776</c:v>
                </c:pt>
                <c:pt idx="10222">
                  <c:v>7.1783999999999999</c:v>
                </c:pt>
                <c:pt idx="10223">
                  <c:v>7.1791999999999998</c:v>
                </c:pt>
                <c:pt idx="10224">
                  <c:v>7.18</c:v>
                </c:pt>
                <c:pt idx="10225">
                  <c:v>7.1807999999999996</c:v>
                </c:pt>
                <c:pt idx="10226">
                  <c:v>7.1816000000000004</c:v>
                </c:pt>
                <c:pt idx="10227">
                  <c:v>7.1824000000000003</c:v>
                </c:pt>
                <c:pt idx="10228">
                  <c:v>7.1832000000000003</c:v>
                </c:pt>
                <c:pt idx="10229">
                  <c:v>7.1840000000000002</c:v>
                </c:pt>
                <c:pt idx="10230">
                  <c:v>7.1848000000000001</c:v>
                </c:pt>
                <c:pt idx="10231">
                  <c:v>7.1856</c:v>
                </c:pt>
                <c:pt idx="10232">
                  <c:v>7.1864000000000008</c:v>
                </c:pt>
                <c:pt idx="10233">
                  <c:v>7.1872000000000007</c:v>
                </c:pt>
                <c:pt idx="10234">
                  <c:v>7.1879999999999997</c:v>
                </c:pt>
                <c:pt idx="10235">
                  <c:v>7.1887999999999996</c:v>
                </c:pt>
                <c:pt idx="10236">
                  <c:v>7.1895999999999995</c:v>
                </c:pt>
                <c:pt idx="10237">
                  <c:v>7.1903999999999995</c:v>
                </c:pt>
                <c:pt idx="10238">
                  <c:v>7.1912000000000003</c:v>
                </c:pt>
                <c:pt idx="10239">
                  <c:v>7.1920000000000002</c:v>
                </c:pt>
                <c:pt idx="10240">
                  <c:v>7.1928000000000001</c:v>
                </c:pt>
                <c:pt idx="10241">
                  <c:v>7.1936</c:v>
                </c:pt>
                <c:pt idx="10242">
                  <c:v>7.1943999999999999</c:v>
                </c:pt>
                <c:pt idx="10243">
                  <c:v>7.1951999999999998</c:v>
                </c:pt>
                <c:pt idx="10244">
                  <c:v>7.1960000000000006</c:v>
                </c:pt>
                <c:pt idx="10245">
                  <c:v>7.1968000000000005</c:v>
                </c:pt>
                <c:pt idx="10246">
                  <c:v>7.1976000000000004</c:v>
                </c:pt>
                <c:pt idx="10247">
                  <c:v>7.1984000000000004</c:v>
                </c:pt>
                <c:pt idx="10248">
                  <c:v>7.1991999999999994</c:v>
                </c:pt>
                <c:pt idx="10249">
                  <c:v>7.1999999999999993</c:v>
                </c:pt>
                <c:pt idx="10250">
                  <c:v>7.2008000000000001</c:v>
                </c:pt>
                <c:pt idx="10251">
                  <c:v>7.2016</c:v>
                </c:pt>
                <c:pt idx="10252">
                  <c:v>7.2023999999999999</c:v>
                </c:pt>
                <c:pt idx="10253">
                  <c:v>7.2031999999999998</c:v>
                </c:pt>
                <c:pt idx="10254">
                  <c:v>7.2039999999999997</c:v>
                </c:pt>
                <c:pt idx="10255">
                  <c:v>7.2047999999999996</c:v>
                </c:pt>
                <c:pt idx="10256">
                  <c:v>7.2056000000000004</c:v>
                </c:pt>
                <c:pt idx="10257">
                  <c:v>7.2064000000000004</c:v>
                </c:pt>
                <c:pt idx="10258">
                  <c:v>7.2072000000000003</c:v>
                </c:pt>
                <c:pt idx="10259">
                  <c:v>7.2080000000000002</c:v>
                </c:pt>
                <c:pt idx="10260">
                  <c:v>7.2088000000000001</c:v>
                </c:pt>
                <c:pt idx="10261">
                  <c:v>7.2096</c:v>
                </c:pt>
                <c:pt idx="10262">
                  <c:v>7.2103999999999999</c:v>
                </c:pt>
                <c:pt idx="10263">
                  <c:v>7.2111999999999998</c:v>
                </c:pt>
                <c:pt idx="10264">
                  <c:v>7.2119999999999997</c:v>
                </c:pt>
                <c:pt idx="10265">
                  <c:v>7.2127999999999997</c:v>
                </c:pt>
                <c:pt idx="10266">
                  <c:v>7.2135999999999996</c:v>
                </c:pt>
                <c:pt idx="10267">
                  <c:v>7.2143999999999995</c:v>
                </c:pt>
                <c:pt idx="10268">
                  <c:v>7.2152000000000003</c:v>
                </c:pt>
                <c:pt idx="10269">
                  <c:v>7.2160000000000002</c:v>
                </c:pt>
                <c:pt idx="10270">
                  <c:v>7.2168000000000001</c:v>
                </c:pt>
                <c:pt idx="10271">
                  <c:v>7.2176</c:v>
                </c:pt>
                <c:pt idx="10272">
                  <c:v>7.2183999999999999</c:v>
                </c:pt>
                <c:pt idx="10273">
                  <c:v>7.2191999999999998</c:v>
                </c:pt>
                <c:pt idx="10274">
                  <c:v>7.2200000000000006</c:v>
                </c:pt>
                <c:pt idx="10275">
                  <c:v>7.2208000000000006</c:v>
                </c:pt>
                <c:pt idx="10276">
                  <c:v>7.2215999999999996</c:v>
                </c:pt>
                <c:pt idx="10277">
                  <c:v>7.2223999999999995</c:v>
                </c:pt>
                <c:pt idx="10278">
                  <c:v>7.2231999999999994</c:v>
                </c:pt>
                <c:pt idx="10279">
                  <c:v>7.2240000000000002</c:v>
                </c:pt>
                <c:pt idx="10280">
                  <c:v>7.2248000000000001</c:v>
                </c:pt>
                <c:pt idx="10281">
                  <c:v>7.2256</c:v>
                </c:pt>
                <c:pt idx="10282">
                  <c:v>7.2263999999999999</c:v>
                </c:pt>
                <c:pt idx="10283">
                  <c:v>7.2271999999999998</c:v>
                </c:pt>
                <c:pt idx="10284">
                  <c:v>7.2279999999999998</c:v>
                </c:pt>
                <c:pt idx="10285">
                  <c:v>7.2288000000000006</c:v>
                </c:pt>
                <c:pt idx="10286">
                  <c:v>7.2296000000000005</c:v>
                </c:pt>
                <c:pt idx="10287">
                  <c:v>7.2304000000000004</c:v>
                </c:pt>
                <c:pt idx="10288">
                  <c:v>7.2312000000000003</c:v>
                </c:pt>
                <c:pt idx="10289">
                  <c:v>7.2320000000000002</c:v>
                </c:pt>
                <c:pt idx="10290">
                  <c:v>7.2327999999999992</c:v>
                </c:pt>
                <c:pt idx="10291">
                  <c:v>7.2336</c:v>
                </c:pt>
                <c:pt idx="10292">
                  <c:v>7.2343999999999999</c:v>
                </c:pt>
                <c:pt idx="10293">
                  <c:v>7.2351999999999999</c:v>
                </c:pt>
                <c:pt idx="10294">
                  <c:v>7.2359999999999998</c:v>
                </c:pt>
                <c:pt idx="10295">
                  <c:v>7.2367999999999997</c:v>
                </c:pt>
                <c:pt idx="10296">
                  <c:v>7.2375999999999996</c:v>
                </c:pt>
                <c:pt idx="10297">
                  <c:v>7.2384000000000004</c:v>
                </c:pt>
                <c:pt idx="10298">
                  <c:v>7.2392000000000003</c:v>
                </c:pt>
                <c:pt idx="10299">
                  <c:v>7.24</c:v>
                </c:pt>
                <c:pt idx="10300">
                  <c:v>7.2408000000000001</c:v>
                </c:pt>
                <c:pt idx="10301">
                  <c:v>7.2416</c:v>
                </c:pt>
                <c:pt idx="10302">
                  <c:v>7.2423999999999999</c:v>
                </c:pt>
                <c:pt idx="10303">
                  <c:v>7.2432000000000007</c:v>
                </c:pt>
                <c:pt idx="10304">
                  <c:v>7.2439999999999998</c:v>
                </c:pt>
                <c:pt idx="10305">
                  <c:v>7.2447999999999997</c:v>
                </c:pt>
                <c:pt idx="10306">
                  <c:v>7.2455999999999996</c:v>
                </c:pt>
                <c:pt idx="10307">
                  <c:v>7.2463999999999995</c:v>
                </c:pt>
                <c:pt idx="10308">
                  <c:v>7.2471999999999994</c:v>
                </c:pt>
                <c:pt idx="10309">
                  <c:v>7.2480000000000002</c:v>
                </c:pt>
                <c:pt idx="10310">
                  <c:v>7.2488000000000001</c:v>
                </c:pt>
                <c:pt idx="10311">
                  <c:v>7.2496</c:v>
                </c:pt>
                <c:pt idx="10312">
                  <c:v>7.2504</c:v>
                </c:pt>
                <c:pt idx="10313">
                  <c:v>7.2511999999999999</c:v>
                </c:pt>
                <c:pt idx="10314">
                  <c:v>7.2519999999999998</c:v>
                </c:pt>
                <c:pt idx="10315">
                  <c:v>7.2528000000000006</c:v>
                </c:pt>
                <c:pt idx="10316">
                  <c:v>7.2536000000000005</c:v>
                </c:pt>
                <c:pt idx="10317">
                  <c:v>7.2544000000000004</c:v>
                </c:pt>
                <c:pt idx="10318">
                  <c:v>7.2551999999999994</c:v>
                </c:pt>
                <c:pt idx="10319">
                  <c:v>7.2559999999999993</c:v>
                </c:pt>
                <c:pt idx="10320">
                  <c:v>7.2568000000000001</c:v>
                </c:pt>
                <c:pt idx="10321">
                  <c:v>7.2576000000000001</c:v>
                </c:pt>
                <c:pt idx="10322">
                  <c:v>7.2584</c:v>
                </c:pt>
                <c:pt idx="10323">
                  <c:v>7.2591999999999999</c:v>
                </c:pt>
                <c:pt idx="10324">
                  <c:v>7.26</c:v>
                </c:pt>
                <c:pt idx="10325">
                  <c:v>7.2607999999999997</c:v>
                </c:pt>
                <c:pt idx="10326">
                  <c:v>7.2616000000000005</c:v>
                </c:pt>
                <c:pt idx="10327">
                  <c:v>7.2624000000000004</c:v>
                </c:pt>
                <c:pt idx="10328">
                  <c:v>7.2632000000000003</c:v>
                </c:pt>
                <c:pt idx="10329">
                  <c:v>7.2640000000000002</c:v>
                </c:pt>
                <c:pt idx="10330">
                  <c:v>7.2648000000000001</c:v>
                </c:pt>
                <c:pt idx="10331">
                  <c:v>7.2656000000000001</c:v>
                </c:pt>
                <c:pt idx="10332">
                  <c:v>7.2664</c:v>
                </c:pt>
                <c:pt idx="10333">
                  <c:v>7.2671999999999999</c:v>
                </c:pt>
                <c:pt idx="10334">
                  <c:v>7.2679999999999998</c:v>
                </c:pt>
                <c:pt idx="10335">
                  <c:v>7.2687999999999997</c:v>
                </c:pt>
                <c:pt idx="10336">
                  <c:v>7.2695999999999996</c:v>
                </c:pt>
                <c:pt idx="10337">
                  <c:v>7.2703999999999995</c:v>
                </c:pt>
                <c:pt idx="10338">
                  <c:v>7.2712000000000003</c:v>
                </c:pt>
                <c:pt idx="10339">
                  <c:v>7.2720000000000002</c:v>
                </c:pt>
                <c:pt idx="10340">
                  <c:v>7.2728000000000002</c:v>
                </c:pt>
                <c:pt idx="10341">
                  <c:v>7.2736000000000001</c:v>
                </c:pt>
                <c:pt idx="10342">
                  <c:v>7.2744</c:v>
                </c:pt>
                <c:pt idx="10343">
                  <c:v>7.2751999999999999</c:v>
                </c:pt>
                <c:pt idx="10344">
                  <c:v>7.2760000000000007</c:v>
                </c:pt>
                <c:pt idx="10345">
                  <c:v>7.2768000000000006</c:v>
                </c:pt>
                <c:pt idx="10346">
                  <c:v>7.2776000000000005</c:v>
                </c:pt>
                <c:pt idx="10347">
                  <c:v>7.2783999999999995</c:v>
                </c:pt>
                <c:pt idx="10348">
                  <c:v>7.2791999999999994</c:v>
                </c:pt>
                <c:pt idx="10349">
                  <c:v>7.2799999999999994</c:v>
                </c:pt>
                <c:pt idx="10350">
                  <c:v>7.2808000000000002</c:v>
                </c:pt>
                <c:pt idx="10351">
                  <c:v>7.2816000000000001</c:v>
                </c:pt>
                <c:pt idx="10352">
                  <c:v>7.2824</c:v>
                </c:pt>
                <c:pt idx="10353">
                  <c:v>7.2831999999999999</c:v>
                </c:pt>
                <c:pt idx="10354">
                  <c:v>7.2839999999999998</c:v>
                </c:pt>
                <c:pt idx="10355">
                  <c:v>7.2847999999999997</c:v>
                </c:pt>
                <c:pt idx="10356">
                  <c:v>7.2856000000000005</c:v>
                </c:pt>
                <c:pt idx="10357">
                  <c:v>7.2864000000000004</c:v>
                </c:pt>
                <c:pt idx="10358">
                  <c:v>7.2872000000000003</c:v>
                </c:pt>
                <c:pt idx="10359">
                  <c:v>7.2880000000000003</c:v>
                </c:pt>
                <c:pt idx="10360">
                  <c:v>7.2888000000000002</c:v>
                </c:pt>
                <c:pt idx="10361">
                  <c:v>7.2895999999999992</c:v>
                </c:pt>
                <c:pt idx="10362">
                  <c:v>7.2904</c:v>
                </c:pt>
                <c:pt idx="10363">
                  <c:v>7.2911999999999999</c:v>
                </c:pt>
                <c:pt idx="10364">
                  <c:v>7.2919999999999998</c:v>
                </c:pt>
                <c:pt idx="10365">
                  <c:v>7.2927999999999997</c:v>
                </c:pt>
                <c:pt idx="10366">
                  <c:v>7.2935999999999996</c:v>
                </c:pt>
                <c:pt idx="10367">
                  <c:v>7.2943999999999996</c:v>
                </c:pt>
                <c:pt idx="10368">
                  <c:v>7.2952000000000004</c:v>
                </c:pt>
                <c:pt idx="10369">
                  <c:v>7.2960000000000003</c:v>
                </c:pt>
                <c:pt idx="10370">
                  <c:v>7.2968000000000002</c:v>
                </c:pt>
                <c:pt idx="10371">
                  <c:v>7.2976000000000001</c:v>
                </c:pt>
                <c:pt idx="10372">
                  <c:v>7.2984</c:v>
                </c:pt>
                <c:pt idx="10373">
                  <c:v>7.2991999999999999</c:v>
                </c:pt>
                <c:pt idx="10374">
                  <c:v>7.3000000000000007</c:v>
                </c:pt>
                <c:pt idx="10375">
                  <c:v>7.3007999999999997</c:v>
                </c:pt>
                <c:pt idx="10376">
                  <c:v>7.3015999999999996</c:v>
                </c:pt>
                <c:pt idx="10377">
                  <c:v>7.3023999999999996</c:v>
                </c:pt>
                <c:pt idx="10378">
                  <c:v>7.3031999999999995</c:v>
                </c:pt>
                <c:pt idx="10379">
                  <c:v>7.3040000000000003</c:v>
                </c:pt>
                <c:pt idx="10380">
                  <c:v>7.3048000000000002</c:v>
                </c:pt>
                <c:pt idx="10381">
                  <c:v>7.3056000000000001</c:v>
                </c:pt>
                <c:pt idx="10382">
                  <c:v>7.3064</c:v>
                </c:pt>
                <c:pt idx="10383">
                  <c:v>7.3071999999999999</c:v>
                </c:pt>
                <c:pt idx="10384">
                  <c:v>7.3079999999999998</c:v>
                </c:pt>
                <c:pt idx="10385">
                  <c:v>7.3088000000000006</c:v>
                </c:pt>
                <c:pt idx="10386">
                  <c:v>7.3096000000000005</c:v>
                </c:pt>
                <c:pt idx="10387">
                  <c:v>7.3104000000000005</c:v>
                </c:pt>
                <c:pt idx="10388">
                  <c:v>7.3112000000000004</c:v>
                </c:pt>
                <c:pt idx="10389">
                  <c:v>7.3119999999999994</c:v>
                </c:pt>
                <c:pt idx="10390">
                  <c:v>7.3127999999999993</c:v>
                </c:pt>
                <c:pt idx="10391">
                  <c:v>7.3136000000000001</c:v>
                </c:pt>
                <c:pt idx="10392">
                  <c:v>7.3144</c:v>
                </c:pt>
                <c:pt idx="10393">
                  <c:v>7.3151999999999999</c:v>
                </c:pt>
                <c:pt idx="10394">
                  <c:v>7.3159999999999998</c:v>
                </c:pt>
                <c:pt idx="10395">
                  <c:v>7.3167999999999997</c:v>
                </c:pt>
                <c:pt idx="10396">
                  <c:v>7.3175999999999997</c:v>
                </c:pt>
                <c:pt idx="10397">
                  <c:v>7.3184000000000005</c:v>
                </c:pt>
                <c:pt idx="10398">
                  <c:v>7.3192000000000004</c:v>
                </c:pt>
                <c:pt idx="10399">
                  <c:v>7.32</c:v>
                </c:pt>
                <c:pt idx="10400">
                  <c:v>7.3208000000000002</c:v>
                </c:pt>
                <c:pt idx="10401">
                  <c:v>7.3216000000000001</c:v>
                </c:pt>
                <c:pt idx="10402">
                  <c:v>7.3224</c:v>
                </c:pt>
                <c:pt idx="10403">
                  <c:v>7.3231999999999999</c:v>
                </c:pt>
                <c:pt idx="10404">
                  <c:v>7.3239999999999998</c:v>
                </c:pt>
                <c:pt idx="10405">
                  <c:v>7.3247999999999998</c:v>
                </c:pt>
                <c:pt idx="10406">
                  <c:v>7.3255999999999997</c:v>
                </c:pt>
                <c:pt idx="10407">
                  <c:v>7.3263999999999996</c:v>
                </c:pt>
                <c:pt idx="10408">
                  <c:v>7.3271999999999995</c:v>
                </c:pt>
                <c:pt idx="10409">
                  <c:v>7.3280000000000003</c:v>
                </c:pt>
                <c:pt idx="10410">
                  <c:v>7.3288000000000002</c:v>
                </c:pt>
                <c:pt idx="10411">
                  <c:v>7.3296000000000001</c:v>
                </c:pt>
                <c:pt idx="10412">
                  <c:v>7.3304</c:v>
                </c:pt>
                <c:pt idx="10413">
                  <c:v>7.3311999999999999</c:v>
                </c:pt>
                <c:pt idx="10414">
                  <c:v>7.3319999999999999</c:v>
                </c:pt>
                <c:pt idx="10415">
                  <c:v>7.3328000000000007</c:v>
                </c:pt>
                <c:pt idx="10416">
                  <c:v>7.3336000000000006</c:v>
                </c:pt>
                <c:pt idx="10417">
                  <c:v>7.3343999999999996</c:v>
                </c:pt>
                <c:pt idx="10418">
                  <c:v>7.3351999999999995</c:v>
                </c:pt>
                <c:pt idx="10419">
                  <c:v>7.3359999999999994</c:v>
                </c:pt>
                <c:pt idx="10420">
                  <c:v>7.3368000000000002</c:v>
                </c:pt>
                <c:pt idx="10421">
                  <c:v>7.3376000000000001</c:v>
                </c:pt>
                <c:pt idx="10422">
                  <c:v>7.3384</c:v>
                </c:pt>
                <c:pt idx="10423">
                  <c:v>7.3391999999999999</c:v>
                </c:pt>
                <c:pt idx="10424">
                  <c:v>7.34</c:v>
                </c:pt>
                <c:pt idx="10425">
                  <c:v>7.3407999999999998</c:v>
                </c:pt>
                <c:pt idx="10426">
                  <c:v>7.3416000000000006</c:v>
                </c:pt>
                <c:pt idx="10427">
                  <c:v>7.3424000000000005</c:v>
                </c:pt>
                <c:pt idx="10428">
                  <c:v>7.3432000000000004</c:v>
                </c:pt>
                <c:pt idx="10429">
                  <c:v>7.3440000000000003</c:v>
                </c:pt>
                <c:pt idx="10430">
                  <c:v>7.3448000000000002</c:v>
                </c:pt>
                <c:pt idx="10431">
                  <c:v>7.3455999999999992</c:v>
                </c:pt>
                <c:pt idx="10432">
                  <c:v>7.3464</c:v>
                </c:pt>
                <c:pt idx="10433">
                  <c:v>7.3472</c:v>
                </c:pt>
                <c:pt idx="10434">
                  <c:v>7.3479999999999999</c:v>
                </c:pt>
                <c:pt idx="10435">
                  <c:v>7.3487999999999998</c:v>
                </c:pt>
                <c:pt idx="10436">
                  <c:v>7.3495999999999997</c:v>
                </c:pt>
                <c:pt idx="10437">
                  <c:v>7.3503999999999996</c:v>
                </c:pt>
                <c:pt idx="10438">
                  <c:v>7.3512000000000004</c:v>
                </c:pt>
                <c:pt idx="10439">
                  <c:v>7.3520000000000003</c:v>
                </c:pt>
                <c:pt idx="10440">
                  <c:v>7.3528000000000002</c:v>
                </c:pt>
                <c:pt idx="10441">
                  <c:v>7.3536000000000001</c:v>
                </c:pt>
                <c:pt idx="10442">
                  <c:v>7.3544</c:v>
                </c:pt>
                <c:pt idx="10443">
                  <c:v>7.3552</c:v>
                </c:pt>
                <c:pt idx="10444">
                  <c:v>7.3560000000000008</c:v>
                </c:pt>
                <c:pt idx="10445">
                  <c:v>7.3567999999999998</c:v>
                </c:pt>
                <c:pt idx="10446">
                  <c:v>7.3575999999999997</c:v>
                </c:pt>
                <c:pt idx="10447">
                  <c:v>7.3583999999999996</c:v>
                </c:pt>
                <c:pt idx="10448">
                  <c:v>7.3591999999999995</c:v>
                </c:pt>
                <c:pt idx="10449">
                  <c:v>7.3599999999999994</c:v>
                </c:pt>
                <c:pt idx="10450">
                  <c:v>7.3608000000000002</c:v>
                </c:pt>
                <c:pt idx="10451">
                  <c:v>7.3616000000000001</c:v>
                </c:pt>
                <c:pt idx="10452">
                  <c:v>7.3624000000000001</c:v>
                </c:pt>
                <c:pt idx="10453">
                  <c:v>7.3632</c:v>
                </c:pt>
                <c:pt idx="10454">
                  <c:v>7.3639999999999999</c:v>
                </c:pt>
                <c:pt idx="10455">
                  <c:v>7.3647999999999998</c:v>
                </c:pt>
                <c:pt idx="10456">
                  <c:v>7.3656000000000006</c:v>
                </c:pt>
                <c:pt idx="10457">
                  <c:v>7.3664000000000005</c:v>
                </c:pt>
                <c:pt idx="10458">
                  <c:v>7.3672000000000004</c:v>
                </c:pt>
                <c:pt idx="10459">
                  <c:v>7.3679999999999994</c:v>
                </c:pt>
                <c:pt idx="10460">
                  <c:v>7.3687999999999994</c:v>
                </c:pt>
                <c:pt idx="10461">
                  <c:v>7.3696000000000002</c:v>
                </c:pt>
                <c:pt idx="10462">
                  <c:v>7.3704000000000001</c:v>
                </c:pt>
                <c:pt idx="10463">
                  <c:v>7.3712</c:v>
                </c:pt>
                <c:pt idx="10464">
                  <c:v>7.3719999999999999</c:v>
                </c:pt>
                <c:pt idx="10465">
                  <c:v>7.3727999999999998</c:v>
                </c:pt>
                <c:pt idx="10466">
                  <c:v>7.3735999999999997</c:v>
                </c:pt>
                <c:pt idx="10467">
                  <c:v>7.3744000000000005</c:v>
                </c:pt>
                <c:pt idx="10468">
                  <c:v>7.3752000000000004</c:v>
                </c:pt>
                <c:pt idx="10469">
                  <c:v>7.3760000000000003</c:v>
                </c:pt>
                <c:pt idx="10470">
                  <c:v>7.3768000000000002</c:v>
                </c:pt>
                <c:pt idx="10471">
                  <c:v>7.3776000000000002</c:v>
                </c:pt>
                <c:pt idx="10472">
                  <c:v>7.3784000000000001</c:v>
                </c:pt>
                <c:pt idx="10473">
                  <c:v>7.3792</c:v>
                </c:pt>
                <c:pt idx="10474">
                  <c:v>7.38</c:v>
                </c:pt>
                <c:pt idx="10475">
                  <c:v>7.3807999999999998</c:v>
                </c:pt>
                <c:pt idx="10476">
                  <c:v>7.3815999999999997</c:v>
                </c:pt>
                <c:pt idx="10477">
                  <c:v>7.3823999999999996</c:v>
                </c:pt>
                <c:pt idx="10478">
                  <c:v>7.3831999999999995</c:v>
                </c:pt>
                <c:pt idx="10479">
                  <c:v>7.3840000000000003</c:v>
                </c:pt>
                <c:pt idx="10480">
                  <c:v>7.3848000000000003</c:v>
                </c:pt>
                <c:pt idx="10481">
                  <c:v>7.3856000000000002</c:v>
                </c:pt>
                <c:pt idx="10482">
                  <c:v>7.3864000000000001</c:v>
                </c:pt>
                <c:pt idx="10483">
                  <c:v>7.3872</c:v>
                </c:pt>
                <c:pt idx="10484">
                  <c:v>7.3879999999999999</c:v>
                </c:pt>
                <c:pt idx="10485">
                  <c:v>7.3888000000000007</c:v>
                </c:pt>
                <c:pt idx="10486">
                  <c:v>7.3896000000000006</c:v>
                </c:pt>
                <c:pt idx="10487">
                  <c:v>7.3903999999999996</c:v>
                </c:pt>
                <c:pt idx="10488">
                  <c:v>7.3911999999999995</c:v>
                </c:pt>
                <c:pt idx="10489">
                  <c:v>7.3919999999999995</c:v>
                </c:pt>
                <c:pt idx="10490">
                  <c:v>7.3927999999999994</c:v>
                </c:pt>
                <c:pt idx="10491">
                  <c:v>7.3936000000000002</c:v>
                </c:pt>
                <c:pt idx="10492">
                  <c:v>7.3944000000000001</c:v>
                </c:pt>
                <c:pt idx="10493">
                  <c:v>7.3952</c:v>
                </c:pt>
                <c:pt idx="10494">
                  <c:v>7.3959999999999999</c:v>
                </c:pt>
                <c:pt idx="10495">
                  <c:v>7.3967999999999998</c:v>
                </c:pt>
                <c:pt idx="10496">
                  <c:v>7.3975999999999997</c:v>
                </c:pt>
                <c:pt idx="10497">
                  <c:v>7.3984000000000005</c:v>
                </c:pt>
                <c:pt idx="10498">
                  <c:v>7.3992000000000004</c:v>
                </c:pt>
                <c:pt idx="10499">
                  <c:v>7.4</c:v>
                </c:pt>
                <c:pt idx="10500">
                  <c:v>7.4008000000000003</c:v>
                </c:pt>
                <c:pt idx="10501">
                  <c:v>7.4016000000000002</c:v>
                </c:pt>
                <c:pt idx="10502">
                  <c:v>7.4023999999999992</c:v>
                </c:pt>
                <c:pt idx="10503">
                  <c:v>7.4032</c:v>
                </c:pt>
                <c:pt idx="10504">
                  <c:v>7.4039999999999999</c:v>
                </c:pt>
                <c:pt idx="10505">
                  <c:v>7.4047999999999998</c:v>
                </c:pt>
                <c:pt idx="10506">
                  <c:v>7.4055999999999997</c:v>
                </c:pt>
                <c:pt idx="10507">
                  <c:v>7.4063999999999997</c:v>
                </c:pt>
                <c:pt idx="10508">
                  <c:v>7.4071999999999996</c:v>
                </c:pt>
                <c:pt idx="10509">
                  <c:v>7.4080000000000004</c:v>
                </c:pt>
                <c:pt idx="10510">
                  <c:v>7.4088000000000003</c:v>
                </c:pt>
                <c:pt idx="10511">
                  <c:v>7.4096000000000002</c:v>
                </c:pt>
                <c:pt idx="10512">
                  <c:v>7.4104000000000001</c:v>
                </c:pt>
                <c:pt idx="10513">
                  <c:v>7.4112</c:v>
                </c:pt>
                <c:pt idx="10514">
                  <c:v>7.4119999999999999</c:v>
                </c:pt>
                <c:pt idx="10515">
                  <c:v>7.4128000000000007</c:v>
                </c:pt>
                <c:pt idx="10516">
                  <c:v>7.4135999999999997</c:v>
                </c:pt>
                <c:pt idx="10517">
                  <c:v>7.4143999999999997</c:v>
                </c:pt>
                <c:pt idx="10518">
                  <c:v>7.4151999999999996</c:v>
                </c:pt>
                <c:pt idx="10519">
                  <c:v>7.4159999999999995</c:v>
                </c:pt>
                <c:pt idx="10520">
                  <c:v>7.4168000000000003</c:v>
                </c:pt>
                <c:pt idx="10521">
                  <c:v>7.4176000000000002</c:v>
                </c:pt>
                <c:pt idx="10522">
                  <c:v>7.4184000000000001</c:v>
                </c:pt>
                <c:pt idx="10523">
                  <c:v>7.4192</c:v>
                </c:pt>
                <c:pt idx="10524">
                  <c:v>7.42</c:v>
                </c:pt>
                <c:pt idx="10525">
                  <c:v>7.4207999999999998</c:v>
                </c:pt>
                <c:pt idx="10526">
                  <c:v>7.4216000000000006</c:v>
                </c:pt>
                <c:pt idx="10527">
                  <c:v>7.4224000000000006</c:v>
                </c:pt>
                <c:pt idx="10528">
                  <c:v>7.4232000000000005</c:v>
                </c:pt>
                <c:pt idx="10529">
                  <c:v>7.4240000000000004</c:v>
                </c:pt>
                <c:pt idx="10530">
                  <c:v>7.4247999999999994</c:v>
                </c:pt>
                <c:pt idx="10531">
                  <c:v>7.4255999999999993</c:v>
                </c:pt>
                <c:pt idx="10532">
                  <c:v>7.4264000000000001</c:v>
                </c:pt>
                <c:pt idx="10533">
                  <c:v>7.4272</c:v>
                </c:pt>
                <c:pt idx="10534">
                  <c:v>7.4279999999999999</c:v>
                </c:pt>
                <c:pt idx="10535">
                  <c:v>7.4287999999999998</c:v>
                </c:pt>
                <c:pt idx="10536">
                  <c:v>7.4295999999999998</c:v>
                </c:pt>
                <c:pt idx="10537">
                  <c:v>7.4303999999999997</c:v>
                </c:pt>
                <c:pt idx="10538">
                  <c:v>7.4312000000000005</c:v>
                </c:pt>
                <c:pt idx="10539">
                  <c:v>7.4320000000000004</c:v>
                </c:pt>
                <c:pt idx="10540">
                  <c:v>7.4328000000000003</c:v>
                </c:pt>
                <c:pt idx="10541">
                  <c:v>7.4336000000000002</c:v>
                </c:pt>
                <c:pt idx="10542">
                  <c:v>7.4344000000000001</c:v>
                </c:pt>
                <c:pt idx="10543">
                  <c:v>7.4352</c:v>
                </c:pt>
                <c:pt idx="10544">
                  <c:v>7.4359999999999999</c:v>
                </c:pt>
                <c:pt idx="10545">
                  <c:v>7.4367999999999999</c:v>
                </c:pt>
                <c:pt idx="10546">
                  <c:v>7.4375999999999998</c:v>
                </c:pt>
                <c:pt idx="10547">
                  <c:v>7.4383999999999997</c:v>
                </c:pt>
                <c:pt idx="10548">
                  <c:v>7.4391999999999996</c:v>
                </c:pt>
                <c:pt idx="10549">
                  <c:v>7.4399999999999995</c:v>
                </c:pt>
                <c:pt idx="10550">
                  <c:v>7.4408000000000003</c:v>
                </c:pt>
                <c:pt idx="10551">
                  <c:v>7.4416000000000002</c:v>
                </c:pt>
                <c:pt idx="10552">
                  <c:v>7.4424000000000001</c:v>
                </c:pt>
                <c:pt idx="10553">
                  <c:v>7.4432</c:v>
                </c:pt>
                <c:pt idx="10554">
                  <c:v>7.444</c:v>
                </c:pt>
                <c:pt idx="10555">
                  <c:v>7.4447999999999999</c:v>
                </c:pt>
                <c:pt idx="10556">
                  <c:v>7.4456000000000007</c:v>
                </c:pt>
                <c:pt idx="10557">
                  <c:v>7.4464000000000006</c:v>
                </c:pt>
                <c:pt idx="10558">
                  <c:v>7.4471999999999996</c:v>
                </c:pt>
                <c:pt idx="10559">
                  <c:v>7.4479999999999995</c:v>
                </c:pt>
                <c:pt idx="10560">
                  <c:v>7.4487999999999994</c:v>
                </c:pt>
                <c:pt idx="10561">
                  <c:v>7.4496000000000002</c:v>
                </c:pt>
                <c:pt idx="10562">
                  <c:v>7.4504000000000001</c:v>
                </c:pt>
                <c:pt idx="10563">
                  <c:v>7.4512</c:v>
                </c:pt>
                <c:pt idx="10564">
                  <c:v>7.452</c:v>
                </c:pt>
                <c:pt idx="10565">
                  <c:v>7.4527999999999999</c:v>
                </c:pt>
                <c:pt idx="10566">
                  <c:v>7.4535999999999998</c:v>
                </c:pt>
                <c:pt idx="10567">
                  <c:v>7.4544000000000006</c:v>
                </c:pt>
                <c:pt idx="10568">
                  <c:v>7.4552000000000005</c:v>
                </c:pt>
                <c:pt idx="10569">
                  <c:v>7.4560000000000004</c:v>
                </c:pt>
                <c:pt idx="10570">
                  <c:v>7.4568000000000003</c:v>
                </c:pt>
                <c:pt idx="10571">
                  <c:v>7.4576000000000002</c:v>
                </c:pt>
                <c:pt idx="10572">
                  <c:v>7.4583999999999993</c:v>
                </c:pt>
                <c:pt idx="10573">
                  <c:v>7.4592000000000001</c:v>
                </c:pt>
                <c:pt idx="10574">
                  <c:v>7.46</c:v>
                </c:pt>
                <c:pt idx="10575">
                  <c:v>7.4607999999999999</c:v>
                </c:pt>
                <c:pt idx="10576">
                  <c:v>7.4615999999999998</c:v>
                </c:pt>
                <c:pt idx="10577">
                  <c:v>7.4623999999999997</c:v>
                </c:pt>
                <c:pt idx="10578">
                  <c:v>7.4631999999999996</c:v>
                </c:pt>
                <c:pt idx="10579">
                  <c:v>7.4640000000000004</c:v>
                </c:pt>
                <c:pt idx="10580">
                  <c:v>7.4648000000000003</c:v>
                </c:pt>
                <c:pt idx="10581">
                  <c:v>7.4656000000000002</c:v>
                </c:pt>
                <c:pt idx="10582">
                  <c:v>7.4664000000000001</c:v>
                </c:pt>
                <c:pt idx="10583">
                  <c:v>7.4672000000000001</c:v>
                </c:pt>
                <c:pt idx="10584">
                  <c:v>7.468</c:v>
                </c:pt>
                <c:pt idx="10585">
                  <c:v>7.4688000000000008</c:v>
                </c:pt>
                <c:pt idx="10586">
                  <c:v>7.4695999999999998</c:v>
                </c:pt>
                <c:pt idx="10587">
                  <c:v>7.4703999999999997</c:v>
                </c:pt>
                <c:pt idx="10588">
                  <c:v>7.4711999999999996</c:v>
                </c:pt>
                <c:pt idx="10589">
                  <c:v>7.4719999999999995</c:v>
                </c:pt>
                <c:pt idx="10590">
                  <c:v>7.4727999999999994</c:v>
                </c:pt>
                <c:pt idx="10591">
                  <c:v>7.4736000000000002</c:v>
                </c:pt>
                <c:pt idx="10592">
                  <c:v>7.4744000000000002</c:v>
                </c:pt>
                <c:pt idx="10593">
                  <c:v>7.4752000000000001</c:v>
                </c:pt>
                <c:pt idx="10594">
                  <c:v>7.476</c:v>
                </c:pt>
                <c:pt idx="10595">
                  <c:v>7.4767999999999999</c:v>
                </c:pt>
                <c:pt idx="10596">
                  <c:v>7.4775999999999998</c:v>
                </c:pt>
                <c:pt idx="10597">
                  <c:v>7.4784000000000006</c:v>
                </c:pt>
                <c:pt idx="10598">
                  <c:v>7.4792000000000005</c:v>
                </c:pt>
                <c:pt idx="10599">
                  <c:v>7.48</c:v>
                </c:pt>
                <c:pt idx="10600">
                  <c:v>7.4807999999999995</c:v>
                </c:pt>
                <c:pt idx="10601">
                  <c:v>7.4815999999999994</c:v>
                </c:pt>
                <c:pt idx="10602">
                  <c:v>7.4823999999999993</c:v>
                </c:pt>
                <c:pt idx="10603">
                  <c:v>7.4832000000000001</c:v>
                </c:pt>
                <c:pt idx="10604">
                  <c:v>7.484</c:v>
                </c:pt>
                <c:pt idx="10605">
                  <c:v>7.4847999999999999</c:v>
                </c:pt>
                <c:pt idx="10606">
                  <c:v>7.4855999999999998</c:v>
                </c:pt>
                <c:pt idx="10607">
                  <c:v>7.4863999999999997</c:v>
                </c:pt>
                <c:pt idx="10608">
                  <c:v>7.4871999999999996</c:v>
                </c:pt>
                <c:pt idx="10609">
                  <c:v>7.4880000000000004</c:v>
                </c:pt>
                <c:pt idx="10610">
                  <c:v>7.4888000000000003</c:v>
                </c:pt>
                <c:pt idx="10611">
                  <c:v>7.4896000000000003</c:v>
                </c:pt>
                <c:pt idx="10612">
                  <c:v>7.4904000000000002</c:v>
                </c:pt>
                <c:pt idx="10613">
                  <c:v>7.4912000000000001</c:v>
                </c:pt>
                <c:pt idx="10614">
                  <c:v>7.492</c:v>
                </c:pt>
                <c:pt idx="10615">
                  <c:v>7.4927999999999999</c:v>
                </c:pt>
                <c:pt idx="10616">
                  <c:v>7.4935999999999998</c:v>
                </c:pt>
                <c:pt idx="10617">
                  <c:v>7.4943999999999997</c:v>
                </c:pt>
                <c:pt idx="10618">
                  <c:v>7.4951999999999996</c:v>
                </c:pt>
                <c:pt idx="10619">
                  <c:v>7.4959999999999996</c:v>
                </c:pt>
                <c:pt idx="10620">
                  <c:v>7.4968000000000004</c:v>
                </c:pt>
                <c:pt idx="10621">
                  <c:v>7.4976000000000003</c:v>
                </c:pt>
                <c:pt idx="10622">
                  <c:v>7.4984000000000002</c:v>
                </c:pt>
                <c:pt idx="10623">
                  <c:v>7.4992000000000001</c:v>
                </c:pt>
                <c:pt idx="10624">
                  <c:v>7.5</c:v>
                </c:pt>
                <c:pt idx="10625">
                  <c:v>7.5007999999999999</c:v>
                </c:pt>
                <c:pt idx="10626">
                  <c:v>7.5016000000000007</c:v>
                </c:pt>
                <c:pt idx="10627">
                  <c:v>7.5024000000000006</c:v>
                </c:pt>
                <c:pt idx="10628">
                  <c:v>7.5031999999999996</c:v>
                </c:pt>
                <c:pt idx="10629">
                  <c:v>7.5039999999999996</c:v>
                </c:pt>
                <c:pt idx="10630">
                  <c:v>7.5047999999999995</c:v>
                </c:pt>
                <c:pt idx="10631">
                  <c:v>7.5055999999999994</c:v>
                </c:pt>
                <c:pt idx="10632">
                  <c:v>7.5064000000000002</c:v>
                </c:pt>
                <c:pt idx="10633">
                  <c:v>7.5072000000000001</c:v>
                </c:pt>
                <c:pt idx="10634">
                  <c:v>7.508</c:v>
                </c:pt>
                <c:pt idx="10635">
                  <c:v>7.5087999999999999</c:v>
                </c:pt>
                <c:pt idx="10636">
                  <c:v>7.5095999999999998</c:v>
                </c:pt>
                <c:pt idx="10637">
                  <c:v>7.5103999999999997</c:v>
                </c:pt>
                <c:pt idx="10638">
                  <c:v>7.5112000000000005</c:v>
                </c:pt>
                <c:pt idx="10639">
                  <c:v>7.5120000000000005</c:v>
                </c:pt>
                <c:pt idx="10640">
                  <c:v>7.5128000000000004</c:v>
                </c:pt>
                <c:pt idx="10641">
                  <c:v>7.5136000000000003</c:v>
                </c:pt>
                <c:pt idx="10642">
                  <c:v>7.5143999999999993</c:v>
                </c:pt>
                <c:pt idx="10643">
                  <c:v>7.5151999999999992</c:v>
                </c:pt>
                <c:pt idx="10644">
                  <c:v>7.516</c:v>
                </c:pt>
                <c:pt idx="10645">
                  <c:v>7.5167999999999999</c:v>
                </c:pt>
                <c:pt idx="10646">
                  <c:v>7.5175999999999998</c:v>
                </c:pt>
                <c:pt idx="10647">
                  <c:v>7.5183999999999997</c:v>
                </c:pt>
                <c:pt idx="10648">
                  <c:v>7.5191999999999997</c:v>
                </c:pt>
                <c:pt idx="10649">
                  <c:v>7.52</c:v>
                </c:pt>
                <c:pt idx="10650">
                  <c:v>7.5208000000000004</c:v>
                </c:pt>
                <c:pt idx="10651">
                  <c:v>7.5216000000000003</c:v>
                </c:pt>
                <c:pt idx="10652">
                  <c:v>7.5224000000000002</c:v>
                </c:pt>
                <c:pt idx="10653">
                  <c:v>7.5232000000000001</c:v>
                </c:pt>
                <c:pt idx="10654">
                  <c:v>7.524</c:v>
                </c:pt>
                <c:pt idx="10655">
                  <c:v>7.5247999999999999</c:v>
                </c:pt>
                <c:pt idx="10656">
                  <c:v>7.5256000000000007</c:v>
                </c:pt>
                <c:pt idx="10657">
                  <c:v>7.5263999999999998</c:v>
                </c:pt>
                <c:pt idx="10658">
                  <c:v>7.5271999999999997</c:v>
                </c:pt>
                <c:pt idx="10659">
                  <c:v>7.5279999999999996</c:v>
                </c:pt>
                <c:pt idx="10660">
                  <c:v>7.5287999999999995</c:v>
                </c:pt>
                <c:pt idx="10661">
                  <c:v>7.5296000000000003</c:v>
                </c:pt>
                <c:pt idx="10662">
                  <c:v>7.5304000000000002</c:v>
                </c:pt>
                <c:pt idx="10663">
                  <c:v>7.5312000000000001</c:v>
                </c:pt>
                <c:pt idx="10664">
                  <c:v>7.532</c:v>
                </c:pt>
                <c:pt idx="10665">
                  <c:v>7.5327999999999999</c:v>
                </c:pt>
                <c:pt idx="10666">
                  <c:v>7.5335999999999999</c:v>
                </c:pt>
                <c:pt idx="10667">
                  <c:v>7.5344000000000007</c:v>
                </c:pt>
                <c:pt idx="10668">
                  <c:v>7.5352000000000006</c:v>
                </c:pt>
                <c:pt idx="10669">
                  <c:v>7.5360000000000005</c:v>
                </c:pt>
                <c:pt idx="10670">
                  <c:v>7.5368000000000004</c:v>
                </c:pt>
                <c:pt idx="10671">
                  <c:v>7.5375999999999994</c:v>
                </c:pt>
                <c:pt idx="10672">
                  <c:v>7.5383999999999993</c:v>
                </c:pt>
                <c:pt idx="10673">
                  <c:v>7.5392000000000001</c:v>
                </c:pt>
                <c:pt idx="10674">
                  <c:v>7.54</c:v>
                </c:pt>
                <c:pt idx="10675">
                  <c:v>7.5407999999999999</c:v>
                </c:pt>
                <c:pt idx="10676">
                  <c:v>7.5415999999999999</c:v>
                </c:pt>
                <c:pt idx="10677">
                  <c:v>7.5423999999999998</c:v>
                </c:pt>
                <c:pt idx="10678">
                  <c:v>7.5431999999999997</c:v>
                </c:pt>
                <c:pt idx="10679">
                  <c:v>7.5440000000000005</c:v>
                </c:pt>
                <c:pt idx="10680">
                  <c:v>7.5448000000000004</c:v>
                </c:pt>
                <c:pt idx="10681">
                  <c:v>7.5456000000000003</c:v>
                </c:pt>
                <c:pt idx="10682">
                  <c:v>7.5464000000000002</c:v>
                </c:pt>
                <c:pt idx="10683">
                  <c:v>7.5472000000000001</c:v>
                </c:pt>
                <c:pt idx="10684">
                  <c:v>7.548</c:v>
                </c:pt>
                <c:pt idx="10685">
                  <c:v>7.5488</c:v>
                </c:pt>
                <c:pt idx="10686">
                  <c:v>7.5495999999999999</c:v>
                </c:pt>
                <c:pt idx="10687">
                  <c:v>7.5503999999999998</c:v>
                </c:pt>
                <c:pt idx="10688">
                  <c:v>7.5511999999999997</c:v>
                </c:pt>
                <c:pt idx="10689">
                  <c:v>7.5519999999999996</c:v>
                </c:pt>
                <c:pt idx="10690">
                  <c:v>7.5527999999999995</c:v>
                </c:pt>
                <c:pt idx="10691">
                  <c:v>7.5536000000000003</c:v>
                </c:pt>
                <c:pt idx="10692">
                  <c:v>7.5544000000000002</c:v>
                </c:pt>
                <c:pt idx="10693">
                  <c:v>7.5552000000000001</c:v>
                </c:pt>
                <c:pt idx="10694">
                  <c:v>7.556</c:v>
                </c:pt>
                <c:pt idx="10695">
                  <c:v>7.5568</c:v>
                </c:pt>
                <c:pt idx="10696">
                  <c:v>7.5575999999999999</c:v>
                </c:pt>
                <c:pt idx="10697">
                  <c:v>7.5584000000000007</c:v>
                </c:pt>
                <c:pt idx="10698">
                  <c:v>7.5592000000000006</c:v>
                </c:pt>
                <c:pt idx="10699">
                  <c:v>7.56</c:v>
                </c:pt>
                <c:pt idx="10700">
                  <c:v>7.5607999999999995</c:v>
                </c:pt>
                <c:pt idx="10701">
                  <c:v>7.5615999999999994</c:v>
                </c:pt>
                <c:pt idx="10702">
                  <c:v>7.5624000000000002</c:v>
                </c:pt>
                <c:pt idx="10703">
                  <c:v>7.5632000000000001</c:v>
                </c:pt>
                <c:pt idx="10704">
                  <c:v>7.5640000000000001</c:v>
                </c:pt>
                <c:pt idx="10705">
                  <c:v>7.5648</c:v>
                </c:pt>
                <c:pt idx="10706">
                  <c:v>7.5655999999999999</c:v>
                </c:pt>
                <c:pt idx="10707">
                  <c:v>7.5663999999999998</c:v>
                </c:pt>
                <c:pt idx="10708">
                  <c:v>7.5672000000000006</c:v>
                </c:pt>
                <c:pt idx="10709">
                  <c:v>7.5680000000000005</c:v>
                </c:pt>
                <c:pt idx="10710">
                  <c:v>7.5688000000000004</c:v>
                </c:pt>
                <c:pt idx="10711">
                  <c:v>7.5696000000000003</c:v>
                </c:pt>
                <c:pt idx="10712">
                  <c:v>7.5704000000000002</c:v>
                </c:pt>
                <c:pt idx="10713">
                  <c:v>7.5711999999999993</c:v>
                </c:pt>
                <c:pt idx="10714">
                  <c:v>7.5720000000000001</c:v>
                </c:pt>
                <c:pt idx="10715">
                  <c:v>7.5728</c:v>
                </c:pt>
                <c:pt idx="10716">
                  <c:v>7.5735999999999999</c:v>
                </c:pt>
                <c:pt idx="10717">
                  <c:v>7.5743999999999998</c:v>
                </c:pt>
                <c:pt idx="10718">
                  <c:v>7.5751999999999997</c:v>
                </c:pt>
                <c:pt idx="10719">
                  <c:v>7.5759999999999996</c:v>
                </c:pt>
                <c:pt idx="10720">
                  <c:v>7.5768000000000004</c:v>
                </c:pt>
                <c:pt idx="10721">
                  <c:v>7.5776000000000003</c:v>
                </c:pt>
                <c:pt idx="10722">
                  <c:v>7.5784000000000002</c:v>
                </c:pt>
                <c:pt idx="10723">
                  <c:v>7.5792000000000002</c:v>
                </c:pt>
                <c:pt idx="10724">
                  <c:v>7.58</c:v>
                </c:pt>
                <c:pt idx="10725">
                  <c:v>7.5808</c:v>
                </c:pt>
                <c:pt idx="10726">
                  <c:v>7.5816000000000008</c:v>
                </c:pt>
                <c:pt idx="10727">
                  <c:v>7.5823999999999998</c:v>
                </c:pt>
                <c:pt idx="10728">
                  <c:v>7.5831999999999997</c:v>
                </c:pt>
                <c:pt idx="10729">
                  <c:v>7.5839999999999996</c:v>
                </c:pt>
                <c:pt idx="10730">
                  <c:v>7.5847999999999995</c:v>
                </c:pt>
                <c:pt idx="10731">
                  <c:v>7.5855999999999995</c:v>
                </c:pt>
                <c:pt idx="10732">
                  <c:v>7.5864000000000003</c:v>
                </c:pt>
                <c:pt idx="10733">
                  <c:v>7.5872000000000002</c:v>
                </c:pt>
                <c:pt idx="10734">
                  <c:v>7.5880000000000001</c:v>
                </c:pt>
                <c:pt idx="10735">
                  <c:v>7.5888</c:v>
                </c:pt>
                <c:pt idx="10736">
                  <c:v>7.5895999999999999</c:v>
                </c:pt>
                <c:pt idx="10737">
                  <c:v>7.5903999999999998</c:v>
                </c:pt>
                <c:pt idx="10738">
                  <c:v>7.5912000000000006</c:v>
                </c:pt>
                <c:pt idx="10739">
                  <c:v>7.5920000000000005</c:v>
                </c:pt>
                <c:pt idx="10740">
                  <c:v>7.5928000000000004</c:v>
                </c:pt>
                <c:pt idx="10741">
                  <c:v>7.5935999999999995</c:v>
                </c:pt>
                <c:pt idx="10742">
                  <c:v>7.5943999999999994</c:v>
                </c:pt>
                <c:pt idx="10743">
                  <c:v>7.5951999999999993</c:v>
                </c:pt>
                <c:pt idx="10744">
                  <c:v>7.5960000000000001</c:v>
                </c:pt>
                <c:pt idx="10745">
                  <c:v>7.5968</c:v>
                </c:pt>
                <c:pt idx="10746">
                  <c:v>7.5975999999999999</c:v>
                </c:pt>
                <c:pt idx="10747">
                  <c:v>7.5983999999999998</c:v>
                </c:pt>
                <c:pt idx="10748">
                  <c:v>7.5991999999999997</c:v>
                </c:pt>
                <c:pt idx="10749">
                  <c:v>7.6</c:v>
                </c:pt>
                <c:pt idx="10750">
                  <c:v>7.6008000000000004</c:v>
                </c:pt>
                <c:pt idx="10751">
                  <c:v>7.6016000000000004</c:v>
                </c:pt>
                <c:pt idx="10752">
                  <c:v>7.6024000000000003</c:v>
                </c:pt>
                <c:pt idx="10753">
                  <c:v>7.6032000000000002</c:v>
                </c:pt>
                <c:pt idx="10754">
                  <c:v>7.6040000000000001</c:v>
                </c:pt>
                <c:pt idx="10755">
                  <c:v>7.6048</c:v>
                </c:pt>
                <c:pt idx="10756">
                  <c:v>7.6055999999999999</c:v>
                </c:pt>
                <c:pt idx="10757">
                  <c:v>7.6063999999999998</c:v>
                </c:pt>
                <c:pt idx="10758">
                  <c:v>7.6071999999999997</c:v>
                </c:pt>
                <c:pt idx="10759">
                  <c:v>7.6079999999999997</c:v>
                </c:pt>
                <c:pt idx="10760">
                  <c:v>7.6087999999999996</c:v>
                </c:pt>
                <c:pt idx="10761">
                  <c:v>7.6096000000000004</c:v>
                </c:pt>
                <c:pt idx="10762">
                  <c:v>7.6104000000000003</c:v>
                </c:pt>
                <c:pt idx="10763">
                  <c:v>7.6112000000000002</c:v>
                </c:pt>
                <c:pt idx="10764">
                  <c:v>7.6120000000000001</c:v>
                </c:pt>
                <c:pt idx="10765">
                  <c:v>7.6128</c:v>
                </c:pt>
                <c:pt idx="10766">
                  <c:v>7.6135999999999999</c:v>
                </c:pt>
                <c:pt idx="10767">
                  <c:v>7.6144000000000007</c:v>
                </c:pt>
                <c:pt idx="10768">
                  <c:v>7.6152000000000006</c:v>
                </c:pt>
                <c:pt idx="10769">
                  <c:v>7.6159999999999997</c:v>
                </c:pt>
                <c:pt idx="10770">
                  <c:v>7.6167999999999996</c:v>
                </c:pt>
                <c:pt idx="10771">
                  <c:v>7.6175999999999995</c:v>
                </c:pt>
                <c:pt idx="10772">
                  <c:v>7.6183999999999994</c:v>
                </c:pt>
                <c:pt idx="10773">
                  <c:v>7.6192000000000002</c:v>
                </c:pt>
                <c:pt idx="10774">
                  <c:v>7.62</c:v>
                </c:pt>
                <c:pt idx="10775">
                  <c:v>7.6208</c:v>
                </c:pt>
                <c:pt idx="10776">
                  <c:v>7.6215999999999999</c:v>
                </c:pt>
                <c:pt idx="10777">
                  <c:v>7.6223999999999998</c:v>
                </c:pt>
                <c:pt idx="10778">
                  <c:v>7.6231999999999998</c:v>
                </c:pt>
                <c:pt idx="10779">
                  <c:v>7.6240000000000006</c:v>
                </c:pt>
                <c:pt idx="10780">
                  <c:v>7.6248000000000005</c:v>
                </c:pt>
                <c:pt idx="10781">
                  <c:v>7.6256000000000004</c:v>
                </c:pt>
                <c:pt idx="10782">
                  <c:v>7.6264000000000003</c:v>
                </c:pt>
                <c:pt idx="10783">
                  <c:v>7.6271999999999993</c:v>
                </c:pt>
                <c:pt idx="10784">
                  <c:v>7.6279999999999992</c:v>
                </c:pt>
                <c:pt idx="10785">
                  <c:v>7.6288</c:v>
                </c:pt>
                <c:pt idx="10786">
                  <c:v>7.6296000000000008</c:v>
                </c:pt>
                <c:pt idx="10787">
                  <c:v>7.6304000000000007</c:v>
                </c:pt>
                <c:pt idx="10788">
                  <c:v>7.6312000000000006</c:v>
                </c:pt>
                <c:pt idx="10789">
                  <c:v>7.6320000000000006</c:v>
                </c:pt>
                <c:pt idx="10790">
                  <c:v>7.6327999999999996</c:v>
                </c:pt>
                <c:pt idx="10791">
                  <c:v>7.6335999999999995</c:v>
                </c:pt>
                <c:pt idx="10792">
                  <c:v>7.6343999999999994</c:v>
                </c:pt>
                <c:pt idx="10793">
                  <c:v>7.6351999999999993</c:v>
                </c:pt>
                <c:pt idx="10794">
                  <c:v>7.6359999999999992</c:v>
                </c:pt>
                <c:pt idx="10795">
                  <c:v>7.6367999999999991</c:v>
                </c:pt>
                <c:pt idx="10796">
                  <c:v>7.6375999999999999</c:v>
                </c:pt>
                <c:pt idx="10797">
                  <c:v>7.6383999999999999</c:v>
                </c:pt>
                <c:pt idx="10798">
                  <c:v>7.6391999999999998</c:v>
                </c:pt>
                <c:pt idx="10799">
                  <c:v>7.64</c:v>
                </c:pt>
                <c:pt idx="10800">
                  <c:v>7.6407999999999996</c:v>
                </c:pt>
                <c:pt idx="10801">
                  <c:v>7.6415999999999995</c:v>
                </c:pt>
                <c:pt idx="10802">
                  <c:v>7.6424000000000003</c:v>
                </c:pt>
                <c:pt idx="10803">
                  <c:v>7.6432000000000002</c:v>
                </c:pt>
                <c:pt idx="10804">
                  <c:v>7.6440000000000001</c:v>
                </c:pt>
                <c:pt idx="10805">
                  <c:v>7.6448</c:v>
                </c:pt>
                <c:pt idx="10806">
                  <c:v>7.6456</c:v>
                </c:pt>
                <c:pt idx="10807">
                  <c:v>7.6463999999999999</c:v>
                </c:pt>
                <c:pt idx="10808">
                  <c:v>7.6472000000000007</c:v>
                </c:pt>
                <c:pt idx="10809">
                  <c:v>7.6480000000000006</c:v>
                </c:pt>
                <c:pt idx="10810">
                  <c:v>7.6488000000000005</c:v>
                </c:pt>
                <c:pt idx="10811">
                  <c:v>7.6496000000000004</c:v>
                </c:pt>
                <c:pt idx="10812">
                  <c:v>7.6504000000000003</c:v>
                </c:pt>
                <c:pt idx="10813">
                  <c:v>7.6512000000000002</c:v>
                </c:pt>
                <c:pt idx="10814">
                  <c:v>7.652000000000001</c:v>
                </c:pt>
                <c:pt idx="10815">
                  <c:v>7.6528000000000009</c:v>
                </c:pt>
                <c:pt idx="10816">
                  <c:v>7.6536000000000008</c:v>
                </c:pt>
                <c:pt idx="10817">
                  <c:v>7.6544000000000008</c:v>
                </c:pt>
                <c:pt idx="10818">
                  <c:v>7.6552000000000007</c:v>
                </c:pt>
                <c:pt idx="10819">
                  <c:v>7.6559999999999988</c:v>
                </c:pt>
                <c:pt idx="10820">
                  <c:v>7.6567999999999996</c:v>
                </c:pt>
                <c:pt idx="10821">
                  <c:v>7.6575999999999995</c:v>
                </c:pt>
                <c:pt idx="10822">
                  <c:v>7.6583999999999994</c:v>
                </c:pt>
                <c:pt idx="10823">
                  <c:v>7.6591999999999993</c:v>
                </c:pt>
                <c:pt idx="10824">
                  <c:v>7.6599999999999993</c:v>
                </c:pt>
                <c:pt idx="10825">
                  <c:v>7.6607999999999992</c:v>
                </c:pt>
                <c:pt idx="10826">
                  <c:v>7.6616</c:v>
                </c:pt>
                <c:pt idx="10827">
                  <c:v>7.6623999999999999</c:v>
                </c:pt>
                <c:pt idx="10828">
                  <c:v>7.6631999999999998</c:v>
                </c:pt>
                <c:pt idx="10829">
                  <c:v>7.6639999999999997</c:v>
                </c:pt>
                <c:pt idx="10830">
                  <c:v>7.6647999999999996</c:v>
                </c:pt>
                <c:pt idx="10831">
                  <c:v>7.6655999999999995</c:v>
                </c:pt>
                <c:pt idx="10832">
                  <c:v>7.6664000000000003</c:v>
                </c:pt>
                <c:pt idx="10833">
                  <c:v>7.6672000000000002</c:v>
                </c:pt>
                <c:pt idx="10834">
                  <c:v>7.6680000000000001</c:v>
                </c:pt>
                <c:pt idx="10835">
                  <c:v>7.6688000000000001</c:v>
                </c:pt>
                <c:pt idx="10836">
                  <c:v>7.6696</c:v>
                </c:pt>
                <c:pt idx="10837">
                  <c:v>7.6703999999999999</c:v>
                </c:pt>
                <c:pt idx="10838">
                  <c:v>7.6712000000000007</c:v>
                </c:pt>
                <c:pt idx="10839">
                  <c:v>7.6720000000000006</c:v>
                </c:pt>
                <c:pt idx="10840">
                  <c:v>7.6728000000000005</c:v>
                </c:pt>
                <c:pt idx="10841">
                  <c:v>7.6736000000000004</c:v>
                </c:pt>
                <c:pt idx="10842">
                  <c:v>7.6744000000000003</c:v>
                </c:pt>
                <c:pt idx="10843">
                  <c:v>7.6752000000000002</c:v>
                </c:pt>
                <c:pt idx="10844">
                  <c:v>7.676000000000001</c:v>
                </c:pt>
                <c:pt idx="10845">
                  <c:v>7.676800000000001</c:v>
                </c:pt>
                <c:pt idx="10846">
                  <c:v>7.6776000000000009</c:v>
                </c:pt>
                <c:pt idx="10847">
                  <c:v>7.678399999999999</c:v>
                </c:pt>
                <c:pt idx="10848">
                  <c:v>7.6791999999999989</c:v>
                </c:pt>
                <c:pt idx="10849">
                  <c:v>7.68</c:v>
                </c:pt>
                <c:pt idx="10850">
                  <c:v>7.6807999999999996</c:v>
                </c:pt>
                <c:pt idx="10851">
                  <c:v>7.6815999999999995</c:v>
                </c:pt>
                <c:pt idx="10852">
                  <c:v>7.6823999999999995</c:v>
                </c:pt>
                <c:pt idx="10853">
                  <c:v>7.6831999999999994</c:v>
                </c:pt>
                <c:pt idx="10854">
                  <c:v>7.6839999999999993</c:v>
                </c:pt>
                <c:pt idx="10855">
                  <c:v>7.6848000000000001</c:v>
                </c:pt>
                <c:pt idx="10856">
                  <c:v>7.6856</c:v>
                </c:pt>
                <c:pt idx="10857">
                  <c:v>7.6863999999999999</c:v>
                </c:pt>
                <c:pt idx="10858">
                  <c:v>7.6871999999999998</c:v>
                </c:pt>
                <c:pt idx="10859">
                  <c:v>7.6879999999999997</c:v>
                </c:pt>
                <c:pt idx="10860">
                  <c:v>7.6887999999999996</c:v>
                </c:pt>
                <c:pt idx="10861">
                  <c:v>7.6896000000000004</c:v>
                </c:pt>
                <c:pt idx="10862">
                  <c:v>7.6904000000000003</c:v>
                </c:pt>
                <c:pt idx="10863">
                  <c:v>7.6912000000000003</c:v>
                </c:pt>
                <c:pt idx="10864">
                  <c:v>7.6920000000000002</c:v>
                </c:pt>
                <c:pt idx="10865">
                  <c:v>7.6928000000000001</c:v>
                </c:pt>
                <c:pt idx="10866">
                  <c:v>7.6936</c:v>
                </c:pt>
                <c:pt idx="10867">
                  <c:v>7.6944000000000008</c:v>
                </c:pt>
                <c:pt idx="10868">
                  <c:v>7.6952000000000007</c:v>
                </c:pt>
                <c:pt idx="10869">
                  <c:v>7.6960000000000006</c:v>
                </c:pt>
                <c:pt idx="10870">
                  <c:v>7.6968000000000005</c:v>
                </c:pt>
                <c:pt idx="10871">
                  <c:v>7.6976000000000004</c:v>
                </c:pt>
                <c:pt idx="10872">
                  <c:v>7.6984000000000004</c:v>
                </c:pt>
                <c:pt idx="10873">
                  <c:v>7.6992000000000012</c:v>
                </c:pt>
                <c:pt idx="10874">
                  <c:v>7.7000000000000011</c:v>
                </c:pt>
                <c:pt idx="10875">
                  <c:v>7.7007999999999992</c:v>
                </c:pt>
                <c:pt idx="10876">
                  <c:v>7.7015999999999991</c:v>
                </c:pt>
                <c:pt idx="10877">
                  <c:v>7.702399999999999</c:v>
                </c:pt>
                <c:pt idx="10878">
                  <c:v>7.7031999999999989</c:v>
                </c:pt>
                <c:pt idx="10879">
                  <c:v>7.7039999999999997</c:v>
                </c:pt>
                <c:pt idx="10880">
                  <c:v>7.7047999999999996</c:v>
                </c:pt>
                <c:pt idx="10881">
                  <c:v>7.7055999999999996</c:v>
                </c:pt>
                <c:pt idx="10882">
                  <c:v>7.7063999999999995</c:v>
                </c:pt>
                <c:pt idx="10883">
                  <c:v>7.7071999999999994</c:v>
                </c:pt>
                <c:pt idx="10884">
                  <c:v>7.7079999999999993</c:v>
                </c:pt>
                <c:pt idx="10885">
                  <c:v>7.7088000000000001</c:v>
                </c:pt>
                <c:pt idx="10886">
                  <c:v>7.7096</c:v>
                </c:pt>
                <c:pt idx="10887">
                  <c:v>7.7103999999999999</c:v>
                </c:pt>
                <c:pt idx="10888">
                  <c:v>7.7111999999999998</c:v>
                </c:pt>
                <c:pt idx="10889">
                  <c:v>7.7119999999999997</c:v>
                </c:pt>
                <c:pt idx="10890">
                  <c:v>7.7127999999999997</c:v>
                </c:pt>
                <c:pt idx="10891">
                  <c:v>7.7136000000000005</c:v>
                </c:pt>
                <c:pt idx="10892">
                  <c:v>7.7144000000000004</c:v>
                </c:pt>
                <c:pt idx="10893">
                  <c:v>7.7152000000000003</c:v>
                </c:pt>
                <c:pt idx="10894">
                  <c:v>7.7160000000000002</c:v>
                </c:pt>
                <c:pt idx="10895">
                  <c:v>7.7168000000000001</c:v>
                </c:pt>
                <c:pt idx="10896">
                  <c:v>7.7176</c:v>
                </c:pt>
                <c:pt idx="10897">
                  <c:v>7.7184000000000008</c:v>
                </c:pt>
                <c:pt idx="10898">
                  <c:v>7.7192000000000007</c:v>
                </c:pt>
                <c:pt idx="10899">
                  <c:v>7.7200000000000006</c:v>
                </c:pt>
                <c:pt idx="10900">
                  <c:v>7.7208000000000006</c:v>
                </c:pt>
                <c:pt idx="10901">
                  <c:v>7.7216000000000005</c:v>
                </c:pt>
                <c:pt idx="10902">
                  <c:v>7.7224000000000004</c:v>
                </c:pt>
                <c:pt idx="10903">
                  <c:v>7.7231999999999994</c:v>
                </c:pt>
                <c:pt idx="10904">
                  <c:v>7.7239999999999993</c:v>
                </c:pt>
                <c:pt idx="10905">
                  <c:v>7.7247999999999992</c:v>
                </c:pt>
                <c:pt idx="10906">
                  <c:v>7.7255999999999991</c:v>
                </c:pt>
                <c:pt idx="10907">
                  <c:v>7.726399999999999</c:v>
                </c:pt>
                <c:pt idx="10908">
                  <c:v>7.7271999999999998</c:v>
                </c:pt>
                <c:pt idx="10909">
                  <c:v>7.7279999999999998</c:v>
                </c:pt>
                <c:pt idx="10910">
                  <c:v>7.7287999999999997</c:v>
                </c:pt>
                <c:pt idx="10911">
                  <c:v>7.7295999999999996</c:v>
                </c:pt>
                <c:pt idx="10912">
                  <c:v>7.7303999999999995</c:v>
                </c:pt>
                <c:pt idx="10913">
                  <c:v>7.7311999999999994</c:v>
                </c:pt>
                <c:pt idx="10914">
                  <c:v>7.7320000000000002</c:v>
                </c:pt>
                <c:pt idx="10915">
                  <c:v>7.7328000000000001</c:v>
                </c:pt>
                <c:pt idx="10916">
                  <c:v>7.7336</c:v>
                </c:pt>
                <c:pt idx="10917">
                  <c:v>7.7343999999999999</c:v>
                </c:pt>
                <c:pt idx="10918">
                  <c:v>7.7351999999999999</c:v>
                </c:pt>
                <c:pt idx="10919">
                  <c:v>7.7359999999999998</c:v>
                </c:pt>
                <c:pt idx="10920">
                  <c:v>7.7368000000000006</c:v>
                </c:pt>
                <c:pt idx="10921">
                  <c:v>7.7376000000000005</c:v>
                </c:pt>
                <c:pt idx="10922">
                  <c:v>7.7384000000000004</c:v>
                </c:pt>
                <c:pt idx="10923">
                  <c:v>7.7392000000000003</c:v>
                </c:pt>
                <c:pt idx="10924">
                  <c:v>7.74</c:v>
                </c:pt>
                <c:pt idx="10925">
                  <c:v>7.7408000000000001</c:v>
                </c:pt>
                <c:pt idx="10926">
                  <c:v>7.7416000000000009</c:v>
                </c:pt>
                <c:pt idx="10927">
                  <c:v>7.7424000000000008</c:v>
                </c:pt>
                <c:pt idx="10928">
                  <c:v>7.7432000000000007</c:v>
                </c:pt>
                <c:pt idx="10929">
                  <c:v>7.7440000000000007</c:v>
                </c:pt>
                <c:pt idx="10930">
                  <c:v>7.7448000000000006</c:v>
                </c:pt>
                <c:pt idx="10931">
                  <c:v>7.7455999999999996</c:v>
                </c:pt>
                <c:pt idx="10932">
                  <c:v>7.7463999999999995</c:v>
                </c:pt>
                <c:pt idx="10933">
                  <c:v>7.7471999999999994</c:v>
                </c:pt>
                <c:pt idx="10934">
                  <c:v>7.7479999999999993</c:v>
                </c:pt>
                <c:pt idx="10935">
                  <c:v>7.7487999999999992</c:v>
                </c:pt>
                <c:pt idx="10936">
                  <c:v>7.7495999999999992</c:v>
                </c:pt>
                <c:pt idx="10937">
                  <c:v>7.7504</c:v>
                </c:pt>
                <c:pt idx="10938">
                  <c:v>7.7511999999999999</c:v>
                </c:pt>
                <c:pt idx="10939">
                  <c:v>7.7519999999999998</c:v>
                </c:pt>
                <c:pt idx="10940">
                  <c:v>7.7527999999999997</c:v>
                </c:pt>
                <c:pt idx="10941">
                  <c:v>7.7535999999999996</c:v>
                </c:pt>
                <c:pt idx="10942">
                  <c:v>7.7543999999999995</c:v>
                </c:pt>
                <c:pt idx="10943">
                  <c:v>7.7552000000000003</c:v>
                </c:pt>
                <c:pt idx="10944">
                  <c:v>7.7560000000000002</c:v>
                </c:pt>
                <c:pt idx="10945">
                  <c:v>7.7568000000000001</c:v>
                </c:pt>
                <c:pt idx="10946">
                  <c:v>7.7576000000000001</c:v>
                </c:pt>
                <c:pt idx="10947">
                  <c:v>7.7584</c:v>
                </c:pt>
                <c:pt idx="10948">
                  <c:v>7.7591999999999999</c:v>
                </c:pt>
                <c:pt idx="10949">
                  <c:v>7.7600000000000007</c:v>
                </c:pt>
                <c:pt idx="10950">
                  <c:v>7.7608000000000006</c:v>
                </c:pt>
                <c:pt idx="10951">
                  <c:v>7.7616000000000005</c:v>
                </c:pt>
                <c:pt idx="10952">
                  <c:v>7.7624000000000004</c:v>
                </c:pt>
                <c:pt idx="10953">
                  <c:v>7.7632000000000003</c:v>
                </c:pt>
                <c:pt idx="10954">
                  <c:v>7.7640000000000002</c:v>
                </c:pt>
                <c:pt idx="10955">
                  <c:v>7.764800000000001</c:v>
                </c:pt>
                <c:pt idx="10956">
                  <c:v>7.7656000000000009</c:v>
                </c:pt>
                <c:pt idx="10957">
                  <c:v>7.7664000000000009</c:v>
                </c:pt>
                <c:pt idx="10958">
                  <c:v>7.7672000000000008</c:v>
                </c:pt>
                <c:pt idx="10959">
                  <c:v>7.7680000000000007</c:v>
                </c:pt>
                <c:pt idx="10960">
                  <c:v>7.7687999999999988</c:v>
                </c:pt>
                <c:pt idx="10961">
                  <c:v>7.7695999999999996</c:v>
                </c:pt>
                <c:pt idx="10962">
                  <c:v>7.7703999999999995</c:v>
                </c:pt>
                <c:pt idx="10963">
                  <c:v>7.7711999999999994</c:v>
                </c:pt>
                <c:pt idx="10964">
                  <c:v>7.7719999999999994</c:v>
                </c:pt>
                <c:pt idx="10965">
                  <c:v>7.7727999999999993</c:v>
                </c:pt>
                <c:pt idx="10966">
                  <c:v>7.7735999999999992</c:v>
                </c:pt>
                <c:pt idx="10967">
                  <c:v>7.7744</c:v>
                </c:pt>
                <c:pt idx="10968">
                  <c:v>7.7751999999999999</c:v>
                </c:pt>
                <c:pt idx="10969">
                  <c:v>7.7759999999999998</c:v>
                </c:pt>
                <c:pt idx="10970">
                  <c:v>7.7767999999999997</c:v>
                </c:pt>
                <c:pt idx="10971">
                  <c:v>7.7775999999999996</c:v>
                </c:pt>
                <c:pt idx="10972">
                  <c:v>7.7783999999999995</c:v>
                </c:pt>
                <c:pt idx="10973">
                  <c:v>7.7792000000000003</c:v>
                </c:pt>
                <c:pt idx="10974">
                  <c:v>7.78</c:v>
                </c:pt>
                <c:pt idx="10975">
                  <c:v>7.7808000000000002</c:v>
                </c:pt>
                <c:pt idx="10976">
                  <c:v>7.7816000000000001</c:v>
                </c:pt>
                <c:pt idx="10977">
                  <c:v>7.7824</c:v>
                </c:pt>
                <c:pt idx="10978">
                  <c:v>7.7831999999999999</c:v>
                </c:pt>
                <c:pt idx="10979">
                  <c:v>7.7840000000000007</c:v>
                </c:pt>
                <c:pt idx="10980">
                  <c:v>7.7848000000000006</c:v>
                </c:pt>
                <c:pt idx="10981">
                  <c:v>7.7856000000000005</c:v>
                </c:pt>
                <c:pt idx="10982">
                  <c:v>7.7864000000000004</c:v>
                </c:pt>
                <c:pt idx="10983">
                  <c:v>7.7872000000000003</c:v>
                </c:pt>
                <c:pt idx="10984">
                  <c:v>7.7880000000000003</c:v>
                </c:pt>
                <c:pt idx="10985">
                  <c:v>7.7888000000000011</c:v>
                </c:pt>
                <c:pt idx="10986">
                  <c:v>7.789600000000001</c:v>
                </c:pt>
                <c:pt idx="10987">
                  <c:v>7.7904000000000009</c:v>
                </c:pt>
                <c:pt idx="10988">
                  <c:v>7.791199999999999</c:v>
                </c:pt>
                <c:pt idx="10989">
                  <c:v>7.7919999999999989</c:v>
                </c:pt>
                <c:pt idx="10990">
                  <c:v>7.7927999999999997</c:v>
                </c:pt>
                <c:pt idx="10991">
                  <c:v>7.7935999999999996</c:v>
                </c:pt>
                <c:pt idx="10992">
                  <c:v>7.7943999999999996</c:v>
                </c:pt>
                <c:pt idx="10993">
                  <c:v>7.7951999999999995</c:v>
                </c:pt>
                <c:pt idx="10994">
                  <c:v>7.7959999999999994</c:v>
                </c:pt>
                <c:pt idx="10995">
                  <c:v>7.7967999999999993</c:v>
                </c:pt>
                <c:pt idx="10996">
                  <c:v>7.7976000000000001</c:v>
                </c:pt>
                <c:pt idx="10997">
                  <c:v>7.7984</c:v>
                </c:pt>
                <c:pt idx="10998">
                  <c:v>7.7991999999999999</c:v>
                </c:pt>
                <c:pt idx="10999">
                  <c:v>7.8</c:v>
                </c:pt>
                <c:pt idx="11000">
                  <c:v>7.8007999999999997</c:v>
                </c:pt>
                <c:pt idx="11001">
                  <c:v>7.8015999999999996</c:v>
                </c:pt>
                <c:pt idx="11002">
                  <c:v>7.8024000000000004</c:v>
                </c:pt>
                <c:pt idx="11003">
                  <c:v>7.8032000000000004</c:v>
                </c:pt>
                <c:pt idx="11004">
                  <c:v>7.8040000000000003</c:v>
                </c:pt>
                <c:pt idx="11005">
                  <c:v>7.8048000000000002</c:v>
                </c:pt>
                <c:pt idx="11006">
                  <c:v>7.8056000000000001</c:v>
                </c:pt>
                <c:pt idx="11007">
                  <c:v>7.8064</c:v>
                </c:pt>
                <c:pt idx="11008">
                  <c:v>7.8072000000000008</c:v>
                </c:pt>
                <c:pt idx="11009">
                  <c:v>7.8080000000000007</c:v>
                </c:pt>
                <c:pt idx="11010">
                  <c:v>7.8088000000000006</c:v>
                </c:pt>
                <c:pt idx="11011">
                  <c:v>7.8096000000000005</c:v>
                </c:pt>
                <c:pt idx="11012">
                  <c:v>7.8104000000000005</c:v>
                </c:pt>
                <c:pt idx="11013">
                  <c:v>7.8112000000000004</c:v>
                </c:pt>
                <c:pt idx="11014">
                  <c:v>7.8120000000000012</c:v>
                </c:pt>
                <c:pt idx="11015">
                  <c:v>7.8128000000000011</c:v>
                </c:pt>
                <c:pt idx="11016">
                  <c:v>7.8135999999999992</c:v>
                </c:pt>
                <c:pt idx="11017">
                  <c:v>7.8143999999999991</c:v>
                </c:pt>
                <c:pt idx="11018">
                  <c:v>7.815199999999999</c:v>
                </c:pt>
                <c:pt idx="11019">
                  <c:v>7.8159999999999989</c:v>
                </c:pt>
                <c:pt idx="11020">
                  <c:v>7.8167999999999997</c:v>
                </c:pt>
                <c:pt idx="11021">
                  <c:v>7.8175999999999997</c:v>
                </c:pt>
                <c:pt idx="11022">
                  <c:v>7.8183999999999996</c:v>
                </c:pt>
                <c:pt idx="11023">
                  <c:v>7.8191999999999995</c:v>
                </c:pt>
                <c:pt idx="11024">
                  <c:v>7.8199999999999994</c:v>
                </c:pt>
                <c:pt idx="11025">
                  <c:v>7.8207999999999993</c:v>
                </c:pt>
                <c:pt idx="11026">
                  <c:v>7.8216000000000001</c:v>
                </c:pt>
                <c:pt idx="11027">
                  <c:v>7.8224</c:v>
                </c:pt>
                <c:pt idx="11028">
                  <c:v>7.8231999999999999</c:v>
                </c:pt>
                <c:pt idx="11029">
                  <c:v>7.8239999999999998</c:v>
                </c:pt>
                <c:pt idx="11030">
                  <c:v>7.8247999999999998</c:v>
                </c:pt>
                <c:pt idx="11031">
                  <c:v>7.8255999999999997</c:v>
                </c:pt>
                <c:pt idx="11032">
                  <c:v>7.8264000000000005</c:v>
                </c:pt>
                <c:pt idx="11033">
                  <c:v>7.8272000000000004</c:v>
                </c:pt>
                <c:pt idx="11034">
                  <c:v>7.8280000000000003</c:v>
                </c:pt>
                <c:pt idx="11035">
                  <c:v>7.8288000000000002</c:v>
                </c:pt>
                <c:pt idx="11036">
                  <c:v>7.8296000000000001</c:v>
                </c:pt>
                <c:pt idx="11037">
                  <c:v>7.8304</c:v>
                </c:pt>
                <c:pt idx="11038">
                  <c:v>7.8312000000000008</c:v>
                </c:pt>
                <c:pt idx="11039">
                  <c:v>7.8320000000000007</c:v>
                </c:pt>
                <c:pt idx="11040">
                  <c:v>7.8328000000000007</c:v>
                </c:pt>
                <c:pt idx="11041">
                  <c:v>7.8336000000000006</c:v>
                </c:pt>
                <c:pt idx="11042">
                  <c:v>7.8344000000000005</c:v>
                </c:pt>
                <c:pt idx="11043">
                  <c:v>7.8352000000000004</c:v>
                </c:pt>
                <c:pt idx="11044">
                  <c:v>7.8359999999999994</c:v>
                </c:pt>
                <c:pt idx="11045">
                  <c:v>7.8367999999999993</c:v>
                </c:pt>
                <c:pt idx="11046">
                  <c:v>7.8375999999999992</c:v>
                </c:pt>
                <c:pt idx="11047">
                  <c:v>7.8383999999999991</c:v>
                </c:pt>
                <c:pt idx="11048">
                  <c:v>7.8391999999999991</c:v>
                </c:pt>
                <c:pt idx="11049">
                  <c:v>7.84</c:v>
                </c:pt>
                <c:pt idx="11050">
                  <c:v>7.8407999999999998</c:v>
                </c:pt>
                <c:pt idx="11051">
                  <c:v>7.8415999999999997</c:v>
                </c:pt>
                <c:pt idx="11052">
                  <c:v>7.8423999999999996</c:v>
                </c:pt>
                <c:pt idx="11053">
                  <c:v>7.8431999999999995</c:v>
                </c:pt>
                <c:pt idx="11054">
                  <c:v>7.8439999999999994</c:v>
                </c:pt>
                <c:pt idx="11055">
                  <c:v>7.8448000000000002</c:v>
                </c:pt>
                <c:pt idx="11056">
                  <c:v>7.8456000000000001</c:v>
                </c:pt>
                <c:pt idx="11057">
                  <c:v>7.8464</c:v>
                </c:pt>
                <c:pt idx="11058">
                  <c:v>7.8472</c:v>
                </c:pt>
                <c:pt idx="11059">
                  <c:v>7.8479999999999999</c:v>
                </c:pt>
                <c:pt idx="11060">
                  <c:v>7.8487999999999998</c:v>
                </c:pt>
                <c:pt idx="11061">
                  <c:v>7.8496000000000006</c:v>
                </c:pt>
                <c:pt idx="11062">
                  <c:v>7.8504000000000005</c:v>
                </c:pt>
                <c:pt idx="11063">
                  <c:v>7.8512000000000004</c:v>
                </c:pt>
                <c:pt idx="11064">
                  <c:v>7.8520000000000003</c:v>
                </c:pt>
                <c:pt idx="11065">
                  <c:v>7.8528000000000002</c:v>
                </c:pt>
                <c:pt idx="11066">
                  <c:v>7.8536000000000001</c:v>
                </c:pt>
                <c:pt idx="11067">
                  <c:v>7.8544000000000009</c:v>
                </c:pt>
                <c:pt idx="11068">
                  <c:v>7.8552000000000008</c:v>
                </c:pt>
                <c:pt idx="11069">
                  <c:v>7.8560000000000008</c:v>
                </c:pt>
                <c:pt idx="11070">
                  <c:v>7.8568000000000007</c:v>
                </c:pt>
                <c:pt idx="11071">
                  <c:v>7.8576000000000006</c:v>
                </c:pt>
                <c:pt idx="11072">
                  <c:v>7.8583999999999996</c:v>
                </c:pt>
                <c:pt idx="11073">
                  <c:v>7.8591999999999995</c:v>
                </c:pt>
                <c:pt idx="11074">
                  <c:v>7.8599999999999994</c:v>
                </c:pt>
                <c:pt idx="11075">
                  <c:v>7.8607999999999993</c:v>
                </c:pt>
                <c:pt idx="11076">
                  <c:v>7.8615999999999993</c:v>
                </c:pt>
                <c:pt idx="11077">
                  <c:v>7.8623999999999992</c:v>
                </c:pt>
                <c:pt idx="11078">
                  <c:v>7.8632</c:v>
                </c:pt>
                <c:pt idx="11079">
                  <c:v>7.8639999999999999</c:v>
                </c:pt>
                <c:pt idx="11080">
                  <c:v>7.8647999999999998</c:v>
                </c:pt>
                <c:pt idx="11081">
                  <c:v>7.8655999999999997</c:v>
                </c:pt>
                <c:pt idx="11082">
                  <c:v>7.8663999999999996</c:v>
                </c:pt>
                <c:pt idx="11083">
                  <c:v>7.8671999999999995</c:v>
                </c:pt>
                <c:pt idx="11084">
                  <c:v>7.8680000000000003</c:v>
                </c:pt>
                <c:pt idx="11085">
                  <c:v>7.8688000000000002</c:v>
                </c:pt>
                <c:pt idx="11086">
                  <c:v>7.8696000000000002</c:v>
                </c:pt>
                <c:pt idx="11087">
                  <c:v>7.8704000000000001</c:v>
                </c:pt>
                <c:pt idx="11088">
                  <c:v>7.8712</c:v>
                </c:pt>
                <c:pt idx="11089">
                  <c:v>7.8719999999999999</c:v>
                </c:pt>
                <c:pt idx="11090">
                  <c:v>7.8728000000000007</c:v>
                </c:pt>
                <c:pt idx="11091">
                  <c:v>7.8736000000000006</c:v>
                </c:pt>
                <c:pt idx="11092">
                  <c:v>7.8744000000000005</c:v>
                </c:pt>
                <c:pt idx="11093">
                  <c:v>7.8752000000000004</c:v>
                </c:pt>
                <c:pt idx="11094">
                  <c:v>7.8760000000000003</c:v>
                </c:pt>
                <c:pt idx="11095">
                  <c:v>7.8768000000000002</c:v>
                </c:pt>
                <c:pt idx="11096">
                  <c:v>7.877600000000001</c:v>
                </c:pt>
                <c:pt idx="11097">
                  <c:v>7.878400000000001</c:v>
                </c:pt>
                <c:pt idx="11098">
                  <c:v>7.8792000000000009</c:v>
                </c:pt>
                <c:pt idx="11099">
                  <c:v>7.8800000000000008</c:v>
                </c:pt>
                <c:pt idx="11100">
                  <c:v>7.8808000000000007</c:v>
                </c:pt>
                <c:pt idx="11101">
                  <c:v>7.8815999999999988</c:v>
                </c:pt>
                <c:pt idx="11102">
                  <c:v>7.8823999999999996</c:v>
                </c:pt>
                <c:pt idx="11103">
                  <c:v>7.8831999999999995</c:v>
                </c:pt>
                <c:pt idx="11104">
                  <c:v>7.8839999999999995</c:v>
                </c:pt>
                <c:pt idx="11105">
                  <c:v>7.8847999999999994</c:v>
                </c:pt>
                <c:pt idx="11106">
                  <c:v>7.8855999999999993</c:v>
                </c:pt>
                <c:pt idx="11107">
                  <c:v>7.8863999999999992</c:v>
                </c:pt>
                <c:pt idx="11108">
                  <c:v>7.8872</c:v>
                </c:pt>
                <c:pt idx="11109">
                  <c:v>7.8879999999999999</c:v>
                </c:pt>
                <c:pt idx="11110">
                  <c:v>7.8887999999999998</c:v>
                </c:pt>
                <c:pt idx="11111">
                  <c:v>7.8895999999999997</c:v>
                </c:pt>
                <c:pt idx="11112">
                  <c:v>7.8903999999999996</c:v>
                </c:pt>
                <c:pt idx="11113">
                  <c:v>7.8911999999999995</c:v>
                </c:pt>
                <c:pt idx="11114">
                  <c:v>7.8920000000000003</c:v>
                </c:pt>
                <c:pt idx="11115">
                  <c:v>7.8928000000000003</c:v>
                </c:pt>
                <c:pt idx="11116">
                  <c:v>7.8936000000000002</c:v>
                </c:pt>
                <c:pt idx="11117">
                  <c:v>7.8944000000000001</c:v>
                </c:pt>
                <c:pt idx="11118">
                  <c:v>7.8952</c:v>
                </c:pt>
                <c:pt idx="11119">
                  <c:v>7.8959999999999999</c:v>
                </c:pt>
                <c:pt idx="11120">
                  <c:v>7.8968000000000007</c:v>
                </c:pt>
                <c:pt idx="11121">
                  <c:v>7.8976000000000006</c:v>
                </c:pt>
                <c:pt idx="11122">
                  <c:v>7.8984000000000005</c:v>
                </c:pt>
                <c:pt idx="11123">
                  <c:v>7.8992000000000004</c:v>
                </c:pt>
                <c:pt idx="11124">
                  <c:v>7.9</c:v>
                </c:pt>
                <c:pt idx="11125">
                  <c:v>7.9008000000000003</c:v>
                </c:pt>
                <c:pt idx="11126">
                  <c:v>7.9016000000000011</c:v>
                </c:pt>
                <c:pt idx="11127">
                  <c:v>7.902400000000001</c:v>
                </c:pt>
                <c:pt idx="11128">
                  <c:v>7.9032000000000009</c:v>
                </c:pt>
                <c:pt idx="11129">
                  <c:v>7.903999999999999</c:v>
                </c:pt>
                <c:pt idx="11130">
                  <c:v>7.9047999999999989</c:v>
                </c:pt>
                <c:pt idx="11131">
                  <c:v>7.9055999999999997</c:v>
                </c:pt>
                <c:pt idx="11132">
                  <c:v>7.9063999999999997</c:v>
                </c:pt>
                <c:pt idx="11133">
                  <c:v>7.9071999999999996</c:v>
                </c:pt>
                <c:pt idx="11134">
                  <c:v>7.9079999999999995</c:v>
                </c:pt>
                <c:pt idx="11135">
                  <c:v>7.9087999999999994</c:v>
                </c:pt>
                <c:pt idx="11136">
                  <c:v>7.9095999999999993</c:v>
                </c:pt>
                <c:pt idx="11137">
                  <c:v>7.9104000000000001</c:v>
                </c:pt>
                <c:pt idx="11138">
                  <c:v>7.9112</c:v>
                </c:pt>
                <c:pt idx="11139">
                  <c:v>7.9119999999999999</c:v>
                </c:pt>
                <c:pt idx="11140">
                  <c:v>7.9127999999999998</c:v>
                </c:pt>
                <c:pt idx="11141">
                  <c:v>7.9135999999999997</c:v>
                </c:pt>
                <c:pt idx="11142">
                  <c:v>7.9143999999999997</c:v>
                </c:pt>
                <c:pt idx="11143">
                  <c:v>7.9152000000000005</c:v>
                </c:pt>
                <c:pt idx="11144">
                  <c:v>7.9160000000000004</c:v>
                </c:pt>
                <c:pt idx="11145">
                  <c:v>7.9168000000000003</c:v>
                </c:pt>
                <c:pt idx="11146">
                  <c:v>7.9176000000000002</c:v>
                </c:pt>
                <c:pt idx="11147">
                  <c:v>7.9184000000000001</c:v>
                </c:pt>
                <c:pt idx="11148">
                  <c:v>7.9192</c:v>
                </c:pt>
                <c:pt idx="11149">
                  <c:v>7.9200000000000008</c:v>
                </c:pt>
                <c:pt idx="11150">
                  <c:v>7.9208000000000007</c:v>
                </c:pt>
                <c:pt idx="11151">
                  <c:v>7.9216000000000006</c:v>
                </c:pt>
                <c:pt idx="11152">
                  <c:v>7.9224000000000006</c:v>
                </c:pt>
                <c:pt idx="11153">
                  <c:v>7.9232000000000005</c:v>
                </c:pt>
                <c:pt idx="11154">
                  <c:v>7.9240000000000004</c:v>
                </c:pt>
                <c:pt idx="11155">
                  <c:v>7.9248000000000012</c:v>
                </c:pt>
                <c:pt idx="11156">
                  <c:v>7.9256000000000011</c:v>
                </c:pt>
                <c:pt idx="11157">
                  <c:v>7.9263999999999992</c:v>
                </c:pt>
                <c:pt idx="11158">
                  <c:v>7.9271999999999991</c:v>
                </c:pt>
                <c:pt idx="11159">
                  <c:v>7.927999999999999</c:v>
                </c:pt>
                <c:pt idx="11160">
                  <c:v>7.928799999999999</c:v>
                </c:pt>
                <c:pt idx="11161">
                  <c:v>7.9295999999999998</c:v>
                </c:pt>
                <c:pt idx="11162">
                  <c:v>7.9303999999999997</c:v>
                </c:pt>
                <c:pt idx="11163">
                  <c:v>7.9311999999999996</c:v>
                </c:pt>
                <c:pt idx="11164">
                  <c:v>7.9319999999999995</c:v>
                </c:pt>
                <c:pt idx="11165">
                  <c:v>7.9327999999999994</c:v>
                </c:pt>
                <c:pt idx="11166">
                  <c:v>7.9335999999999993</c:v>
                </c:pt>
                <c:pt idx="11167">
                  <c:v>7.9344000000000001</c:v>
                </c:pt>
                <c:pt idx="11168">
                  <c:v>7.9352</c:v>
                </c:pt>
                <c:pt idx="11169">
                  <c:v>7.9359999999999999</c:v>
                </c:pt>
                <c:pt idx="11170">
                  <c:v>7.9367999999999999</c:v>
                </c:pt>
                <c:pt idx="11171">
                  <c:v>7.9375999999999998</c:v>
                </c:pt>
                <c:pt idx="11172">
                  <c:v>7.9383999999999997</c:v>
                </c:pt>
                <c:pt idx="11173">
                  <c:v>7.9392000000000005</c:v>
                </c:pt>
                <c:pt idx="11174">
                  <c:v>7.94</c:v>
                </c:pt>
                <c:pt idx="11175">
                  <c:v>7.9408000000000003</c:v>
                </c:pt>
                <c:pt idx="11176">
                  <c:v>7.9416000000000002</c:v>
                </c:pt>
                <c:pt idx="11177">
                  <c:v>7.9424000000000001</c:v>
                </c:pt>
                <c:pt idx="11178">
                  <c:v>7.9432</c:v>
                </c:pt>
                <c:pt idx="11179">
                  <c:v>7.9440000000000008</c:v>
                </c:pt>
                <c:pt idx="11180">
                  <c:v>7.9448000000000008</c:v>
                </c:pt>
                <c:pt idx="11181">
                  <c:v>7.9456000000000007</c:v>
                </c:pt>
                <c:pt idx="11182">
                  <c:v>7.9464000000000006</c:v>
                </c:pt>
                <c:pt idx="11183">
                  <c:v>7.9472000000000005</c:v>
                </c:pt>
                <c:pt idx="11184">
                  <c:v>7.9480000000000004</c:v>
                </c:pt>
                <c:pt idx="11185">
                  <c:v>7.9487999999999994</c:v>
                </c:pt>
                <c:pt idx="11186">
                  <c:v>7.9495999999999993</c:v>
                </c:pt>
                <c:pt idx="11187">
                  <c:v>7.9503999999999992</c:v>
                </c:pt>
                <c:pt idx="11188">
                  <c:v>7.9511999999999992</c:v>
                </c:pt>
                <c:pt idx="11189">
                  <c:v>7.9519999999999991</c:v>
                </c:pt>
                <c:pt idx="11190">
                  <c:v>7.9527999999999999</c:v>
                </c:pt>
                <c:pt idx="11191">
                  <c:v>7.9535999999999998</c:v>
                </c:pt>
                <c:pt idx="11192">
                  <c:v>7.9543999999999997</c:v>
                </c:pt>
                <c:pt idx="11193">
                  <c:v>7.9551999999999996</c:v>
                </c:pt>
                <c:pt idx="11194">
                  <c:v>7.9559999999999995</c:v>
                </c:pt>
                <c:pt idx="11195">
                  <c:v>7.9567999999999994</c:v>
                </c:pt>
                <c:pt idx="11196">
                  <c:v>7.9576000000000002</c:v>
                </c:pt>
                <c:pt idx="11197">
                  <c:v>7.9584000000000001</c:v>
                </c:pt>
                <c:pt idx="11198">
                  <c:v>7.9592000000000001</c:v>
                </c:pt>
                <c:pt idx="11199">
                  <c:v>7.96</c:v>
                </c:pt>
                <c:pt idx="11200">
                  <c:v>7.9607999999999999</c:v>
                </c:pt>
                <c:pt idx="11201">
                  <c:v>7.9615999999999998</c:v>
                </c:pt>
                <c:pt idx="11202">
                  <c:v>7.9624000000000006</c:v>
                </c:pt>
                <c:pt idx="11203">
                  <c:v>7.9632000000000005</c:v>
                </c:pt>
                <c:pt idx="11204">
                  <c:v>7.9640000000000004</c:v>
                </c:pt>
                <c:pt idx="11205">
                  <c:v>7.9648000000000003</c:v>
                </c:pt>
                <c:pt idx="11206">
                  <c:v>7.9656000000000002</c:v>
                </c:pt>
                <c:pt idx="11207">
                  <c:v>7.9664000000000001</c:v>
                </c:pt>
                <c:pt idx="11208">
                  <c:v>7.9672000000000009</c:v>
                </c:pt>
                <c:pt idx="11209">
                  <c:v>7.9680000000000009</c:v>
                </c:pt>
                <c:pt idx="11210">
                  <c:v>7.9688000000000008</c:v>
                </c:pt>
                <c:pt idx="11211">
                  <c:v>7.9696000000000007</c:v>
                </c:pt>
                <c:pt idx="11212">
                  <c:v>7.9704000000000006</c:v>
                </c:pt>
                <c:pt idx="11213">
                  <c:v>7.9711999999999987</c:v>
                </c:pt>
                <c:pt idx="11214">
                  <c:v>7.9719999999999995</c:v>
                </c:pt>
                <c:pt idx="11215">
                  <c:v>7.9727999999999994</c:v>
                </c:pt>
                <c:pt idx="11216">
                  <c:v>7.9735999999999994</c:v>
                </c:pt>
                <c:pt idx="11217">
                  <c:v>7.9743999999999993</c:v>
                </c:pt>
                <c:pt idx="11218">
                  <c:v>7.9751999999999992</c:v>
                </c:pt>
                <c:pt idx="11219">
                  <c:v>7.9759999999999991</c:v>
                </c:pt>
                <c:pt idx="11220">
                  <c:v>7.9767999999999999</c:v>
                </c:pt>
                <c:pt idx="11221">
                  <c:v>7.9775999999999998</c:v>
                </c:pt>
                <c:pt idx="11222">
                  <c:v>7.9783999999999997</c:v>
                </c:pt>
                <c:pt idx="11223">
                  <c:v>7.9791999999999996</c:v>
                </c:pt>
                <c:pt idx="11224">
                  <c:v>7.9799999999999995</c:v>
                </c:pt>
                <c:pt idx="11225">
                  <c:v>7.9807999999999995</c:v>
                </c:pt>
                <c:pt idx="11226">
                  <c:v>7.9816000000000003</c:v>
                </c:pt>
                <c:pt idx="11227">
                  <c:v>7.9824000000000002</c:v>
                </c:pt>
                <c:pt idx="11228">
                  <c:v>7.9832000000000001</c:v>
                </c:pt>
                <c:pt idx="11229">
                  <c:v>7.984</c:v>
                </c:pt>
                <c:pt idx="11230">
                  <c:v>7.9847999999999999</c:v>
                </c:pt>
                <c:pt idx="11231">
                  <c:v>7.9855999999999998</c:v>
                </c:pt>
                <c:pt idx="11232">
                  <c:v>7.9864000000000006</c:v>
                </c:pt>
                <c:pt idx="11233">
                  <c:v>7.9872000000000005</c:v>
                </c:pt>
                <c:pt idx="11234">
                  <c:v>7.9880000000000004</c:v>
                </c:pt>
                <c:pt idx="11235">
                  <c:v>7.9888000000000003</c:v>
                </c:pt>
                <c:pt idx="11236">
                  <c:v>7.9896000000000003</c:v>
                </c:pt>
                <c:pt idx="11237">
                  <c:v>7.9904000000000002</c:v>
                </c:pt>
                <c:pt idx="11238">
                  <c:v>7.991200000000001</c:v>
                </c:pt>
                <c:pt idx="11239">
                  <c:v>7.9920000000000009</c:v>
                </c:pt>
                <c:pt idx="11240">
                  <c:v>7.9928000000000008</c:v>
                </c:pt>
                <c:pt idx="11241">
                  <c:v>7.9935999999999989</c:v>
                </c:pt>
                <c:pt idx="11242">
                  <c:v>7.9943999999999988</c:v>
                </c:pt>
                <c:pt idx="11243">
                  <c:v>7.9951999999999996</c:v>
                </c:pt>
                <c:pt idx="11244">
                  <c:v>7.9959999999999996</c:v>
                </c:pt>
                <c:pt idx="11245">
                  <c:v>7.9967999999999995</c:v>
                </c:pt>
                <c:pt idx="11246">
                  <c:v>7.9975999999999994</c:v>
                </c:pt>
                <c:pt idx="11247">
                  <c:v>7.9983999999999993</c:v>
                </c:pt>
                <c:pt idx="11248">
                  <c:v>7.9991999999999992</c:v>
                </c:pt>
                <c:pt idx="11249">
                  <c:v>8</c:v>
                </c:pt>
                <c:pt idx="11250">
                  <c:v>8.0007999999999999</c:v>
                </c:pt>
                <c:pt idx="11251">
                  <c:v>8.0015999999999998</c:v>
                </c:pt>
                <c:pt idx="11252">
                  <c:v>8.0023999999999997</c:v>
                </c:pt>
                <c:pt idx="11253">
                  <c:v>8.0031999999999996</c:v>
                </c:pt>
                <c:pt idx="11254">
                  <c:v>8.0039999999999996</c:v>
                </c:pt>
                <c:pt idx="11255">
                  <c:v>8.0047999999999995</c:v>
                </c:pt>
                <c:pt idx="11256">
                  <c:v>8.0055999999999994</c:v>
                </c:pt>
                <c:pt idx="11257">
                  <c:v>8.0063999999999993</c:v>
                </c:pt>
                <c:pt idx="11258">
                  <c:v>8.007200000000001</c:v>
                </c:pt>
                <c:pt idx="11259">
                  <c:v>8.0080000000000009</c:v>
                </c:pt>
                <c:pt idx="11260">
                  <c:v>8.0088000000000008</c:v>
                </c:pt>
                <c:pt idx="11261">
                  <c:v>8.0096000000000007</c:v>
                </c:pt>
                <c:pt idx="11262">
                  <c:v>8.0104000000000006</c:v>
                </c:pt>
                <c:pt idx="11263">
                  <c:v>8.0112000000000005</c:v>
                </c:pt>
                <c:pt idx="11264">
                  <c:v>8.0120000000000005</c:v>
                </c:pt>
                <c:pt idx="11265">
                  <c:v>8.0128000000000004</c:v>
                </c:pt>
                <c:pt idx="11266">
                  <c:v>8.0136000000000003</c:v>
                </c:pt>
                <c:pt idx="11267">
                  <c:v>8.0144000000000002</c:v>
                </c:pt>
                <c:pt idx="11268">
                  <c:v>8.0152000000000001</c:v>
                </c:pt>
                <c:pt idx="11269">
                  <c:v>8.016</c:v>
                </c:pt>
                <c:pt idx="11270">
                  <c:v>8.0167999999999999</c:v>
                </c:pt>
                <c:pt idx="11271">
                  <c:v>8.0175999999999998</c:v>
                </c:pt>
                <c:pt idx="11272">
                  <c:v>8.0183999999999997</c:v>
                </c:pt>
                <c:pt idx="11273">
                  <c:v>8.0191999999999997</c:v>
                </c:pt>
                <c:pt idx="11274">
                  <c:v>8.02</c:v>
                </c:pt>
                <c:pt idx="11275">
                  <c:v>8.0207999999999995</c:v>
                </c:pt>
                <c:pt idx="11276">
                  <c:v>8.0215999999999994</c:v>
                </c:pt>
                <c:pt idx="11277">
                  <c:v>8.0223999999999993</c:v>
                </c:pt>
                <c:pt idx="11278">
                  <c:v>8.0231999999999992</c:v>
                </c:pt>
                <c:pt idx="11279">
                  <c:v>8.0239999999999991</c:v>
                </c:pt>
                <c:pt idx="11280">
                  <c:v>8.024799999999999</c:v>
                </c:pt>
                <c:pt idx="11281">
                  <c:v>8.0256000000000007</c:v>
                </c:pt>
                <c:pt idx="11282">
                  <c:v>8.0264000000000006</c:v>
                </c:pt>
                <c:pt idx="11283">
                  <c:v>8.0272000000000006</c:v>
                </c:pt>
                <c:pt idx="11284">
                  <c:v>8.0280000000000005</c:v>
                </c:pt>
                <c:pt idx="11285">
                  <c:v>8.0288000000000004</c:v>
                </c:pt>
                <c:pt idx="11286">
                  <c:v>8.0296000000000003</c:v>
                </c:pt>
                <c:pt idx="11287">
                  <c:v>8.0304000000000002</c:v>
                </c:pt>
                <c:pt idx="11288">
                  <c:v>8.0312000000000001</c:v>
                </c:pt>
                <c:pt idx="11289">
                  <c:v>8.032</c:v>
                </c:pt>
                <c:pt idx="11290">
                  <c:v>8.0327999999999999</c:v>
                </c:pt>
                <c:pt idx="11291">
                  <c:v>8.0335999999999999</c:v>
                </c:pt>
                <c:pt idx="11292">
                  <c:v>8.0343999999999998</c:v>
                </c:pt>
                <c:pt idx="11293">
                  <c:v>8.0352000000000015</c:v>
                </c:pt>
                <c:pt idx="11294">
                  <c:v>8.0360000000000014</c:v>
                </c:pt>
                <c:pt idx="11295">
                  <c:v>8.0368000000000013</c:v>
                </c:pt>
                <c:pt idx="11296">
                  <c:v>8.0376000000000012</c:v>
                </c:pt>
                <c:pt idx="11297">
                  <c:v>8.0384000000000011</c:v>
                </c:pt>
                <c:pt idx="11298">
                  <c:v>8.0391999999999992</c:v>
                </c:pt>
                <c:pt idx="11299">
                  <c:v>8.0399999999999991</c:v>
                </c:pt>
                <c:pt idx="11300">
                  <c:v>8.0407999999999991</c:v>
                </c:pt>
                <c:pt idx="11301">
                  <c:v>8.041599999999999</c:v>
                </c:pt>
                <c:pt idx="11302">
                  <c:v>8.0423999999999989</c:v>
                </c:pt>
                <c:pt idx="11303">
                  <c:v>8.0431999999999988</c:v>
                </c:pt>
                <c:pt idx="11304">
                  <c:v>8.0439999999999987</c:v>
                </c:pt>
                <c:pt idx="11305">
                  <c:v>8.0448000000000004</c:v>
                </c:pt>
                <c:pt idx="11306">
                  <c:v>8.0456000000000003</c:v>
                </c:pt>
                <c:pt idx="11307">
                  <c:v>8.0464000000000002</c:v>
                </c:pt>
                <c:pt idx="11308">
                  <c:v>8.0472000000000001</c:v>
                </c:pt>
                <c:pt idx="11309">
                  <c:v>8.048</c:v>
                </c:pt>
                <c:pt idx="11310">
                  <c:v>8.0488</c:v>
                </c:pt>
                <c:pt idx="11311">
                  <c:v>8.0495999999999999</c:v>
                </c:pt>
                <c:pt idx="11312">
                  <c:v>8.0503999999999998</c:v>
                </c:pt>
                <c:pt idx="11313">
                  <c:v>8.0511999999999997</c:v>
                </c:pt>
                <c:pt idx="11314">
                  <c:v>8.0519999999999996</c:v>
                </c:pt>
                <c:pt idx="11315">
                  <c:v>8.0527999999999995</c:v>
                </c:pt>
                <c:pt idx="11316">
                  <c:v>8.0535999999999994</c:v>
                </c:pt>
                <c:pt idx="11317">
                  <c:v>8.0544000000000011</c:v>
                </c:pt>
                <c:pt idx="11318">
                  <c:v>8.055200000000001</c:v>
                </c:pt>
                <c:pt idx="11319">
                  <c:v>8.0560000000000009</c:v>
                </c:pt>
                <c:pt idx="11320">
                  <c:v>8.0568000000000008</c:v>
                </c:pt>
                <c:pt idx="11321">
                  <c:v>8.0576000000000008</c:v>
                </c:pt>
                <c:pt idx="11322">
                  <c:v>8.0584000000000007</c:v>
                </c:pt>
                <c:pt idx="11323">
                  <c:v>8.0592000000000006</c:v>
                </c:pt>
                <c:pt idx="11324">
                  <c:v>8.06</c:v>
                </c:pt>
                <c:pt idx="11325">
                  <c:v>8.0608000000000004</c:v>
                </c:pt>
                <c:pt idx="11326">
                  <c:v>8.0615999999999985</c:v>
                </c:pt>
                <c:pt idx="11327">
                  <c:v>8.0623999999999985</c:v>
                </c:pt>
                <c:pt idx="11328">
                  <c:v>8.0632000000000001</c:v>
                </c:pt>
                <c:pt idx="11329">
                  <c:v>8.0640000000000001</c:v>
                </c:pt>
                <c:pt idx="11330">
                  <c:v>8.0648</c:v>
                </c:pt>
                <c:pt idx="11331">
                  <c:v>8.0655999999999999</c:v>
                </c:pt>
                <c:pt idx="11332">
                  <c:v>8.0663999999999998</c:v>
                </c:pt>
                <c:pt idx="11333">
                  <c:v>8.0671999999999997</c:v>
                </c:pt>
                <c:pt idx="11334">
                  <c:v>8.0679999999999996</c:v>
                </c:pt>
                <c:pt idx="11335">
                  <c:v>8.0687999999999995</c:v>
                </c:pt>
                <c:pt idx="11336">
                  <c:v>8.0695999999999994</c:v>
                </c:pt>
                <c:pt idx="11337">
                  <c:v>8.0703999999999994</c:v>
                </c:pt>
                <c:pt idx="11338">
                  <c:v>8.0711999999999993</c:v>
                </c:pt>
                <c:pt idx="11339">
                  <c:v>8.0719999999999992</c:v>
                </c:pt>
                <c:pt idx="11340">
                  <c:v>8.0728000000000009</c:v>
                </c:pt>
                <c:pt idx="11341">
                  <c:v>8.0736000000000008</c:v>
                </c:pt>
                <c:pt idx="11342">
                  <c:v>8.0744000000000007</c:v>
                </c:pt>
                <c:pt idx="11343">
                  <c:v>8.0752000000000006</c:v>
                </c:pt>
                <c:pt idx="11344">
                  <c:v>8.0760000000000005</c:v>
                </c:pt>
                <c:pt idx="11345">
                  <c:v>8.0768000000000004</c:v>
                </c:pt>
                <c:pt idx="11346">
                  <c:v>8.0776000000000003</c:v>
                </c:pt>
                <c:pt idx="11347">
                  <c:v>8.0784000000000002</c:v>
                </c:pt>
                <c:pt idx="11348">
                  <c:v>8.0792000000000002</c:v>
                </c:pt>
                <c:pt idx="11349">
                  <c:v>8.08</c:v>
                </c:pt>
                <c:pt idx="11350">
                  <c:v>8.0808</c:v>
                </c:pt>
                <c:pt idx="11351">
                  <c:v>8.0815999999999999</c:v>
                </c:pt>
                <c:pt idx="11352">
                  <c:v>8.0824000000000016</c:v>
                </c:pt>
                <c:pt idx="11353">
                  <c:v>8.0832000000000015</c:v>
                </c:pt>
                <c:pt idx="11354">
                  <c:v>8.0839999999999996</c:v>
                </c:pt>
                <c:pt idx="11355">
                  <c:v>8.0847999999999995</c:v>
                </c:pt>
                <c:pt idx="11356">
                  <c:v>8.0855999999999995</c:v>
                </c:pt>
                <c:pt idx="11357">
                  <c:v>8.0863999999999994</c:v>
                </c:pt>
                <c:pt idx="11358">
                  <c:v>8.0871999999999993</c:v>
                </c:pt>
                <c:pt idx="11359">
                  <c:v>8.0879999999999992</c:v>
                </c:pt>
                <c:pt idx="11360">
                  <c:v>8.0887999999999991</c:v>
                </c:pt>
                <c:pt idx="11361">
                  <c:v>8.089599999999999</c:v>
                </c:pt>
                <c:pt idx="11362">
                  <c:v>8.0903999999999989</c:v>
                </c:pt>
                <c:pt idx="11363">
                  <c:v>8.0911999999999988</c:v>
                </c:pt>
                <c:pt idx="11364">
                  <c:v>8.0920000000000005</c:v>
                </c:pt>
                <c:pt idx="11365">
                  <c:v>8.0928000000000004</c:v>
                </c:pt>
                <c:pt idx="11366">
                  <c:v>8.0936000000000003</c:v>
                </c:pt>
                <c:pt idx="11367">
                  <c:v>8.0944000000000003</c:v>
                </c:pt>
                <c:pt idx="11368">
                  <c:v>8.0952000000000002</c:v>
                </c:pt>
                <c:pt idx="11369">
                  <c:v>8.0960000000000001</c:v>
                </c:pt>
                <c:pt idx="11370">
                  <c:v>8.0968</c:v>
                </c:pt>
                <c:pt idx="11371">
                  <c:v>8.0975999999999999</c:v>
                </c:pt>
                <c:pt idx="11372">
                  <c:v>8.0983999999999998</c:v>
                </c:pt>
                <c:pt idx="11373">
                  <c:v>8.0991999999999997</c:v>
                </c:pt>
                <c:pt idx="11374">
                  <c:v>8.1</c:v>
                </c:pt>
                <c:pt idx="11375">
                  <c:v>8.1007999999999996</c:v>
                </c:pt>
                <c:pt idx="11376">
                  <c:v>8.1016000000000012</c:v>
                </c:pt>
                <c:pt idx="11377">
                  <c:v>8.1024000000000012</c:v>
                </c:pt>
                <c:pt idx="11378">
                  <c:v>8.1032000000000011</c:v>
                </c:pt>
                <c:pt idx="11379">
                  <c:v>8.104000000000001</c:v>
                </c:pt>
                <c:pt idx="11380">
                  <c:v>8.1048000000000009</c:v>
                </c:pt>
                <c:pt idx="11381">
                  <c:v>8.1056000000000008</c:v>
                </c:pt>
                <c:pt idx="11382">
                  <c:v>8.1063999999999989</c:v>
                </c:pt>
                <c:pt idx="11383">
                  <c:v>8.1071999999999989</c:v>
                </c:pt>
                <c:pt idx="11384">
                  <c:v>8.1079999999999988</c:v>
                </c:pt>
                <c:pt idx="11385">
                  <c:v>8.1087999999999987</c:v>
                </c:pt>
                <c:pt idx="11386">
                  <c:v>8.1095999999999986</c:v>
                </c:pt>
                <c:pt idx="11387">
                  <c:v>8.1104000000000003</c:v>
                </c:pt>
                <c:pt idx="11388">
                  <c:v>8.1112000000000002</c:v>
                </c:pt>
                <c:pt idx="11389">
                  <c:v>8.1120000000000001</c:v>
                </c:pt>
                <c:pt idx="11390">
                  <c:v>8.1128</c:v>
                </c:pt>
                <c:pt idx="11391">
                  <c:v>8.1135999999999999</c:v>
                </c:pt>
                <c:pt idx="11392">
                  <c:v>8.1143999999999998</c:v>
                </c:pt>
                <c:pt idx="11393">
                  <c:v>8.1151999999999997</c:v>
                </c:pt>
                <c:pt idx="11394">
                  <c:v>8.1159999999999997</c:v>
                </c:pt>
                <c:pt idx="11395">
                  <c:v>8.1167999999999996</c:v>
                </c:pt>
                <c:pt idx="11396">
                  <c:v>8.1175999999999995</c:v>
                </c:pt>
                <c:pt idx="11397">
                  <c:v>8.1183999999999994</c:v>
                </c:pt>
                <c:pt idx="11398">
                  <c:v>8.1191999999999993</c:v>
                </c:pt>
                <c:pt idx="11399">
                  <c:v>8.120000000000001</c:v>
                </c:pt>
                <c:pt idx="11400">
                  <c:v>8.1208000000000009</c:v>
                </c:pt>
                <c:pt idx="11401">
                  <c:v>8.1216000000000008</c:v>
                </c:pt>
                <c:pt idx="11402">
                  <c:v>8.1224000000000007</c:v>
                </c:pt>
                <c:pt idx="11403">
                  <c:v>8.1232000000000006</c:v>
                </c:pt>
                <c:pt idx="11404">
                  <c:v>8.1240000000000006</c:v>
                </c:pt>
                <c:pt idx="11405">
                  <c:v>8.1248000000000005</c:v>
                </c:pt>
                <c:pt idx="11406">
                  <c:v>8.1256000000000004</c:v>
                </c:pt>
                <c:pt idx="11407">
                  <c:v>8.1264000000000003</c:v>
                </c:pt>
                <c:pt idx="11408">
                  <c:v>8.1272000000000002</c:v>
                </c:pt>
                <c:pt idx="11409">
                  <c:v>8.1280000000000001</c:v>
                </c:pt>
                <c:pt idx="11410">
                  <c:v>8.1288</c:v>
                </c:pt>
                <c:pt idx="11411">
                  <c:v>8.1295999999999999</c:v>
                </c:pt>
                <c:pt idx="11412">
                  <c:v>8.1303999999999998</c:v>
                </c:pt>
                <c:pt idx="11413">
                  <c:v>8.1311999999999998</c:v>
                </c:pt>
                <c:pt idx="11414">
                  <c:v>8.1319999999999997</c:v>
                </c:pt>
                <c:pt idx="11415">
                  <c:v>8.1327999999999996</c:v>
                </c:pt>
                <c:pt idx="11416">
                  <c:v>8.1335999999999995</c:v>
                </c:pt>
                <c:pt idx="11417">
                  <c:v>8.1343999999999994</c:v>
                </c:pt>
                <c:pt idx="11418">
                  <c:v>8.1351999999999993</c:v>
                </c:pt>
                <c:pt idx="11419">
                  <c:v>8.1359999999999992</c:v>
                </c:pt>
                <c:pt idx="11420">
                  <c:v>8.1367999999999991</c:v>
                </c:pt>
                <c:pt idx="11421">
                  <c:v>8.1375999999999991</c:v>
                </c:pt>
                <c:pt idx="11422">
                  <c:v>8.1384000000000007</c:v>
                </c:pt>
                <c:pt idx="11423">
                  <c:v>8.1392000000000007</c:v>
                </c:pt>
                <c:pt idx="11424">
                  <c:v>8.14</c:v>
                </c:pt>
                <c:pt idx="11425">
                  <c:v>8.1408000000000005</c:v>
                </c:pt>
                <c:pt idx="11426">
                  <c:v>8.1416000000000004</c:v>
                </c:pt>
                <c:pt idx="11427">
                  <c:v>8.1424000000000003</c:v>
                </c:pt>
                <c:pt idx="11428">
                  <c:v>8.1432000000000002</c:v>
                </c:pt>
                <c:pt idx="11429">
                  <c:v>8.1440000000000001</c:v>
                </c:pt>
                <c:pt idx="11430">
                  <c:v>8.1448</c:v>
                </c:pt>
                <c:pt idx="11431">
                  <c:v>8.1456</c:v>
                </c:pt>
                <c:pt idx="11432">
                  <c:v>8.1463999999999999</c:v>
                </c:pt>
                <c:pt idx="11433">
                  <c:v>8.1471999999999998</c:v>
                </c:pt>
                <c:pt idx="11434">
                  <c:v>8.1480000000000015</c:v>
                </c:pt>
                <c:pt idx="11435">
                  <c:v>8.1488000000000014</c:v>
                </c:pt>
                <c:pt idx="11436">
                  <c:v>8.1496000000000013</c:v>
                </c:pt>
                <c:pt idx="11437">
                  <c:v>8.1504000000000012</c:v>
                </c:pt>
                <c:pt idx="11438">
                  <c:v>8.1512000000000011</c:v>
                </c:pt>
                <c:pt idx="11439">
                  <c:v>8.1519999999999992</c:v>
                </c:pt>
                <c:pt idx="11440">
                  <c:v>8.1527999999999992</c:v>
                </c:pt>
                <c:pt idx="11441">
                  <c:v>8.1535999999999991</c:v>
                </c:pt>
                <c:pt idx="11442">
                  <c:v>8.154399999999999</c:v>
                </c:pt>
                <c:pt idx="11443">
                  <c:v>8.1551999999999989</c:v>
                </c:pt>
                <c:pt idx="11444">
                  <c:v>8.1559999999999988</c:v>
                </c:pt>
                <c:pt idx="11445">
                  <c:v>8.1567999999999987</c:v>
                </c:pt>
                <c:pt idx="11446">
                  <c:v>8.1576000000000004</c:v>
                </c:pt>
                <c:pt idx="11447">
                  <c:v>8.1584000000000003</c:v>
                </c:pt>
                <c:pt idx="11448">
                  <c:v>8.1592000000000002</c:v>
                </c:pt>
                <c:pt idx="11449">
                  <c:v>8.16</c:v>
                </c:pt>
                <c:pt idx="11450">
                  <c:v>8.1608000000000001</c:v>
                </c:pt>
                <c:pt idx="11451">
                  <c:v>8.1616</c:v>
                </c:pt>
                <c:pt idx="11452">
                  <c:v>8.1623999999999999</c:v>
                </c:pt>
                <c:pt idx="11453">
                  <c:v>8.1631999999999998</c:v>
                </c:pt>
                <c:pt idx="11454">
                  <c:v>8.1639999999999997</c:v>
                </c:pt>
                <c:pt idx="11455">
                  <c:v>8.1647999999999996</c:v>
                </c:pt>
                <c:pt idx="11456">
                  <c:v>8.1655999999999995</c:v>
                </c:pt>
                <c:pt idx="11457">
                  <c:v>8.1663999999999994</c:v>
                </c:pt>
                <c:pt idx="11458">
                  <c:v>8.1672000000000011</c:v>
                </c:pt>
                <c:pt idx="11459">
                  <c:v>8.168000000000001</c:v>
                </c:pt>
                <c:pt idx="11460">
                  <c:v>8.1688000000000009</c:v>
                </c:pt>
                <c:pt idx="11461">
                  <c:v>8.1696000000000009</c:v>
                </c:pt>
                <c:pt idx="11462">
                  <c:v>8.1704000000000008</c:v>
                </c:pt>
                <c:pt idx="11463">
                  <c:v>8.1712000000000007</c:v>
                </c:pt>
                <c:pt idx="11464">
                  <c:v>8.1720000000000006</c:v>
                </c:pt>
                <c:pt idx="11465">
                  <c:v>8.1728000000000005</c:v>
                </c:pt>
                <c:pt idx="11466">
                  <c:v>8.1736000000000004</c:v>
                </c:pt>
                <c:pt idx="11467">
                  <c:v>8.1743999999999986</c:v>
                </c:pt>
                <c:pt idx="11468">
                  <c:v>8.1751999999999985</c:v>
                </c:pt>
                <c:pt idx="11469">
                  <c:v>8.1760000000000002</c:v>
                </c:pt>
                <c:pt idx="11470">
                  <c:v>8.1768000000000001</c:v>
                </c:pt>
                <c:pt idx="11471">
                  <c:v>8.1776</c:v>
                </c:pt>
                <c:pt idx="11472">
                  <c:v>8.1783999999999999</c:v>
                </c:pt>
                <c:pt idx="11473">
                  <c:v>8.1791999999999998</c:v>
                </c:pt>
                <c:pt idx="11474">
                  <c:v>8.18</c:v>
                </c:pt>
                <c:pt idx="11475">
                  <c:v>8.1807999999999996</c:v>
                </c:pt>
                <c:pt idx="11476">
                  <c:v>8.1815999999999995</c:v>
                </c:pt>
                <c:pt idx="11477">
                  <c:v>8.1823999999999995</c:v>
                </c:pt>
                <c:pt idx="11478">
                  <c:v>8.1831999999999994</c:v>
                </c:pt>
                <c:pt idx="11479">
                  <c:v>8.1839999999999993</c:v>
                </c:pt>
                <c:pt idx="11480">
                  <c:v>8.1847999999999992</c:v>
                </c:pt>
                <c:pt idx="11481">
                  <c:v>8.1856000000000009</c:v>
                </c:pt>
                <c:pt idx="11482">
                  <c:v>8.1864000000000008</c:v>
                </c:pt>
                <c:pt idx="11483">
                  <c:v>8.1872000000000007</c:v>
                </c:pt>
                <c:pt idx="11484">
                  <c:v>8.1880000000000006</c:v>
                </c:pt>
                <c:pt idx="11485">
                  <c:v>8.1888000000000005</c:v>
                </c:pt>
                <c:pt idx="11486">
                  <c:v>8.1896000000000004</c:v>
                </c:pt>
                <c:pt idx="11487">
                  <c:v>8.1904000000000003</c:v>
                </c:pt>
                <c:pt idx="11488">
                  <c:v>8.1912000000000003</c:v>
                </c:pt>
                <c:pt idx="11489">
                  <c:v>8.1920000000000002</c:v>
                </c:pt>
                <c:pt idx="11490">
                  <c:v>8.1928000000000001</c:v>
                </c:pt>
                <c:pt idx="11491">
                  <c:v>8.1936</c:v>
                </c:pt>
                <c:pt idx="11492">
                  <c:v>8.1943999999999999</c:v>
                </c:pt>
                <c:pt idx="11493">
                  <c:v>8.1952000000000016</c:v>
                </c:pt>
                <c:pt idx="11494">
                  <c:v>8.1960000000000015</c:v>
                </c:pt>
                <c:pt idx="11495">
                  <c:v>8.1967999999999996</c:v>
                </c:pt>
                <c:pt idx="11496">
                  <c:v>8.1975999999999996</c:v>
                </c:pt>
                <c:pt idx="11497">
                  <c:v>8.1983999999999995</c:v>
                </c:pt>
                <c:pt idx="11498">
                  <c:v>8.1991999999999994</c:v>
                </c:pt>
                <c:pt idx="11499">
                  <c:v>8.1999999999999993</c:v>
                </c:pt>
                <c:pt idx="11500">
                  <c:v>8.2007999999999992</c:v>
                </c:pt>
                <c:pt idx="11501">
                  <c:v>8.2015999999999991</c:v>
                </c:pt>
                <c:pt idx="11502">
                  <c:v>8.202399999999999</c:v>
                </c:pt>
                <c:pt idx="11503">
                  <c:v>8.2031999999999989</c:v>
                </c:pt>
                <c:pt idx="11504">
                  <c:v>8.2039999999999988</c:v>
                </c:pt>
                <c:pt idx="11505">
                  <c:v>8.2048000000000005</c:v>
                </c:pt>
                <c:pt idx="11506">
                  <c:v>8.2056000000000004</c:v>
                </c:pt>
                <c:pt idx="11507">
                  <c:v>8.2064000000000004</c:v>
                </c:pt>
                <c:pt idx="11508">
                  <c:v>8.2072000000000003</c:v>
                </c:pt>
                <c:pt idx="11509">
                  <c:v>8.2080000000000002</c:v>
                </c:pt>
                <c:pt idx="11510">
                  <c:v>8.2088000000000001</c:v>
                </c:pt>
                <c:pt idx="11511">
                  <c:v>8.2096</c:v>
                </c:pt>
                <c:pt idx="11512">
                  <c:v>8.2103999999999999</c:v>
                </c:pt>
                <c:pt idx="11513">
                  <c:v>8.2111999999999998</c:v>
                </c:pt>
                <c:pt idx="11514">
                  <c:v>8.2119999999999997</c:v>
                </c:pt>
                <c:pt idx="11515">
                  <c:v>8.2127999999999997</c:v>
                </c:pt>
                <c:pt idx="11516">
                  <c:v>8.2135999999999996</c:v>
                </c:pt>
                <c:pt idx="11517">
                  <c:v>8.2144000000000013</c:v>
                </c:pt>
                <c:pt idx="11518">
                  <c:v>8.2152000000000012</c:v>
                </c:pt>
                <c:pt idx="11519">
                  <c:v>8.2160000000000011</c:v>
                </c:pt>
                <c:pt idx="11520">
                  <c:v>8.216800000000001</c:v>
                </c:pt>
                <c:pt idx="11521">
                  <c:v>8.2176000000000009</c:v>
                </c:pt>
                <c:pt idx="11522">
                  <c:v>8.2184000000000008</c:v>
                </c:pt>
                <c:pt idx="11523">
                  <c:v>8.219199999999999</c:v>
                </c:pt>
                <c:pt idx="11524">
                  <c:v>8.2199999999999989</c:v>
                </c:pt>
                <c:pt idx="11525">
                  <c:v>8.2207999999999988</c:v>
                </c:pt>
                <c:pt idx="11526">
                  <c:v>8.2215999999999987</c:v>
                </c:pt>
                <c:pt idx="11527">
                  <c:v>8.2223999999999986</c:v>
                </c:pt>
                <c:pt idx="11528">
                  <c:v>8.2232000000000003</c:v>
                </c:pt>
                <c:pt idx="11529">
                  <c:v>8.2240000000000002</c:v>
                </c:pt>
                <c:pt idx="11530">
                  <c:v>8.2248000000000001</c:v>
                </c:pt>
                <c:pt idx="11531">
                  <c:v>8.2256</c:v>
                </c:pt>
                <c:pt idx="11532">
                  <c:v>8.2263999999999999</c:v>
                </c:pt>
                <c:pt idx="11533">
                  <c:v>8.2271999999999998</c:v>
                </c:pt>
                <c:pt idx="11534">
                  <c:v>8.2279999999999998</c:v>
                </c:pt>
                <c:pt idx="11535">
                  <c:v>8.2287999999999997</c:v>
                </c:pt>
                <c:pt idx="11536">
                  <c:v>8.2295999999999996</c:v>
                </c:pt>
                <c:pt idx="11537">
                  <c:v>8.2303999999999995</c:v>
                </c:pt>
                <c:pt idx="11538">
                  <c:v>8.2311999999999994</c:v>
                </c:pt>
                <c:pt idx="11539">
                  <c:v>8.2319999999999993</c:v>
                </c:pt>
                <c:pt idx="11540">
                  <c:v>8.232800000000001</c:v>
                </c:pt>
                <c:pt idx="11541">
                  <c:v>8.2336000000000009</c:v>
                </c:pt>
                <c:pt idx="11542">
                  <c:v>8.2344000000000008</c:v>
                </c:pt>
                <c:pt idx="11543">
                  <c:v>8.2352000000000007</c:v>
                </c:pt>
                <c:pt idx="11544">
                  <c:v>8.2360000000000007</c:v>
                </c:pt>
                <c:pt idx="11545">
                  <c:v>8.2368000000000006</c:v>
                </c:pt>
                <c:pt idx="11546">
                  <c:v>8.2376000000000005</c:v>
                </c:pt>
                <c:pt idx="11547">
                  <c:v>8.2384000000000004</c:v>
                </c:pt>
                <c:pt idx="11548">
                  <c:v>8.2392000000000003</c:v>
                </c:pt>
                <c:pt idx="11549">
                  <c:v>8.24</c:v>
                </c:pt>
                <c:pt idx="11550">
                  <c:v>8.2408000000000001</c:v>
                </c:pt>
                <c:pt idx="11551">
                  <c:v>8.2416</c:v>
                </c:pt>
                <c:pt idx="11552">
                  <c:v>8.2423999999999999</c:v>
                </c:pt>
                <c:pt idx="11553">
                  <c:v>8.2431999999999999</c:v>
                </c:pt>
                <c:pt idx="11554">
                  <c:v>8.2439999999999998</c:v>
                </c:pt>
                <c:pt idx="11555">
                  <c:v>8.2447999999999997</c:v>
                </c:pt>
                <c:pt idx="11556">
                  <c:v>8.2455999999999996</c:v>
                </c:pt>
                <c:pt idx="11557">
                  <c:v>8.2463999999999995</c:v>
                </c:pt>
                <c:pt idx="11558">
                  <c:v>8.2471999999999994</c:v>
                </c:pt>
                <c:pt idx="11559">
                  <c:v>8.2479999999999993</c:v>
                </c:pt>
                <c:pt idx="11560">
                  <c:v>8.2487999999999992</c:v>
                </c:pt>
                <c:pt idx="11561">
                  <c:v>8.2495999999999992</c:v>
                </c:pt>
                <c:pt idx="11562">
                  <c:v>8.2503999999999991</c:v>
                </c:pt>
                <c:pt idx="11563">
                  <c:v>8.2512000000000008</c:v>
                </c:pt>
                <c:pt idx="11564">
                  <c:v>8.2520000000000007</c:v>
                </c:pt>
                <c:pt idx="11565">
                  <c:v>8.2528000000000006</c:v>
                </c:pt>
                <c:pt idx="11566">
                  <c:v>8.2536000000000005</c:v>
                </c:pt>
                <c:pt idx="11567">
                  <c:v>8.2544000000000004</c:v>
                </c:pt>
                <c:pt idx="11568">
                  <c:v>8.2552000000000003</c:v>
                </c:pt>
                <c:pt idx="11569">
                  <c:v>8.2560000000000002</c:v>
                </c:pt>
                <c:pt idx="11570">
                  <c:v>8.2568000000000001</c:v>
                </c:pt>
                <c:pt idx="11571">
                  <c:v>8.2576000000000001</c:v>
                </c:pt>
                <c:pt idx="11572">
                  <c:v>8.2584</c:v>
                </c:pt>
                <c:pt idx="11573">
                  <c:v>8.2591999999999999</c:v>
                </c:pt>
                <c:pt idx="11574">
                  <c:v>8.26</c:v>
                </c:pt>
                <c:pt idx="11575">
                  <c:v>8.2608000000000015</c:v>
                </c:pt>
                <c:pt idx="11576">
                  <c:v>8.2616000000000014</c:v>
                </c:pt>
                <c:pt idx="11577">
                  <c:v>8.2624000000000013</c:v>
                </c:pt>
                <c:pt idx="11578">
                  <c:v>8.2632000000000012</c:v>
                </c:pt>
                <c:pt idx="11579">
                  <c:v>8.2640000000000011</c:v>
                </c:pt>
                <c:pt idx="11580">
                  <c:v>8.2647999999999993</c:v>
                </c:pt>
                <c:pt idx="11581">
                  <c:v>8.2655999999999992</c:v>
                </c:pt>
                <c:pt idx="11582">
                  <c:v>8.2663999999999991</c:v>
                </c:pt>
                <c:pt idx="11583">
                  <c:v>8.267199999999999</c:v>
                </c:pt>
                <c:pt idx="11584">
                  <c:v>8.2679999999999989</c:v>
                </c:pt>
                <c:pt idx="11585">
                  <c:v>8.2687999999999988</c:v>
                </c:pt>
                <c:pt idx="11586">
                  <c:v>8.2695999999999987</c:v>
                </c:pt>
                <c:pt idx="11587">
                  <c:v>8.2704000000000004</c:v>
                </c:pt>
                <c:pt idx="11588">
                  <c:v>8.2712000000000003</c:v>
                </c:pt>
                <c:pt idx="11589">
                  <c:v>8.2720000000000002</c:v>
                </c:pt>
                <c:pt idx="11590">
                  <c:v>8.2728000000000002</c:v>
                </c:pt>
                <c:pt idx="11591">
                  <c:v>8.2736000000000001</c:v>
                </c:pt>
                <c:pt idx="11592">
                  <c:v>8.2744</c:v>
                </c:pt>
                <c:pt idx="11593">
                  <c:v>8.2751999999999999</c:v>
                </c:pt>
                <c:pt idx="11594">
                  <c:v>8.2759999999999998</c:v>
                </c:pt>
                <c:pt idx="11595">
                  <c:v>8.2767999999999997</c:v>
                </c:pt>
                <c:pt idx="11596">
                  <c:v>8.2775999999999996</c:v>
                </c:pt>
                <c:pt idx="11597">
                  <c:v>8.2783999999999995</c:v>
                </c:pt>
                <c:pt idx="11598">
                  <c:v>8.2791999999999994</c:v>
                </c:pt>
                <c:pt idx="11599">
                  <c:v>8.2800000000000011</c:v>
                </c:pt>
                <c:pt idx="11600">
                  <c:v>8.280800000000001</c:v>
                </c:pt>
                <c:pt idx="11601">
                  <c:v>8.281600000000001</c:v>
                </c:pt>
                <c:pt idx="11602">
                  <c:v>8.2824000000000009</c:v>
                </c:pt>
                <c:pt idx="11603">
                  <c:v>8.2832000000000008</c:v>
                </c:pt>
                <c:pt idx="11604">
                  <c:v>8.2840000000000007</c:v>
                </c:pt>
                <c:pt idx="11605">
                  <c:v>8.2848000000000006</c:v>
                </c:pt>
                <c:pt idx="11606">
                  <c:v>8.2856000000000005</c:v>
                </c:pt>
                <c:pt idx="11607">
                  <c:v>8.2864000000000004</c:v>
                </c:pt>
                <c:pt idx="11608">
                  <c:v>8.2871999999999986</c:v>
                </c:pt>
                <c:pt idx="11609">
                  <c:v>8.2879999999999985</c:v>
                </c:pt>
                <c:pt idx="11610">
                  <c:v>8.2888000000000002</c:v>
                </c:pt>
                <c:pt idx="11611">
                  <c:v>8.2896000000000001</c:v>
                </c:pt>
                <c:pt idx="11612">
                  <c:v>8.2904</c:v>
                </c:pt>
                <c:pt idx="11613">
                  <c:v>8.2911999999999999</c:v>
                </c:pt>
                <c:pt idx="11614">
                  <c:v>8.2919999999999998</c:v>
                </c:pt>
                <c:pt idx="11615">
                  <c:v>8.2927999999999997</c:v>
                </c:pt>
                <c:pt idx="11616">
                  <c:v>8.2935999999999996</c:v>
                </c:pt>
                <c:pt idx="11617">
                  <c:v>8.2943999999999996</c:v>
                </c:pt>
                <c:pt idx="11618">
                  <c:v>8.2951999999999995</c:v>
                </c:pt>
                <c:pt idx="11619">
                  <c:v>8.2959999999999994</c:v>
                </c:pt>
                <c:pt idx="11620">
                  <c:v>8.2967999999999993</c:v>
                </c:pt>
                <c:pt idx="11621">
                  <c:v>8.2975999999999992</c:v>
                </c:pt>
                <c:pt idx="11622">
                  <c:v>8.2984000000000009</c:v>
                </c:pt>
                <c:pt idx="11623">
                  <c:v>8.2992000000000008</c:v>
                </c:pt>
                <c:pt idx="11624">
                  <c:v>8.3000000000000007</c:v>
                </c:pt>
                <c:pt idx="11625">
                  <c:v>8.3008000000000006</c:v>
                </c:pt>
                <c:pt idx="11626">
                  <c:v>8.3016000000000005</c:v>
                </c:pt>
                <c:pt idx="11627">
                  <c:v>8.3024000000000004</c:v>
                </c:pt>
                <c:pt idx="11628">
                  <c:v>8.3032000000000004</c:v>
                </c:pt>
                <c:pt idx="11629">
                  <c:v>8.3040000000000003</c:v>
                </c:pt>
                <c:pt idx="11630">
                  <c:v>8.3048000000000002</c:v>
                </c:pt>
                <c:pt idx="11631">
                  <c:v>8.3056000000000001</c:v>
                </c:pt>
                <c:pt idx="11632">
                  <c:v>8.3064</c:v>
                </c:pt>
                <c:pt idx="11633">
                  <c:v>8.3071999999999999</c:v>
                </c:pt>
                <c:pt idx="11634">
                  <c:v>8.3080000000000016</c:v>
                </c:pt>
                <c:pt idx="11635">
                  <c:v>8.3088000000000015</c:v>
                </c:pt>
                <c:pt idx="11636">
                  <c:v>8.3095999999999997</c:v>
                </c:pt>
                <c:pt idx="11637">
                  <c:v>8.3103999999999996</c:v>
                </c:pt>
                <c:pt idx="11638">
                  <c:v>8.3111999999999995</c:v>
                </c:pt>
                <c:pt idx="11639">
                  <c:v>8.3119999999999994</c:v>
                </c:pt>
                <c:pt idx="11640">
                  <c:v>8.3127999999999993</c:v>
                </c:pt>
                <c:pt idx="11641">
                  <c:v>8.3135999999999992</c:v>
                </c:pt>
                <c:pt idx="11642">
                  <c:v>8.3143999999999991</c:v>
                </c:pt>
                <c:pt idx="11643">
                  <c:v>8.315199999999999</c:v>
                </c:pt>
                <c:pt idx="11644">
                  <c:v>8.3159999999999989</c:v>
                </c:pt>
                <c:pt idx="11645">
                  <c:v>8.3167999999999989</c:v>
                </c:pt>
                <c:pt idx="11646">
                  <c:v>8.3176000000000005</c:v>
                </c:pt>
                <c:pt idx="11647">
                  <c:v>8.3184000000000005</c:v>
                </c:pt>
                <c:pt idx="11648">
                  <c:v>8.3192000000000004</c:v>
                </c:pt>
                <c:pt idx="11649">
                  <c:v>8.32</c:v>
                </c:pt>
                <c:pt idx="11650">
                  <c:v>8.3208000000000002</c:v>
                </c:pt>
                <c:pt idx="11651">
                  <c:v>8.3216000000000001</c:v>
                </c:pt>
                <c:pt idx="11652">
                  <c:v>8.3224</c:v>
                </c:pt>
                <c:pt idx="11653">
                  <c:v>8.3231999999999999</c:v>
                </c:pt>
                <c:pt idx="11654">
                  <c:v>8.3239999999999998</c:v>
                </c:pt>
                <c:pt idx="11655">
                  <c:v>8.3247999999999998</c:v>
                </c:pt>
                <c:pt idx="11656">
                  <c:v>8.3255999999999997</c:v>
                </c:pt>
                <c:pt idx="11657">
                  <c:v>8.3263999999999996</c:v>
                </c:pt>
                <c:pt idx="11658">
                  <c:v>8.3272000000000013</c:v>
                </c:pt>
                <c:pt idx="11659">
                  <c:v>8.3280000000000012</c:v>
                </c:pt>
                <c:pt idx="11660">
                  <c:v>8.3288000000000011</c:v>
                </c:pt>
                <c:pt idx="11661">
                  <c:v>8.329600000000001</c:v>
                </c:pt>
                <c:pt idx="11662">
                  <c:v>8.3304000000000009</c:v>
                </c:pt>
                <c:pt idx="11663">
                  <c:v>8.3312000000000008</c:v>
                </c:pt>
                <c:pt idx="11664">
                  <c:v>8.331999999999999</c:v>
                </c:pt>
                <c:pt idx="11665">
                  <c:v>8.3327999999999989</c:v>
                </c:pt>
                <c:pt idx="11666">
                  <c:v>8.3335999999999988</c:v>
                </c:pt>
                <c:pt idx="11667">
                  <c:v>8.3343999999999987</c:v>
                </c:pt>
                <c:pt idx="11668">
                  <c:v>8.3351999999999986</c:v>
                </c:pt>
                <c:pt idx="11669">
                  <c:v>8.3360000000000003</c:v>
                </c:pt>
                <c:pt idx="11670">
                  <c:v>8.3368000000000002</c:v>
                </c:pt>
                <c:pt idx="11671">
                  <c:v>8.3376000000000001</c:v>
                </c:pt>
                <c:pt idx="11672">
                  <c:v>8.3384</c:v>
                </c:pt>
                <c:pt idx="11673">
                  <c:v>8.3391999999999999</c:v>
                </c:pt>
                <c:pt idx="11674">
                  <c:v>8.34</c:v>
                </c:pt>
                <c:pt idx="11675">
                  <c:v>8.3407999999999998</c:v>
                </c:pt>
                <c:pt idx="11676">
                  <c:v>8.3415999999999997</c:v>
                </c:pt>
                <c:pt idx="11677">
                  <c:v>8.3423999999999996</c:v>
                </c:pt>
                <c:pt idx="11678">
                  <c:v>8.3431999999999995</c:v>
                </c:pt>
                <c:pt idx="11679">
                  <c:v>8.3439999999999994</c:v>
                </c:pt>
                <c:pt idx="11680">
                  <c:v>8.3447999999999993</c:v>
                </c:pt>
                <c:pt idx="11681">
                  <c:v>8.345600000000001</c:v>
                </c:pt>
                <c:pt idx="11682">
                  <c:v>8.3464000000000009</c:v>
                </c:pt>
                <c:pt idx="11683">
                  <c:v>8.3472000000000008</c:v>
                </c:pt>
                <c:pt idx="11684">
                  <c:v>8.3480000000000008</c:v>
                </c:pt>
                <c:pt idx="11685">
                  <c:v>8.3488000000000007</c:v>
                </c:pt>
                <c:pt idx="11686">
                  <c:v>8.3496000000000006</c:v>
                </c:pt>
                <c:pt idx="11687">
                  <c:v>8.3504000000000005</c:v>
                </c:pt>
                <c:pt idx="11688">
                  <c:v>8.3512000000000004</c:v>
                </c:pt>
                <c:pt idx="11689">
                  <c:v>8.3520000000000003</c:v>
                </c:pt>
                <c:pt idx="11690">
                  <c:v>8.3528000000000002</c:v>
                </c:pt>
                <c:pt idx="11691">
                  <c:v>8.3536000000000001</c:v>
                </c:pt>
                <c:pt idx="11692">
                  <c:v>8.3543999999999983</c:v>
                </c:pt>
                <c:pt idx="11693">
                  <c:v>8.3552</c:v>
                </c:pt>
                <c:pt idx="11694">
                  <c:v>8.3559999999999999</c:v>
                </c:pt>
                <c:pt idx="11695">
                  <c:v>8.3567999999999998</c:v>
                </c:pt>
                <c:pt idx="11696">
                  <c:v>8.3575999999999997</c:v>
                </c:pt>
                <c:pt idx="11697">
                  <c:v>8.3583999999999996</c:v>
                </c:pt>
                <c:pt idx="11698">
                  <c:v>8.3591999999999995</c:v>
                </c:pt>
                <c:pt idx="11699">
                  <c:v>8.36</c:v>
                </c:pt>
                <c:pt idx="11700">
                  <c:v>8.3607999999999993</c:v>
                </c:pt>
                <c:pt idx="11701">
                  <c:v>8.3615999999999993</c:v>
                </c:pt>
                <c:pt idx="11702">
                  <c:v>8.3623999999999992</c:v>
                </c:pt>
                <c:pt idx="11703">
                  <c:v>8.3631999999999991</c:v>
                </c:pt>
                <c:pt idx="11704">
                  <c:v>8.3640000000000008</c:v>
                </c:pt>
                <c:pt idx="11705">
                  <c:v>8.3648000000000007</c:v>
                </c:pt>
                <c:pt idx="11706">
                  <c:v>8.3656000000000006</c:v>
                </c:pt>
                <c:pt idx="11707">
                  <c:v>8.3664000000000005</c:v>
                </c:pt>
                <c:pt idx="11708">
                  <c:v>8.3672000000000004</c:v>
                </c:pt>
                <c:pt idx="11709">
                  <c:v>8.3680000000000003</c:v>
                </c:pt>
                <c:pt idx="11710">
                  <c:v>8.3688000000000002</c:v>
                </c:pt>
                <c:pt idx="11711">
                  <c:v>8.3696000000000002</c:v>
                </c:pt>
                <c:pt idx="11712">
                  <c:v>8.3704000000000001</c:v>
                </c:pt>
                <c:pt idx="11713">
                  <c:v>8.3712</c:v>
                </c:pt>
                <c:pt idx="11714">
                  <c:v>8.3719999999999999</c:v>
                </c:pt>
                <c:pt idx="11715">
                  <c:v>8.3727999999999998</c:v>
                </c:pt>
                <c:pt idx="11716">
                  <c:v>8.3736000000000015</c:v>
                </c:pt>
                <c:pt idx="11717">
                  <c:v>8.3744000000000014</c:v>
                </c:pt>
                <c:pt idx="11718">
                  <c:v>8.3752000000000013</c:v>
                </c:pt>
                <c:pt idx="11719">
                  <c:v>8.3760000000000012</c:v>
                </c:pt>
                <c:pt idx="11720">
                  <c:v>8.3768000000000011</c:v>
                </c:pt>
                <c:pt idx="11721">
                  <c:v>8.3775999999999993</c:v>
                </c:pt>
                <c:pt idx="11722">
                  <c:v>8.3783999999999992</c:v>
                </c:pt>
                <c:pt idx="11723">
                  <c:v>8.3791999999999991</c:v>
                </c:pt>
                <c:pt idx="11724">
                  <c:v>8.379999999999999</c:v>
                </c:pt>
                <c:pt idx="11725">
                  <c:v>8.3807999999999989</c:v>
                </c:pt>
                <c:pt idx="11726">
                  <c:v>8.3815999999999988</c:v>
                </c:pt>
                <c:pt idx="11727">
                  <c:v>8.3823999999999987</c:v>
                </c:pt>
                <c:pt idx="11728">
                  <c:v>8.3832000000000004</c:v>
                </c:pt>
                <c:pt idx="11729">
                  <c:v>8.3840000000000003</c:v>
                </c:pt>
                <c:pt idx="11730">
                  <c:v>8.3848000000000003</c:v>
                </c:pt>
                <c:pt idx="11731">
                  <c:v>8.3856000000000002</c:v>
                </c:pt>
                <c:pt idx="11732">
                  <c:v>8.3864000000000001</c:v>
                </c:pt>
                <c:pt idx="11733">
                  <c:v>8.3872</c:v>
                </c:pt>
                <c:pt idx="11734">
                  <c:v>8.3879999999999999</c:v>
                </c:pt>
                <c:pt idx="11735">
                  <c:v>8.3887999999999998</c:v>
                </c:pt>
                <c:pt idx="11736">
                  <c:v>8.3895999999999997</c:v>
                </c:pt>
                <c:pt idx="11737">
                  <c:v>8.3903999999999996</c:v>
                </c:pt>
                <c:pt idx="11738">
                  <c:v>8.3911999999999995</c:v>
                </c:pt>
                <c:pt idx="11739">
                  <c:v>8.3919999999999995</c:v>
                </c:pt>
                <c:pt idx="11740">
                  <c:v>8.3928000000000011</c:v>
                </c:pt>
                <c:pt idx="11741">
                  <c:v>8.3936000000000011</c:v>
                </c:pt>
                <c:pt idx="11742">
                  <c:v>8.394400000000001</c:v>
                </c:pt>
                <c:pt idx="11743">
                  <c:v>8.3952000000000009</c:v>
                </c:pt>
                <c:pt idx="11744">
                  <c:v>8.3960000000000008</c:v>
                </c:pt>
                <c:pt idx="11745">
                  <c:v>8.3968000000000007</c:v>
                </c:pt>
                <c:pt idx="11746">
                  <c:v>8.3976000000000006</c:v>
                </c:pt>
                <c:pt idx="11747">
                  <c:v>8.3984000000000005</c:v>
                </c:pt>
                <c:pt idx="11748">
                  <c:v>8.3992000000000004</c:v>
                </c:pt>
                <c:pt idx="11749">
                  <c:v>8.3999999999999986</c:v>
                </c:pt>
                <c:pt idx="11750">
                  <c:v>8.4007999999999985</c:v>
                </c:pt>
                <c:pt idx="11751">
                  <c:v>8.4016000000000002</c:v>
                </c:pt>
                <c:pt idx="11752">
                  <c:v>8.4024000000000001</c:v>
                </c:pt>
                <c:pt idx="11753">
                  <c:v>8.4032</c:v>
                </c:pt>
                <c:pt idx="11754">
                  <c:v>8.4039999999999999</c:v>
                </c:pt>
                <c:pt idx="11755">
                  <c:v>8.4047999999999998</c:v>
                </c:pt>
                <c:pt idx="11756">
                  <c:v>8.4055999999999997</c:v>
                </c:pt>
                <c:pt idx="11757">
                  <c:v>8.4063999999999997</c:v>
                </c:pt>
                <c:pt idx="11758">
                  <c:v>8.4071999999999996</c:v>
                </c:pt>
                <c:pt idx="11759">
                  <c:v>8.4079999999999995</c:v>
                </c:pt>
                <c:pt idx="11760">
                  <c:v>8.4087999999999994</c:v>
                </c:pt>
                <c:pt idx="11761">
                  <c:v>8.4095999999999993</c:v>
                </c:pt>
                <c:pt idx="11762">
                  <c:v>8.4103999999999992</c:v>
                </c:pt>
                <c:pt idx="11763">
                  <c:v>8.4112000000000009</c:v>
                </c:pt>
                <c:pt idx="11764">
                  <c:v>8.4120000000000008</c:v>
                </c:pt>
                <c:pt idx="11765">
                  <c:v>8.4128000000000007</c:v>
                </c:pt>
                <c:pt idx="11766">
                  <c:v>8.4136000000000006</c:v>
                </c:pt>
                <c:pt idx="11767">
                  <c:v>8.4144000000000005</c:v>
                </c:pt>
                <c:pt idx="11768">
                  <c:v>8.4152000000000005</c:v>
                </c:pt>
                <c:pt idx="11769">
                  <c:v>8.4160000000000004</c:v>
                </c:pt>
                <c:pt idx="11770">
                  <c:v>8.4168000000000003</c:v>
                </c:pt>
                <c:pt idx="11771">
                  <c:v>8.4176000000000002</c:v>
                </c:pt>
                <c:pt idx="11772">
                  <c:v>8.4184000000000001</c:v>
                </c:pt>
                <c:pt idx="11773">
                  <c:v>8.4192</c:v>
                </c:pt>
                <c:pt idx="11774">
                  <c:v>8.42</c:v>
                </c:pt>
                <c:pt idx="11775">
                  <c:v>8.4208000000000016</c:v>
                </c:pt>
                <c:pt idx="11776">
                  <c:v>8.4216000000000015</c:v>
                </c:pt>
                <c:pt idx="11777">
                  <c:v>8.4223999999999997</c:v>
                </c:pt>
                <c:pt idx="11778">
                  <c:v>8.4231999999999996</c:v>
                </c:pt>
                <c:pt idx="11779">
                  <c:v>8.4239999999999995</c:v>
                </c:pt>
                <c:pt idx="11780">
                  <c:v>8.4247999999999994</c:v>
                </c:pt>
                <c:pt idx="11781">
                  <c:v>8.4255999999999993</c:v>
                </c:pt>
                <c:pt idx="11782">
                  <c:v>8.4263999999999992</c:v>
                </c:pt>
                <c:pt idx="11783">
                  <c:v>8.4271999999999991</c:v>
                </c:pt>
                <c:pt idx="11784">
                  <c:v>8.427999999999999</c:v>
                </c:pt>
                <c:pt idx="11785">
                  <c:v>8.428799999999999</c:v>
                </c:pt>
                <c:pt idx="11786">
                  <c:v>8.4295999999999989</c:v>
                </c:pt>
                <c:pt idx="11787">
                  <c:v>8.4304000000000006</c:v>
                </c:pt>
                <c:pt idx="11788">
                  <c:v>8.4312000000000005</c:v>
                </c:pt>
                <c:pt idx="11789">
                  <c:v>8.4320000000000004</c:v>
                </c:pt>
                <c:pt idx="11790">
                  <c:v>8.4328000000000003</c:v>
                </c:pt>
                <c:pt idx="11791">
                  <c:v>8.4336000000000002</c:v>
                </c:pt>
                <c:pt idx="11792">
                  <c:v>8.4344000000000001</c:v>
                </c:pt>
                <c:pt idx="11793">
                  <c:v>8.4352</c:v>
                </c:pt>
                <c:pt idx="11794">
                  <c:v>8.4359999999999999</c:v>
                </c:pt>
                <c:pt idx="11795">
                  <c:v>8.4367999999999999</c:v>
                </c:pt>
                <c:pt idx="11796">
                  <c:v>8.4375999999999998</c:v>
                </c:pt>
                <c:pt idx="11797">
                  <c:v>8.4383999999999997</c:v>
                </c:pt>
                <c:pt idx="11798">
                  <c:v>8.4391999999999996</c:v>
                </c:pt>
                <c:pt idx="11799">
                  <c:v>8.4400000000000013</c:v>
                </c:pt>
                <c:pt idx="11800">
                  <c:v>8.4408000000000012</c:v>
                </c:pt>
                <c:pt idx="11801">
                  <c:v>8.4416000000000011</c:v>
                </c:pt>
                <c:pt idx="11802">
                  <c:v>8.442400000000001</c:v>
                </c:pt>
                <c:pt idx="11803">
                  <c:v>8.4432000000000009</c:v>
                </c:pt>
                <c:pt idx="11804">
                  <c:v>8.4440000000000008</c:v>
                </c:pt>
                <c:pt idx="11805">
                  <c:v>8.444799999999999</c:v>
                </c:pt>
                <c:pt idx="11806">
                  <c:v>8.4455999999999989</c:v>
                </c:pt>
                <c:pt idx="11807">
                  <c:v>8.4463999999999988</c:v>
                </c:pt>
                <c:pt idx="11808">
                  <c:v>8.4471999999999987</c:v>
                </c:pt>
                <c:pt idx="11809">
                  <c:v>8.4479999999999986</c:v>
                </c:pt>
                <c:pt idx="11810">
                  <c:v>8.4488000000000003</c:v>
                </c:pt>
                <c:pt idx="11811">
                  <c:v>8.4496000000000002</c:v>
                </c:pt>
                <c:pt idx="11812">
                  <c:v>8.4504000000000001</c:v>
                </c:pt>
                <c:pt idx="11813">
                  <c:v>8.4512</c:v>
                </c:pt>
                <c:pt idx="11814">
                  <c:v>8.452</c:v>
                </c:pt>
                <c:pt idx="11815">
                  <c:v>8.4527999999999999</c:v>
                </c:pt>
                <c:pt idx="11816">
                  <c:v>8.4535999999999998</c:v>
                </c:pt>
                <c:pt idx="11817">
                  <c:v>8.4543999999999997</c:v>
                </c:pt>
                <c:pt idx="11818">
                  <c:v>8.4551999999999996</c:v>
                </c:pt>
                <c:pt idx="11819">
                  <c:v>8.4559999999999995</c:v>
                </c:pt>
                <c:pt idx="11820">
                  <c:v>8.4567999999999994</c:v>
                </c:pt>
                <c:pt idx="11821">
                  <c:v>8.4575999999999993</c:v>
                </c:pt>
                <c:pt idx="11822">
                  <c:v>8.458400000000001</c:v>
                </c:pt>
                <c:pt idx="11823">
                  <c:v>8.4592000000000009</c:v>
                </c:pt>
                <c:pt idx="11824">
                  <c:v>8.4600000000000009</c:v>
                </c:pt>
                <c:pt idx="11825">
                  <c:v>8.4608000000000008</c:v>
                </c:pt>
                <c:pt idx="11826">
                  <c:v>8.4616000000000007</c:v>
                </c:pt>
                <c:pt idx="11827">
                  <c:v>8.4624000000000006</c:v>
                </c:pt>
                <c:pt idx="11828">
                  <c:v>8.4632000000000005</c:v>
                </c:pt>
                <c:pt idx="11829">
                  <c:v>8.4640000000000004</c:v>
                </c:pt>
                <c:pt idx="11830">
                  <c:v>8.4648000000000003</c:v>
                </c:pt>
                <c:pt idx="11831">
                  <c:v>8.4656000000000002</c:v>
                </c:pt>
                <c:pt idx="11832">
                  <c:v>8.4664000000000001</c:v>
                </c:pt>
                <c:pt idx="11833">
                  <c:v>8.4671999999999983</c:v>
                </c:pt>
                <c:pt idx="11834">
                  <c:v>8.468</c:v>
                </c:pt>
                <c:pt idx="11835">
                  <c:v>8.4687999999999999</c:v>
                </c:pt>
                <c:pt idx="11836">
                  <c:v>8.4695999999999998</c:v>
                </c:pt>
                <c:pt idx="11837">
                  <c:v>8.4703999999999997</c:v>
                </c:pt>
                <c:pt idx="11838">
                  <c:v>8.4711999999999996</c:v>
                </c:pt>
                <c:pt idx="11839">
                  <c:v>8.4719999999999995</c:v>
                </c:pt>
                <c:pt idx="11840">
                  <c:v>8.4727999999999994</c:v>
                </c:pt>
                <c:pt idx="11841">
                  <c:v>8.4735999999999994</c:v>
                </c:pt>
                <c:pt idx="11842">
                  <c:v>8.4743999999999993</c:v>
                </c:pt>
                <c:pt idx="11843">
                  <c:v>8.4751999999999992</c:v>
                </c:pt>
                <c:pt idx="11844">
                  <c:v>8.4759999999999991</c:v>
                </c:pt>
                <c:pt idx="11845">
                  <c:v>8.476799999999999</c:v>
                </c:pt>
                <c:pt idx="11846">
                  <c:v>8.4776000000000007</c:v>
                </c:pt>
                <c:pt idx="11847">
                  <c:v>8.4784000000000006</c:v>
                </c:pt>
                <c:pt idx="11848">
                  <c:v>8.4792000000000005</c:v>
                </c:pt>
                <c:pt idx="11849">
                  <c:v>8.48</c:v>
                </c:pt>
                <c:pt idx="11850">
                  <c:v>8.4808000000000003</c:v>
                </c:pt>
                <c:pt idx="11851">
                  <c:v>8.4816000000000003</c:v>
                </c:pt>
                <c:pt idx="11852">
                  <c:v>8.4824000000000002</c:v>
                </c:pt>
                <c:pt idx="11853">
                  <c:v>8.4832000000000001</c:v>
                </c:pt>
                <c:pt idx="11854">
                  <c:v>8.484</c:v>
                </c:pt>
                <c:pt idx="11855">
                  <c:v>8.4847999999999999</c:v>
                </c:pt>
                <c:pt idx="11856">
                  <c:v>8.4855999999999998</c:v>
                </c:pt>
                <c:pt idx="11857">
                  <c:v>8.4863999999999997</c:v>
                </c:pt>
                <c:pt idx="11858">
                  <c:v>8.4872000000000014</c:v>
                </c:pt>
                <c:pt idx="11859">
                  <c:v>8.4880000000000013</c:v>
                </c:pt>
                <c:pt idx="11860">
                  <c:v>8.4888000000000012</c:v>
                </c:pt>
                <c:pt idx="11861">
                  <c:v>8.4896000000000011</c:v>
                </c:pt>
                <c:pt idx="11862">
                  <c:v>8.4903999999999993</c:v>
                </c:pt>
                <c:pt idx="11863">
                  <c:v>8.4911999999999992</c:v>
                </c:pt>
                <c:pt idx="11864">
                  <c:v>8.4919999999999991</c:v>
                </c:pt>
                <c:pt idx="11865">
                  <c:v>8.492799999999999</c:v>
                </c:pt>
                <c:pt idx="11866">
                  <c:v>8.4935999999999989</c:v>
                </c:pt>
                <c:pt idx="11867">
                  <c:v>8.4943999999999988</c:v>
                </c:pt>
                <c:pt idx="11868">
                  <c:v>8.4951999999999988</c:v>
                </c:pt>
                <c:pt idx="11869">
                  <c:v>8.4960000000000004</c:v>
                </c:pt>
                <c:pt idx="11870">
                  <c:v>8.4968000000000004</c:v>
                </c:pt>
                <c:pt idx="11871">
                  <c:v>8.4976000000000003</c:v>
                </c:pt>
                <c:pt idx="11872">
                  <c:v>8.4984000000000002</c:v>
                </c:pt>
                <c:pt idx="11873">
                  <c:v>8.4992000000000001</c:v>
                </c:pt>
                <c:pt idx="11874">
                  <c:v>8.5</c:v>
                </c:pt>
                <c:pt idx="11875">
                  <c:v>8.5007999999999999</c:v>
                </c:pt>
                <c:pt idx="11876">
                  <c:v>8.5015999999999998</c:v>
                </c:pt>
                <c:pt idx="11877">
                  <c:v>8.5023999999999997</c:v>
                </c:pt>
                <c:pt idx="11878">
                  <c:v>8.5031999999999996</c:v>
                </c:pt>
                <c:pt idx="11879">
                  <c:v>8.5039999999999996</c:v>
                </c:pt>
                <c:pt idx="11880">
                  <c:v>8.5047999999999995</c:v>
                </c:pt>
                <c:pt idx="11881">
                  <c:v>8.5056000000000012</c:v>
                </c:pt>
                <c:pt idx="11882">
                  <c:v>8.5064000000000011</c:v>
                </c:pt>
                <c:pt idx="11883">
                  <c:v>8.507200000000001</c:v>
                </c:pt>
                <c:pt idx="11884">
                  <c:v>8.5080000000000009</c:v>
                </c:pt>
                <c:pt idx="11885">
                  <c:v>8.5088000000000008</c:v>
                </c:pt>
                <c:pt idx="11886">
                  <c:v>8.5096000000000007</c:v>
                </c:pt>
                <c:pt idx="11887">
                  <c:v>8.5104000000000006</c:v>
                </c:pt>
                <c:pt idx="11888">
                  <c:v>8.5112000000000005</c:v>
                </c:pt>
                <c:pt idx="11889">
                  <c:v>8.5120000000000005</c:v>
                </c:pt>
                <c:pt idx="11890">
                  <c:v>8.5127999999999986</c:v>
                </c:pt>
                <c:pt idx="11891">
                  <c:v>8.5135999999999985</c:v>
                </c:pt>
                <c:pt idx="11892">
                  <c:v>8.5144000000000002</c:v>
                </c:pt>
                <c:pt idx="11893">
                  <c:v>8.5152000000000001</c:v>
                </c:pt>
                <c:pt idx="11894">
                  <c:v>8.516</c:v>
                </c:pt>
                <c:pt idx="11895">
                  <c:v>8.5167999999999999</c:v>
                </c:pt>
                <c:pt idx="11896">
                  <c:v>8.5175999999999998</c:v>
                </c:pt>
                <c:pt idx="11897">
                  <c:v>8.5183999999999997</c:v>
                </c:pt>
                <c:pt idx="11898">
                  <c:v>8.5191999999999997</c:v>
                </c:pt>
                <c:pt idx="11899">
                  <c:v>8.52</c:v>
                </c:pt>
                <c:pt idx="11900">
                  <c:v>8.5207999999999995</c:v>
                </c:pt>
                <c:pt idx="11901">
                  <c:v>8.5215999999999994</c:v>
                </c:pt>
                <c:pt idx="11902">
                  <c:v>8.5223999999999993</c:v>
                </c:pt>
                <c:pt idx="11903">
                  <c:v>8.5231999999999992</c:v>
                </c:pt>
                <c:pt idx="11904">
                  <c:v>8.5240000000000009</c:v>
                </c:pt>
                <c:pt idx="11905">
                  <c:v>8.5248000000000008</c:v>
                </c:pt>
                <c:pt idx="11906">
                  <c:v>8.5256000000000007</c:v>
                </c:pt>
                <c:pt idx="11907">
                  <c:v>8.5264000000000006</c:v>
                </c:pt>
                <c:pt idx="11908">
                  <c:v>8.5272000000000006</c:v>
                </c:pt>
                <c:pt idx="11909">
                  <c:v>8.5280000000000005</c:v>
                </c:pt>
                <c:pt idx="11910">
                  <c:v>8.5288000000000004</c:v>
                </c:pt>
                <c:pt idx="11911">
                  <c:v>8.5296000000000003</c:v>
                </c:pt>
                <c:pt idx="11912">
                  <c:v>8.5304000000000002</c:v>
                </c:pt>
                <c:pt idx="11913">
                  <c:v>8.5312000000000001</c:v>
                </c:pt>
                <c:pt idx="11914">
                  <c:v>8.532</c:v>
                </c:pt>
                <c:pt idx="11915">
                  <c:v>8.5327999999999999</c:v>
                </c:pt>
                <c:pt idx="11916">
                  <c:v>8.5336000000000016</c:v>
                </c:pt>
                <c:pt idx="11917">
                  <c:v>8.5344000000000015</c:v>
                </c:pt>
                <c:pt idx="11918">
                  <c:v>8.5351999999999997</c:v>
                </c:pt>
                <c:pt idx="11919">
                  <c:v>8.5359999999999996</c:v>
                </c:pt>
                <c:pt idx="11920">
                  <c:v>8.5367999999999995</c:v>
                </c:pt>
                <c:pt idx="11921">
                  <c:v>8.5375999999999994</c:v>
                </c:pt>
                <c:pt idx="11922">
                  <c:v>8.5383999999999993</c:v>
                </c:pt>
                <c:pt idx="11923">
                  <c:v>8.5391999999999992</c:v>
                </c:pt>
                <c:pt idx="11924">
                  <c:v>8.5399999999999991</c:v>
                </c:pt>
                <c:pt idx="11925">
                  <c:v>8.5407999999999991</c:v>
                </c:pt>
                <c:pt idx="11926">
                  <c:v>8.541599999999999</c:v>
                </c:pt>
                <c:pt idx="11927">
                  <c:v>8.5423999999999989</c:v>
                </c:pt>
                <c:pt idx="11928">
                  <c:v>8.5432000000000006</c:v>
                </c:pt>
                <c:pt idx="11929">
                  <c:v>8.5440000000000005</c:v>
                </c:pt>
                <c:pt idx="11930">
                  <c:v>8.5448000000000004</c:v>
                </c:pt>
                <c:pt idx="11931">
                  <c:v>8.5456000000000003</c:v>
                </c:pt>
                <c:pt idx="11932">
                  <c:v>8.5464000000000002</c:v>
                </c:pt>
                <c:pt idx="11933">
                  <c:v>8.5472000000000001</c:v>
                </c:pt>
                <c:pt idx="11934">
                  <c:v>8.548</c:v>
                </c:pt>
                <c:pt idx="11935">
                  <c:v>8.5488</c:v>
                </c:pt>
                <c:pt idx="11936">
                  <c:v>8.5495999999999999</c:v>
                </c:pt>
                <c:pt idx="11937">
                  <c:v>8.5503999999999998</c:v>
                </c:pt>
                <c:pt idx="11938">
                  <c:v>8.5511999999999997</c:v>
                </c:pt>
                <c:pt idx="11939">
                  <c:v>8.5519999999999996</c:v>
                </c:pt>
                <c:pt idx="11940">
                  <c:v>8.5528000000000013</c:v>
                </c:pt>
                <c:pt idx="11941">
                  <c:v>8.5536000000000012</c:v>
                </c:pt>
                <c:pt idx="11942">
                  <c:v>8.5544000000000011</c:v>
                </c:pt>
                <c:pt idx="11943">
                  <c:v>8.555200000000001</c:v>
                </c:pt>
                <c:pt idx="11944">
                  <c:v>8.5560000000000009</c:v>
                </c:pt>
                <c:pt idx="11945">
                  <c:v>8.5568000000000008</c:v>
                </c:pt>
                <c:pt idx="11946">
                  <c:v>8.557599999999999</c:v>
                </c:pt>
                <c:pt idx="11947">
                  <c:v>8.5583999999999989</c:v>
                </c:pt>
                <c:pt idx="11948">
                  <c:v>8.5591999999999988</c:v>
                </c:pt>
                <c:pt idx="11949">
                  <c:v>8.5599999999999987</c:v>
                </c:pt>
                <c:pt idx="11950">
                  <c:v>8.5607999999999986</c:v>
                </c:pt>
                <c:pt idx="11951">
                  <c:v>8.5616000000000003</c:v>
                </c:pt>
                <c:pt idx="11952">
                  <c:v>8.5624000000000002</c:v>
                </c:pt>
                <c:pt idx="11953">
                  <c:v>8.5632000000000001</c:v>
                </c:pt>
                <c:pt idx="11954">
                  <c:v>8.5640000000000001</c:v>
                </c:pt>
                <c:pt idx="11955">
                  <c:v>8.5648</c:v>
                </c:pt>
                <c:pt idx="11956">
                  <c:v>8.5655999999999999</c:v>
                </c:pt>
                <c:pt idx="11957">
                  <c:v>8.5663999999999998</c:v>
                </c:pt>
                <c:pt idx="11958">
                  <c:v>8.5671999999999997</c:v>
                </c:pt>
                <c:pt idx="11959">
                  <c:v>8.5679999999999996</c:v>
                </c:pt>
                <c:pt idx="11960">
                  <c:v>8.5687999999999995</c:v>
                </c:pt>
                <c:pt idx="11961">
                  <c:v>8.5695999999999994</c:v>
                </c:pt>
                <c:pt idx="11962">
                  <c:v>8.5703999999999994</c:v>
                </c:pt>
                <c:pt idx="11963">
                  <c:v>8.571200000000001</c:v>
                </c:pt>
                <c:pt idx="11964">
                  <c:v>8.572000000000001</c:v>
                </c:pt>
                <c:pt idx="11965">
                  <c:v>8.5728000000000009</c:v>
                </c:pt>
                <c:pt idx="11966">
                  <c:v>8.5736000000000008</c:v>
                </c:pt>
                <c:pt idx="11967">
                  <c:v>8.5744000000000007</c:v>
                </c:pt>
                <c:pt idx="11968">
                  <c:v>8.5752000000000006</c:v>
                </c:pt>
                <c:pt idx="11969">
                  <c:v>8.5760000000000005</c:v>
                </c:pt>
                <c:pt idx="11970">
                  <c:v>8.5768000000000004</c:v>
                </c:pt>
                <c:pt idx="11971">
                  <c:v>8.5776000000000003</c:v>
                </c:pt>
                <c:pt idx="11972">
                  <c:v>8.5784000000000002</c:v>
                </c:pt>
                <c:pt idx="11973">
                  <c:v>8.5792000000000002</c:v>
                </c:pt>
                <c:pt idx="11974">
                  <c:v>8.5799999999999983</c:v>
                </c:pt>
                <c:pt idx="11975">
                  <c:v>8.5808</c:v>
                </c:pt>
                <c:pt idx="11976">
                  <c:v>8.5815999999999999</c:v>
                </c:pt>
                <c:pt idx="11977">
                  <c:v>8.5823999999999998</c:v>
                </c:pt>
                <c:pt idx="11978">
                  <c:v>8.5831999999999997</c:v>
                </c:pt>
                <c:pt idx="11979">
                  <c:v>8.5839999999999996</c:v>
                </c:pt>
                <c:pt idx="11980">
                  <c:v>8.5847999999999995</c:v>
                </c:pt>
                <c:pt idx="11981">
                  <c:v>8.5855999999999995</c:v>
                </c:pt>
                <c:pt idx="11982">
                  <c:v>8.5863999999999994</c:v>
                </c:pt>
                <c:pt idx="11983">
                  <c:v>8.5871999999999993</c:v>
                </c:pt>
                <c:pt idx="11984">
                  <c:v>8.5879999999999992</c:v>
                </c:pt>
                <c:pt idx="11985">
                  <c:v>8.5887999999999991</c:v>
                </c:pt>
                <c:pt idx="11986">
                  <c:v>8.589599999999999</c:v>
                </c:pt>
                <c:pt idx="11987">
                  <c:v>8.5904000000000007</c:v>
                </c:pt>
                <c:pt idx="11988">
                  <c:v>8.5912000000000006</c:v>
                </c:pt>
                <c:pt idx="11989">
                  <c:v>8.5920000000000005</c:v>
                </c:pt>
                <c:pt idx="11990">
                  <c:v>8.5928000000000004</c:v>
                </c:pt>
                <c:pt idx="11991">
                  <c:v>8.5936000000000003</c:v>
                </c:pt>
                <c:pt idx="11992">
                  <c:v>8.5944000000000003</c:v>
                </c:pt>
                <c:pt idx="11993">
                  <c:v>8.5952000000000002</c:v>
                </c:pt>
                <c:pt idx="11994">
                  <c:v>8.5960000000000001</c:v>
                </c:pt>
                <c:pt idx="11995">
                  <c:v>8.5968</c:v>
                </c:pt>
                <c:pt idx="11996">
                  <c:v>8.5975999999999999</c:v>
                </c:pt>
                <c:pt idx="11997">
                  <c:v>8.5983999999999998</c:v>
                </c:pt>
                <c:pt idx="11998">
                  <c:v>8.5991999999999997</c:v>
                </c:pt>
                <c:pt idx="11999">
                  <c:v>8.6000000000000014</c:v>
                </c:pt>
                <c:pt idx="12000">
                  <c:v>8.6008000000000013</c:v>
                </c:pt>
                <c:pt idx="12001">
                  <c:v>8.6016000000000012</c:v>
                </c:pt>
                <c:pt idx="12002">
                  <c:v>8.6023999999999994</c:v>
                </c:pt>
                <c:pt idx="12003">
                  <c:v>8.6031999999999993</c:v>
                </c:pt>
                <c:pt idx="12004">
                  <c:v>8.6039999999999992</c:v>
                </c:pt>
                <c:pt idx="12005">
                  <c:v>8.6047999999999991</c:v>
                </c:pt>
                <c:pt idx="12006">
                  <c:v>8.605599999999999</c:v>
                </c:pt>
                <c:pt idx="12007">
                  <c:v>8.6063999999999989</c:v>
                </c:pt>
                <c:pt idx="12008">
                  <c:v>8.6071999999999989</c:v>
                </c:pt>
                <c:pt idx="12009">
                  <c:v>8.6079999999999988</c:v>
                </c:pt>
                <c:pt idx="12010">
                  <c:v>8.6088000000000005</c:v>
                </c:pt>
                <c:pt idx="12011">
                  <c:v>8.6096000000000004</c:v>
                </c:pt>
                <c:pt idx="12012">
                  <c:v>8.6104000000000003</c:v>
                </c:pt>
                <c:pt idx="12013">
                  <c:v>8.6112000000000002</c:v>
                </c:pt>
                <c:pt idx="12014">
                  <c:v>8.6120000000000001</c:v>
                </c:pt>
                <c:pt idx="12015">
                  <c:v>8.6128</c:v>
                </c:pt>
                <c:pt idx="12016">
                  <c:v>8.6135999999999999</c:v>
                </c:pt>
                <c:pt idx="12017">
                  <c:v>8.6143999999999998</c:v>
                </c:pt>
                <c:pt idx="12018">
                  <c:v>8.6151999999999997</c:v>
                </c:pt>
                <c:pt idx="12019">
                  <c:v>8.6159999999999997</c:v>
                </c:pt>
                <c:pt idx="12020">
                  <c:v>8.6167999999999996</c:v>
                </c:pt>
                <c:pt idx="12021">
                  <c:v>8.6175999999999995</c:v>
                </c:pt>
                <c:pt idx="12022">
                  <c:v>8.6184000000000012</c:v>
                </c:pt>
                <c:pt idx="12023">
                  <c:v>8.6192000000000011</c:v>
                </c:pt>
                <c:pt idx="12024">
                  <c:v>8.620000000000001</c:v>
                </c:pt>
                <c:pt idx="12025">
                  <c:v>8.6208000000000009</c:v>
                </c:pt>
                <c:pt idx="12026">
                  <c:v>8.6216000000000008</c:v>
                </c:pt>
                <c:pt idx="12027">
                  <c:v>8.6224000000000007</c:v>
                </c:pt>
                <c:pt idx="12028">
                  <c:v>8.6232000000000006</c:v>
                </c:pt>
                <c:pt idx="12029">
                  <c:v>8.6240000000000006</c:v>
                </c:pt>
                <c:pt idx="12030">
                  <c:v>8.6248000000000005</c:v>
                </c:pt>
                <c:pt idx="12031">
                  <c:v>8.6255999999999986</c:v>
                </c:pt>
                <c:pt idx="12032">
                  <c:v>8.6263999999999985</c:v>
                </c:pt>
                <c:pt idx="12033">
                  <c:v>8.6272000000000002</c:v>
                </c:pt>
                <c:pt idx="12034">
                  <c:v>8.6280000000000001</c:v>
                </c:pt>
                <c:pt idx="12035">
                  <c:v>8.6288</c:v>
                </c:pt>
                <c:pt idx="12036">
                  <c:v>8.6295999999999999</c:v>
                </c:pt>
                <c:pt idx="12037">
                  <c:v>8.6303999999999998</c:v>
                </c:pt>
                <c:pt idx="12038">
                  <c:v>8.6311999999999998</c:v>
                </c:pt>
                <c:pt idx="12039">
                  <c:v>8.6319999999999997</c:v>
                </c:pt>
                <c:pt idx="12040">
                  <c:v>8.6327999999999996</c:v>
                </c:pt>
                <c:pt idx="12041">
                  <c:v>8.6335999999999995</c:v>
                </c:pt>
                <c:pt idx="12042">
                  <c:v>8.6343999999999994</c:v>
                </c:pt>
                <c:pt idx="12043">
                  <c:v>8.6351999999999993</c:v>
                </c:pt>
                <c:pt idx="12044">
                  <c:v>8.6359999999999992</c:v>
                </c:pt>
                <c:pt idx="12045">
                  <c:v>8.6368000000000009</c:v>
                </c:pt>
                <c:pt idx="12046">
                  <c:v>8.6376000000000008</c:v>
                </c:pt>
                <c:pt idx="12047">
                  <c:v>8.6384000000000007</c:v>
                </c:pt>
                <c:pt idx="12048">
                  <c:v>8.6392000000000007</c:v>
                </c:pt>
                <c:pt idx="12049">
                  <c:v>8.64</c:v>
                </c:pt>
                <c:pt idx="12050">
                  <c:v>8.6408000000000005</c:v>
                </c:pt>
                <c:pt idx="12051">
                  <c:v>8.6416000000000004</c:v>
                </c:pt>
                <c:pt idx="12052">
                  <c:v>8.6424000000000003</c:v>
                </c:pt>
                <c:pt idx="12053">
                  <c:v>8.6432000000000002</c:v>
                </c:pt>
                <c:pt idx="12054">
                  <c:v>8.6440000000000001</c:v>
                </c:pt>
                <c:pt idx="12055">
                  <c:v>8.6448</c:v>
                </c:pt>
                <c:pt idx="12056">
                  <c:v>8.6456</c:v>
                </c:pt>
                <c:pt idx="12057">
                  <c:v>8.6464000000000016</c:v>
                </c:pt>
                <c:pt idx="12058">
                  <c:v>8.6472000000000016</c:v>
                </c:pt>
                <c:pt idx="12059">
                  <c:v>8.6479999999999997</c:v>
                </c:pt>
                <c:pt idx="12060">
                  <c:v>8.6487999999999996</c:v>
                </c:pt>
                <c:pt idx="12061">
                  <c:v>8.6495999999999995</c:v>
                </c:pt>
                <c:pt idx="12062">
                  <c:v>8.6503999999999994</c:v>
                </c:pt>
                <c:pt idx="12063">
                  <c:v>8.6511999999999993</c:v>
                </c:pt>
                <c:pt idx="12064">
                  <c:v>8.6519999999999992</c:v>
                </c:pt>
                <c:pt idx="12065">
                  <c:v>8.6527999999999992</c:v>
                </c:pt>
                <c:pt idx="12066">
                  <c:v>8.6535999999999991</c:v>
                </c:pt>
                <c:pt idx="12067">
                  <c:v>8.654399999999999</c:v>
                </c:pt>
                <c:pt idx="12068">
                  <c:v>8.6551999999999989</c:v>
                </c:pt>
                <c:pt idx="12069">
                  <c:v>8.6560000000000006</c:v>
                </c:pt>
                <c:pt idx="12070">
                  <c:v>8.6568000000000005</c:v>
                </c:pt>
                <c:pt idx="12071">
                  <c:v>8.6576000000000004</c:v>
                </c:pt>
                <c:pt idx="12072">
                  <c:v>8.6584000000000003</c:v>
                </c:pt>
                <c:pt idx="12073">
                  <c:v>8.6592000000000002</c:v>
                </c:pt>
                <c:pt idx="12074">
                  <c:v>8.66</c:v>
                </c:pt>
                <c:pt idx="12075">
                  <c:v>8.6608000000000001</c:v>
                </c:pt>
                <c:pt idx="12076">
                  <c:v>8.6616</c:v>
                </c:pt>
                <c:pt idx="12077">
                  <c:v>8.6623999999999999</c:v>
                </c:pt>
                <c:pt idx="12078">
                  <c:v>8.6631999999999998</c:v>
                </c:pt>
                <c:pt idx="12079">
                  <c:v>8.6639999999999997</c:v>
                </c:pt>
                <c:pt idx="12080">
                  <c:v>8.6647999999999996</c:v>
                </c:pt>
                <c:pt idx="12081">
                  <c:v>8.6656000000000013</c:v>
                </c:pt>
                <c:pt idx="12082">
                  <c:v>8.6664000000000012</c:v>
                </c:pt>
                <c:pt idx="12083">
                  <c:v>8.6672000000000011</c:v>
                </c:pt>
                <c:pt idx="12084">
                  <c:v>8.668000000000001</c:v>
                </c:pt>
                <c:pt idx="12085">
                  <c:v>8.6688000000000009</c:v>
                </c:pt>
                <c:pt idx="12086">
                  <c:v>8.6696000000000009</c:v>
                </c:pt>
                <c:pt idx="12087">
                  <c:v>8.670399999999999</c:v>
                </c:pt>
                <c:pt idx="12088">
                  <c:v>8.6711999999999989</c:v>
                </c:pt>
                <c:pt idx="12089">
                  <c:v>8.6719999999999988</c:v>
                </c:pt>
                <c:pt idx="12090">
                  <c:v>8.6727999999999987</c:v>
                </c:pt>
                <c:pt idx="12091">
                  <c:v>8.6735999999999986</c:v>
                </c:pt>
                <c:pt idx="12092">
                  <c:v>8.6744000000000003</c:v>
                </c:pt>
                <c:pt idx="12093">
                  <c:v>8.6752000000000002</c:v>
                </c:pt>
                <c:pt idx="12094">
                  <c:v>8.6760000000000002</c:v>
                </c:pt>
                <c:pt idx="12095">
                  <c:v>8.6768000000000001</c:v>
                </c:pt>
                <c:pt idx="12096">
                  <c:v>8.6776</c:v>
                </c:pt>
                <c:pt idx="12097">
                  <c:v>8.6783999999999999</c:v>
                </c:pt>
                <c:pt idx="12098">
                  <c:v>8.6791999999999998</c:v>
                </c:pt>
                <c:pt idx="12099">
                  <c:v>8.68</c:v>
                </c:pt>
                <c:pt idx="12100">
                  <c:v>8.6807999999999996</c:v>
                </c:pt>
                <c:pt idx="12101">
                  <c:v>8.6815999999999995</c:v>
                </c:pt>
                <c:pt idx="12102">
                  <c:v>8.6823999999999995</c:v>
                </c:pt>
                <c:pt idx="12103">
                  <c:v>8.6831999999999994</c:v>
                </c:pt>
                <c:pt idx="12104">
                  <c:v>8.6840000000000011</c:v>
                </c:pt>
                <c:pt idx="12105">
                  <c:v>8.684800000000001</c:v>
                </c:pt>
                <c:pt idx="12106">
                  <c:v>8.6856000000000009</c:v>
                </c:pt>
                <c:pt idx="12107">
                  <c:v>8.6864000000000008</c:v>
                </c:pt>
                <c:pt idx="12108">
                  <c:v>8.6872000000000007</c:v>
                </c:pt>
                <c:pt idx="12109">
                  <c:v>8.6880000000000006</c:v>
                </c:pt>
                <c:pt idx="12110">
                  <c:v>8.6888000000000005</c:v>
                </c:pt>
                <c:pt idx="12111">
                  <c:v>8.6896000000000004</c:v>
                </c:pt>
                <c:pt idx="12112">
                  <c:v>8.6904000000000003</c:v>
                </c:pt>
                <c:pt idx="12113">
                  <c:v>8.6912000000000003</c:v>
                </c:pt>
                <c:pt idx="12114">
                  <c:v>8.6920000000000002</c:v>
                </c:pt>
                <c:pt idx="12115">
                  <c:v>8.6927999999999983</c:v>
                </c:pt>
                <c:pt idx="12116">
                  <c:v>8.6936</c:v>
                </c:pt>
                <c:pt idx="12117">
                  <c:v>8.6943999999999999</c:v>
                </c:pt>
                <c:pt idx="12118">
                  <c:v>8.6951999999999998</c:v>
                </c:pt>
                <c:pt idx="12119">
                  <c:v>8.6959999999999997</c:v>
                </c:pt>
                <c:pt idx="12120">
                  <c:v>8.6967999999999996</c:v>
                </c:pt>
                <c:pt idx="12121">
                  <c:v>8.6975999999999996</c:v>
                </c:pt>
                <c:pt idx="12122">
                  <c:v>8.6983999999999995</c:v>
                </c:pt>
                <c:pt idx="12123">
                  <c:v>8.6991999999999994</c:v>
                </c:pt>
                <c:pt idx="12124">
                  <c:v>8.6999999999999993</c:v>
                </c:pt>
                <c:pt idx="12125">
                  <c:v>8.7007999999999992</c:v>
                </c:pt>
                <c:pt idx="12126">
                  <c:v>8.7015999999999991</c:v>
                </c:pt>
                <c:pt idx="12127">
                  <c:v>8.702399999999999</c:v>
                </c:pt>
                <c:pt idx="12128">
                  <c:v>8.7032000000000007</c:v>
                </c:pt>
                <c:pt idx="12129">
                  <c:v>8.7040000000000006</c:v>
                </c:pt>
                <c:pt idx="12130">
                  <c:v>8.7048000000000005</c:v>
                </c:pt>
                <c:pt idx="12131">
                  <c:v>8.7056000000000004</c:v>
                </c:pt>
                <c:pt idx="12132">
                  <c:v>8.7064000000000004</c:v>
                </c:pt>
                <c:pt idx="12133">
                  <c:v>8.7072000000000003</c:v>
                </c:pt>
                <c:pt idx="12134">
                  <c:v>8.7080000000000002</c:v>
                </c:pt>
                <c:pt idx="12135">
                  <c:v>8.7088000000000001</c:v>
                </c:pt>
                <c:pt idx="12136">
                  <c:v>8.7096</c:v>
                </c:pt>
                <c:pt idx="12137">
                  <c:v>8.7103999999999999</c:v>
                </c:pt>
                <c:pt idx="12138">
                  <c:v>8.7111999999999998</c:v>
                </c:pt>
                <c:pt idx="12139">
                  <c:v>8.7119999999999997</c:v>
                </c:pt>
                <c:pt idx="12140">
                  <c:v>8.7128000000000014</c:v>
                </c:pt>
                <c:pt idx="12141">
                  <c:v>8.7136000000000013</c:v>
                </c:pt>
                <c:pt idx="12142">
                  <c:v>8.7144000000000013</c:v>
                </c:pt>
                <c:pt idx="12143">
                  <c:v>8.7151999999999994</c:v>
                </c:pt>
                <c:pt idx="12144">
                  <c:v>8.7159999999999993</c:v>
                </c:pt>
                <c:pt idx="12145">
                  <c:v>8.7167999999999992</c:v>
                </c:pt>
                <c:pt idx="12146">
                  <c:v>8.7175999999999991</c:v>
                </c:pt>
                <c:pt idx="12147">
                  <c:v>8.718399999999999</c:v>
                </c:pt>
                <c:pt idx="12148">
                  <c:v>8.719199999999999</c:v>
                </c:pt>
                <c:pt idx="12149">
                  <c:v>8.7199999999999989</c:v>
                </c:pt>
                <c:pt idx="12150">
                  <c:v>8.7207999999999988</c:v>
                </c:pt>
                <c:pt idx="12151">
                  <c:v>8.7216000000000005</c:v>
                </c:pt>
                <c:pt idx="12152">
                  <c:v>8.7224000000000004</c:v>
                </c:pt>
                <c:pt idx="12153">
                  <c:v>8.7232000000000003</c:v>
                </c:pt>
                <c:pt idx="12154">
                  <c:v>8.7240000000000002</c:v>
                </c:pt>
                <c:pt idx="12155">
                  <c:v>8.7248000000000001</c:v>
                </c:pt>
                <c:pt idx="12156">
                  <c:v>8.7256</c:v>
                </c:pt>
                <c:pt idx="12157">
                  <c:v>8.7263999999999999</c:v>
                </c:pt>
                <c:pt idx="12158">
                  <c:v>8.7271999999999998</c:v>
                </c:pt>
                <c:pt idx="12159">
                  <c:v>8.7279999999999998</c:v>
                </c:pt>
                <c:pt idx="12160">
                  <c:v>8.7287999999999997</c:v>
                </c:pt>
                <c:pt idx="12161">
                  <c:v>8.7295999999999996</c:v>
                </c:pt>
                <c:pt idx="12162">
                  <c:v>8.7303999999999995</c:v>
                </c:pt>
                <c:pt idx="12163">
                  <c:v>8.7312000000000012</c:v>
                </c:pt>
                <c:pt idx="12164">
                  <c:v>8.7320000000000011</c:v>
                </c:pt>
                <c:pt idx="12165">
                  <c:v>8.732800000000001</c:v>
                </c:pt>
                <c:pt idx="12166">
                  <c:v>8.7336000000000009</c:v>
                </c:pt>
                <c:pt idx="12167">
                  <c:v>8.7344000000000008</c:v>
                </c:pt>
                <c:pt idx="12168">
                  <c:v>8.7352000000000007</c:v>
                </c:pt>
                <c:pt idx="12169">
                  <c:v>8.7360000000000007</c:v>
                </c:pt>
                <c:pt idx="12170">
                  <c:v>8.7368000000000006</c:v>
                </c:pt>
                <c:pt idx="12171">
                  <c:v>8.7376000000000005</c:v>
                </c:pt>
                <c:pt idx="12172">
                  <c:v>8.7383999999999986</c:v>
                </c:pt>
                <c:pt idx="12173">
                  <c:v>8.7391999999999985</c:v>
                </c:pt>
                <c:pt idx="12174">
                  <c:v>8.74</c:v>
                </c:pt>
                <c:pt idx="12175">
                  <c:v>8.7408000000000001</c:v>
                </c:pt>
                <c:pt idx="12176">
                  <c:v>8.7416</c:v>
                </c:pt>
                <c:pt idx="12177">
                  <c:v>8.7423999999999999</c:v>
                </c:pt>
                <c:pt idx="12178">
                  <c:v>8.7431999999999999</c:v>
                </c:pt>
                <c:pt idx="12179">
                  <c:v>8.7439999999999998</c:v>
                </c:pt>
                <c:pt idx="12180">
                  <c:v>8.7447999999999997</c:v>
                </c:pt>
                <c:pt idx="12181">
                  <c:v>8.7455999999999996</c:v>
                </c:pt>
                <c:pt idx="12182">
                  <c:v>8.7463999999999995</c:v>
                </c:pt>
                <c:pt idx="12183">
                  <c:v>8.7471999999999994</c:v>
                </c:pt>
                <c:pt idx="12184">
                  <c:v>8.7479999999999993</c:v>
                </c:pt>
                <c:pt idx="12185">
                  <c:v>8.7487999999999992</c:v>
                </c:pt>
                <c:pt idx="12186">
                  <c:v>8.7496000000000009</c:v>
                </c:pt>
                <c:pt idx="12187">
                  <c:v>8.7504000000000008</c:v>
                </c:pt>
                <c:pt idx="12188">
                  <c:v>8.7512000000000008</c:v>
                </c:pt>
                <c:pt idx="12189">
                  <c:v>8.7520000000000007</c:v>
                </c:pt>
                <c:pt idx="12190">
                  <c:v>8.7528000000000006</c:v>
                </c:pt>
                <c:pt idx="12191">
                  <c:v>8.7536000000000005</c:v>
                </c:pt>
                <c:pt idx="12192">
                  <c:v>8.7544000000000004</c:v>
                </c:pt>
                <c:pt idx="12193">
                  <c:v>8.7552000000000003</c:v>
                </c:pt>
                <c:pt idx="12194">
                  <c:v>8.7560000000000002</c:v>
                </c:pt>
                <c:pt idx="12195">
                  <c:v>8.7568000000000001</c:v>
                </c:pt>
                <c:pt idx="12196">
                  <c:v>8.7576000000000001</c:v>
                </c:pt>
                <c:pt idx="12197">
                  <c:v>8.7584</c:v>
                </c:pt>
                <c:pt idx="12198">
                  <c:v>8.7592000000000017</c:v>
                </c:pt>
                <c:pt idx="12199">
                  <c:v>8.7600000000000016</c:v>
                </c:pt>
                <c:pt idx="12200">
                  <c:v>8.7607999999999997</c:v>
                </c:pt>
                <c:pt idx="12201">
                  <c:v>8.7615999999999996</c:v>
                </c:pt>
                <c:pt idx="12202">
                  <c:v>8.7623999999999995</c:v>
                </c:pt>
                <c:pt idx="12203">
                  <c:v>8.7631999999999994</c:v>
                </c:pt>
                <c:pt idx="12204">
                  <c:v>8.7639999999999993</c:v>
                </c:pt>
                <c:pt idx="12205">
                  <c:v>8.7647999999999993</c:v>
                </c:pt>
                <c:pt idx="12206">
                  <c:v>8.7655999999999992</c:v>
                </c:pt>
                <c:pt idx="12207">
                  <c:v>8.7663999999999991</c:v>
                </c:pt>
                <c:pt idx="12208">
                  <c:v>8.767199999999999</c:v>
                </c:pt>
                <c:pt idx="12209">
                  <c:v>8.7679999999999989</c:v>
                </c:pt>
                <c:pt idx="12210">
                  <c:v>8.7688000000000006</c:v>
                </c:pt>
                <c:pt idx="12211">
                  <c:v>8.7696000000000005</c:v>
                </c:pt>
                <c:pt idx="12212">
                  <c:v>8.7704000000000004</c:v>
                </c:pt>
                <c:pt idx="12213">
                  <c:v>8.7712000000000003</c:v>
                </c:pt>
                <c:pt idx="12214">
                  <c:v>8.7720000000000002</c:v>
                </c:pt>
                <c:pt idx="12215">
                  <c:v>8.7728000000000002</c:v>
                </c:pt>
                <c:pt idx="12216">
                  <c:v>8.7736000000000001</c:v>
                </c:pt>
                <c:pt idx="12217">
                  <c:v>8.7744</c:v>
                </c:pt>
                <c:pt idx="12218">
                  <c:v>8.7751999999999999</c:v>
                </c:pt>
                <c:pt idx="12219">
                  <c:v>8.7759999999999998</c:v>
                </c:pt>
                <c:pt idx="12220">
                  <c:v>8.7767999999999997</c:v>
                </c:pt>
                <c:pt idx="12221">
                  <c:v>8.7775999999999996</c:v>
                </c:pt>
                <c:pt idx="12222">
                  <c:v>8.7784000000000013</c:v>
                </c:pt>
                <c:pt idx="12223">
                  <c:v>8.7792000000000012</c:v>
                </c:pt>
                <c:pt idx="12224">
                  <c:v>8.7800000000000011</c:v>
                </c:pt>
                <c:pt idx="12225">
                  <c:v>8.780800000000001</c:v>
                </c:pt>
                <c:pt idx="12226">
                  <c:v>8.781600000000001</c:v>
                </c:pt>
                <c:pt idx="12227">
                  <c:v>8.7824000000000009</c:v>
                </c:pt>
                <c:pt idx="12228">
                  <c:v>8.783199999999999</c:v>
                </c:pt>
                <c:pt idx="12229">
                  <c:v>8.7839999999999989</c:v>
                </c:pt>
                <c:pt idx="12230">
                  <c:v>8.7847999999999988</c:v>
                </c:pt>
                <c:pt idx="12231">
                  <c:v>8.7855999999999987</c:v>
                </c:pt>
                <c:pt idx="12232">
                  <c:v>8.7863999999999987</c:v>
                </c:pt>
                <c:pt idx="12233">
                  <c:v>8.7872000000000003</c:v>
                </c:pt>
                <c:pt idx="12234">
                  <c:v>8.7880000000000003</c:v>
                </c:pt>
                <c:pt idx="12235">
                  <c:v>8.7888000000000002</c:v>
                </c:pt>
                <c:pt idx="12236">
                  <c:v>8.7896000000000001</c:v>
                </c:pt>
                <c:pt idx="12237">
                  <c:v>8.7904</c:v>
                </c:pt>
                <c:pt idx="12238">
                  <c:v>8.7911999999999999</c:v>
                </c:pt>
                <c:pt idx="12239">
                  <c:v>8.7919999999999998</c:v>
                </c:pt>
                <c:pt idx="12240">
                  <c:v>8.7927999999999997</c:v>
                </c:pt>
                <c:pt idx="12241">
                  <c:v>8.7935999999999996</c:v>
                </c:pt>
                <c:pt idx="12242">
                  <c:v>8.7943999999999996</c:v>
                </c:pt>
                <c:pt idx="12243">
                  <c:v>8.7951999999999995</c:v>
                </c:pt>
                <c:pt idx="12244">
                  <c:v>8.7959999999999994</c:v>
                </c:pt>
                <c:pt idx="12245">
                  <c:v>8.7968000000000011</c:v>
                </c:pt>
                <c:pt idx="12246">
                  <c:v>8.797600000000001</c:v>
                </c:pt>
                <c:pt idx="12247">
                  <c:v>8.7984000000000009</c:v>
                </c:pt>
                <c:pt idx="12248">
                  <c:v>8.7992000000000008</c:v>
                </c:pt>
                <c:pt idx="12249">
                  <c:v>8.8000000000000007</c:v>
                </c:pt>
                <c:pt idx="12250">
                  <c:v>8.8008000000000006</c:v>
                </c:pt>
                <c:pt idx="12251">
                  <c:v>8.8016000000000005</c:v>
                </c:pt>
                <c:pt idx="12252">
                  <c:v>8.8024000000000004</c:v>
                </c:pt>
                <c:pt idx="12253">
                  <c:v>8.8032000000000004</c:v>
                </c:pt>
                <c:pt idx="12254">
                  <c:v>8.8040000000000003</c:v>
                </c:pt>
                <c:pt idx="12255">
                  <c:v>8.8048000000000002</c:v>
                </c:pt>
                <c:pt idx="12256">
                  <c:v>8.8055999999999983</c:v>
                </c:pt>
                <c:pt idx="12257">
                  <c:v>8.8064</c:v>
                </c:pt>
                <c:pt idx="12258">
                  <c:v>8.8071999999999999</c:v>
                </c:pt>
                <c:pt idx="12259">
                  <c:v>8.8079999999999998</c:v>
                </c:pt>
                <c:pt idx="12260">
                  <c:v>8.8087999999999997</c:v>
                </c:pt>
                <c:pt idx="12261">
                  <c:v>8.8095999999999997</c:v>
                </c:pt>
                <c:pt idx="12262">
                  <c:v>8.8103999999999996</c:v>
                </c:pt>
                <c:pt idx="12263">
                  <c:v>8.8111999999999995</c:v>
                </c:pt>
                <c:pt idx="12264">
                  <c:v>8.8119999999999994</c:v>
                </c:pt>
                <c:pt idx="12265">
                  <c:v>8.8127999999999993</c:v>
                </c:pt>
                <c:pt idx="12266">
                  <c:v>8.8135999999999992</c:v>
                </c:pt>
                <c:pt idx="12267">
                  <c:v>8.8143999999999991</c:v>
                </c:pt>
                <c:pt idx="12268">
                  <c:v>8.815199999999999</c:v>
                </c:pt>
                <c:pt idx="12269">
                  <c:v>8.8160000000000007</c:v>
                </c:pt>
                <c:pt idx="12270">
                  <c:v>8.8168000000000006</c:v>
                </c:pt>
                <c:pt idx="12271">
                  <c:v>8.8176000000000005</c:v>
                </c:pt>
                <c:pt idx="12272">
                  <c:v>8.8184000000000005</c:v>
                </c:pt>
                <c:pt idx="12273">
                  <c:v>8.8192000000000004</c:v>
                </c:pt>
                <c:pt idx="12274">
                  <c:v>8.82</c:v>
                </c:pt>
                <c:pt idx="12275">
                  <c:v>8.8208000000000002</c:v>
                </c:pt>
                <c:pt idx="12276">
                  <c:v>8.8216000000000001</c:v>
                </c:pt>
                <c:pt idx="12277">
                  <c:v>8.8224</c:v>
                </c:pt>
                <c:pt idx="12278">
                  <c:v>8.8231999999999999</c:v>
                </c:pt>
                <c:pt idx="12279">
                  <c:v>8.8239999999999998</c:v>
                </c:pt>
                <c:pt idx="12280">
                  <c:v>8.8247999999999998</c:v>
                </c:pt>
                <c:pt idx="12281">
                  <c:v>8.8256000000000014</c:v>
                </c:pt>
                <c:pt idx="12282">
                  <c:v>8.8264000000000014</c:v>
                </c:pt>
                <c:pt idx="12283">
                  <c:v>8.8272000000000013</c:v>
                </c:pt>
                <c:pt idx="12284">
                  <c:v>8.8279999999999994</c:v>
                </c:pt>
                <c:pt idx="12285">
                  <c:v>8.8287999999999993</c:v>
                </c:pt>
                <c:pt idx="12286">
                  <c:v>8.8295999999999992</c:v>
                </c:pt>
                <c:pt idx="12287">
                  <c:v>8.8303999999999991</c:v>
                </c:pt>
                <c:pt idx="12288">
                  <c:v>8.8311999999999991</c:v>
                </c:pt>
                <c:pt idx="12289">
                  <c:v>8.831999999999999</c:v>
                </c:pt>
                <c:pt idx="12290">
                  <c:v>8.8327999999999989</c:v>
                </c:pt>
                <c:pt idx="12291">
                  <c:v>8.8335999999999988</c:v>
                </c:pt>
                <c:pt idx="12292">
                  <c:v>8.8344000000000005</c:v>
                </c:pt>
                <c:pt idx="12293">
                  <c:v>8.8352000000000004</c:v>
                </c:pt>
                <c:pt idx="12294">
                  <c:v>8.8360000000000003</c:v>
                </c:pt>
                <c:pt idx="12295">
                  <c:v>8.8368000000000002</c:v>
                </c:pt>
                <c:pt idx="12296">
                  <c:v>8.8376000000000001</c:v>
                </c:pt>
                <c:pt idx="12297">
                  <c:v>8.8384</c:v>
                </c:pt>
                <c:pt idx="12298">
                  <c:v>8.8391999999999999</c:v>
                </c:pt>
                <c:pt idx="12299">
                  <c:v>8.84</c:v>
                </c:pt>
                <c:pt idx="12300">
                  <c:v>8.8407999999999998</c:v>
                </c:pt>
                <c:pt idx="12301">
                  <c:v>8.8415999999999997</c:v>
                </c:pt>
                <c:pt idx="12302">
                  <c:v>8.8423999999999996</c:v>
                </c:pt>
                <c:pt idx="12303">
                  <c:v>8.8431999999999995</c:v>
                </c:pt>
                <c:pt idx="12304">
                  <c:v>8.8440000000000012</c:v>
                </c:pt>
                <c:pt idx="12305">
                  <c:v>8.8448000000000011</c:v>
                </c:pt>
                <c:pt idx="12306">
                  <c:v>8.845600000000001</c:v>
                </c:pt>
                <c:pt idx="12307">
                  <c:v>8.8464000000000009</c:v>
                </c:pt>
                <c:pt idx="12308">
                  <c:v>8.8472000000000008</c:v>
                </c:pt>
                <c:pt idx="12309">
                  <c:v>8.8480000000000008</c:v>
                </c:pt>
                <c:pt idx="12310">
                  <c:v>8.8488000000000007</c:v>
                </c:pt>
                <c:pt idx="12311">
                  <c:v>8.8496000000000006</c:v>
                </c:pt>
                <c:pt idx="12312">
                  <c:v>8.8503999999999987</c:v>
                </c:pt>
                <c:pt idx="12313">
                  <c:v>8.8511999999999986</c:v>
                </c:pt>
                <c:pt idx="12314">
                  <c:v>8.8519999999999985</c:v>
                </c:pt>
                <c:pt idx="12315">
                  <c:v>8.8527999999999984</c:v>
                </c:pt>
                <c:pt idx="12316">
                  <c:v>8.8536000000000001</c:v>
                </c:pt>
                <c:pt idx="12317">
                  <c:v>8.8544</c:v>
                </c:pt>
                <c:pt idx="12318">
                  <c:v>8.8552</c:v>
                </c:pt>
                <c:pt idx="12319">
                  <c:v>8.8559999999999999</c:v>
                </c:pt>
                <c:pt idx="12320">
                  <c:v>8.8567999999999998</c:v>
                </c:pt>
                <c:pt idx="12321">
                  <c:v>8.8575999999999997</c:v>
                </c:pt>
                <c:pt idx="12322">
                  <c:v>8.8583999999999996</c:v>
                </c:pt>
                <c:pt idx="12323">
                  <c:v>8.8591999999999995</c:v>
                </c:pt>
                <c:pt idx="12324">
                  <c:v>8.86</c:v>
                </c:pt>
                <c:pt idx="12325">
                  <c:v>8.8607999999999993</c:v>
                </c:pt>
                <c:pt idx="12326">
                  <c:v>8.8615999999999993</c:v>
                </c:pt>
                <c:pt idx="12327">
                  <c:v>8.8623999999999992</c:v>
                </c:pt>
                <c:pt idx="12328">
                  <c:v>8.8632000000000009</c:v>
                </c:pt>
                <c:pt idx="12329">
                  <c:v>8.8640000000000008</c:v>
                </c:pt>
                <c:pt idx="12330">
                  <c:v>8.8648000000000007</c:v>
                </c:pt>
                <c:pt idx="12331">
                  <c:v>8.8656000000000006</c:v>
                </c:pt>
                <c:pt idx="12332">
                  <c:v>8.8664000000000005</c:v>
                </c:pt>
                <c:pt idx="12333">
                  <c:v>8.8672000000000004</c:v>
                </c:pt>
                <c:pt idx="12334">
                  <c:v>8.8680000000000003</c:v>
                </c:pt>
                <c:pt idx="12335">
                  <c:v>8.8688000000000002</c:v>
                </c:pt>
                <c:pt idx="12336">
                  <c:v>8.8696000000000002</c:v>
                </c:pt>
                <c:pt idx="12337">
                  <c:v>8.8704000000000001</c:v>
                </c:pt>
                <c:pt idx="12338">
                  <c:v>8.8712</c:v>
                </c:pt>
                <c:pt idx="12339">
                  <c:v>8.8720000000000017</c:v>
                </c:pt>
                <c:pt idx="12340">
                  <c:v>8.8728000000000016</c:v>
                </c:pt>
                <c:pt idx="12341">
                  <c:v>8.8735999999999997</c:v>
                </c:pt>
                <c:pt idx="12342">
                  <c:v>8.8743999999999996</c:v>
                </c:pt>
                <c:pt idx="12343">
                  <c:v>8.8751999999999995</c:v>
                </c:pt>
                <c:pt idx="12344">
                  <c:v>8.8759999999999994</c:v>
                </c:pt>
                <c:pt idx="12345">
                  <c:v>8.8767999999999994</c:v>
                </c:pt>
                <c:pt idx="12346">
                  <c:v>8.8775999999999993</c:v>
                </c:pt>
                <c:pt idx="12347">
                  <c:v>8.8783999999999992</c:v>
                </c:pt>
                <c:pt idx="12348">
                  <c:v>8.8791999999999991</c:v>
                </c:pt>
                <c:pt idx="12349">
                  <c:v>8.879999999999999</c:v>
                </c:pt>
                <c:pt idx="12350">
                  <c:v>8.8807999999999989</c:v>
                </c:pt>
                <c:pt idx="12351">
                  <c:v>8.8816000000000006</c:v>
                </c:pt>
                <c:pt idx="12352">
                  <c:v>8.8824000000000005</c:v>
                </c:pt>
                <c:pt idx="12353">
                  <c:v>8.8832000000000004</c:v>
                </c:pt>
                <c:pt idx="12354">
                  <c:v>8.8840000000000003</c:v>
                </c:pt>
                <c:pt idx="12355">
                  <c:v>8.8848000000000003</c:v>
                </c:pt>
                <c:pt idx="12356">
                  <c:v>8.8856000000000002</c:v>
                </c:pt>
                <c:pt idx="12357">
                  <c:v>8.8864000000000001</c:v>
                </c:pt>
                <c:pt idx="12358">
                  <c:v>8.8872</c:v>
                </c:pt>
                <c:pt idx="12359">
                  <c:v>8.8879999999999999</c:v>
                </c:pt>
                <c:pt idx="12360">
                  <c:v>8.8887999999999998</c:v>
                </c:pt>
                <c:pt idx="12361">
                  <c:v>8.8895999999999997</c:v>
                </c:pt>
                <c:pt idx="12362">
                  <c:v>8.8903999999999996</c:v>
                </c:pt>
                <c:pt idx="12363">
                  <c:v>8.8912000000000013</c:v>
                </c:pt>
                <c:pt idx="12364">
                  <c:v>8.8920000000000012</c:v>
                </c:pt>
                <c:pt idx="12365">
                  <c:v>8.8928000000000011</c:v>
                </c:pt>
                <c:pt idx="12366">
                  <c:v>8.8936000000000011</c:v>
                </c:pt>
                <c:pt idx="12367">
                  <c:v>8.894400000000001</c:v>
                </c:pt>
                <c:pt idx="12368">
                  <c:v>8.8952000000000009</c:v>
                </c:pt>
                <c:pt idx="12369">
                  <c:v>8.895999999999999</c:v>
                </c:pt>
                <c:pt idx="12370">
                  <c:v>8.8967999999999989</c:v>
                </c:pt>
                <c:pt idx="12371">
                  <c:v>8.8975999999999988</c:v>
                </c:pt>
                <c:pt idx="12372">
                  <c:v>8.8983999999999988</c:v>
                </c:pt>
                <c:pt idx="12373">
                  <c:v>8.8991999999999987</c:v>
                </c:pt>
                <c:pt idx="12374">
                  <c:v>8.9</c:v>
                </c:pt>
                <c:pt idx="12375">
                  <c:v>8.9008000000000003</c:v>
                </c:pt>
                <c:pt idx="12376">
                  <c:v>8.9016000000000002</c:v>
                </c:pt>
                <c:pt idx="12377">
                  <c:v>8.9024000000000001</c:v>
                </c:pt>
                <c:pt idx="12378">
                  <c:v>8.9032</c:v>
                </c:pt>
                <c:pt idx="12379">
                  <c:v>8.9039999999999999</c:v>
                </c:pt>
                <c:pt idx="12380">
                  <c:v>8.9047999999999998</c:v>
                </c:pt>
                <c:pt idx="12381">
                  <c:v>8.9055999999999997</c:v>
                </c:pt>
                <c:pt idx="12382">
                  <c:v>8.9063999999999997</c:v>
                </c:pt>
                <c:pt idx="12383">
                  <c:v>8.9071999999999996</c:v>
                </c:pt>
                <c:pt idx="12384">
                  <c:v>8.9079999999999995</c:v>
                </c:pt>
                <c:pt idx="12385">
                  <c:v>8.9087999999999994</c:v>
                </c:pt>
                <c:pt idx="12386">
                  <c:v>8.9096000000000011</c:v>
                </c:pt>
                <c:pt idx="12387">
                  <c:v>8.910400000000001</c:v>
                </c:pt>
                <c:pt idx="12388">
                  <c:v>8.9112000000000009</c:v>
                </c:pt>
                <c:pt idx="12389">
                  <c:v>8.9120000000000008</c:v>
                </c:pt>
                <c:pt idx="12390">
                  <c:v>8.9128000000000007</c:v>
                </c:pt>
                <c:pt idx="12391">
                  <c:v>8.9136000000000006</c:v>
                </c:pt>
                <c:pt idx="12392">
                  <c:v>8.9144000000000005</c:v>
                </c:pt>
                <c:pt idx="12393">
                  <c:v>8.9152000000000005</c:v>
                </c:pt>
                <c:pt idx="12394">
                  <c:v>8.9160000000000004</c:v>
                </c:pt>
                <c:pt idx="12395">
                  <c:v>8.9168000000000003</c:v>
                </c:pt>
                <c:pt idx="12396">
                  <c:v>8.9176000000000002</c:v>
                </c:pt>
                <c:pt idx="12397">
                  <c:v>8.9183999999999983</c:v>
                </c:pt>
                <c:pt idx="12398">
                  <c:v>8.9192</c:v>
                </c:pt>
                <c:pt idx="12399">
                  <c:v>8.92</c:v>
                </c:pt>
                <c:pt idx="12400">
                  <c:v>8.9207999999999998</c:v>
                </c:pt>
                <c:pt idx="12401">
                  <c:v>8.9215999999999998</c:v>
                </c:pt>
                <c:pt idx="12402">
                  <c:v>8.9223999999999997</c:v>
                </c:pt>
                <c:pt idx="12403">
                  <c:v>8.9231999999999996</c:v>
                </c:pt>
                <c:pt idx="12404">
                  <c:v>8.9239999999999995</c:v>
                </c:pt>
                <c:pt idx="12405">
                  <c:v>8.9247999999999994</c:v>
                </c:pt>
                <c:pt idx="12406">
                  <c:v>8.9255999999999993</c:v>
                </c:pt>
                <c:pt idx="12407">
                  <c:v>8.9263999999999992</c:v>
                </c:pt>
                <c:pt idx="12408">
                  <c:v>8.9271999999999991</c:v>
                </c:pt>
                <c:pt idx="12409">
                  <c:v>8.927999999999999</c:v>
                </c:pt>
                <c:pt idx="12410">
                  <c:v>8.9288000000000007</c:v>
                </c:pt>
                <c:pt idx="12411">
                  <c:v>8.9296000000000006</c:v>
                </c:pt>
                <c:pt idx="12412">
                  <c:v>8.9304000000000006</c:v>
                </c:pt>
                <c:pt idx="12413">
                  <c:v>8.9312000000000005</c:v>
                </c:pt>
                <c:pt idx="12414">
                  <c:v>8.9320000000000004</c:v>
                </c:pt>
                <c:pt idx="12415">
                  <c:v>8.9328000000000003</c:v>
                </c:pt>
                <c:pt idx="12416">
                  <c:v>8.9336000000000002</c:v>
                </c:pt>
                <c:pt idx="12417">
                  <c:v>8.9344000000000001</c:v>
                </c:pt>
                <c:pt idx="12418">
                  <c:v>8.9352</c:v>
                </c:pt>
                <c:pt idx="12419">
                  <c:v>8.9359999999999999</c:v>
                </c:pt>
                <c:pt idx="12420">
                  <c:v>8.9367999999999999</c:v>
                </c:pt>
                <c:pt idx="12421">
                  <c:v>8.9375999999999998</c:v>
                </c:pt>
                <c:pt idx="12422">
                  <c:v>8.9384000000000015</c:v>
                </c:pt>
                <c:pt idx="12423">
                  <c:v>8.9392000000000014</c:v>
                </c:pt>
                <c:pt idx="12424">
                  <c:v>8.9400000000000013</c:v>
                </c:pt>
                <c:pt idx="12425">
                  <c:v>8.9407999999999994</c:v>
                </c:pt>
                <c:pt idx="12426">
                  <c:v>8.9415999999999993</c:v>
                </c:pt>
                <c:pt idx="12427">
                  <c:v>8.9423999999999992</c:v>
                </c:pt>
                <c:pt idx="12428">
                  <c:v>8.9431999999999992</c:v>
                </c:pt>
                <c:pt idx="12429">
                  <c:v>8.9439999999999991</c:v>
                </c:pt>
                <c:pt idx="12430">
                  <c:v>8.944799999999999</c:v>
                </c:pt>
                <c:pt idx="12431">
                  <c:v>8.9455999999999989</c:v>
                </c:pt>
                <c:pt idx="12432">
                  <c:v>8.9463999999999988</c:v>
                </c:pt>
                <c:pt idx="12433">
                  <c:v>8.9472000000000005</c:v>
                </c:pt>
                <c:pt idx="12434">
                  <c:v>8.9480000000000004</c:v>
                </c:pt>
                <c:pt idx="12435">
                  <c:v>8.9488000000000003</c:v>
                </c:pt>
                <c:pt idx="12436">
                  <c:v>8.9496000000000002</c:v>
                </c:pt>
                <c:pt idx="12437">
                  <c:v>8.9504000000000001</c:v>
                </c:pt>
                <c:pt idx="12438">
                  <c:v>8.9512</c:v>
                </c:pt>
                <c:pt idx="12439">
                  <c:v>8.952</c:v>
                </c:pt>
                <c:pt idx="12440">
                  <c:v>8.9527999999999999</c:v>
                </c:pt>
                <c:pt idx="12441">
                  <c:v>8.9535999999999998</c:v>
                </c:pt>
                <c:pt idx="12442">
                  <c:v>8.9543999999999997</c:v>
                </c:pt>
                <c:pt idx="12443">
                  <c:v>8.9551999999999996</c:v>
                </c:pt>
                <c:pt idx="12444">
                  <c:v>8.9559999999999995</c:v>
                </c:pt>
                <c:pt idx="12445">
                  <c:v>8.9568000000000012</c:v>
                </c:pt>
                <c:pt idx="12446">
                  <c:v>8.9576000000000011</c:v>
                </c:pt>
                <c:pt idx="12447">
                  <c:v>8.958400000000001</c:v>
                </c:pt>
                <c:pt idx="12448">
                  <c:v>8.9592000000000009</c:v>
                </c:pt>
                <c:pt idx="12449">
                  <c:v>8.9600000000000009</c:v>
                </c:pt>
                <c:pt idx="12450">
                  <c:v>8.9608000000000008</c:v>
                </c:pt>
                <c:pt idx="12451">
                  <c:v>8.9616000000000007</c:v>
                </c:pt>
                <c:pt idx="12452">
                  <c:v>8.9624000000000006</c:v>
                </c:pt>
                <c:pt idx="12453">
                  <c:v>8.9631999999999987</c:v>
                </c:pt>
                <c:pt idx="12454">
                  <c:v>8.9639999999999986</c:v>
                </c:pt>
                <c:pt idx="12455">
                  <c:v>8.9647999999999985</c:v>
                </c:pt>
                <c:pt idx="12456">
                  <c:v>8.9655999999999985</c:v>
                </c:pt>
                <c:pt idx="12457">
                  <c:v>8.9664000000000001</c:v>
                </c:pt>
                <c:pt idx="12458">
                  <c:v>8.9672000000000001</c:v>
                </c:pt>
                <c:pt idx="12459">
                  <c:v>8.968</c:v>
                </c:pt>
                <c:pt idx="12460">
                  <c:v>8.9687999999999999</c:v>
                </c:pt>
                <c:pt idx="12461">
                  <c:v>8.9695999999999998</c:v>
                </c:pt>
                <c:pt idx="12462">
                  <c:v>8.9703999999999997</c:v>
                </c:pt>
                <c:pt idx="12463">
                  <c:v>8.9711999999999996</c:v>
                </c:pt>
                <c:pt idx="12464">
                  <c:v>8.9719999999999995</c:v>
                </c:pt>
                <c:pt idx="12465">
                  <c:v>8.9727999999999994</c:v>
                </c:pt>
                <c:pt idx="12466">
                  <c:v>8.9735999999999994</c:v>
                </c:pt>
                <c:pt idx="12467">
                  <c:v>8.9743999999999993</c:v>
                </c:pt>
                <c:pt idx="12468">
                  <c:v>8.9751999999999992</c:v>
                </c:pt>
                <c:pt idx="12469">
                  <c:v>8.9760000000000009</c:v>
                </c:pt>
                <c:pt idx="12470">
                  <c:v>8.9768000000000008</c:v>
                </c:pt>
                <c:pt idx="12471">
                  <c:v>8.9776000000000007</c:v>
                </c:pt>
                <c:pt idx="12472">
                  <c:v>8.9784000000000006</c:v>
                </c:pt>
                <c:pt idx="12473">
                  <c:v>8.9792000000000005</c:v>
                </c:pt>
                <c:pt idx="12474">
                  <c:v>8.98</c:v>
                </c:pt>
                <c:pt idx="12475">
                  <c:v>8.9808000000000003</c:v>
                </c:pt>
                <c:pt idx="12476">
                  <c:v>8.9816000000000003</c:v>
                </c:pt>
                <c:pt idx="12477">
                  <c:v>8.9824000000000002</c:v>
                </c:pt>
                <c:pt idx="12478">
                  <c:v>8.9832000000000001</c:v>
                </c:pt>
                <c:pt idx="12479">
                  <c:v>8.984</c:v>
                </c:pt>
                <c:pt idx="12480">
                  <c:v>8.9847999999999999</c:v>
                </c:pt>
                <c:pt idx="12481">
                  <c:v>8.9856000000000016</c:v>
                </c:pt>
                <c:pt idx="12482">
                  <c:v>8.9863999999999997</c:v>
                </c:pt>
                <c:pt idx="12483">
                  <c:v>8.9871999999999996</c:v>
                </c:pt>
                <c:pt idx="12484">
                  <c:v>8.9879999999999995</c:v>
                </c:pt>
                <c:pt idx="12485">
                  <c:v>8.9887999999999995</c:v>
                </c:pt>
                <c:pt idx="12486">
                  <c:v>8.9895999999999994</c:v>
                </c:pt>
                <c:pt idx="12487">
                  <c:v>8.9903999999999993</c:v>
                </c:pt>
                <c:pt idx="12488">
                  <c:v>8.9911999999999992</c:v>
                </c:pt>
                <c:pt idx="12489">
                  <c:v>8.9919999999999991</c:v>
                </c:pt>
                <c:pt idx="12490">
                  <c:v>8.992799999999999</c:v>
                </c:pt>
                <c:pt idx="12491">
                  <c:v>8.9935999999999989</c:v>
                </c:pt>
                <c:pt idx="12492">
                  <c:v>8.9944000000000006</c:v>
                </c:pt>
                <c:pt idx="12493">
                  <c:v>8.9952000000000005</c:v>
                </c:pt>
                <c:pt idx="12494">
                  <c:v>8.9960000000000004</c:v>
                </c:pt>
                <c:pt idx="12495">
                  <c:v>8.9968000000000004</c:v>
                </c:pt>
                <c:pt idx="12496">
                  <c:v>8.9976000000000003</c:v>
                </c:pt>
                <c:pt idx="12497">
                  <c:v>8.9984000000000002</c:v>
                </c:pt>
                <c:pt idx="12498">
                  <c:v>8.9992000000000001</c:v>
                </c:pt>
                <c:pt idx="12499">
                  <c:v>9</c:v>
                </c:pt>
              </c:numCache>
            </c:numRef>
          </c:xVal>
          <c:yVal>
            <c:numRef>
              <c:f>'A20Z126-Deuterium-14KV15'!$G$2:$G$12517</c:f>
              <c:numCache>
                <c:formatCode>0.00E+00</c:formatCode>
                <c:ptCount val="12516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-0.1</c:v>
                </c:pt>
                <c:pt idx="7">
                  <c:v>-0.3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</c:v>
                </c:pt>
                <c:pt idx="16">
                  <c:v>0</c:v>
                </c:pt>
                <c:pt idx="17">
                  <c:v>-0.3</c:v>
                </c:pt>
                <c:pt idx="18">
                  <c:v>0</c:v>
                </c:pt>
                <c:pt idx="19">
                  <c:v>-0.2</c:v>
                </c:pt>
                <c:pt idx="20">
                  <c:v>-0.1</c:v>
                </c:pt>
                <c:pt idx="21">
                  <c:v>-0.1</c:v>
                </c:pt>
                <c:pt idx="22">
                  <c:v>0.1</c:v>
                </c:pt>
                <c:pt idx="23">
                  <c:v>-0.1</c:v>
                </c:pt>
                <c:pt idx="24">
                  <c:v>0.1</c:v>
                </c:pt>
                <c:pt idx="25">
                  <c:v>0.1</c:v>
                </c:pt>
                <c:pt idx="26">
                  <c:v>-0.1</c:v>
                </c:pt>
                <c:pt idx="27">
                  <c:v>0</c:v>
                </c:pt>
                <c:pt idx="28">
                  <c:v>0</c:v>
                </c:pt>
                <c:pt idx="29">
                  <c:v>-0.2</c:v>
                </c:pt>
                <c:pt idx="30">
                  <c:v>0.2</c:v>
                </c:pt>
                <c:pt idx="31">
                  <c:v>0</c:v>
                </c:pt>
                <c:pt idx="32">
                  <c:v>0.1</c:v>
                </c:pt>
                <c:pt idx="33">
                  <c:v>0</c:v>
                </c:pt>
                <c:pt idx="34">
                  <c:v>-0.1</c:v>
                </c:pt>
                <c:pt idx="35">
                  <c:v>-0.1</c:v>
                </c:pt>
                <c:pt idx="36">
                  <c:v>0.1</c:v>
                </c:pt>
                <c:pt idx="37">
                  <c:v>0</c:v>
                </c:pt>
                <c:pt idx="38">
                  <c:v>0</c:v>
                </c:pt>
                <c:pt idx="39">
                  <c:v>-0.1</c:v>
                </c:pt>
                <c:pt idx="40">
                  <c:v>0.1</c:v>
                </c:pt>
                <c:pt idx="41">
                  <c:v>0</c:v>
                </c:pt>
                <c:pt idx="42">
                  <c:v>0.1</c:v>
                </c:pt>
                <c:pt idx="43">
                  <c:v>-0.3</c:v>
                </c:pt>
                <c:pt idx="44">
                  <c:v>0.1</c:v>
                </c:pt>
                <c:pt idx="45">
                  <c:v>-0.1</c:v>
                </c:pt>
                <c:pt idx="46">
                  <c:v>0</c:v>
                </c:pt>
                <c:pt idx="47">
                  <c:v>0</c:v>
                </c:pt>
                <c:pt idx="48">
                  <c:v>-0.1</c:v>
                </c:pt>
                <c:pt idx="49">
                  <c:v>0.1</c:v>
                </c:pt>
                <c:pt idx="50">
                  <c:v>0</c:v>
                </c:pt>
                <c:pt idx="51">
                  <c:v>0.1</c:v>
                </c:pt>
                <c:pt idx="52">
                  <c:v>0</c:v>
                </c:pt>
                <c:pt idx="53">
                  <c:v>-0.1</c:v>
                </c:pt>
                <c:pt idx="54">
                  <c:v>-0.1</c:v>
                </c:pt>
                <c:pt idx="55">
                  <c:v>0.1</c:v>
                </c:pt>
                <c:pt idx="56">
                  <c:v>0.2</c:v>
                </c:pt>
                <c:pt idx="57">
                  <c:v>-0.1</c:v>
                </c:pt>
                <c:pt idx="58">
                  <c:v>0.1</c:v>
                </c:pt>
                <c:pt idx="59">
                  <c:v>0</c:v>
                </c:pt>
                <c:pt idx="60">
                  <c:v>-0.1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-0.2</c:v>
                </c:pt>
                <c:pt idx="66">
                  <c:v>0</c:v>
                </c:pt>
                <c:pt idx="67">
                  <c:v>-0.1</c:v>
                </c:pt>
                <c:pt idx="68">
                  <c:v>0</c:v>
                </c:pt>
                <c:pt idx="69">
                  <c:v>-0.1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-0.2</c:v>
                </c:pt>
                <c:pt idx="74">
                  <c:v>-0.1</c:v>
                </c:pt>
                <c:pt idx="75">
                  <c:v>-0.2</c:v>
                </c:pt>
                <c:pt idx="76">
                  <c:v>0.2</c:v>
                </c:pt>
                <c:pt idx="77">
                  <c:v>0</c:v>
                </c:pt>
                <c:pt idx="78">
                  <c:v>0.3</c:v>
                </c:pt>
                <c:pt idx="79">
                  <c:v>0.1</c:v>
                </c:pt>
                <c:pt idx="80">
                  <c:v>0</c:v>
                </c:pt>
                <c:pt idx="81">
                  <c:v>-0.1</c:v>
                </c:pt>
                <c:pt idx="82">
                  <c:v>-0.1</c:v>
                </c:pt>
                <c:pt idx="83">
                  <c:v>-0.1</c:v>
                </c:pt>
                <c:pt idx="84">
                  <c:v>-0.1</c:v>
                </c:pt>
                <c:pt idx="85">
                  <c:v>0</c:v>
                </c:pt>
                <c:pt idx="86">
                  <c:v>0.2</c:v>
                </c:pt>
                <c:pt idx="87">
                  <c:v>0</c:v>
                </c:pt>
                <c:pt idx="88">
                  <c:v>0.2</c:v>
                </c:pt>
                <c:pt idx="89">
                  <c:v>0</c:v>
                </c:pt>
                <c:pt idx="90">
                  <c:v>0.2</c:v>
                </c:pt>
                <c:pt idx="91">
                  <c:v>-0.1</c:v>
                </c:pt>
                <c:pt idx="92">
                  <c:v>0.2</c:v>
                </c:pt>
                <c:pt idx="93">
                  <c:v>0</c:v>
                </c:pt>
                <c:pt idx="94">
                  <c:v>0.3</c:v>
                </c:pt>
                <c:pt idx="95">
                  <c:v>-0.1</c:v>
                </c:pt>
                <c:pt idx="96">
                  <c:v>0.1</c:v>
                </c:pt>
                <c:pt idx="97">
                  <c:v>0</c:v>
                </c:pt>
                <c:pt idx="98">
                  <c:v>0.1</c:v>
                </c:pt>
                <c:pt idx="99">
                  <c:v>0.1</c:v>
                </c:pt>
                <c:pt idx="100">
                  <c:v>0</c:v>
                </c:pt>
                <c:pt idx="101">
                  <c:v>0.1</c:v>
                </c:pt>
                <c:pt idx="102">
                  <c:v>0</c:v>
                </c:pt>
                <c:pt idx="103">
                  <c:v>-0.1</c:v>
                </c:pt>
                <c:pt idx="104">
                  <c:v>0.2</c:v>
                </c:pt>
                <c:pt idx="105">
                  <c:v>0.1</c:v>
                </c:pt>
                <c:pt idx="106">
                  <c:v>-0.1</c:v>
                </c:pt>
                <c:pt idx="107">
                  <c:v>-0.1</c:v>
                </c:pt>
                <c:pt idx="108">
                  <c:v>0.1</c:v>
                </c:pt>
                <c:pt idx="109">
                  <c:v>-0.1</c:v>
                </c:pt>
                <c:pt idx="110">
                  <c:v>0.3</c:v>
                </c:pt>
                <c:pt idx="111">
                  <c:v>0.1</c:v>
                </c:pt>
                <c:pt idx="112">
                  <c:v>0.2</c:v>
                </c:pt>
                <c:pt idx="113">
                  <c:v>-0.1</c:v>
                </c:pt>
                <c:pt idx="114">
                  <c:v>0.2</c:v>
                </c:pt>
                <c:pt idx="115">
                  <c:v>0</c:v>
                </c:pt>
                <c:pt idx="116">
                  <c:v>0.1</c:v>
                </c:pt>
                <c:pt idx="117">
                  <c:v>0</c:v>
                </c:pt>
                <c:pt idx="118">
                  <c:v>0.1</c:v>
                </c:pt>
                <c:pt idx="119">
                  <c:v>0.1</c:v>
                </c:pt>
                <c:pt idx="120">
                  <c:v>0.2</c:v>
                </c:pt>
                <c:pt idx="121">
                  <c:v>0.1</c:v>
                </c:pt>
                <c:pt idx="122">
                  <c:v>0</c:v>
                </c:pt>
                <c:pt idx="123">
                  <c:v>-0.1</c:v>
                </c:pt>
                <c:pt idx="124">
                  <c:v>0</c:v>
                </c:pt>
                <c:pt idx="125">
                  <c:v>0</c:v>
                </c:pt>
                <c:pt idx="126">
                  <c:v>0.1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0.1</c:v>
                </c:pt>
                <c:pt idx="131">
                  <c:v>0.1</c:v>
                </c:pt>
                <c:pt idx="132">
                  <c:v>0.2</c:v>
                </c:pt>
                <c:pt idx="133">
                  <c:v>0.1</c:v>
                </c:pt>
                <c:pt idx="134">
                  <c:v>-0.1</c:v>
                </c:pt>
                <c:pt idx="135">
                  <c:v>-0.3</c:v>
                </c:pt>
                <c:pt idx="136">
                  <c:v>-0.1</c:v>
                </c:pt>
                <c:pt idx="137">
                  <c:v>-0.2</c:v>
                </c:pt>
                <c:pt idx="138">
                  <c:v>0.3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-0.1</c:v>
                </c:pt>
                <c:pt idx="143">
                  <c:v>0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</c:v>
                </c:pt>
                <c:pt idx="148">
                  <c:v>0.3</c:v>
                </c:pt>
                <c:pt idx="149">
                  <c:v>-0.1</c:v>
                </c:pt>
                <c:pt idx="150">
                  <c:v>0.2</c:v>
                </c:pt>
                <c:pt idx="151">
                  <c:v>0.1</c:v>
                </c:pt>
                <c:pt idx="152">
                  <c:v>0.1</c:v>
                </c:pt>
                <c:pt idx="153">
                  <c:v>-0.1</c:v>
                </c:pt>
                <c:pt idx="154">
                  <c:v>0</c:v>
                </c:pt>
                <c:pt idx="155">
                  <c:v>-0.1</c:v>
                </c:pt>
                <c:pt idx="156">
                  <c:v>0.1</c:v>
                </c:pt>
                <c:pt idx="157">
                  <c:v>-0.1</c:v>
                </c:pt>
                <c:pt idx="158">
                  <c:v>0</c:v>
                </c:pt>
                <c:pt idx="159">
                  <c:v>-0.1</c:v>
                </c:pt>
                <c:pt idx="160">
                  <c:v>0</c:v>
                </c:pt>
                <c:pt idx="161">
                  <c:v>-0.1</c:v>
                </c:pt>
                <c:pt idx="162">
                  <c:v>-0.1</c:v>
                </c:pt>
                <c:pt idx="163">
                  <c:v>0</c:v>
                </c:pt>
                <c:pt idx="164">
                  <c:v>-0.1</c:v>
                </c:pt>
                <c:pt idx="165">
                  <c:v>0.1</c:v>
                </c:pt>
                <c:pt idx="166">
                  <c:v>0.1</c:v>
                </c:pt>
                <c:pt idx="167">
                  <c:v>-0.1</c:v>
                </c:pt>
                <c:pt idx="168">
                  <c:v>-0.1</c:v>
                </c:pt>
                <c:pt idx="169">
                  <c:v>0</c:v>
                </c:pt>
                <c:pt idx="170">
                  <c:v>0</c:v>
                </c:pt>
                <c:pt idx="171">
                  <c:v>0.1</c:v>
                </c:pt>
                <c:pt idx="172">
                  <c:v>0.3</c:v>
                </c:pt>
                <c:pt idx="173">
                  <c:v>-0.1</c:v>
                </c:pt>
                <c:pt idx="174">
                  <c:v>0.1</c:v>
                </c:pt>
                <c:pt idx="175">
                  <c:v>-0.1</c:v>
                </c:pt>
                <c:pt idx="176">
                  <c:v>0.2</c:v>
                </c:pt>
                <c:pt idx="177">
                  <c:v>0.1</c:v>
                </c:pt>
                <c:pt idx="178">
                  <c:v>0</c:v>
                </c:pt>
                <c:pt idx="179">
                  <c:v>-0.2</c:v>
                </c:pt>
                <c:pt idx="180">
                  <c:v>0.2</c:v>
                </c:pt>
                <c:pt idx="181">
                  <c:v>0</c:v>
                </c:pt>
                <c:pt idx="182">
                  <c:v>0.1</c:v>
                </c:pt>
                <c:pt idx="183">
                  <c:v>-0.3</c:v>
                </c:pt>
                <c:pt idx="184">
                  <c:v>-0.1</c:v>
                </c:pt>
                <c:pt idx="185">
                  <c:v>-0.3</c:v>
                </c:pt>
                <c:pt idx="186">
                  <c:v>-0.1</c:v>
                </c:pt>
                <c:pt idx="187">
                  <c:v>0.1</c:v>
                </c:pt>
                <c:pt idx="188">
                  <c:v>0</c:v>
                </c:pt>
                <c:pt idx="189">
                  <c:v>0.1</c:v>
                </c:pt>
                <c:pt idx="190">
                  <c:v>0</c:v>
                </c:pt>
                <c:pt idx="191">
                  <c:v>0</c:v>
                </c:pt>
                <c:pt idx="192">
                  <c:v>-0.1</c:v>
                </c:pt>
                <c:pt idx="193">
                  <c:v>0</c:v>
                </c:pt>
                <c:pt idx="194">
                  <c:v>0</c:v>
                </c:pt>
                <c:pt idx="195">
                  <c:v>-0.1</c:v>
                </c:pt>
                <c:pt idx="196">
                  <c:v>0</c:v>
                </c:pt>
                <c:pt idx="197">
                  <c:v>-0.2</c:v>
                </c:pt>
                <c:pt idx="198">
                  <c:v>0</c:v>
                </c:pt>
                <c:pt idx="199">
                  <c:v>-0.2</c:v>
                </c:pt>
                <c:pt idx="200">
                  <c:v>0.1</c:v>
                </c:pt>
                <c:pt idx="201">
                  <c:v>0.1</c:v>
                </c:pt>
                <c:pt idx="202">
                  <c:v>0</c:v>
                </c:pt>
                <c:pt idx="203">
                  <c:v>0</c:v>
                </c:pt>
                <c:pt idx="204">
                  <c:v>0.3</c:v>
                </c:pt>
                <c:pt idx="205">
                  <c:v>0.1</c:v>
                </c:pt>
                <c:pt idx="206">
                  <c:v>-0.1</c:v>
                </c:pt>
                <c:pt idx="207">
                  <c:v>0</c:v>
                </c:pt>
                <c:pt idx="208">
                  <c:v>0.1</c:v>
                </c:pt>
                <c:pt idx="209">
                  <c:v>0</c:v>
                </c:pt>
                <c:pt idx="210">
                  <c:v>0.1</c:v>
                </c:pt>
                <c:pt idx="211">
                  <c:v>-0.2</c:v>
                </c:pt>
                <c:pt idx="212">
                  <c:v>0.1</c:v>
                </c:pt>
                <c:pt idx="213">
                  <c:v>0</c:v>
                </c:pt>
                <c:pt idx="214">
                  <c:v>0.2</c:v>
                </c:pt>
                <c:pt idx="215">
                  <c:v>0</c:v>
                </c:pt>
                <c:pt idx="216">
                  <c:v>0.1</c:v>
                </c:pt>
                <c:pt idx="217">
                  <c:v>0.1</c:v>
                </c:pt>
                <c:pt idx="218">
                  <c:v>-0.1</c:v>
                </c:pt>
                <c:pt idx="219">
                  <c:v>-0.1</c:v>
                </c:pt>
                <c:pt idx="220">
                  <c:v>0.1</c:v>
                </c:pt>
                <c:pt idx="221">
                  <c:v>-0.1</c:v>
                </c:pt>
                <c:pt idx="222">
                  <c:v>0</c:v>
                </c:pt>
                <c:pt idx="223">
                  <c:v>0</c:v>
                </c:pt>
                <c:pt idx="224">
                  <c:v>0.1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0.2</c:v>
                </c:pt>
                <c:pt idx="231">
                  <c:v>0.1</c:v>
                </c:pt>
                <c:pt idx="232">
                  <c:v>0.2</c:v>
                </c:pt>
                <c:pt idx="233">
                  <c:v>-0.1</c:v>
                </c:pt>
                <c:pt idx="234">
                  <c:v>0.1</c:v>
                </c:pt>
                <c:pt idx="235">
                  <c:v>-0.1</c:v>
                </c:pt>
                <c:pt idx="236">
                  <c:v>0.2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0.2</c:v>
                </c:pt>
                <c:pt idx="241">
                  <c:v>0.1</c:v>
                </c:pt>
                <c:pt idx="242">
                  <c:v>0.2</c:v>
                </c:pt>
                <c:pt idx="243">
                  <c:v>-0.1</c:v>
                </c:pt>
                <c:pt idx="244">
                  <c:v>0.1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-0.1</c:v>
                </c:pt>
                <c:pt idx="250">
                  <c:v>0</c:v>
                </c:pt>
                <c:pt idx="251">
                  <c:v>0.1</c:v>
                </c:pt>
                <c:pt idx="252">
                  <c:v>0</c:v>
                </c:pt>
                <c:pt idx="253">
                  <c:v>0.1</c:v>
                </c:pt>
                <c:pt idx="254">
                  <c:v>0.1</c:v>
                </c:pt>
                <c:pt idx="255">
                  <c:v>0.1</c:v>
                </c:pt>
                <c:pt idx="256">
                  <c:v>0.2</c:v>
                </c:pt>
                <c:pt idx="257">
                  <c:v>0.1</c:v>
                </c:pt>
                <c:pt idx="258">
                  <c:v>0.3</c:v>
                </c:pt>
                <c:pt idx="259">
                  <c:v>0</c:v>
                </c:pt>
                <c:pt idx="260">
                  <c:v>0.2</c:v>
                </c:pt>
                <c:pt idx="261">
                  <c:v>-0.1</c:v>
                </c:pt>
                <c:pt idx="262">
                  <c:v>-0.1</c:v>
                </c:pt>
                <c:pt idx="263">
                  <c:v>-0.1</c:v>
                </c:pt>
                <c:pt idx="264">
                  <c:v>0.2</c:v>
                </c:pt>
                <c:pt idx="265">
                  <c:v>0</c:v>
                </c:pt>
                <c:pt idx="266">
                  <c:v>0</c:v>
                </c:pt>
                <c:pt idx="267">
                  <c:v>0.1</c:v>
                </c:pt>
                <c:pt idx="268">
                  <c:v>0.2</c:v>
                </c:pt>
                <c:pt idx="269">
                  <c:v>-0.1</c:v>
                </c:pt>
                <c:pt idx="270">
                  <c:v>0.2</c:v>
                </c:pt>
                <c:pt idx="271">
                  <c:v>0</c:v>
                </c:pt>
                <c:pt idx="272">
                  <c:v>0.2</c:v>
                </c:pt>
                <c:pt idx="273">
                  <c:v>0</c:v>
                </c:pt>
                <c:pt idx="274">
                  <c:v>0</c:v>
                </c:pt>
                <c:pt idx="275">
                  <c:v>-0.1</c:v>
                </c:pt>
                <c:pt idx="276">
                  <c:v>-0.1</c:v>
                </c:pt>
                <c:pt idx="277">
                  <c:v>0</c:v>
                </c:pt>
                <c:pt idx="278">
                  <c:v>0.2</c:v>
                </c:pt>
                <c:pt idx="279">
                  <c:v>-0.1</c:v>
                </c:pt>
                <c:pt idx="280">
                  <c:v>0.1</c:v>
                </c:pt>
                <c:pt idx="281">
                  <c:v>0</c:v>
                </c:pt>
                <c:pt idx="282">
                  <c:v>0.2</c:v>
                </c:pt>
                <c:pt idx="283">
                  <c:v>0</c:v>
                </c:pt>
                <c:pt idx="284">
                  <c:v>0.2</c:v>
                </c:pt>
                <c:pt idx="285">
                  <c:v>0.1</c:v>
                </c:pt>
                <c:pt idx="286">
                  <c:v>0.2</c:v>
                </c:pt>
                <c:pt idx="287">
                  <c:v>0</c:v>
                </c:pt>
                <c:pt idx="288">
                  <c:v>0.2</c:v>
                </c:pt>
                <c:pt idx="289">
                  <c:v>-0.1</c:v>
                </c:pt>
                <c:pt idx="290">
                  <c:v>0.1</c:v>
                </c:pt>
                <c:pt idx="291">
                  <c:v>-0.1</c:v>
                </c:pt>
                <c:pt idx="292">
                  <c:v>0.2</c:v>
                </c:pt>
                <c:pt idx="293">
                  <c:v>-0.1</c:v>
                </c:pt>
                <c:pt idx="294">
                  <c:v>0.2</c:v>
                </c:pt>
                <c:pt idx="295">
                  <c:v>0</c:v>
                </c:pt>
                <c:pt idx="296">
                  <c:v>0.2</c:v>
                </c:pt>
                <c:pt idx="297">
                  <c:v>0</c:v>
                </c:pt>
                <c:pt idx="298">
                  <c:v>0.2</c:v>
                </c:pt>
                <c:pt idx="299">
                  <c:v>0</c:v>
                </c:pt>
                <c:pt idx="300">
                  <c:v>0.1</c:v>
                </c:pt>
                <c:pt idx="301">
                  <c:v>0</c:v>
                </c:pt>
                <c:pt idx="302">
                  <c:v>-0.1</c:v>
                </c:pt>
                <c:pt idx="303">
                  <c:v>0</c:v>
                </c:pt>
                <c:pt idx="304">
                  <c:v>0.2</c:v>
                </c:pt>
                <c:pt idx="305">
                  <c:v>0</c:v>
                </c:pt>
                <c:pt idx="306">
                  <c:v>-0.1</c:v>
                </c:pt>
                <c:pt idx="307">
                  <c:v>0.1</c:v>
                </c:pt>
                <c:pt idx="308">
                  <c:v>-0.1</c:v>
                </c:pt>
                <c:pt idx="309">
                  <c:v>-0.1</c:v>
                </c:pt>
                <c:pt idx="310">
                  <c:v>-0.1</c:v>
                </c:pt>
                <c:pt idx="311">
                  <c:v>0</c:v>
                </c:pt>
                <c:pt idx="312">
                  <c:v>-0.1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-0.2</c:v>
                </c:pt>
                <c:pt idx="318">
                  <c:v>-0.1</c:v>
                </c:pt>
                <c:pt idx="319">
                  <c:v>0</c:v>
                </c:pt>
                <c:pt idx="320">
                  <c:v>0.2</c:v>
                </c:pt>
                <c:pt idx="321">
                  <c:v>-0.1</c:v>
                </c:pt>
                <c:pt idx="322">
                  <c:v>-0.1</c:v>
                </c:pt>
                <c:pt idx="323">
                  <c:v>0</c:v>
                </c:pt>
                <c:pt idx="324">
                  <c:v>0.1</c:v>
                </c:pt>
                <c:pt idx="325">
                  <c:v>0</c:v>
                </c:pt>
                <c:pt idx="326">
                  <c:v>0.1</c:v>
                </c:pt>
                <c:pt idx="327">
                  <c:v>-0.3</c:v>
                </c:pt>
                <c:pt idx="328">
                  <c:v>0.1</c:v>
                </c:pt>
                <c:pt idx="329">
                  <c:v>0</c:v>
                </c:pt>
                <c:pt idx="330">
                  <c:v>0</c:v>
                </c:pt>
                <c:pt idx="331">
                  <c:v>0.1</c:v>
                </c:pt>
                <c:pt idx="332">
                  <c:v>0.1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-0.1</c:v>
                </c:pt>
                <c:pt idx="337">
                  <c:v>-0.1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0.1</c:v>
                </c:pt>
                <c:pt idx="343">
                  <c:v>0.1</c:v>
                </c:pt>
                <c:pt idx="344">
                  <c:v>0.1</c:v>
                </c:pt>
                <c:pt idx="345">
                  <c:v>0</c:v>
                </c:pt>
                <c:pt idx="346">
                  <c:v>0.2</c:v>
                </c:pt>
                <c:pt idx="347">
                  <c:v>-0.1</c:v>
                </c:pt>
                <c:pt idx="348">
                  <c:v>0.2</c:v>
                </c:pt>
                <c:pt idx="349">
                  <c:v>0.1</c:v>
                </c:pt>
                <c:pt idx="350">
                  <c:v>0.3</c:v>
                </c:pt>
                <c:pt idx="351">
                  <c:v>-0.1</c:v>
                </c:pt>
                <c:pt idx="352">
                  <c:v>0.2</c:v>
                </c:pt>
                <c:pt idx="353">
                  <c:v>0.1</c:v>
                </c:pt>
                <c:pt idx="354">
                  <c:v>0.2</c:v>
                </c:pt>
                <c:pt idx="355">
                  <c:v>0</c:v>
                </c:pt>
                <c:pt idx="356">
                  <c:v>0.1</c:v>
                </c:pt>
                <c:pt idx="357">
                  <c:v>0</c:v>
                </c:pt>
                <c:pt idx="358">
                  <c:v>0.2</c:v>
                </c:pt>
                <c:pt idx="359">
                  <c:v>0</c:v>
                </c:pt>
                <c:pt idx="360">
                  <c:v>0.1</c:v>
                </c:pt>
                <c:pt idx="361">
                  <c:v>0</c:v>
                </c:pt>
                <c:pt idx="362">
                  <c:v>0</c:v>
                </c:pt>
                <c:pt idx="363">
                  <c:v>0.1</c:v>
                </c:pt>
                <c:pt idx="364">
                  <c:v>0</c:v>
                </c:pt>
                <c:pt idx="365">
                  <c:v>-0.1</c:v>
                </c:pt>
                <c:pt idx="366">
                  <c:v>0.1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-0.1</c:v>
                </c:pt>
                <c:pt idx="373">
                  <c:v>-0.1</c:v>
                </c:pt>
                <c:pt idx="374">
                  <c:v>0</c:v>
                </c:pt>
                <c:pt idx="375">
                  <c:v>-0.1</c:v>
                </c:pt>
                <c:pt idx="376">
                  <c:v>0.2</c:v>
                </c:pt>
                <c:pt idx="377">
                  <c:v>-0.3</c:v>
                </c:pt>
                <c:pt idx="378">
                  <c:v>0.2</c:v>
                </c:pt>
                <c:pt idx="379">
                  <c:v>0</c:v>
                </c:pt>
                <c:pt idx="380">
                  <c:v>0.1</c:v>
                </c:pt>
                <c:pt idx="381">
                  <c:v>0</c:v>
                </c:pt>
                <c:pt idx="382">
                  <c:v>-0.1</c:v>
                </c:pt>
                <c:pt idx="383">
                  <c:v>-0.1</c:v>
                </c:pt>
                <c:pt idx="384">
                  <c:v>0.1</c:v>
                </c:pt>
                <c:pt idx="385">
                  <c:v>0.1</c:v>
                </c:pt>
                <c:pt idx="386">
                  <c:v>0.1</c:v>
                </c:pt>
                <c:pt idx="387">
                  <c:v>0.1</c:v>
                </c:pt>
                <c:pt idx="388">
                  <c:v>0.2</c:v>
                </c:pt>
                <c:pt idx="389">
                  <c:v>-0.1</c:v>
                </c:pt>
                <c:pt idx="390">
                  <c:v>0.3</c:v>
                </c:pt>
                <c:pt idx="391">
                  <c:v>0</c:v>
                </c:pt>
                <c:pt idx="392">
                  <c:v>0.2</c:v>
                </c:pt>
                <c:pt idx="393">
                  <c:v>0</c:v>
                </c:pt>
                <c:pt idx="394">
                  <c:v>0</c:v>
                </c:pt>
                <c:pt idx="395">
                  <c:v>-0.1</c:v>
                </c:pt>
                <c:pt idx="396">
                  <c:v>0</c:v>
                </c:pt>
                <c:pt idx="397">
                  <c:v>-0.2</c:v>
                </c:pt>
                <c:pt idx="398">
                  <c:v>0</c:v>
                </c:pt>
                <c:pt idx="399">
                  <c:v>0.1</c:v>
                </c:pt>
                <c:pt idx="400">
                  <c:v>-0.1</c:v>
                </c:pt>
                <c:pt idx="401">
                  <c:v>-0.1</c:v>
                </c:pt>
                <c:pt idx="402">
                  <c:v>0</c:v>
                </c:pt>
                <c:pt idx="403">
                  <c:v>0.1</c:v>
                </c:pt>
                <c:pt idx="404">
                  <c:v>0.2</c:v>
                </c:pt>
                <c:pt idx="405">
                  <c:v>0</c:v>
                </c:pt>
                <c:pt idx="406">
                  <c:v>0.1</c:v>
                </c:pt>
                <c:pt idx="407">
                  <c:v>-0.1</c:v>
                </c:pt>
                <c:pt idx="408">
                  <c:v>0.2</c:v>
                </c:pt>
                <c:pt idx="409">
                  <c:v>-0.1</c:v>
                </c:pt>
                <c:pt idx="410">
                  <c:v>0.1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0.1</c:v>
                </c:pt>
                <c:pt idx="416">
                  <c:v>-0.1</c:v>
                </c:pt>
                <c:pt idx="417">
                  <c:v>0</c:v>
                </c:pt>
                <c:pt idx="418">
                  <c:v>0.3</c:v>
                </c:pt>
                <c:pt idx="419">
                  <c:v>-0.1</c:v>
                </c:pt>
                <c:pt idx="420">
                  <c:v>0.2</c:v>
                </c:pt>
                <c:pt idx="421">
                  <c:v>-0.1</c:v>
                </c:pt>
                <c:pt idx="422">
                  <c:v>0.1</c:v>
                </c:pt>
                <c:pt idx="423">
                  <c:v>0.1</c:v>
                </c:pt>
                <c:pt idx="424">
                  <c:v>-0.1</c:v>
                </c:pt>
                <c:pt idx="425">
                  <c:v>0.1</c:v>
                </c:pt>
                <c:pt idx="426">
                  <c:v>-0.1</c:v>
                </c:pt>
                <c:pt idx="427">
                  <c:v>0</c:v>
                </c:pt>
                <c:pt idx="428">
                  <c:v>-0.1</c:v>
                </c:pt>
                <c:pt idx="429">
                  <c:v>-0.1</c:v>
                </c:pt>
                <c:pt idx="430">
                  <c:v>0.3</c:v>
                </c:pt>
                <c:pt idx="431">
                  <c:v>0.1</c:v>
                </c:pt>
                <c:pt idx="432">
                  <c:v>0.1</c:v>
                </c:pt>
                <c:pt idx="433">
                  <c:v>0</c:v>
                </c:pt>
                <c:pt idx="434">
                  <c:v>-0.1</c:v>
                </c:pt>
                <c:pt idx="435">
                  <c:v>-0.1</c:v>
                </c:pt>
                <c:pt idx="436">
                  <c:v>0.1</c:v>
                </c:pt>
                <c:pt idx="437">
                  <c:v>-0.1</c:v>
                </c:pt>
                <c:pt idx="438">
                  <c:v>0.1</c:v>
                </c:pt>
                <c:pt idx="439">
                  <c:v>0.1</c:v>
                </c:pt>
                <c:pt idx="440">
                  <c:v>-0.1</c:v>
                </c:pt>
                <c:pt idx="441">
                  <c:v>0</c:v>
                </c:pt>
                <c:pt idx="442">
                  <c:v>-0.1</c:v>
                </c:pt>
                <c:pt idx="443">
                  <c:v>0.1</c:v>
                </c:pt>
                <c:pt idx="444">
                  <c:v>0</c:v>
                </c:pt>
                <c:pt idx="445">
                  <c:v>0.1</c:v>
                </c:pt>
                <c:pt idx="446">
                  <c:v>0</c:v>
                </c:pt>
                <c:pt idx="447">
                  <c:v>-0.2</c:v>
                </c:pt>
                <c:pt idx="448">
                  <c:v>0.1</c:v>
                </c:pt>
                <c:pt idx="449">
                  <c:v>0</c:v>
                </c:pt>
                <c:pt idx="450">
                  <c:v>-0.1</c:v>
                </c:pt>
                <c:pt idx="451">
                  <c:v>-0.1</c:v>
                </c:pt>
                <c:pt idx="452">
                  <c:v>-0.1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</c:v>
                </c:pt>
                <c:pt idx="457">
                  <c:v>-0.2</c:v>
                </c:pt>
                <c:pt idx="458">
                  <c:v>0</c:v>
                </c:pt>
                <c:pt idx="459">
                  <c:v>0.1</c:v>
                </c:pt>
                <c:pt idx="460">
                  <c:v>0.1</c:v>
                </c:pt>
                <c:pt idx="461">
                  <c:v>-0.1</c:v>
                </c:pt>
                <c:pt idx="462">
                  <c:v>0</c:v>
                </c:pt>
                <c:pt idx="463">
                  <c:v>-0.1</c:v>
                </c:pt>
                <c:pt idx="464">
                  <c:v>0</c:v>
                </c:pt>
                <c:pt idx="465">
                  <c:v>-0.2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-0.3</c:v>
                </c:pt>
                <c:pt idx="470">
                  <c:v>0</c:v>
                </c:pt>
                <c:pt idx="471">
                  <c:v>-0.2</c:v>
                </c:pt>
                <c:pt idx="472">
                  <c:v>-0.1</c:v>
                </c:pt>
                <c:pt idx="473">
                  <c:v>0</c:v>
                </c:pt>
                <c:pt idx="474">
                  <c:v>-0.1</c:v>
                </c:pt>
                <c:pt idx="475">
                  <c:v>0</c:v>
                </c:pt>
                <c:pt idx="476">
                  <c:v>0.1</c:v>
                </c:pt>
                <c:pt idx="477">
                  <c:v>-0.2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-0.2</c:v>
                </c:pt>
                <c:pt idx="484">
                  <c:v>0.1</c:v>
                </c:pt>
                <c:pt idx="485">
                  <c:v>-0.3</c:v>
                </c:pt>
                <c:pt idx="486">
                  <c:v>-0.1</c:v>
                </c:pt>
                <c:pt idx="487">
                  <c:v>-0.2</c:v>
                </c:pt>
                <c:pt idx="488">
                  <c:v>0</c:v>
                </c:pt>
                <c:pt idx="489">
                  <c:v>-0.1</c:v>
                </c:pt>
                <c:pt idx="490">
                  <c:v>0</c:v>
                </c:pt>
                <c:pt idx="491">
                  <c:v>0</c:v>
                </c:pt>
                <c:pt idx="492">
                  <c:v>-0.1</c:v>
                </c:pt>
                <c:pt idx="493">
                  <c:v>0.1</c:v>
                </c:pt>
                <c:pt idx="494">
                  <c:v>0.1</c:v>
                </c:pt>
                <c:pt idx="495">
                  <c:v>0.1</c:v>
                </c:pt>
                <c:pt idx="496">
                  <c:v>0.1</c:v>
                </c:pt>
                <c:pt idx="497">
                  <c:v>0</c:v>
                </c:pt>
                <c:pt idx="498">
                  <c:v>0.1</c:v>
                </c:pt>
                <c:pt idx="499">
                  <c:v>-0.1</c:v>
                </c:pt>
                <c:pt idx="500">
                  <c:v>0</c:v>
                </c:pt>
                <c:pt idx="501">
                  <c:v>-0.1</c:v>
                </c:pt>
                <c:pt idx="502">
                  <c:v>0</c:v>
                </c:pt>
                <c:pt idx="503">
                  <c:v>0.1</c:v>
                </c:pt>
                <c:pt idx="504">
                  <c:v>-0.1</c:v>
                </c:pt>
                <c:pt idx="505">
                  <c:v>0.1</c:v>
                </c:pt>
                <c:pt idx="506">
                  <c:v>-0.1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-0.1</c:v>
                </c:pt>
                <c:pt idx="511">
                  <c:v>0</c:v>
                </c:pt>
                <c:pt idx="512">
                  <c:v>0.1</c:v>
                </c:pt>
                <c:pt idx="513">
                  <c:v>0</c:v>
                </c:pt>
                <c:pt idx="514">
                  <c:v>0</c:v>
                </c:pt>
                <c:pt idx="515">
                  <c:v>0.1</c:v>
                </c:pt>
                <c:pt idx="516">
                  <c:v>0</c:v>
                </c:pt>
                <c:pt idx="517">
                  <c:v>-0.2</c:v>
                </c:pt>
                <c:pt idx="518">
                  <c:v>0</c:v>
                </c:pt>
                <c:pt idx="519">
                  <c:v>-0.2</c:v>
                </c:pt>
                <c:pt idx="520">
                  <c:v>-0.1</c:v>
                </c:pt>
                <c:pt idx="521">
                  <c:v>0</c:v>
                </c:pt>
                <c:pt idx="522">
                  <c:v>-0.1</c:v>
                </c:pt>
                <c:pt idx="523">
                  <c:v>-0.1</c:v>
                </c:pt>
                <c:pt idx="524">
                  <c:v>0</c:v>
                </c:pt>
                <c:pt idx="525">
                  <c:v>0.1</c:v>
                </c:pt>
                <c:pt idx="526">
                  <c:v>0</c:v>
                </c:pt>
                <c:pt idx="527">
                  <c:v>0.1</c:v>
                </c:pt>
                <c:pt idx="528">
                  <c:v>-0.1</c:v>
                </c:pt>
                <c:pt idx="529">
                  <c:v>0</c:v>
                </c:pt>
                <c:pt idx="530">
                  <c:v>0.2</c:v>
                </c:pt>
                <c:pt idx="531">
                  <c:v>0</c:v>
                </c:pt>
                <c:pt idx="532">
                  <c:v>0.3</c:v>
                </c:pt>
                <c:pt idx="533">
                  <c:v>0.1</c:v>
                </c:pt>
                <c:pt idx="534">
                  <c:v>0.2</c:v>
                </c:pt>
                <c:pt idx="535">
                  <c:v>-0.3</c:v>
                </c:pt>
                <c:pt idx="536">
                  <c:v>0.2</c:v>
                </c:pt>
                <c:pt idx="537">
                  <c:v>0.1</c:v>
                </c:pt>
                <c:pt idx="538">
                  <c:v>0.1</c:v>
                </c:pt>
                <c:pt idx="539">
                  <c:v>0</c:v>
                </c:pt>
                <c:pt idx="540">
                  <c:v>0</c:v>
                </c:pt>
                <c:pt idx="541">
                  <c:v>0.1</c:v>
                </c:pt>
                <c:pt idx="542">
                  <c:v>0.1</c:v>
                </c:pt>
                <c:pt idx="543">
                  <c:v>-0.1</c:v>
                </c:pt>
                <c:pt idx="544">
                  <c:v>0</c:v>
                </c:pt>
                <c:pt idx="545">
                  <c:v>-0.1</c:v>
                </c:pt>
                <c:pt idx="546">
                  <c:v>-0.1</c:v>
                </c:pt>
                <c:pt idx="547">
                  <c:v>0</c:v>
                </c:pt>
                <c:pt idx="548">
                  <c:v>-0.1</c:v>
                </c:pt>
                <c:pt idx="549">
                  <c:v>-0.2</c:v>
                </c:pt>
                <c:pt idx="550">
                  <c:v>0.1</c:v>
                </c:pt>
                <c:pt idx="551">
                  <c:v>-0.2</c:v>
                </c:pt>
                <c:pt idx="552">
                  <c:v>0.1</c:v>
                </c:pt>
                <c:pt idx="553">
                  <c:v>-0.2</c:v>
                </c:pt>
                <c:pt idx="554">
                  <c:v>0</c:v>
                </c:pt>
                <c:pt idx="555">
                  <c:v>-0.1</c:v>
                </c:pt>
                <c:pt idx="556">
                  <c:v>0</c:v>
                </c:pt>
                <c:pt idx="557">
                  <c:v>-0.1</c:v>
                </c:pt>
                <c:pt idx="558">
                  <c:v>0</c:v>
                </c:pt>
                <c:pt idx="559">
                  <c:v>0.1</c:v>
                </c:pt>
                <c:pt idx="560">
                  <c:v>-0.1</c:v>
                </c:pt>
                <c:pt idx="561">
                  <c:v>-0.2</c:v>
                </c:pt>
                <c:pt idx="562">
                  <c:v>0</c:v>
                </c:pt>
                <c:pt idx="563">
                  <c:v>-0.3</c:v>
                </c:pt>
                <c:pt idx="564">
                  <c:v>0</c:v>
                </c:pt>
                <c:pt idx="565">
                  <c:v>-0.1</c:v>
                </c:pt>
                <c:pt idx="566">
                  <c:v>0</c:v>
                </c:pt>
                <c:pt idx="567">
                  <c:v>-0.2</c:v>
                </c:pt>
                <c:pt idx="568">
                  <c:v>0.3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0.1</c:v>
                </c:pt>
                <c:pt idx="574">
                  <c:v>0.1</c:v>
                </c:pt>
                <c:pt idx="575">
                  <c:v>0</c:v>
                </c:pt>
                <c:pt idx="576">
                  <c:v>0</c:v>
                </c:pt>
                <c:pt idx="577">
                  <c:v>0.1</c:v>
                </c:pt>
                <c:pt idx="578">
                  <c:v>0</c:v>
                </c:pt>
                <c:pt idx="579">
                  <c:v>-0.1</c:v>
                </c:pt>
                <c:pt idx="580">
                  <c:v>0</c:v>
                </c:pt>
                <c:pt idx="581">
                  <c:v>-0.1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0.1</c:v>
                </c:pt>
                <c:pt idx="586">
                  <c:v>0.1</c:v>
                </c:pt>
                <c:pt idx="587">
                  <c:v>-0.1</c:v>
                </c:pt>
                <c:pt idx="588">
                  <c:v>-0.1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-0.1</c:v>
                </c:pt>
                <c:pt idx="593">
                  <c:v>0</c:v>
                </c:pt>
                <c:pt idx="594">
                  <c:v>-0.1</c:v>
                </c:pt>
                <c:pt idx="595">
                  <c:v>-0.2</c:v>
                </c:pt>
                <c:pt idx="596">
                  <c:v>-0.1</c:v>
                </c:pt>
                <c:pt idx="597">
                  <c:v>-0.2</c:v>
                </c:pt>
                <c:pt idx="598">
                  <c:v>0.1</c:v>
                </c:pt>
                <c:pt idx="599">
                  <c:v>0.1</c:v>
                </c:pt>
                <c:pt idx="600">
                  <c:v>0</c:v>
                </c:pt>
                <c:pt idx="601">
                  <c:v>-0.1</c:v>
                </c:pt>
                <c:pt idx="602">
                  <c:v>-0.1</c:v>
                </c:pt>
                <c:pt idx="603">
                  <c:v>-0.1</c:v>
                </c:pt>
                <c:pt idx="604">
                  <c:v>0</c:v>
                </c:pt>
                <c:pt idx="605">
                  <c:v>-0.2</c:v>
                </c:pt>
                <c:pt idx="606">
                  <c:v>0</c:v>
                </c:pt>
                <c:pt idx="607">
                  <c:v>-0.2</c:v>
                </c:pt>
                <c:pt idx="608">
                  <c:v>-0.1</c:v>
                </c:pt>
                <c:pt idx="609">
                  <c:v>0.1</c:v>
                </c:pt>
                <c:pt idx="610">
                  <c:v>0.1</c:v>
                </c:pt>
                <c:pt idx="611">
                  <c:v>0.1</c:v>
                </c:pt>
                <c:pt idx="612">
                  <c:v>-0.1</c:v>
                </c:pt>
                <c:pt idx="613">
                  <c:v>-0.1</c:v>
                </c:pt>
                <c:pt idx="614">
                  <c:v>0</c:v>
                </c:pt>
                <c:pt idx="615">
                  <c:v>0</c:v>
                </c:pt>
                <c:pt idx="616">
                  <c:v>-0.1</c:v>
                </c:pt>
                <c:pt idx="617">
                  <c:v>-0.3</c:v>
                </c:pt>
                <c:pt idx="618">
                  <c:v>0</c:v>
                </c:pt>
                <c:pt idx="619">
                  <c:v>-0.3</c:v>
                </c:pt>
                <c:pt idx="620">
                  <c:v>0.1</c:v>
                </c:pt>
                <c:pt idx="621">
                  <c:v>-0.1</c:v>
                </c:pt>
                <c:pt idx="622">
                  <c:v>0</c:v>
                </c:pt>
                <c:pt idx="623">
                  <c:v>-0.2</c:v>
                </c:pt>
                <c:pt idx="624">
                  <c:v>0</c:v>
                </c:pt>
                <c:pt idx="625">
                  <c:v>-0.2</c:v>
                </c:pt>
                <c:pt idx="626">
                  <c:v>0.1</c:v>
                </c:pt>
                <c:pt idx="627">
                  <c:v>0.1</c:v>
                </c:pt>
                <c:pt idx="628">
                  <c:v>0</c:v>
                </c:pt>
                <c:pt idx="629">
                  <c:v>0</c:v>
                </c:pt>
                <c:pt idx="630">
                  <c:v>0.3</c:v>
                </c:pt>
                <c:pt idx="631">
                  <c:v>0.1</c:v>
                </c:pt>
                <c:pt idx="632">
                  <c:v>0.1</c:v>
                </c:pt>
                <c:pt idx="633">
                  <c:v>0.1</c:v>
                </c:pt>
                <c:pt idx="634">
                  <c:v>0.1</c:v>
                </c:pt>
                <c:pt idx="635">
                  <c:v>0</c:v>
                </c:pt>
                <c:pt idx="636">
                  <c:v>0.2</c:v>
                </c:pt>
                <c:pt idx="637">
                  <c:v>0</c:v>
                </c:pt>
                <c:pt idx="638">
                  <c:v>0.2</c:v>
                </c:pt>
                <c:pt idx="639">
                  <c:v>0</c:v>
                </c:pt>
                <c:pt idx="640">
                  <c:v>0.2</c:v>
                </c:pt>
                <c:pt idx="641">
                  <c:v>-0.2</c:v>
                </c:pt>
                <c:pt idx="642">
                  <c:v>0.2</c:v>
                </c:pt>
                <c:pt idx="643">
                  <c:v>0</c:v>
                </c:pt>
                <c:pt idx="644">
                  <c:v>0.1</c:v>
                </c:pt>
                <c:pt idx="645">
                  <c:v>-0.3</c:v>
                </c:pt>
                <c:pt idx="646">
                  <c:v>0</c:v>
                </c:pt>
                <c:pt idx="647">
                  <c:v>0</c:v>
                </c:pt>
                <c:pt idx="648">
                  <c:v>-0.1</c:v>
                </c:pt>
                <c:pt idx="649">
                  <c:v>-0.2</c:v>
                </c:pt>
                <c:pt idx="650">
                  <c:v>0.1</c:v>
                </c:pt>
                <c:pt idx="651">
                  <c:v>-0.1</c:v>
                </c:pt>
                <c:pt idx="652">
                  <c:v>0</c:v>
                </c:pt>
                <c:pt idx="653">
                  <c:v>0</c:v>
                </c:pt>
                <c:pt idx="654">
                  <c:v>0.2</c:v>
                </c:pt>
                <c:pt idx="655">
                  <c:v>0</c:v>
                </c:pt>
                <c:pt idx="656">
                  <c:v>0.1</c:v>
                </c:pt>
                <c:pt idx="657">
                  <c:v>-0.3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0.1</c:v>
                </c:pt>
                <c:pt idx="664">
                  <c:v>-0.1</c:v>
                </c:pt>
                <c:pt idx="665">
                  <c:v>0.1</c:v>
                </c:pt>
                <c:pt idx="666">
                  <c:v>0</c:v>
                </c:pt>
                <c:pt idx="667">
                  <c:v>0</c:v>
                </c:pt>
                <c:pt idx="668">
                  <c:v>-0.1</c:v>
                </c:pt>
                <c:pt idx="669">
                  <c:v>0.1</c:v>
                </c:pt>
                <c:pt idx="670">
                  <c:v>0</c:v>
                </c:pt>
                <c:pt idx="671">
                  <c:v>0</c:v>
                </c:pt>
                <c:pt idx="672">
                  <c:v>0.2</c:v>
                </c:pt>
                <c:pt idx="673">
                  <c:v>-0.2</c:v>
                </c:pt>
                <c:pt idx="674">
                  <c:v>0.2</c:v>
                </c:pt>
                <c:pt idx="675">
                  <c:v>0.1</c:v>
                </c:pt>
                <c:pt idx="676">
                  <c:v>0.3</c:v>
                </c:pt>
                <c:pt idx="677">
                  <c:v>-0.1</c:v>
                </c:pt>
                <c:pt idx="678">
                  <c:v>0</c:v>
                </c:pt>
                <c:pt idx="679">
                  <c:v>-0.2</c:v>
                </c:pt>
                <c:pt idx="680">
                  <c:v>0.1</c:v>
                </c:pt>
                <c:pt idx="681">
                  <c:v>-0.3</c:v>
                </c:pt>
                <c:pt idx="682">
                  <c:v>0.1</c:v>
                </c:pt>
                <c:pt idx="683">
                  <c:v>0.1</c:v>
                </c:pt>
                <c:pt idx="684">
                  <c:v>0.1</c:v>
                </c:pt>
                <c:pt idx="685">
                  <c:v>-0.2</c:v>
                </c:pt>
                <c:pt idx="686">
                  <c:v>0.1</c:v>
                </c:pt>
                <c:pt idx="687">
                  <c:v>-0.2</c:v>
                </c:pt>
                <c:pt idx="688">
                  <c:v>-0.1</c:v>
                </c:pt>
                <c:pt idx="689">
                  <c:v>-0.1</c:v>
                </c:pt>
                <c:pt idx="690">
                  <c:v>-0.1</c:v>
                </c:pt>
                <c:pt idx="691">
                  <c:v>0</c:v>
                </c:pt>
                <c:pt idx="692">
                  <c:v>0.1</c:v>
                </c:pt>
                <c:pt idx="693">
                  <c:v>0.1</c:v>
                </c:pt>
                <c:pt idx="694">
                  <c:v>0.1</c:v>
                </c:pt>
                <c:pt idx="695">
                  <c:v>0.1</c:v>
                </c:pt>
                <c:pt idx="696">
                  <c:v>0.2</c:v>
                </c:pt>
                <c:pt idx="697">
                  <c:v>-0.1</c:v>
                </c:pt>
                <c:pt idx="698">
                  <c:v>0.1</c:v>
                </c:pt>
                <c:pt idx="699">
                  <c:v>0.1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-0.1</c:v>
                </c:pt>
                <c:pt idx="705">
                  <c:v>-0.1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0.1</c:v>
                </c:pt>
                <c:pt idx="710">
                  <c:v>0.2</c:v>
                </c:pt>
                <c:pt idx="711">
                  <c:v>0</c:v>
                </c:pt>
                <c:pt idx="712">
                  <c:v>0.1</c:v>
                </c:pt>
                <c:pt idx="713">
                  <c:v>-0.1</c:v>
                </c:pt>
                <c:pt idx="714">
                  <c:v>0.1</c:v>
                </c:pt>
                <c:pt idx="715">
                  <c:v>0.1</c:v>
                </c:pt>
                <c:pt idx="716">
                  <c:v>0.1</c:v>
                </c:pt>
                <c:pt idx="717">
                  <c:v>-0.1</c:v>
                </c:pt>
                <c:pt idx="718">
                  <c:v>0.2</c:v>
                </c:pt>
                <c:pt idx="719">
                  <c:v>0</c:v>
                </c:pt>
                <c:pt idx="720">
                  <c:v>0.2</c:v>
                </c:pt>
                <c:pt idx="721">
                  <c:v>0</c:v>
                </c:pt>
                <c:pt idx="722">
                  <c:v>0</c:v>
                </c:pt>
                <c:pt idx="723">
                  <c:v>0.1</c:v>
                </c:pt>
                <c:pt idx="724">
                  <c:v>0</c:v>
                </c:pt>
                <c:pt idx="725">
                  <c:v>-0.2</c:v>
                </c:pt>
                <c:pt idx="726">
                  <c:v>0</c:v>
                </c:pt>
                <c:pt idx="727">
                  <c:v>0</c:v>
                </c:pt>
                <c:pt idx="728">
                  <c:v>0.1</c:v>
                </c:pt>
                <c:pt idx="729">
                  <c:v>0</c:v>
                </c:pt>
                <c:pt idx="730">
                  <c:v>0</c:v>
                </c:pt>
                <c:pt idx="731">
                  <c:v>-0.2</c:v>
                </c:pt>
                <c:pt idx="732">
                  <c:v>0.1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0.1</c:v>
                </c:pt>
                <c:pt idx="737">
                  <c:v>-0.1</c:v>
                </c:pt>
                <c:pt idx="738">
                  <c:v>0.1</c:v>
                </c:pt>
                <c:pt idx="739">
                  <c:v>-0.2</c:v>
                </c:pt>
                <c:pt idx="740">
                  <c:v>0</c:v>
                </c:pt>
                <c:pt idx="741">
                  <c:v>0</c:v>
                </c:pt>
                <c:pt idx="742">
                  <c:v>0.2</c:v>
                </c:pt>
                <c:pt idx="743">
                  <c:v>-0.1</c:v>
                </c:pt>
                <c:pt idx="744">
                  <c:v>0</c:v>
                </c:pt>
                <c:pt idx="745">
                  <c:v>-0.1</c:v>
                </c:pt>
                <c:pt idx="746">
                  <c:v>-0.1</c:v>
                </c:pt>
                <c:pt idx="747">
                  <c:v>-0.1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-0.1</c:v>
                </c:pt>
                <c:pt idx="753">
                  <c:v>-0.1</c:v>
                </c:pt>
                <c:pt idx="754">
                  <c:v>0.3</c:v>
                </c:pt>
                <c:pt idx="755">
                  <c:v>0</c:v>
                </c:pt>
                <c:pt idx="756">
                  <c:v>0.1</c:v>
                </c:pt>
                <c:pt idx="757">
                  <c:v>-0.1</c:v>
                </c:pt>
                <c:pt idx="758">
                  <c:v>0</c:v>
                </c:pt>
                <c:pt idx="759">
                  <c:v>0.1</c:v>
                </c:pt>
                <c:pt idx="760">
                  <c:v>0.1</c:v>
                </c:pt>
                <c:pt idx="761">
                  <c:v>-0.1</c:v>
                </c:pt>
                <c:pt idx="762">
                  <c:v>-0.1</c:v>
                </c:pt>
                <c:pt idx="763">
                  <c:v>-0.1</c:v>
                </c:pt>
                <c:pt idx="764">
                  <c:v>0.1</c:v>
                </c:pt>
                <c:pt idx="765">
                  <c:v>-0.3</c:v>
                </c:pt>
                <c:pt idx="766">
                  <c:v>-0.1</c:v>
                </c:pt>
                <c:pt idx="767">
                  <c:v>-0.3</c:v>
                </c:pt>
                <c:pt idx="768">
                  <c:v>0.2</c:v>
                </c:pt>
                <c:pt idx="769">
                  <c:v>-0.1</c:v>
                </c:pt>
                <c:pt idx="770">
                  <c:v>0.1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-0.1</c:v>
                </c:pt>
                <c:pt idx="779">
                  <c:v>0.1</c:v>
                </c:pt>
                <c:pt idx="780">
                  <c:v>0.1</c:v>
                </c:pt>
                <c:pt idx="781">
                  <c:v>0</c:v>
                </c:pt>
                <c:pt idx="782">
                  <c:v>0</c:v>
                </c:pt>
                <c:pt idx="783">
                  <c:v>-0.1</c:v>
                </c:pt>
                <c:pt idx="784">
                  <c:v>-0.1</c:v>
                </c:pt>
                <c:pt idx="785">
                  <c:v>-0.2</c:v>
                </c:pt>
                <c:pt idx="786">
                  <c:v>-0.1</c:v>
                </c:pt>
                <c:pt idx="787">
                  <c:v>-0.3</c:v>
                </c:pt>
                <c:pt idx="788">
                  <c:v>0</c:v>
                </c:pt>
                <c:pt idx="789">
                  <c:v>0</c:v>
                </c:pt>
                <c:pt idx="790">
                  <c:v>0.1</c:v>
                </c:pt>
                <c:pt idx="791">
                  <c:v>-0.1</c:v>
                </c:pt>
                <c:pt idx="792">
                  <c:v>0.1</c:v>
                </c:pt>
                <c:pt idx="793">
                  <c:v>-0.1</c:v>
                </c:pt>
                <c:pt idx="794">
                  <c:v>-0.1</c:v>
                </c:pt>
                <c:pt idx="795">
                  <c:v>-0.1</c:v>
                </c:pt>
                <c:pt idx="796">
                  <c:v>0.2</c:v>
                </c:pt>
                <c:pt idx="797">
                  <c:v>-0.1</c:v>
                </c:pt>
                <c:pt idx="798">
                  <c:v>0.2</c:v>
                </c:pt>
                <c:pt idx="799">
                  <c:v>0.1</c:v>
                </c:pt>
                <c:pt idx="800">
                  <c:v>0.3</c:v>
                </c:pt>
                <c:pt idx="801">
                  <c:v>0.1</c:v>
                </c:pt>
                <c:pt idx="802">
                  <c:v>0.2</c:v>
                </c:pt>
                <c:pt idx="803">
                  <c:v>0</c:v>
                </c:pt>
                <c:pt idx="804">
                  <c:v>0</c:v>
                </c:pt>
                <c:pt idx="805">
                  <c:v>0.1</c:v>
                </c:pt>
                <c:pt idx="806">
                  <c:v>0.1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0.1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0.1</c:v>
                </c:pt>
                <c:pt idx="823">
                  <c:v>0.1</c:v>
                </c:pt>
                <c:pt idx="824">
                  <c:v>-0.1</c:v>
                </c:pt>
                <c:pt idx="825">
                  <c:v>-0.1</c:v>
                </c:pt>
                <c:pt idx="826">
                  <c:v>0.1</c:v>
                </c:pt>
                <c:pt idx="827">
                  <c:v>-0.1</c:v>
                </c:pt>
                <c:pt idx="828">
                  <c:v>0.3</c:v>
                </c:pt>
                <c:pt idx="829">
                  <c:v>-0.1</c:v>
                </c:pt>
                <c:pt idx="830">
                  <c:v>0.2</c:v>
                </c:pt>
                <c:pt idx="831">
                  <c:v>-0.1</c:v>
                </c:pt>
                <c:pt idx="832">
                  <c:v>0.2</c:v>
                </c:pt>
                <c:pt idx="833">
                  <c:v>-0.1</c:v>
                </c:pt>
                <c:pt idx="834">
                  <c:v>0.3</c:v>
                </c:pt>
                <c:pt idx="835">
                  <c:v>-0.1</c:v>
                </c:pt>
                <c:pt idx="836">
                  <c:v>0.2</c:v>
                </c:pt>
                <c:pt idx="837">
                  <c:v>0.1</c:v>
                </c:pt>
                <c:pt idx="838">
                  <c:v>0.2</c:v>
                </c:pt>
                <c:pt idx="839">
                  <c:v>-0.1</c:v>
                </c:pt>
                <c:pt idx="840">
                  <c:v>0.1</c:v>
                </c:pt>
                <c:pt idx="841">
                  <c:v>-0.1</c:v>
                </c:pt>
                <c:pt idx="842">
                  <c:v>0</c:v>
                </c:pt>
                <c:pt idx="843">
                  <c:v>0.1</c:v>
                </c:pt>
                <c:pt idx="844">
                  <c:v>0</c:v>
                </c:pt>
                <c:pt idx="845">
                  <c:v>0</c:v>
                </c:pt>
                <c:pt idx="846">
                  <c:v>0.1</c:v>
                </c:pt>
                <c:pt idx="847">
                  <c:v>-0.3</c:v>
                </c:pt>
                <c:pt idx="848">
                  <c:v>0</c:v>
                </c:pt>
                <c:pt idx="849">
                  <c:v>-0.2</c:v>
                </c:pt>
                <c:pt idx="850">
                  <c:v>0</c:v>
                </c:pt>
                <c:pt idx="851">
                  <c:v>-0.3</c:v>
                </c:pt>
                <c:pt idx="852">
                  <c:v>0</c:v>
                </c:pt>
                <c:pt idx="853">
                  <c:v>-0.2</c:v>
                </c:pt>
                <c:pt idx="854">
                  <c:v>0.2</c:v>
                </c:pt>
                <c:pt idx="855">
                  <c:v>0</c:v>
                </c:pt>
                <c:pt idx="856">
                  <c:v>0.1</c:v>
                </c:pt>
                <c:pt idx="857">
                  <c:v>0.1</c:v>
                </c:pt>
                <c:pt idx="858">
                  <c:v>0.1</c:v>
                </c:pt>
                <c:pt idx="859">
                  <c:v>-0.1</c:v>
                </c:pt>
                <c:pt idx="860">
                  <c:v>-0.1</c:v>
                </c:pt>
                <c:pt idx="861">
                  <c:v>-0.3</c:v>
                </c:pt>
                <c:pt idx="862">
                  <c:v>0.1</c:v>
                </c:pt>
                <c:pt idx="863">
                  <c:v>0</c:v>
                </c:pt>
                <c:pt idx="864">
                  <c:v>0.2</c:v>
                </c:pt>
                <c:pt idx="865">
                  <c:v>0</c:v>
                </c:pt>
                <c:pt idx="866">
                  <c:v>0.1</c:v>
                </c:pt>
                <c:pt idx="867">
                  <c:v>-0.3</c:v>
                </c:pt>
                <c:pt idx="868">
                  <c:v>0</c:v>
                </c:pt>
                <c:pt idx="869">
                  <c:v>0</c:v>
                </c:pt>
                <c:pt idx="870">
                  <c:v>-0.1</c:v>
                </c:pt>
                <c:pt idx="871">
                  <c:v>0.1</c:v>
                </c:pt>
                <c:pt idx="872">
                  <c:v>-0.1</c:v>
                </c:pt>
                <c:pt idx="873">
                  <c:v>0</c:v>
                </c:pt>
                <c:pt idx="874">
                  <c:v>0.1</c:v>
                </c:pt>
                <c:pt idx="875">
                  <c:v>-0.1</c:v>
                </c:pt>
                <c:pt idx="876">
                  <c:v>0.3</c:v>
                </c:pt>
                <c:pt idx="877">
                  <c:v>0.1</c:v>
                </c:pt>
                <c:pt idx="878">
                  <c:v>0.2</c:v>
                </c:pt>
                <c:pt idx="879">
                  <c:v>0.1</c:v>
                </c:pt>
                <c:pt idx="880">
                  <c:v>0.2</c:v>
                </c:pt>
                <c:pt idx="881">
                  <c:v>-0.3</c:v>
                </c:pt>
                <c:pt idx="882">
                  <c:v>0.3</c:v>
                </c:pt>
                <c:pt idx="883">
                  <c:v>0.1</c:v>
                </c:pt>
                <c:pt idx="884">
                  <c:v>0</c:v>
                </c:pt>
                <c:pt idx="885">
                  <c:v>0.1</c:v>
                </c:pt>
                <c:pt idx="886">
                  <c:v>-0.1</c:v>
                </c:pt>
                <c:pt idx="887">
                  <c:v>0</c:v>
                </c:pt>
                <c:pt idx="888">
                  <c:v>0.1</c:v>
                </c:pt>
                <c:pt idx="889">
                  <c:v>-0.2</c:v>
                </c:pt>
                <c:pt idx="890">
                  <c:v>0</c:v>
                </c:pt>
                <c:pt idx="891">
                  <c:v>-0.3</c:v>
                </c:pt>
                <c:pt idx="892">
                  <c:v>-0.1</c:v>
                </c:pt>
                <c:pt idx="893">
                  <c:v>-0.3</c:v>
                </c:pt>
                <c:pt idx="894">
                  <c:v>0.1</c:v>
                </c:pt>
                <c:pt idx="895">
                  <c:v>-0.1</c:v>
                </c:pt>
                <c:pt idx="896">
                  <c:v>0.1</c:v>
                </c:pt>
                <c:pt idx="897">
                  <c:v>0</c:v>
                </c:pt>
                <c:pt idx="898">
                  <c:v>0.1</c:v>
                </c:pt>
                <c:pt idx="899">
                  <c:v>-0.1</c:v>
                </c:pt>
                <c:pt idx="900">
                  <c:v>0</c:v>
                </c:pt>
                <c:pt idx="901">
                  <c:v>-0.1</c:v>
                </c:pt>
                <c:pt idx="902">
                  <c:v>0.2</c:v>
                </c:pt>
                <c:pt idx="903">
                  <c:v>0.1</c:v>
                </c:pt>
                <c:pt idx="904">
                  <c:v>0.1</c:v>
                </c:pt>
                <c:pt idx="905">
                  <c:v>-0.1</c:v>
                </c:pt>
                <c:pt idx="906">
                  <c:v>0.2</c:v>
                </c:pt>
                <c:pt idx="907">
                  <c:v>0</c:v>
                </c:pt>
                <c:pt idx="908">
                  <c:v>0.3</c:v>
                </c:pt>
                <c:pt idx="909">
                  <c:v>-0.1</c:v>
                </c:pt>
                <c:pt idx="910">
                  <c:v>0.1</c:v>
                </c:pt>
                <c:pt idx="911">
                  <c:v>0</c:v>
                </c:pt>
                <c:pt idx="912">
                  <c:v>0</c:v>
                </c:pt>
                <c:pt idx="913">
                  <c:v>-0.3</c:v>
                </c:pt>
                <c:pt idx="914">
                  <c:v>-0.1</c:v>
                </c:pt>
                <c:pt idx="915">
                  <c:v>-0.2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0.1</c:v>
                </c:pt>
                <c:pt idx="922">
                  <c:v>0</c:v>
                </c:pt>
                <c:pt idx="923">
                  <c:v>0</c:v>
                </c:pt>
                <c:pt idx="924">
                  <c:v>0.1</c:v>
                </c:pt>
                <c:pt idx="925">
                  <c:v>0</c:v>
                </c:pt>
                <c:pt idx="926">
                  <c:v>0</c:v>
                </c:pt>
                <c:pt idx="927">
                  <c:v>-0.1</c:v>
                </c:pt>
                <c:pt idx="928">
                  <c:v>0.1</c:v>
                </c:pt>
                <c:pt idx="929">
                  <c:v>0</c:v>
                </c:pt>
                <c:pt idx="930">
                  <c:v>0.1</c:v>
                </c:pt>
                <c:pt idx="931">
                  <c:v>-0.1</c:v>
                </c:pt>
                <c:pt idx="932">
                  <c:v>0</c:v>
                </c:pt>
                <c:pt idx="933">
                  <c:v>0.1</c:v>
                </c:pt>
                <c:pt idx="934">
                  <c:v>0.1</c:v>
                </c:pt>
                <c:pt idx="935">
                  <c:v>-0.1</c:v>
                </c:pt>
                <c:pt idx="936">
                  <c:v>0.1</c:v>
                </c:pt>
                <c:pt idx="937">
                  <c:v>0</c:v>
                </c:pt>
                <c:pt idx="938">
                  <c:v>0</c:v>
                </c:pt>
                <c:pt idx="939">
                  <c:v>0.1</c:v>
                </c:pt>
                <c:pt idx="940">
                  <c:v>-0.1</c:v>
                </c:pt>
                <c:pt idx="941">
                  <c:v>-0.1</c:v>
                </c:pt>
                <c:pt idx="942">
                  <c:v>0.2</c:v>
                </c:pt>
                <c:pt idx="943">
                  <c:v>-0.2</c:v>
                </c:pt>
                <c:pt idx="944">
                  <c:v>0</c:v>
                </c:pt>
                <c:pt idx="945">
                  <c:v>0.1</c:v>
                </c:pt>
                <c:pt idx="946">
                  <c:v>0.2</c:v>
                </c:pt>
                <c:pt idx="947">
                  <c:v>0</c:v>
                </c:pt>
                <c:pt idx="948">
                  <c:v>-0.1</c:v>
                </c:pt>
                <c:pt idx="949">
                  <c:v>0</c:v>
                </c:pt>
                <c:pt idx="950">
                  <c:v>0.1</c:v>
                </c:pt>
                <c:pt idx="951">
                  <c:v>-0.1</c:v>
                </c:pt>
                <c:pt idx="952">
                  <c:v>0</c:v>
                </c:pt>
                <c:pt idx="953">
                  <c:v>0</c:v>
                </c:pt>
                <c:pt idx="954">
                  <c:v>-0.1</c:v>
                </c:pt>
                <c:pt idx="955">
                  <c:v>-0.2</c:v>
                </c:pt>
                <c:pt idx="956">
                  <c:v>0</c:v>
                </c:pt>
                <c:pt idx="957">
                  <c:v>0.1</c:v>
                </c:pt>
                <c:pt idx="958">
                  <c:v>0</c:v>
                </c:pt>
                <c:pt idx="959">
                  <c:v>0</c:v>
                </c:pt>
                <c:pt idx="960">
                  <c:v>-0.1</c:v>
                </c:pt>
                <c:pt idx="961">
                  <c:v>0</c:v>
                </c:pt>
                <c:pt idx="962">
                  <c:v>0.3</c:v>
                </c:pt>
                <c:pt idx="963">
                  <c:v>-0.1</c:v>
                </c:pt>
                <c:pt idx="964">
                  <c:v>0.1</c:v>
                </c:pt>
                <c:pt idx="965">
                  <c:v>-0.1</c:v>
                </c:pt>
                <c:pt idx="966">
                  <c:v>0</c:v>
                </c:pt>
                <c:pt idx="967">
                  <c:v>-0.3</c:v>
                </c:pt>
                <c:pt idx="968">
                  <c:v>0</c:v>
                </c:pt>
                <c:pt idx="969">
                  <c:v>-0.2</c:v>
                </c:pt>
                <c:pt idx="970">
                  <c:v>-0.2</c:v>
                </c:pt>
                <c:pt idx="971">
                  <c:v>-0.2</c:v>
                </c:pt>
                <c:pt idx="972">
                  <c:v>0.3</c:v>
                </c:pt>
                <c:pt idx="973">
                  <c:v>-0.1</c:v>
                </c:pt>
                <c:pt idx="974">
                  <c:v>-0.1</c:v>
                </c:pt>
                <c:pt idx="975">
                  <c:v>-0.1</c:v>
                </c:pt>
                <c:pt idx="976">
                  <c:v>0</c:v>
                </c:pt>
                <c:pt idx="977">
                  <c:v>0</c:v>
                </c:pt>
                <c:pt idx="978">
                  <c:v>-0.1</c:v>
                </c:pt>
                <c:pt idx="979">
                  <c:v>0</c:v>
                </c:pt>
                <c:pt idx="980">
                  <c:v>0</c:v>
                </c:pt>
                <c:pt idx="981">
                  <c:v>-0.1</c:v>
                </c:pt>
                <c:pt idx="982">
                  <c:v>0</c:v>
                </c:pt>
                <c:pt idx="983">
                  <c:v>-0.2</c:v>
                </c:pt>
                <c:pt idx="984">
                  <c:v>0.2</c:v>
                </c:pt>
                <c:pt idx="985">
                  <c:v>0.1</c:v>
                </c:pt>
                <c:pt idx="986">
                  <c:v>0</c:v>
                </c:pt>
                <c:pt idx="987">
                  <c:v>0.1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-0.1</c:v>
                </c:pt>
                <c:pt idx="996">
                  <c:v>0.1</c:v>
                </c:pt>
                <c:pt idx="997">
                  <c:v>-0.1</c:v>
                </c:pt>
                <c:pt idx="998">
                  <c:v>0</c:v>
                </c:pt>
                <c:pt idx="999">
                  <c:v>-0.1</c:v>
                </c:pt>
                <c:pt idx="1000">
                  <c:v>0</c:v>
                </c:pt>
                <c:pt idx="1001">
                  <c:v>-0.1</c:v>
                </c:pt>
                <c:pt idx="1002">
                  <c:v>0</c:v>
                </c:pt>
                <c:pt idx="1003">
                  <c:v>0.1</c:v>
                </c:pt>
                <c:pt idx="1004">
                  <c:v>0</c:v>
                </c:pt>
                <c:pt idx="1005">
                  <c:v>0</c:v>
                </c:pt>
                <c:pt idx="1006">
                  <c:v>0.1</c:v>
                </c:pt>
                <c:pt idx="1007">
                  <c:v>-0.2</c:v>
                </c:pt>
                <c:pt idx="1008">
                  <c:v>-0.1</c:v>
                </c:pt>
                <c:pt idx="1009">
                  <c:v>0</c:v>
                </c:pt>
                <c:pt idx="1010">
                  <c:v>0</c:v>
                </c:pt>
                <c:pt idx="1011">
                  <c:v>-0.2</c:v>
                </c:pt>
                <c:pt idx="1012">
                  <c:v>0</c:v>
                </c:pt>
                <c:pt idx="1013">
                  <c:v>-0.2</c:v>
                </c:pt>
                <c:pt idx="1014">
                  <c:v>0</c:v>
                </c:pt>
                <c:pt idx="1015">
                  <c:v>-0.1</c:v>
                </c:pt>
                <c:pt idx="1016">
                  <c:v>0</c:v>
                </c:pt>
                <c:pt idx="1017">
                  <c:v>-0.1</c:v>
                </c:pt>
                <c:pt idx="1018">
                  <c:v>0</c:v>
                </c:pt>
                <c:pt idx="1019">
                  <c:v>-0.3</c:v>
                </c:pt>
                <c:pt idx="1020">
                  <c:v>0</c:v>
                </c:pt>
                <c:pt idx="1021">
                  <c:v>-0.3</c:v>
                </c:pt>
                <c:pt idx="1022">
                  <c:v>0</c:v>
                </c:pt>
                <c:pt idx="1023">
                  <c:v>-0.1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-0.2</c:v>
                </c:pt>
                <c:pt idx="1028">
                  <c:v>0</c:v>
                </c:pt>
                <c:pt idx="1029">
                  <c:v>-0.1</c:v>
                </c:pt>
                <c:pt idx="1030">
                  <c:v>0</c:v>
                </c:pt>
                <c:pt idx="1031">
                  <c:v>-0.2</c:v>
                </c:pt>
                <c:pt idx="1032">
                  <c:v>-0.1</c:v>
                </c:pt>
                <c:pt idx="1033">
                  <c:v>-0.2</c:v>
                </c:pt>
                <c:pt idx="1034">
                  <c:v>-0.1</c:v>
                </c:pt>
                <c:pt idx="1035">
                  <c:v>0</c:v>
                </c:pt>
                <c:pt idx="1036">
                  <c:v>-0.1</c:v>
                </c:pt>
                <c:pt idx="1037">
                  <c:v>0</c:v>
                </c:pt>
                <c:pt idx="1038">
                  <c:v>0.1</c:v>
                </c:pt>
                <c:pt idx="1039">
                  <c:v>0</c:v>
                </c:pt>
                <c:pt idx="1040">
                  <c:v>0.3</c:v>
                </c:pt>
                <c:pt idx="1041">
                  <c:v>0</c:v>
                </c:pt>
                <c:pt idx="1042">
                  <c:v>0.1</c:v>
                </c:pt>
                <c:pt idx="1043">
                  <c:v>-0.1</c:v>
                </c:pt>
                <c:pt idx="1044">
                  <c:v>-0.1</c:v>
                </c:pt>
                <c:pt idx="1045">
                  <c:v>-0.1</c:v>
                </c:pt>
                <c:pt idx="1046">
                  <c:v>0</c:v>
                </c:pt>
                <c:pt idx="1047">
                  <c:v>-0.2</c:v>
                </c:pt>
                <c:pt idx="1048">
                  <c:v>0.1</c:v>
                </c:pt>
                <c:pt idx="1049">
                  <c:v>0</c:v>
                </c:pt>
                <c:pt idx="1050">
                  <c:v>0.1</c:v>
                </c:pt>
                <c:pt idx="1051">
                  <c:v>-0.1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0.1</c:v>
                </c:pt>
                <c:pt idx="1056">
                  <c:v>0.3</c:v>
                </c:pt>
                <c:pt idx="1057">
                  <c:v>-0.1</c:v>
                </c:pt>
                <c:pt idx="1058">
                  <c:v>0</c:v>
                </c:pt>
                <c:pt idx="1059">
                  <c:v>0.1</c:v>
                </c:pt>
                <c:pt idx="1060">
                  <c:v>-0.1</c:v>
                </c:pt>
                <c:pt idx="1061">
                  <c:v>0.1</c:v>
                </c:pt>
                <c:pt idx="1062">
                  <c:v>0</c:v>
                </c:pt>
                <c:pt idx="1063">
                  <c:v>0.1</c:v>
                </c:pt>
                <c:pt idx="1064">
                  <c:v>-0.1</c:v>
                </c:pt>
                <c:pt idx="1065">
                  <c:v>0</c:v>
                </c:pt>
                <c:pt idx="1066">
                  <c:v>0.1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-0.1</c:v>
                </c:pt>
                <c:pt idx="1071">
                  <c:v>0.1</c:v>
                </c:pt>
                <c:pt idx="1072">
                  <c:v>0</c:v>
                </c:pt>
                <c:pt idx="1073">
                  <c:v>0.1</c:v>
                </c:pt>
                <c:pt idx="1074">
                  <c:v>0.3</c:v>
                </c:pt>
                <c:pt idx="1075">
                  <c:v>0.1</c:v>
                </c:pt>
                <c:pt idx="1076">
                  <c:v>0.2</c:v>
                </c:pt>
                <c:pt idx="1077">
                  <c:v>-0.1</c:v>
                </c:pt>
                <c:pt idx="1078">
                  <c:v>0.1</c:v>
                </c:pt>
                <c:pt idx="1079">
                  <c:v>0</c:v>
                </c:pt>
                <c:pt idx="1080">
                  <c:v>0.1</c:v>
                </c:pt>
                <c:pt idx="1081">
                  <c:v>0.1</c:v>
                </c:pt>
                <c:pt idx="1082">
                  <c:v>0</c:v>
                </c:pt>
                <c:pt idx="1083">
                  <c:v>0</c:v>
                </c:pt>
                <c:pt idx="1084">
                  <c:v>0.2</c:v>
                </c:pt>
                <c:pt idx="1085">
                  <c:v>-0.1</c:v>
                </c:pt>
                <c:pt idx="1086">
                  <c:v>0</c:v>
                </c:pt>
                <c:pt idx="1087">
                  <c:v>0</c:v>
                </c:pt>
                <c:pt idx="1088">
                  <c:v>0.1</c:v>
                </c:pt>
                <c:pt idx="1089">
                  <c:v>0</c:v>
                </c:pt>
                <c:pt idx="1090">
                  <c:v>0</c:v>
                </c:pt>
                <c:pt idx="1091">
                  <c:v>0.3</c:v>
                </c:pt>
                <c:pt idx="1092">
                  <c:v>0</c:v>
                </c:pt>
                <c:pt idx="1093">
                  <c:v>0</c:v>
                </c:pt>
                <c:pt idx="1094">
                  <c:v>-0.1</c:v>
                </c:pt>
                <c:pt idx="1095">
                  <c:v>0</c:v>
                </c:pt>
                <c:pt idx="1096">
                  <c:v>0</c:v>
                </c:pt>
                <c:pt idx="1097">
                  <c:v>-0.1</c:v>
                </c:pt>
                <c:pt idx="1098">
                  <c:v>0.1</c:v>
                </c:pt>
                <c:pt idx="1099">
                  <c:v>0</c:v>
                </c:pt>
                <c:pt idx="1100">
                  <c:v>0.2</c:v>
                </c:pt>
                <c:pt idx="1101">
                  <c:v>0.1</c:v>
                </c:pt>
                <c:pt idx="1102">
                  <c:v>0.2</c:v>
                </c:pt>
                <c:pt idx="1103">
                  <c:v>-0.1</c:v>
                </c:pt>
                <c:pt idx="1104">
                  <c:v>0</c:v>
                </c:pt>
                <c:pt idx="1105">
                  <c:v>0</c:v>
                </c:pt>
                <c:pt idx="1106">
                  <c:v>-0.1</c:v>
                </c:pt>
                <c:pt idx="1107">
                  <c:v>-0.1</c:v>
                </c:pt>
                <c:pt idx="1108">
                  <c:v>0</c:v>
                </c:pt>
                <c:pt idx="1109">
                  <c:v>0</c:v>
                </c:pt>
                <c:pt idx="1110">
                  <c:v>-0.1</c:v>
                </c:pt>
                <c:pt idx="1111">
                  <c:v>0</c:v>
                </c:pt>
                <c:pt idx="1112">
                  <c:v>0</c:v>
                </c:pt>
                <c:pt idx="1113">
                  <c:v>0.1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-0.2</c:v>
                </c:pt>
                <c:pt idx="1118">
                  <c:v>-0.1</c:v>
                </c:pt>
                <c:pt idx="1119">
                  <c:v>-0.1</c:v>
                </c:pt>
                <c:pt idx="1120">
                  <c:v>0.2</c:v>
                </c:pt>
                <c:pt idx="1121">
                  <c:v>0</c:v>
                </c:pt>
                <c:pt idx="1122">
                  <c:v>0.2</c:v>
                </c:pt>
                <c:pt idx="1123">
                  <c:v>-0.1</c:v>
                </c:pt>
                <c:pt idx="1124">
                  <c:v>0.2</c:v>
                </c:pt>
                <c:pt idx="1125">
                  <c:v>0</c:v>
                </c:pt>
                <c:pt idx="1126">
                  <c:v>0.1</c:v>
                </c:pt>
                <c:pt idx="1127">
                  <c:v>-0.3</c:v>
                </c:pt>
                <c:pt idx="1128">
                  <c:v>-0.1</c:v>
                </c:pt>
                <c:pt idx="1129">
                  <c:v>-0.2</c:v>
                </c:pt>
                <c:pt idx="1130">
                  <c:v>0.1</c:v>
                </c:pt>
                <c:pt idx="1131">
                  <c:v>0</c:v>
                </c:pt>
                <c:pt idx="1132">
                  <c:v>-0.1</c:v>
                </c:pt>
                <c:pt idx="1133">
                  <c:v>0</c:v>
                </c:pt>
                <c:pt idx="1134">
                  <c:v>0</c:v>
                </c:pt>
                <c:pt idx="1135">
                  <c:v>-0.2</c:v>
                </c:pt>
                <c:pt idx="1136">
                  <c:v>0</c:v>
                </c:pt>
                <c:pt idx="1137">
                  <c:v>-0.1</c:v>
                </c:pt>
                <c:pt idx="1138">
                  <c:v>-0.1</c:v>
                </c:pt>
                <c:pt idx="1139">
                  <c:v>-0.1</c:v>
                </c:pt>
                <c:pt idx="1140">
                  <c:v>-0.1</c:v>
                </c:pt>
                <c:pt idx="1141">
                  <c:v>0.1</c:v>
                </c:pt>
                <c:pt idx="1142">
                  <c:v>-0.1</c:v>
                </c:pt>
                <c:pt idx="1143">
                  <c:v>-0.2</c:v>
                </c:pt>
                <c:pt idx="1144">
                  <c:v>0</c:v>
                </c:pt>
                <c:pt idx="1145">
                  <c:v>-0.2</c:v>
                </c:pt>
                <c:pt idx="1146">
                  <c:v>0.1</c:v>
                </c:pt>
                <c:pt idx="1147">
                  <c:v>0</c:v>
                </c:pt>
                <c:pt idx="1148">
                  <c:v>0.1</c:v>
                </c:pt>
                <c:pt idx="1149">
                  <c:v>0</c:v>
                </c:pt>
                <c:pt idx="1150">
                  <c:v>-0.1</c:v>
                </c:pt>
                <c:pt idx="1151">
                  <c:v>-0.1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-0.1</c:v>
                </c:pt>
                <c:pt idx="1157">
                  <c:v>-0.2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0.1</c:v>
                </c:pt>
                <c:pt idx="1162">
                  <c:v>-0.1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-0.1</c:v>
                </c:pt>
                <c:pt idx="1168">
                  <c:v>0</c:v>
                </c:pt>
                <c:pt idx="1169">
                  <c:v>-0.1</c:v>
                </c:pt>
                <c:pt idx="1170">
                  <c:v>0</c:v>
                </c:pt>
                <c:pt idx="1171">
                  <c:v>0.1</c:v>
                </c:pt>
                <c:pt idx="1172">
                  <c:v>0.3</c:v>
                </c:pt>
                <c:pt idx="1173">
                  <c:v>0</c:v>
                </c:pt>
                <c:pt idx="1174">
                  <c:v>0.1</c:v>
                </c:pt>
                <c:pt idx="1175">
                  <c:v>0</c:v>
                </c:pt>
                <c:pt idx="1176">
                  <c:v>0.2</c:v>
                </c:pt>
                <c:pt idx="1177">
                  <c:v>0</c:v>
                </c:pt>
                <c:pt idx="1178">
                  <c:v>0.1</c:v>
                </c:pt>
                <c:pt idx="1179">
                  <c:v>-0.1</c:v>
                </c:pt>
                <c:pt idx="1180">
                  <c:v>0.2</c:v>
                </c:pt>
                <c:pt idx="1181">
                  <c:v>0</c:v>
                </c:pt>
                <c:pt idx="1182">
                  <c:v>0.1</c:v>
                </c:pt>
                <c:pt idx="1183">
                  <c:v>0.1</c:v>
                </c:pt>
                <c:pt idx="1184">
                  <c:v>0</c:v>
                </c:pt>
                <c:pt idx="1185">
                  <c:v>0</c:v>
                </c:pt>
                <c:pt idx="1186">
                  <c:v>0.1</c:v>
                </c:pt>
                <c:pt idx="1187">
                  <c:v>-0.3</c:v>
                </c:pt>
                <c:pt idx="1188">
                  <c:v>0.3</c:v>
                </c:pt>
                <c:pt idx="1189">
                  <c:v>0.1</c:v>
                </c:pt>
                <c:pt idx="1190">
                  <c:v>0.1</c:v>
                </c:pt>
                <c:pt idx="1191">
                  <c:v>-0.1</c:v>
                </c:pt>
                <c:pt idx="1192">
                  <c:v>0</c:v>
                </c:pt>
                <c:pt idx="1193">
                  <c:v>-0.1</c:v>
                </c:pt>
                <c:pt idx="1194">
                  <c:v>0.2</c:v>
                </c:pt>
                <c:pt idx="1195">
                  <c:v>-0.1</c:v>
                </c:pt>
                <c:pt idx="1196">
                  <c:v>0.1</c:v>
                </c:pt>
                <c:pt idx="1197">
                  <c:v>0</c:v>
                </c:pt>
                <c:pt idx="1198">
                  <c:v>-0.2</c:v>
                </c:pt>
                <c:pt idx="1199">
                  <c:v>-0.1</c:v>
                </c:pt>
                <c:pt idx="1200">
                  <c:v>0.1</c:v>
                </c:pt>
                <c:pt idx="1201">
                  <c:v>0</c:v>
                </c:pt>
                <c:pt idx="1202">
                  <c:v>0.2</c:v>
                </c:pt>
                <c:pt idx="1203">
                  <c:v>0</c:v>
                </c:pt>
                <c:pt idx="1204">
                  <c:v>0</c:v>
                </c:pt>
                <c:pt idx="1205">
                  <c:v>-0.2</c:v>
                </c:pt>
                <c:pt idx="1206">
                  <c:v>-0.1</c:v>
                </c:pt>
                <c:pt idx="1207">
                  <c:v>0</c:v>
                </c:pt>
                <c:pt idx="1208">
                  <c:v>0</c:v>
                </c:pt>
                <c:pt idx="1209">
                  <c:v>-0.1</c:v>
                </c:pt>
                <c:pt idx="1210">
                  <c:v>0.3</c:v>
                </c:pt>
                <c:pt idx="1211">
                  <c:v>-0.1</c:v>
                </c:pt>
                <c:pt idx="1212">
                  <c:v>-0.2</c:v>
                </c:pt>
                <c:pt idx="1213">
                  <c:v>-0.3</c:v>
                </c:pt>
                <c:pt idx="1214">
                  <c:v>0.1</c:v>
                </c:pt>
                <c:pt idx="1215">
                  <c:v>-0.1</c:v>
                </c:pt>
                <c:pt idx="1216">
                  <c:v>0</c:v>
                </c:pt>
                <c:pt idx="1217">
                  <c:v>-0.2</c:v>
                </c:pt>
                <c:pt idx="1218">
                  <c:v>0</c:v>
                </c:pt>
                <c:pt idx="1219">
                  <c:v>-0.4</c:v>
                </c:pt>
                <c:pt idx="1220">
                  <c:v>0</c:v>
                </c:pt>
                <c:pt idx="1221">
                  <c:v>0</c:v>
                </c:pt>
                <c:pt idx="1222">
                  <c:v>0.2</c:v>
                </c:pt>
                <c:pt idx="1223">
                  <c:v>-0.1</c:v>
                </c:pt>
                <c:pt idx="1224">
                  <c:v>-0.1</c:v>
                </c:pt>
                <c:pt idx="1225">
                  <c:v>0.1</c:v>
                </c:pt>
                <c:pt idx="1226">
                  <c:v>0.4</c:v>
                </c:pt>
                <c:pt idx="1227">
                  <c:v>0.1</c:v>
                </c:pt>
                <c:pt idx="1228">
                  <c:v>0.3</c:v>
                </c:pt>
                <c:pt idx="1229">
                  <c:v>0.5</c:v>
                </c:pt>
                <c:pt idx="1230">
                  <c:v>0</c:v>
                </c:pt>
                <c:pt idx="1231">
                  <c:v>0.1</c:v>
                </c:pt>
                <c:pt idx="1232">
                  <c:v>0.7</c:v>
                </c:pt>
                <c:pt idx="1233">
                  <c:v>0.4</c:v>
                </c:pt>
                <c:pt idx="1234">
                  <c:v>0.6</c:v>
                </c:pt>
                <c:pt idx="1235">
                  <c:v>0.9</c:v>
                </c:pt>
                <c:pt idx="1236">
                  <c:v>0.5</c:v>
                </c:pt>
                <c:pt idx="1237">
                  <c:v>0.7</c:v>
                </c:pt>
                <c:pt idx="1238">
                  <c:v>0.8</c:v>
                </c:pt>
                <c:pt idx="1239">
                  <c:v>0.4</c:v>
                </c:pt>
                <c:pt idx="1240">
                  <c:v>1.2</c:v>
                </c:pt>
                <c:pt idx="1241">
                  <c:v>1.1000000000000001</c:v>
                </c:pt>
                <c:pt idx="1242">
                  <c:v>1.2</c:v>
                </c:pt>
                <c:pt idx="1243">
                  <c:v>0.9</c:v>
                </c:pt>
                <c:pt idx="1244">
                  <c:v>1</c:v>
                </c:pt>
                <c:pt idx="1245">
                  <c:v>1.5</c:v>
                </c:pt>
                <c:pt idx="1246">
                  <c:v>1.3</c:v>
                </c:pt>
                <c:pt idx="1247">
                  <c:v>1.6</c:v>
                </c:pt>
                <c:pt idx="1248">
                  <c:v>1.4</c:v>
                </c:pt>
                <c:pt idx="1249">
                  <c:v>0.5</c:v>
                </c:pt>
                <c:pt idx="1250">
                  <c:v>1.1000000000000001</c:v>
                </c:pt>
                <c:pt idx="1251">
                  <c:v>1</c:v>
                </c:pt>
                <c:pt idx="1252">
                  <c:v>1.7</c:v>
                </c:pt>
                <c:pt idx="1253">
                  <c:v>1.9</c:v>
                </c:pt>
                <c:pt idx="1254">
                  <c:v>2.1</c:v>
                </c:pt>
                <c:pt idx="1255">
                  <c:v>1.8</c:v>
                </c:pt>
                <c:pt idx="1256">
                  <c:v>2.1</c:v>
                </c:pt>
                <c:pt idx="1257">
                  <c:v>0.9</c:v>
                </c:pt>
                <c:pt idx="1258">
                  <c:v>1.5</c:v>
                </c:pt>
                <c:pt idx="1259">
                  <c:v>1.8</c:v>
                </c:pt>
                <c:pt idx="1260">
                  <c:v>1.1000000000000001</c:v>
                </c:pt>
                <c:pt idx="1261">
                  <c:v>1.8</c:v>
                </c:pt>
                <c:pt idx="1262">
                  <c:v>1.8</c:v>
                </c:pt>
                <c:pt idx="1263">
                  <c:v>1.7</c:v>
                </c:pt>
                <c:pt idx="1264">
                  <c:v>2.4</c:v>
                </c:pt>
                <c:pt idx="1265">
                  <c:v>1.8</c:v>
                </c:pt>
                <c:pt idx="1266">
                  <c:v>2.2999999999999998</c:v>
                </c:pt>
                <c:pt idx="1267">
                  <c:v>2.6</c:v>
                </c:pt>
                <c:pt idx="1268">
                  <c:v>2.1</c:v>
                </c:pt>
                <c:pt idx="1269">
                  <c:v>2.1</c:v>
                </c:pt>
                <c:pt idx="1270">
                  <c:v>1.2</c:v>
                </c:pt>
                <c:pt idx="1271">
                  <c:v>1.2</c:v>
                </c:pt>
                <c:pt idx="1272">
                  <c:v>2.2000000000000002</c:v>
                </c:pt>
                <c:pt idx="1273">
                  <c:v>1.5</c:v>
                </c:pt>
                <c:pt idx="1274">
                  <c:v>2.1</c:v>
                </c:pt>
                <c:pt idx="1275">
                  <c:v>1.7</c:v>
                </c:pt>
                <c:pt idx="1276">
                  <c:v>1.8</c:v>
                </c:pt>
                <c:pt idx="1277">
                  <c:v>2.4</c:v>
                </c:pt>
                <c:pt idx="1278">
                  <c:v>1.6</c:v>
                </c:pt>
                <c:pt idx="1279">
                  <c:v>2</c:v>
                </c:pt>
                <c:pt idx="1280">
                  <c:v>2.5</c:v>
                </c:pt>
                <c:pt idx="1281">
                  <c:v>1.2</c:v>
                </c:pt>
                <c:pt idx="1282">
                  <c:v>2.7</c:v>
                </c:pt>
                <c:pt idx="1283">
                  <c:v>1</c:v>
                </c:pt>
                <c:pt idx="1284">
                  <c:v>1.5</c:v>
                </c:pt>
                <c:pt idx="1285">
                  <c:v>2.4</c:v>
                </c:pt>
                <c:pt idx="1286">
                  <c:v>0.9</c:v>
                </c:pt>
                <c:pt idx="1287">
                  <c:v>2.5</c:v>
                </c:pt>
                <c:pt idx="1288">
                  <c:v>1</c:v>
                </c:pt>
                <c:pt idx="1289">
                  <c:v>0.4</c:v>
                </c:pt>
                <c:pt idx="1290">
                  <c:v>2.1</c:v>
                </c:pt>
                <c:pt idx="1291">
                  <c:v>0.4</c:v>
                </c:pt>
                <c:pt idx="1292">
                  <c:v>1.7</c:v>
                </c:pt>
                <c:pt idx="1293">
                  <c:v>1</c:v>
                </c:pt>
                <c:pt idx="1294">
                  <c:v>1.2</c:v>
                </c:pt>
                <c:pt idx="1295">
                  <c:v>1.2</c:v>
                </c:pt>
                <c:pt idx="1296">
                  <c:v>0.3</c:v>
                </c:pt>
                <c:pt idx="1297">
                  <c:v>1</c:v>
                </c:pt>
                <c:pt idx="1298">
                  <c:v>1.3</c:v>
                </c:pt>
                <c:pt idx="1299">
                  <c:v>1.1000000000000001</c:v>
                </c:pt>
                <c:pt idx="1300">
                  <c:v>1.8</c:v>
                </c:pt>
                <c:pt idx="1301">
                  <c:v>0.6</c:v>
                </c:pt>
                <c:pt idx="1302">
                  <c:v>1.3</c:v>
                </c:pt>
                <c:pt idx="1303">
                  <c:v>0.9</c:v>
                </c:pt>
                <c:pt idx="1304">
                  <c:v>-0.3</c:v>
                </c:pt>
                <c:pt idx="1305">
                  <c:v>1.8</c:v>
                </c:pt>
                <c:pt idx="1306">
                  <c:v>-0.7</c:v>
                </c:pt>
                <c:pt idx="1307">
                  <c:v>0.7</c:v>
                </c:pt>
                <c:pt idx="1308">
                  <c:v>0.9</c:v>
                </c:pt>
                <c:pt idx="1309">
                  <c:v>-0.1</c:v>
                </c:pt>
                <c:pt idx="1310">
                  <c:v>1.8</c:v>
                </c:pt>
                <c:pt idx="1311">
                  <c:v>-0.3</c:v>
                </c:pt>
                <c:pt idx="1312">
                  <c:v>1.9</c:v>
                </c:pt>
                <c:pt idx="1313">
                  <c:v>0.3</c:v>
                </c:pt>
                <c:pt idx="1314">
                  <c:v>0.9</c:v>
                </c:pt>
                <c:pt idx="1315">
                  <c:v>0.4</c:v>
                </c:pt>
                <c:pt idx="1316">
                  <c:v>0</c:v>
                </c:pt>
                <c:pt idx="1317">
                  <c:v>0.6</c:v>
                </c:pt>
                <c:pt idx="1318">
                  <c:v>-0.4</c:v>
                </c:pt>
                <c:pt idx="1319">
                  <c:v>0.8</c:v>
                </c:pt>
                <c:pt idx="1320">
                  <c:v>-0.9</c:v>
                </c:pt>
                <c:pt idx="1321">
                  <c:v>0.3</c:v>
                </c:pt>
                <c:pt idx="1322">
                  <c:v>-0.4</c:v>
                </c:pt>
                <c:pt idx="1323">
                  <c:v>-0.1</c:v>
                </c:pt>
                <c:pt idx="1324">
                  <c:v>-1.1000000000000001</c:v>
                </c:pt>
                <c:pt idx="1325">
                  <c:v>-0.3</c:v>
                </c:pt>
                <c:pt idx="1326">
                  <c:v>0.7</c:v>
                </c:pt>
                <c:pt idx="1327">
                  <c:v>-0.9</c:v>
                </c:pt>
                <c:pt idx="1328">
                  <c:v>1.9</c:v>
                </c:pt>
                <c:pt idx="1329">
                  <c:v>-1</c:v>
                </c:pt>
                <c:pt idx="1330">
                  <c:v>0.4</c:v>
                </c:pt>
                <c:pt idx="1331">
                  <c:v>0.9</c:v>
                </c:pt>
                <c:pt idx="1332">
                  <c:v>-1.5</c:v>
                </c:pt>
                <c:pt idx="1333">
                  <c:v>0.7</c:v>
                </c:pt>
                <c:pt idx="1334">
                  <c:v>-0.5</c:v>
                </c:pt>
                <c:pt idx="1335">
                  <c:v>0.4</c:v>
                </c:pt>
                <c:pt idx="1336">
                  <c:v>-0.4</c:v>
                </c:pt>
                <c:pt idx="1337">
                  <c:v>-0.3</c:v>
                </c:pt>
                <c:pt idx="1338">
                  <c:v>0</c:v>
                </c:pt>
                <c:pt idx="1339">
                  <c:v>-0.2</c:v>
                </c:pt>
                <c:pt idx="1340">
                  <c:v>0.5</c:v>
                </c:pt>
                <c:pt idx="1341">
                  <c:v>0</c:v>
                </c:pt>
                <c:pt idx="1342">
                  <c:v>-0.3</c:v>
                </c:pt>
                <c:pt idx="1343">
                  <c:v>0.1</c:v>
                </c:pt>
                <c:pt idx="1344">
                  <c:v>-0.2</c:v>
                </c:pt>
                <c:pt idx="1345">
                  <c:v>-0.3</c:v>
                </c:pt>
                <c:pt idx="1346">
                  <c:v>0.8</c:v>
                </c:pt>
                <c:pt idx="1347">
                  <c:v>0.1</c:v>
                </c:pt>
                <c:pt idx="1348">
                  <c:v>0.8</c:v>
                </c:pt>
                <c:pt idx="1349">
                  <c:v>0.3</c:v>
                </c:pt>
                <c:pt idx="1350">
                  <c:v>0.3</c:v>
                </c:pt>
                <c:pt idx="1351">
                  <c:v>0.6</c:v>
                </c:pt>
                <c:pt idx="1352">
                  <c:v>0.4</c:v>
                </c:pt>
                <c:pt idx="1353">
                  <c:v>1.4</c:v>
                </c:pt>
                <c:pt idx="1354">
                  <c:v>0.8</c:v>
                </c:pt>
                <c:pt idx="1355">
                  <c:v>0.7</c:v>
                </c:pt>
                <c:pt idx="1356">
                  <c:v>1.4</c:v>
                </c:pt>
                <c:pt idx="1357">
                  <c:v>0.1</c:v>
                </c:pt>
                <c:pt idx="1358">
                  <c:v>0.8</c:v>
                </c:pt>
                <c:pt idx="1359">
                  <c:v>0.8</c:v>
                </c:pt>
                <c:pt idx="1360">
                  <c:v>-0.3</c:v>
                </c:pt>
                <c:pt idx="1361">
                  <c:v>1.5</c:v>
                </c:pt>
                <c:pt idx="1362">
                  <c:v>0.4</c:v>
                </c:pt>
                <c:pt idx="1363">
                  <c:v>0.4</c:v>
                </c:pt>
                <c:pt idx="1364">
                  <c:v>1.6</c:v>
                </c:pt>
                <c:pt idx="1365">
                  <c:v>0.3</c:v>
                </c:pt>
                <c:pt idx="1366">
                  <c:v>1.3</c:v>
                </c:pt>
                <c:pt idx="1367">
                  <c:v>1.3</c:v>
                </c:pt>
                <c:pt idx="1368">
                  <c:v>1.2</c:v>
                </c:pt>
                <c:pt idx="1369">
                  <c:v>1.5</c:v>
                </c:pt>
                <c:pt idx="1370">
                  <c:v>1.5</c:v>
                </c:pt>
                <c:pt idx="1371">
                  <c:v>1.7</c:v>
                </c:pt>
                <c:pt idx="1372">
                  <c:v>1.9</c:v>
                </c:pt>
                <c:pt idx="1373">
                  <c:v>1.5</c:v>
                </c:pt>
                <c:pt idx="1374">
                  <c:v>1.8</c:v>
                </c:pt>
                <c:pt idx="1375">
                  <c:v>1.8</c:v>
                </c:pt>
                <c:pt idx="1376">
                  <c:v>1.8</c:v>
                </c:pt>
                <c:pt idx="1377">
                  <c:v>1.9</c:v>
                </c:pt>
                <c:pt idx="1378">
                  <c:v>2.6</c:v>
                </c:pt>
                <c:pt idx="1379">
                  <c:v>2.1</c:v>
                </c:pt>
                <c:pt idx="1380">
                  <c:v>2.6</c:v>
                </c:pt>
                <c:pt idx="1381">
                  <c:v>2.2000000000000002</c:v>
                </c:pt>
                <c:pt idx="1382">
                  <c:v>1.8</c:v>
                </c:pt>
                <c:pt idx="1383">
                  <c:v>1.9</c:v>
                </c:pt>
                <c:pt idx="1384">
                  <c:v>1.8</c:v>
                </c:pt>
                <c:pt idx="1385">
                  <c:v>1.8</c:v>
                </c:pt>
                <c:pt idx="1386">
                  <c:v>1.8</c:v>
                </c:pt>
                <c:pt idx="1387">
                  <c:v>1.7</c:v>
                </c:pt>
                <c:pt idx="1388">
                  <c:v>1.7</c:v>
                </c:pt>
                <c:pt idx="1389">
                  <c:v>2.8</c:v>
                </c:pt>
                <c:pt idx="1390">
                  <c:v>2.4</c:v>
                </c:pt>
                <c:pt idx="1391">
                  <c:v>2.2999999999999998</c:v>
                </c:pt>
                <c:pt idx="1392">
                  <c:v>2.8</c:v>
                </c:pt>
                <c:pt idx="1393">
                  <c:v>1.3</c:v>
                </c:pt>
                <c:pt idx="1394">
                  <c:v>2.8</c:v>
                </c:pt>
                <c:pt idx="1395">
                  <c:v>2.4</c:v>
                </c:pt>
                <c:pt idx="1396">
                  <c:v>1.9</c:v>
                </c:pt>
                <c:pt idx="1397">
                  <c:v>2.6</c:v>
                </c:pt>
                <c:pt idx="1398">
                  <c:v>2.1</c:v>
                </c:pt>
                <c:pt idx="1399">
                  <c:v>2.6</c:v>
                </c:pt>
                <c:pt idx="1400">
                  <c:v>2.2000000000000002</c:v>
                </c:pt>
                <c:pt idx="1401">
                  <c:v>2.2999999999999998</c:v>
                </c:pt>
                <c:pt idx="1402">
                  <c:v>2</c:v>
                </c:pt>
                <c:pt idx="1403">
                  <c:v>2.1</c:v>
                </c:pt>
                <c:pt idx="1404">
                  <c:v>2.7</c:v>
                </c:pt>
                <c:pt idx="1405">
                  <c:v>1.9</c:v>
                </c:pt>
                <c:pt idx="1406">
                  <c:v>2.7</c:v>
                </c:pt>
                <c:pt idx="1407">
                  <c:v>2.1</c:v>
                </c:pt>
                <c:pt idx="1408">
                  <c:v>2.4</c:v>
                </c:pt>
                <c:pt idx="1409">
                  <c:v>2.1</c:v>
                </c:pt>
                <c:pt idx="1410">
                  <c:v>2.4</c:v>
                </c:pt>
                <c:pt idx="1411">
                  <c:v>1.9</c:v>
                </c:pt>
                <c:pt idx="1412">
                  <c:v>2.4</c:v>
                </c:pt>
                <c:pt idx="1413">
                  <c:v>2.2000000000000002</c:v>
                </c:pt>
                <c:pt idx="1414">
                  <c:v>1.9</c:v>
                </c:pt>
                <c:pt idx="1415">
                  <c:v>2.1</c:v>
                </c:pt>
                <c:pt idx="1416">
                  <c:v>1.5</c:v>
                </c:pt>
                <c:pt idx="1417">
                  <c:v>1.8</c:v>
                </c:pt>
                <c:pt idx="1418">
                  <c:v>2.7</c:v>
                </c:pt>
                <c:pt idx="1419">
                  <c:v>1.4</c:v>
                </c:pt>
                <c:pt idx="1420">
                  <c:v>2.4</c:v>
                </c:pt>
                <c:pt idx="1421">
                  <c:v>1.3</c:v>
                </c:pt>
                <c:pt idx="1422">
                  <c:v>1.6</c:v>
                </c:pt>
                <c:pt idx="1423">
                  <c:v>2.1</c:v>
                </c:pt>
                <c:pt idx="1424">
                  <c:v>1.4</c:v>
                </c:pt>
                <c:pt idx="1425">
                  <c:v>1.7</c:v>
                </c:pt>
                <c:pt idx="1426">
                  <c:v>1.5</c:v>
                </c:pt>
                <c:pt idx="1427">
                  <c:v>0.9</c:v>
                </c:pt>
                <c:pt idx="1428">
                  <c:v>1.5</c:v>
                </c:pt>
                <c:pt idx="1429">
                  <c:v>1</c:v>
                </c:pt>
                <c:pt idx="1430">
                  <c:v>1.7</c:v>
                </c:pt>
                <c:pt idx="1431">
                  <c:v>1.5</c:v>
                </c:pt>
                <c:pt idx="1432">
                  <c:v>1.6</c:v>
                </c:pt>
                <c:pt idx="1433">
                  <c:v>1.8</c:v>
                </c:pt>
                <c:pt idx="1434">
                  <c:v>1.5</c:v>
                </c:pt>
                <c:pt idx="1435">
                  <c:v>1.1000000000000001</c:v>
                </c:pt>
                <c:pt idx="1436">
                  <c:v>1.2</c:v>
                </c:pt>
                <c:pt idx="1437">
                  <c:v>0.8</c:v>
                </c:pt>
                <c:pt idx="1438">
                  <c:v>1</c:v>
                </c:pt>
                <c:pt idx="1439">
                  <c:v>1.2</c:v>
                </c:pt>
                <c:pt idx="1440">
                  <c:v>1</c:v>
                </c:pt>
                <c:pt idx="1441">
                  <c:v>1</c:v>
                </c:pt>
                <c:pt idx="1442">
                  <c:v>1.2</c:v>
                </c:pt>
                <c:pt idx="1443">
                  <c:v>0.8</c:v>
                </c:pt>
                <c:pt idx="1444">
                  <c:v>0.9</c:v>
                </c:pt>
                <c:pt idx="1445">
                  <c:v>0.8</c:v>
                </c:pt>
                <c:pt idx="1446">
                  <c:v>0.9</c:v>
                </c:pt>
                <c:pt idx="1447">
                  <c:v>0.6</c:v>
                </c:pt>
                <c:pt idx="1448">
                  <c:v>1</c:v>
                </c:pt>
                <c:pt idx="1449">
                  <c:v>0.8</c:v>
                </c:pt>
                <c:pt idx="1450">
                  <c:v>1</c:v>
                </c:pt>
                <c:pt idx="1451">
                  <c:v>1</c:v>
                </c:pt>
                <c:pt idx="1452">
                  <c:v>0.8</c:v>
                </c:pt>
                <c:pt idx="1453">
                  <c:v>0.8</c:v>
                </c:pt>
                <c:pt idx="1454">
                  <c:v>0.8</c:v>
                </c:pt>
                <c:pt idx="1455">
                  <c:v>0.8</c:v>
                </c:pt>
                <c:pt idx="1456">
                  <c:v>1.3</c:v>
                </c:pt>
                <c:pt idx="1457">
                  <c:v>0.9</c:v>
                </c:pt>
                <c:pt idx="1458">
                  <c:v>0.9</c:v>
                </c:pt>
                <c:pt idx="1459">
                  <c:v>0.8</c:v>
                </c:pt>
                <c:pt idx="1460">
                  <c:v>1</c:v>
                </c:pt>
                <c:pt idx="1461">
                  <c:v>0.8</c:v>
                </c:pt>
                <c:pt idx="1462">
                  <c:v>0.8</c:v>
                </c:pt>
                <c:pt idx="1463">
                  <c:v>0.6</c:v>
                </c:pt>
                <c:pt idx="1464">
                  <c:v>0.7</c:v>
                </c:pt>
                <c:pt idx="1465">
                  <c:v>0.9</c:v>
                </c:pt>
                <c:pt idx="1466">
                  <c:v>1.1000000000000001</c:v>
                </c:pt>
                <c:pt idx="1467">
                  <c:v>0.7</c:v>
                </c:pt>
                <c:pt idx="1468">
                  <c:v>1.2</c:v>
                </c:pt>
                <c:pt idx="1469">
                  <c:v>0.8</c:v>
                </c:pt>
                <c:pt idx="1470">
                  <c:v>1.3</c:v>
                </c:pt>
                <c:pt idx="1471">
                  <c:v>1</c:v>
                </c:pt>
                <c:pt idx="1472">
                  <c:v>1.1000000000000001</c:v>
                </c:pt>
                <c:pt idx="1473">
                  <c:v>1</c:v>
                </c:pt>
                <c:pt idx="1474">
                  <c:v>1.5</c:v>
                </c:pt>
                <c:pt idx="1475">
                  <c:v>1</c:v>
                </c:pt>
                <c:pt idx="1476">
                  <c:v>1.2</c:v>
                </c:pt>
                <c:pt idx="1477">
                  <c:v>1.2</c:v>
                </c:pt>
                <c:pt idx="1478">
                  <c:v>1</c:v>
                </c:pt>
                <c:pt idx="1479">
                  <c:v>1.4</c:v>
                </c:pt>
                <c:pt idx="1480">
                  <c:v>1.2</c:v>
                </c:pt>
                <c:pt idx="1481">
                  <c:v>1.1000000000000001</c:v>
                </c:pt>
                <c:pt idx="1482">
                  <c:v>1.6</c:v>
                </c:pt>
                <c:pt idx="1483">
                  <c:v>0.9</c:v>
                </c:pt>
                <c:pt idx="1484">
                  <c:v>1.2</c:v>
                </c:pt>
                <c:pt idx="1485">
                  <c:v>1.7</c:v>
                </c:pt>
                <c:pt idx="1486">
                  <c:v>1.3</c:v>
                </c:pt>
                <c:pt idx="1487">
                  <c:v>1.7</c:v>
                </c:pt>
                <c:pt idx="1488">
                  <c:v>1.5</c:v>
                </c:pt>
                <c:pt idx="1489">
                  <c:v>1.3</c:v>
                </c:pt>
                <c:pt idx="1490">
                  <c:v>1.7</c:v>
                </c:pt>
                <c:pt idx="1491">
                  <c:v>1.7</c:v>
                </c:pt>
                <c:pt idx="1492">
                  <c:v>1.9</c:v>
                </c:pt>
                <c:pt idx="1493">
                  <c:v>1.5</c:v>
                </c:pt>
                <c:pt idx="1494">
                  <c:v>1.8</c:v>
                </c:pt>
                <c:pt idx="1495">
                  <c:v>1.7</c:v>
                </c:pt>
                <c:pt idx="1496">
                  <c:v>2</c:v>
                </c:pt>
                <c:pt idx="1497">
                  <c:v>1.7</c:v>
                </c:pt>
                <c:pt idx="1498">
                  <c:v>2</c:v>
                </c:pt>
                <c:pt idx="1499">
                  <c:v>1.4</c:v>
                </c:pt>
                <c:pt idx="1500">
                  <c:v>1.8</c:v>
                </c:pt>
                <c:pt idx="1501">
                  <c:v>1.7</c:v>
                </c:pt>
                <c:pt idx="1502">
                  <c:v>2.1</c:v>
                </c:pt>
                <c:pt idx="1503">
                  <c:v>1.9</c:v>
                </c:pt>
                <c:pt idx="1504">
                  <c:v>2</c:v>
                </c:pt>
                <c:pt idx="1505">
                  <c:v>2.1</c:v>
                </c:pt>
                <c:pt idx="1506">
                  <c:v>1.8</c:v>
                </c:pt>
                <c:pt idx="1507">
                  <c:v>1.9</c:v>
                </c:pt>
                <c:pt idx="1508">
                  <c:v>1.8</c:v>
                </c:pt>
                <c:pt idx="1509">
                  <c:v>1.8</c:v>
                </c:pt>
                <c:pt idx="1510">
                  <c:v>2.5</c:v>
                </c:pt>
                <c:pt idx="1511">
                  <c:v>1.8</c:v>
                </c:pt>
                <c:pt idx="1512">
                  <c:v>2.2999999999999998</c:v>
                </c:pt>
                <c:pt idx="1513">
                  <c:v>2.2999999999999998</c:v>
                </c:pt>
                <c:pt idx="1514">
                  <c:v>1.9</c:v>
                </c:pt>
                <c:pt idx="1515">
                  <c:v>2</c:v>
                </c:pt>
                <c:pt idx="1516">
                  <c:v>2.4</c:v>
                </c:pt>
                <c:pt idx="1517">
                  <c:v>1.7</c:v>
                </c:pt>
                <c:pt idx="1518">
                  <c:v>2.1</c:v>
                </c:pt>
                <c:pt idx="1519">
                  <c:v>1.8</c:v>
                </c:pt>
                <c:pt idx="1520">
                  <c:v>2.4</c:v>
                </c:pt>
                <c:pt idx="1521">
                  <c:v>2.2999999999999998</c:v>
                </c:pt>
                <c:pt idx="1522">
                  <c:v>2</c:v>
                </c:pt>
                <c:pt idx="1523">
                  <c:v>2.6</c:v>
                </c:pt>
                <c:pt idx="1524">
                  <c:v>2.1</c:v>
                </c:pt>
                <c:pt idx="1525">
                  <c:v>2.5</c:v>
                </c:pt>
                <c:pt idx="1526">
                  <c:v>2.1</c:v>
                </c:pt>
                <c:pt idx="1527">
                  <c:v>2.2000000000000002</c:v>
                </c:pt>
                <c:pt idx="1528">
                  <c:v>2.6</c:v>
                </c:pt>
                <c:pt idx="1529">
                  <c:v>1.1000000000000001</c:v>
                </c:pt>
                <c:pt idx="1530">
                  <c:v>2.5</c:v>
                </c:pt>
                <c:pt idx="1531">
                  <c:v>2.2999999999999998</c:v>
                </c:pt>
                <c:pt idx="1532">
                  <c:v>1.9</c:v>
                </c:pt>
                <c:pt idx="1533">
                  <c:v>1.9</c:v>
                </c:pt>
                <c:pt idx="1534">
                  <c:v>1.8</c:v>
                </c:pt>
                <c:pt idx="1535">
                  <c:v>1.6</c:v>
                </c:pt>
                <c:pt idx="1536">
                  <c:v>1.5</c:v>
                </c:pt>
                <c:pt idx="1537">
                  <c:v>1.7</c:v>
                </c:pt>
                <c:pt idx="1538">
                  <c:v>1.5</c:v>
                </c:pt>
                <c:pt idx="1539">
                  <c:v>1.3</c:v>
                </c:pt>
                <c:pt idx="1540">
                  <c:v>2</c:v>
                </c:pt>
                <c:pt idx="1541">
                  <c:v>1.9</c:v>
                </c:pt>
                <c:pt idx="1542">
                  <c:v>2.4</c:v>
                </c:pt>
                <c:pt idx="1543">
                  <c:v>1.9</c:v>
                </c:pt>
                <c:pt idx="1544">
                  <c:v>1.9</c:v>
                </c:pt>
                <c:pt idx="1545">
                  <c:v>1.6</c:v>
                </c:pt>
                <c:pt idx="1546">
                  <c:v>2.2999999999999998</c:v>
                </c:pt>
                <c:pt idx="1547">
                  <c:v>1.6</c:v>
                </c:pt>
                <c:pt idx="1548">
                  <c:v>0.9</c:v>
                </c:pt>
                <c:pt idx="1549">
                  <c:v>1.2</c:v>
                </c:pt>
                <c:pt idx="1550">
                  <c:v>1.2</c:v>
                </c:pt>
                <c:pt idx="1551">
                  <c:v>1.1000000000000001</c:v>
                </c:pt>
                <c:pt idx="1552">
                  <c:v>2.2000000000000002</c:v>
                </c:pt>
                <c:pt idx="1553">
                  <c:v>1.2</c:v>
                </c:pt>
                <c:pt idx="1554">
                  <c:v>1.1000000000000001</c:v>
                </c:pt>
                <c:pt idx="1555">
                  <c:v>1.7</c:v>
                </c:pt>
                <c:pt idx="1556">
                  <c:v>2.1</c:v>
                </c:pt>
                <c:pt idx="1557">
                  <c:v>1.8</c:v>
                </c:pt>
                <c:pt idx="1558">
                  <c:v>2</c:v>
                </c:pt>
                <c:pt idx="1559">
                  <c:v>0.9</c:v>
                </c:pt>
                <c:pt idx="1560">
                  <c:v>1.1000000000000001</c:v>
                </c:pt>
                <c:pt idx="1561">
                  <c:v>2</c:v>
                </c:pt>
                <c:pt idx="1562">
                  <c:v>1.8</c:v>
                </c:pt>
                <c:pt idx="1563">
                  <c:v>1</c:v>
                </c:pt>
                <c:pt idx="1564">
                  <c:v>1.3</c:v>
                </c:pt>
                <c:pt idx="1565">
                  <c:v>0.9</c:v>
                </c:pt>
                <c:pt idx="1566">
                  <c:v>2.5</c:v>
                </c:pt>
                <c:pt idx="1567">
                  <c:v>2.2000000000000002</c:v>
                </c:pt>
                <c:pt idx="1568">
                  <c:v>0.8</c:v>
                </c:pt>
                <c:pt idx="1569">
                  <c:v>1.5</c:v>
                </c:pt>
                <c:pt idx="1570">
                  <c:v>1.8</c:v>
                </c:pt>
                <c:pt idx="1571">
                  <c:v>2.2000000000000002</c:v>
                </c:pt>
                <c:pt idx="1572">
                  <c:v>2.2999999999999998</c:v>
                </c:pt>
                <c:pt idx="1573">
                  <c:v>0.5</c:v>
                </c:pt>
                <c:pt idx="1574">
                  <c:v>1.5</c:v>
                </c:pt>
                <c:pt idx="1575">
                  <c:v>1.8</c:v>
                </c:pt>
                <c:pt idx="1576">
                  <c:v>2.1</c:v>
                </c:pt>
                <c:pt idx="1577">
                  <c:v>1.3</c:v>
                </c:pt>
                <c:pt idx="1578">
                  <c:v>1</c:v>
                </c:pt>
                <c:pt idx="1579">
                  <c:v>1.5</c:v>
                </c:pt>
                <c:pt idx="1580">
                  <c:v>2.2999999999999998</c:v>
                </c:pt>
                <c:pt idx="1581">
                  <c:v>2.1</c:v>
                </c:pt>
                <c:pt idx="1582">
                  <c:v>1.6</c:v>
                </c:pt>
                <c:pt idx="1583">
                  <c:v>1.6</c:v>
                </c:pt>
                <c:pt idx="1584">
                  <c:v>1.9</c:v>
                </c:pt>
                <c:pt idx="1585">
                  <c:v>2.7</c:v>
                </c:pt>
                <c:pt idx="1586">
                  <c:v>2.2999999999999998</c:v>
                </c:pt>
                <c:pt idx="1587">
                  <c:v>1.2</c:v>
                </c:pt>
                <c:pt idx="1588">
                  <c:v>2</c:v>
                </c:pt>
                <c:pt idx="1589">
                  <c:v>1.9</c:v>
                </c:pt>
                <c:pt idx="1590">
                  <c:v>2.6</c:v>
                </c:pt>
                <c:pt idx="1591">
                  <c:v>1.7</c:v>
                </c:pt>
                <c:pt idx="1592">
                  <c:v>1.5</c:v>
                </c:pt>
                <c:pt idx="1593">
                  <c:v>2.6</c:v>
                </c:pt>
                <c:pt idx="1594">
                  <c:v>2.2999999999999998</c:v>
                </c:pt>
                <c:pt idx="1595">
                  <c:v>1.7</c:v>
                </c:pt>
                <c:pt idx="1596">
                  <c:v>2.2000000000000002</c:v>
                </c:pt>
                <c:pt idx="1597">
                  <c:v>1.3</c:v>
                </c:pt>
                <c:pt idx="1598">
                  <c:v>2.5</c:v>
                </c:pt>
                <c:pt idx="1599">
                  <c:v>2.2000000000000002</c:v>
                </c:pt>
                <c:pt idx="1600">
                  <c:v>2.1</c:v>
                </c:pt>
                <c:pt idx="1601">
                  <c:v>2.2999999999999998</c:v>
                </c:pt>
                <c:pt idx="1602">
                  <c:v>2.4</c:v>
                </c:pt>
                <c:pt idx="1603">
                  <c:v>2.2999999999999998</c:v>
                </c:pt>
                <c:pt idx="1604">
                  <c:v>2.2999999999999998</c:v>
                </c:pt>
                <c:pt idx="1605">
                  <c:v>1.9</c:v>
                </c:pt>
                <c:pt idx="1606">
                  <c:v>2.5</c:v>
                </c:pt>
                <c:pt idx="1607">
                  <c:v>2.1</c:v>
                </c:pt>
                <c:pt idx="1608">
                  <c:v>2</c:v>
                </c:pt>
                <c:pt idx="1609">
                  <c:v>2.2999999999999998</c:v>
                </c:pt>
                <c:pt idx="1610">
                  <c:v>2.2999999999999998</c:v>
                </c:pt>
                <c:pt idx="1611">
                  <c:v>2.5</c:v>
                </c:pt>
                <c:pt idx="1612">
                  <c:v>2.5</c:v>
                </c:pt>
                <c:pt idx="1613">
                  <c:v>2.5</c:v>
                </c:pt>
                <c:pt idx="1614">
                  <c:v>2.5</c:v>
                </c:pt>
                <c:pt idx="1615">
                  <c:v>2.4</c:v>
                </c:pt>
                <c:pt idx="1616">
                  <c:v>2.2000000000000002</c:v>
                </c:pt>
                <c:pt idx="1617">
                  <c:v>1.8</c:v>
                </c:pt>
                <c:pt idx="1618">
                  <c:v>2.2000000000000002</c:v>
                </c:pt>
                <c:pt idx="1619">
                  <c:v>1.9</c:v>
                </c:pt>
                <c:pt idx="1620">
                  <c:v>2.2000000000000002</c:v>
                </c:pt>
                <c:pt idx="1621">
                  <c:v>1.9</c:v>
                </c:pt>
                <c:pt idx="1622">
                  <c:v>1.9</c:v>
                </c:pt>
                <c:pt idx="1623">
                  <c:v>1.9</c:v>
                </c:pt>
                <c:pt idx="1624">
                  <c:v>2.1</c:v>
                </c:pt>
                <c:pt idx="1625">
                  <c:v>2.2999999999999998</c:v>
                </c:pt>
                <c:pt idx="1626">
                  <c:v>2.5</c:v>
                </c:pt>
                <c:pt idx="1627">
                  <c:v>2.2999999999999998</c:v>
                </c:pt>
                <c:pt idx="1628">
                  <c:v>1.9</c:v>
                </c:pt>
                <c:pt idx="1629">
                  <c:v>1.5</c:v>
                </c:pt>
                <c:pt idx="1630">
                  <c:v>2.1</c:v>
                </c:pt>
                <c:pt idx="1631">
                  <c:v>2.4</c:v>
                </c:pt>
                <c:pt idx="1632">
                  <c:v>2</c:v>
                </c:pt>
                <c:pt idx="1633">
                  <c:v>2.1</c:v>
                </c:pt>
                <c:pt idx="1634">
                  <c:v>2.2000000000000002</c:v>
                </c:pt>
                <c:pt idx="1635">
                  <c:v>1.6</c:v>
                </c:pt>
                <c:pt idx="1636">
                  <c:v>2.2000000000000002</c:v>
                </c:pt>
                <c:pt idx="1637">
                  <c:v>1.7</c:v>
                </c:pt>
                <c:pt idx="1638">
                  <c:v>1.7</c:v>
                </c:pt>
                <c:pt idx="1639">
                  <c:v>1.8</c:v>
                </c:pt>
                <c:pt idx="1640">
                  <c:v>2.2999999999999998</c:v>
                </c:pt>
                <c:pt idx="1641">
                  <c:v>1.9</c:v>
                </c:pt>
                <c:pt idx="1642">
                  <c:v>2.1</c:v>
                </c:pt>
                <c:pt idx="1643">
                  <c:v>1.4</c:v>
                </c:pt>
                <c:pt idx="1644">
                  <c:v>1.5</c:v>
                </c:pt>
                <c:pt idx="1645">
                  <c:v>1.9</c:v>
                </c:pt>
                <c:pt idx="1646">
                  <c:v>1.6</c:v>
                </c:pt>
                <c:pt idx="1647">
                  <c:v>1</c:v>
                </c:pt>
                <c:pt idx="1648">
                  <c:v>1.4</c:v>
                </c:pt>
                <c:pt idx="1649">
                  <c:v>1.5</c:v>
                </c:pt>
                <c:pt idx="1650">
                  <c:v>1.9</c:v>
                </c:pt>
                <c:pt idx="1651">
                  <c:v>2</c:v>
                </c:pt>
                <c:pt idx="1652">
                  <c:v>2</c:v>
                </c:pt>
                <c:pt idx="1653">
                  <c:v>1.9</c:v>
                </c:pt>
                <c:pt idx="1654">
                  <c:v>1.1000000000000001</c:v>
                </c:pt>
                <c:pt idx="1655">
                  <c:v>1.2</c:v>
                </c:pt>
                <c:pt idx="1656">
                  <c:v>1.8</c:v>
                </c:pt>
                <c:pt idx="1657">
                  <c:v>1.3</c:v>
                </c:pt>
                <c:pt idx="1658">
                  <c:v>1.9</c:v>
                </c:pt>
                <c:pt idx="1659">
                  <c:v>1.6</c:v>
                </c:pt>
                <c:pt idx="1660">
                  <c:v>1.8</c:v>
                </c:pt>
                <c:pt idx="1661">
                  <c:v>1.4</c:v>
                </c:pt>
                <c:pt idx="1662">
                  <c:v>1.6</c:v>
                </c:pt>
                <c:pt idx="1663">
                  <c:v>1.4</c:v>
                </c:pt>
                <c:pt idx="1664">
                  <c:v>2.1</c:v>
                </c:pt>
                <c:pt idx="1665">
                  <c:v>1.8</c:v>
                </c:pt>
                <c:pt idx="1666">
                  <c:v>1.6</c:v>
                </c:pt>
                <c:pt idx="1667">
                  <c:v>1.3</c:v>
                </c:pt>
                <c:pt idx="1668">
                  <c:v>1.5</c:v>
                </c:pt>
                <c:pt idx="1669">
                  <c:v>1.4</c:v>
                </c:pt>
                <c:pt idx="1670">
                  <c:v>1.9</c:v>
                </c:pt>
                <c:pt idx="1671">
                  <c:v>1.7</c:v>
                </c:pt>
                <c:pt idx="1672">
                  <c:v>1.8</c:v>
                </c:pt>
                <c:pt idx="1673">
                  <c:v>1.7</c:v>
                </c:pt>
                <c:pt idx="1674">
                  <c:v>1.7</c:v>
                </c:pt>
                <c:pt idx="1675">
                  <c:v>1.5</c:v>
                </c:pt>
                <c:pt idx="1676">
                  <c:v>1.8</c:v>
                </c:pt>
                <c:pt idx="1677">
                  <c:v>1.6</c:v>
                </c:pt>
                <c:pt idx="1678">
                  <c:v>2.2000000000000002</c:v>
                </c:pt>
                <c:pt idx="1679">
                  <c:v>1.8</c:v>
                </c:pt>
                <c:pt idx="1680">
                  <c:v>2</c:v>
                </c:pt>
                <c:pt idx="1681">
                  <c:v>1.8</c:v>
                </c:pt>
                <c:pt idx="1682">
                  <c:v>1.9</c:v>
                </c:pt>
                <c:pt idx="1683">
                  <c:v>1.8</c:v>
                </c:pt>
                <c:pt idx="1684">
                  <c:v>1.8</c:v>
                </c:pt>
                <c:pt idx="1685">
                  <c:v>1.8</c:v>
                </c:pt>
                <c:pt idx="1686">
                  <c:v>2.1</c:v>
                </c:pt>
                <c:pt idx="1687">
                  <c:v>1.6</c:v>
                </c:pt>
                <c:pt idx="1688">
                  <c:v>1.9</c:v>
                </c:pt>
                <c:pt idx="1689">
                  <c:v>1.7</c:v>
                </c:pt>
                <c:pt idx="1690">
                  <c:v>2</c:v>
                </c:pt>
                <c:pt idx="1691">
                  <c:v>2</c:v>
                </c:pt>
                <c:pt idx="1692">
                  <c:v>1.7</c:v>
                </c:pt>
                <c:pt idx="1693">
                  <c:v>2</c:v>
                </c:pt>
                <c:pt idx="1694">
                  <c:v>2</c:v>
                </c:pt>
                <c:pt idx="1695">
                  <c:v>2</c:v>
                </c:pt>
                <c:pt idx="1696">
                  <c:v>2.4</c:v>
                </c:pt>
                <c:pt idx="1697">
                  <c:v>2.1</c:v>
                </c:pt>
                <c:pt idx="1698">
                  <c:v>1.9</c:v>
                </c:pt>
                <c:pt idx="1699">
                  <c:v>1.9</c:v>
                </c:pt>
                <c:pt idx="1700">
                  <c:v>1.9</c:v>
                </c:pt>
                <c:pt idx="1701">
                  <c:v>2.2000000000000002</c:v>
                </c:pt>
                <c:pt idx="1702">
                  <c:v>2.4</c:v>
                </c:pt>
                <c:pt idx="1703">
                  <c:v>2.2000000000000002</c:v>
                </c:pt>
                <c:pt idx="1704">
                  <c:v>2.4</c:v>
                </c:pt>
                <c:pt idx="1705">
                  <c:v>2</c:v>
                </c:pt>
                <c:pt idx="1706">
                  <c:v>2.2999999999999998</c:v>
                </c:pt>
                <c:pt idx="1707">
                  <c:v>2</c:v>
                </c:pt>
                <c:pt idx="1708">
                  <c:v>2.4</c:v>
                </c:pt>
                <c:pt idx="1709">
                  <c:v>2</c:v>
                </c:pt>
                <c:pt idx="1710">
                  <c:v>2.5</c:v>
                </c:pt>
                <c:pt idx="1711">
                  <c:v>2.6</c:v>
                </c:pt>
                <c:pt idx="1712">
                  <c:v>2</c:v>
                </c:pt>
                <c:pt idx="1713">
                  <c:v>2.1</c:v>
                </c:pt>
                <c:pt idx="1714">
                  <c:v>2.4</c:v>
                </c:pt>
                <c:pt idx="1715">
                  <c:v>1.6</c:v>
                </c:pt>
                <c:pt idx="1716">
                  <c:v>2.6</c:v>
                </c:pt>
                <c:pt idx="1717">
                  <c:v>2.2000000000000002</c:v>
                </c:pt>
                <c:pt idx="1718">
                  <c:v>2.2000000000000002</c:v>
                </c:pt>
                <c:pt idx="1719">
                  <c:v>2.6</c:v>
                </c:pt>
                <c:pt idx="1720">
                  <c:v>2.5</c:v>
                </c:pt>
                <c:pt idx="1721">
                  <c:v>1.8</c:v>
                </c:pt>
                <c:pt idx="1722">
                  <c:v>2.6</c:v>
                </c:pt>
                <c:pt idx="1723">
                  <c:v>2.2000000000000002</c:v>
                </c:pt>
                <c:pt idx="1724">
                  <c:v>2.4</c:v>
                </c:pt>
                <c:pt idx="1725">
                  <c:v>2.2000000000000002</c:v>
                </c:pt>
                <c:pt idx="1726">
                  <c:v>2.2999999999999998</c:v>
                </c:pt>
                <c:pt idx="1727">
                  <c:v>1.9</c:v>
                </c:pt>
                <c:pt idx="1728">
                  <c:v>2.2999999999999998</c:v>
                </c:pt>
                <c:pt idx="1729">
                  <c:v>2</c:v>
                </c:pt>
                <c:pt idx="1730">
                  <c:v>1.7</c:v>
                </c:pt>
                <c:pt idx="1731">
                  <c:v>2</c:v>
                </c:pt>
                <c:pt idx="1732">
                  <c:v>2.4</c:v>
                </c:pt>
                <c:pt idx="1733">
                  <c:v>1.6</c:v>
                </c:pt>
                <c:pt idx="1734">
                  <c:v>2.2999999999999998</c:v>
                </c:pt>
                <c:pt idx="1735">
                  <c:v>2</c:v>
                </c:pt>
                <c:pt idx="1736">
                  <c:v>2</c:v>
                </c:pt>
                <c:pt idx="1737">
                  <c:v>2.1</c:v>
                </c:pt>
                <c:pt idx="1738">
                  <c:v>1.9</c:v>
                </c:pt>
                <c:pt idx="1739">
                  <c:v>1.3</c:v>
                </c:pt>
                <c:pt idx="1740">
                  <c:v>2.2000000000000002</c:v>
                </c:pt>
                <c:pt idx="1741">
                  <c:v>1.2</c:v>
                </c:pt>
                <c:pt idx="1742">
                  <c:v>2.2000000000000002</c:v>
                </c:pt>
                <c:pt idx="1743">
                  <c:v>1.9</c:v>
                </c:pt>
                <c:pt idx="1744">
                  <c:v>1.7</c:v>
                </c:pt>
                <c:pt idx="1745">
                  <c:v>1.9</c:v>
                </c:pt>
                <c:pt idx="1746">
                  <c:v>1.7</c:v>
                </c:pt>
                <c:pt idx="1747">
                  <c:v>1.8</c:v>
                </c:pt>
                <c:pt idx="1748">
                  <c:v>1.9</c:v>
                </c:pt>
                <c:pt idx="1749">
                  <c:v>1.3</c:v>
                </c:pt>
                <c:pt idx="1750">
                  <c:v>2.1</c:v>
                </c:pt>
                <c:pt idx="1751">
                  <c:v>1.5</c:v>
                </c:pt>
                <c:pt idx="1752">
                  <c:v>1.8</c:v>
                </c:pt>
                <c:pt idx="1753">
                  <c:v>1.7</c:v>
                </c:pt>
                <c:pt idx="1754">
                  <c:v>1.8</c:v>
                </c:pt>
                <c:pt idx="1755">
                  <c:v>1.4</c:v>
                </c:pt>
                <c:pt idx="1756">
                  <c:v>1.7</c:v>
                </c:pt>
                <c:pt idx="1757">
                  <c:v>1.5</c:v>
                </c:pt>
                <c:pt idx="1758">
                  <c:v>1.7</c:v>
                </c:pt>
                <c:pt idx="1759">
                  <c:v>1.5</c:v>
                </c:pt>
                <c:pt idx="1760">
                  <c:v>1.7</c:v>
                </c:pt>
                <c:pt idx="1761">
                  <c:v>1.3</c:v>
                </c:pt>
                <c:pt idx="1762">
                  <c:v>1.6</c:v>
                </c:pt>
                <c:pt idx="1763">
                  <c:v>1.9</c:v>
                </c:pt>
                <c:pt idx="1764">
                  <c:v>1.6</c:v>
                </c:pt>
                <c:pt idx="1765">
                  <c:v>1.3</c:v>
                </c:pt>
                <c:pt idx="1766">
                  <c:v>1.8</c:v>
                </c:pt>
                <c:pt idx="1767">
                  <c:v>1.2</c:v>
                </c:pt>
                <c:pt idx="1768">
                  <c:v>1.8</c:v>
                </c:pt>
                <c:pt idx="1769">
                  <c:v>1.6</c:v>
                </c:pt>
                <c:pt idx="1770">
                  <c:v>1.6</c:v>
                </c:pt>
                <c:pt idx="1771">
                  <c:v>1.8</c:v>
                </c:pt>
                <c:pt idx="1772">
                  <c:v>1.6</c:v>
                </c:pt>
                <c:pt idx="1773">
                  <c:v>1.3</c:v>
                </c:pt>
                <c:pt idx="1774">
                  <c:v>1.6</c:v>
                </c:pt>
                <c:pt idx="1775">
                  <c:v>1.1000000000000001</c:v>
                </c:pt>
                <c:pt idx="1776">
                  <c:v>1.8</c:v>
                </c:pt>
                <c:pt idx="1777">
                  <c:v>1.5</c:v>
                </c:pt>
                <c:pt idx="1778">
                  <c:v>2.1</c:v>
                </c:pt>
                <c:pt idx="1779">
                  <c:v>1.6</c:v>
                </c:pt>
                <c:pt idx="1780">
                  <c:v>2.1</c:v>
                </c:pt>
                <c:pt idx="1781">
                  <c:v>1.5</c:v>
                </c:pt>
                <c:pt idx="1782">
                  <c:v>1.8</c:v>
                </c:pt>
                <c:pt idx="1783">
                  <c:v>1.6</c:v>
                </c:pt>
                <c:pt idx="1784">
                  <c:v>1.8</c:v>
                </c:pt>
                <c:pt idx="1785">
                  <c:v>1.7</c:v>
                </c:pt>
                <c:pt idx="1786">
                  <c:v>2.1</c:v>
                </c:pt>
                <c:pt idx="1787">
                  <c:v>1.4</c:v>
                </c:pt>
                <c:pt idx="1788">
                  <c:v>2.1</c:v>
                </c:pt>
                <c:pt idx="1789">
                  <c:v>1.9</c:v>
                </c:pt>
                <c:pt idx="1790">
                  <c:v>1.7</c:v>
                </c:pt>
                <c:pt idx="1791">
                  <c:v>1.7</c:v>
                </c:pt>
                <c:pt idx="1792">
                  <c:v>2.2999999999999998</c:v>
                </c:pt>
                <c:pt idx="1793">
                  <c:v>1.9</c:v>
                </c:pt>
                <c:pt idx="1794">
                  <c:v>2.2000000000000002</c:v>
                </c:pt>
                <c:pt idx="1795">
                  <c:v>2.1</c:v>
                </c:pt>
                <c:pt idx="1796">
                  <c:v>2.1</c:v>
                </c:pt>
                <c:pt idx="1797">
                  <c:v>1.9</c:v>
                </c:pt>
                <c:pt idx="1798">
                  <c:v>2.2999999999999998</c:v>
                </c:pt>
                <c:pt idx="1799">
                  <c:v>1.9</c:v>
                </c:pt>
                <c:pt idx="1800">
                  <c:v>2.2000000000000002</c:v>
                </c:pt>
                <c:pt idx="1801">
                  <c:v>2.2000000000000002</c:v>
                </c:pt>
                <c:pt idx="1802">
                  <c:v>2.2000000000000002</c:v>
                </c:pt>
                <c:pt idx="1803">
                  <c:v>1.9</c:v>
                </c:pt>
                <c:pt idx="1804">
                  <c:v>2.4</c:v>
                </c:pt>
                <c:pt idx="1805">
                  <c:v>2.1</c:v>
                </c:pt>
                <c:pt idx="1806">
                  <c:v>2.2999999999999998</c:v>
                </c:pt>
                <c:pt idx="1807">
                  <c:v>2.2000000000000002</c:v>
                </c:pt>
                <c:pt idx="1808">
                  <c:v>2.2999999999999998</c:v>
                </c:pt>
                <c:pt idx="1809">
                  <c:v>2.1</c:v>
                </c:pt>
                <c:pt idx="1810">
                  <c:v>2.1</c:v>
                </c:pt>
                <c:pt idx="1811">
                  <c:v>2</c:v>
                </c:pt>
                <c:pt idx="1812">
                  <c:v>2.5</c:v>
                </c:pt>
                <c:pt idx="1813">
                  <c:v>2.1</c:v>
                </c:pt>
                <c:pt idx="1814">
                  <c:v>2.5</c:v>
                </c:pt>
                <c:pt idx="1815">
                  <c:v>1.9</c:v>
                </c:pt>
                <c:pt idx="1816">
                  <c:v>2.2999999999999998</c:v>
                </c:pt>
                <c:pt idx="1817">
                  <c:v>2.2000000000000002</c:v>
                </c:pt>
                <c:pt idx="1818">
                  <c:v>2.1</c:v>
                </c:pt>
                <c:pt idx="1819">
                  <c:v>2.1</c:v>
                </c:pt>
                <c:pt idx="1820">
                  <c:v>2.2000000000000002</c:v>
                </c:pt>
                <c:pt idx="1821">
                  <c:v>2</c:v>
                </c:pt>
                <c:pt idx="1822">
                  <c:v>2.4</c:v>
                </c:pt>
                <c:pt idx="1823">
                  <c:v>1.8</c:v>
                </c:pt>
                <c:pt idx="1824">
                  <c:v>2</c:v>
                </c:pt>
                <c:pt idx="1825">
                  <c:v>2</c:v>
                </c:pt>
                <c:pt idx="1826">
                  <c:v>2.2999999999999998</c:v>
                </c:pt>
                <c:pt idx="1827">
                  <c:v>1.7</c:v>
                </c:pt>
                <c:pt idx="1828">
                  <c:v>2.2000000000000002</c:v>
                </c:pt>
                <c:pt idx="1829">
                  <c:v>1.8</c:v>
                </c:pt>
                <c:pt idx="1830">
                  <c:v>2.2999999999999998</c:v>
                </c:pt>
                <c:pt idx="1831">
                  <c:v>1.8</c:v>
                </c:pt>
                <c:pt idx="1832">
                  <c:v>2.2999999999999998</c:v>
                </c:pt>
                <c:pt idx="1833">
                  <c:v>1.7</c:v>
                </c:pt>
                <c:pt idx="1834">
                  <c:v>1.8</c:v>
                </c:pt>
                <c:pt idx="1835">
                  <c:v>1.8</c:v>
                </c:pt>
                <c:pt idx="1836">
                  <c:v>1.8</c:v>
                </c:pt>
                <c:pt idx="1837">
                  <c:v>1.7</c:v>
                </c:pt>
                <c:pt idx="1838">
                  <c:v>1.9</c:v>
                </c:pt>
                <c:pt idx="1839">
                  <c:v>1.6</c:v>
                </c:pt>
                <c:pt idx="1840">
                  <c:v>2</c:v>
                </c:pt>
                <c:pt idx="1841">
                  <c:v>1.6</c:v>
                </c:pt>
                <c:pt idx="1842">
                  <c:v>2</c:v>
                </c:pt>
                <c:pt idx="1843">
                  <c:v>1.7</c:v>
                </c:pt>
                <c:pt idx="1844">
                  <c:v>2.1</c:v>
                </c:pt>
                <c:pt idx="1845">
                  <c:v>1.8</c:v>
                </c:pt>
                <c:pt idx="1846">
                  <c:v>2.1</c:v>
                </c:pt>
                <c:pt idx="1847">
                  <c:v>1.5</c:v>
                </c:pt>
                <c:pt idx="1848">
                  <c:v>2</c:v>
                </c:pt>
                <c:pt idx="1849">
                  <c:v>1.6</c:v>
                </c:pt>
                <c:pt idx="1850">
                  <c:v>2</c:v>
                </c:pt>
                <c:pt idx="1851">
                  <c:v>1.6</c:v>
                </c:pt>
                <c:pt idx="1852">
                  <c:v>1.8</c:v>
                </c:pt>
                <c:pt idx="1853">
                  <c:v>1.7</c:v>
                </c:pt>
                <c:pt idx="1854">
                  <c:v>1.8</c:v>
                </c:pt>
                <c:pt idx="1855">
                  <c:v>1.4</c:v>
                </c:pt>
                <c:pt idx="1856">
                  <c:v>1.7</c:v>
                </c:pt>
                <c:pt idx="1857">
                  <c:v>1.5</c:v>
                </c:pt>
                <c:pt idx="1858">
                  <c:v>1.7</c:v>
                </c:pt>
                <c:pt idx="1859">
                  <c:v>1.3</c:v>
                </c:pt>
                <c:pt idx="1860">
                  <c:v>1.8</c:v>
                </c:pt>
                <c:pt idx="1861">
                  <c:v>1.5</c:v>
                </c:pt>
                <c:pt idx="1862">
                  <c:v>1.7</c:v>
                </c:pt>
                <c:pt idx="1863">
                  <c:v>1.5</c:v>
                </c:pt>
                <c:pt idx="1864">
                  <c:v>1.9</c:v>
                </c:pt>
                <c:pt idx="1865">
                  <c:v>1.5</c:v>
                </c:pt>
                <c:pt idx="1866">
                  <c:v>1.8</c:v>
                </c:pt>
                <c:pt idx="1867">
                  <c:v>1.5</c:v>
                </c:pt>
                <c:pt idx="1868">
                  <c:v>1.9</c:v>
                </c:pt>
                <c:pt idx="1869">
                  <c:v>1.5</c:v>
                </c:pt>
                <c:pt idx="1870">
                  <c:v>1.7</c:v>
                </c:pt>
                <c:pt idx="1871">
                  <c:v>1.5</c:v>
                </c:pt>
                <c:pt idx="1872">
                  <c:v>1.8</c:v>
                </c:pt>
                <c:pt idx="1873">
                  <c:v>1.6</c:v>
                </c:pt>
                <c:pt idx="1874">
                  <c:v>1.8</c:v>
                </c:pt>
                <c:pt idx="1875">
                  <c:v>1.6</c:v>
                </c:pt>
                <c:pt idx="1876">
                  <c:v>1.9</c:v>
                </c:pt>
                <c:pt idx="1877">
                  <c:v>1.6</c:v>
                </c:pt>
                <c:pt idx="1878">
                  <c:v>1.7</c:v>
                </c:pt>
                <c:pt idx="1879">
                  <c:v>1.5</c:v>
                </c:pt>
                <c:pt idx="1880">
                  <c:v>2</c:v>
                </c:pt>
                <c:pt idx="1881">
                  <c:v>1.7</c:v>
                </c:pt>
                <c:pt idx="1882">
                  <c:v>2.1</c:v>
                </c:pt>
                <c:pt idx="1883">
                  <c:v>1.5</c:v>
                </c:pt>
                <c:pt idx="1884">
                  <c:v>1.8</c:v>
                </c:pt>
                <c:pt idx="1885">
                  <c:v>1.5</c:v>
                </c:pt>
                <c:pt idx="1886">
                  <c:v>1.8</c:v>
                </c:pt>
                <c:pt idx="1887">
                  <c:v>1.6</c:v>
                </c:pt>
                <c:pt idx="1888">
                  <c:v>2.1</c:v>
                </c:pt>
                <c:pt idx="1889">
                  <c:v>1.6</c:v>
                </c:pt>
                <c:pt idx="1890">
                  <c:v>1.8</c:v>
                </c:pt>
                <c:pt idx="1891">
                  <c:v>1.7</c:v>
                </c:pt>
                <c:pt idx="1892">
                  <c:v>1.9</c:v>
                </c:pt>
                <c:pt idx="1893">
                  <c:v>1.8</c:v>
                </c:pt>
                <c:pt idx="1894">
                  <c:v>2</c:v>
                </c:pt>
                <c:pt idx="1895">
                  <c:v>1.7</c:v>
                </c:pt>
                <c:pt idx="1896">
                  <c:v>2</c:v>
                </c:pt>
                <c:pt idx="1897">
                  <c:v>1.7</c:v>
                </c:pt>
                <c:pt idx="1898">
                  <c:v>2</c:v>
                </c:pt>
                <c:pt idx="1899">
                  <c:v>1.8</c:v>
                </c:pt>
                <c:pt idx="1900">
                  <c:v>1.9</c:v>
                </c:pt>
                <c:pt idx="1901">
                  <c:v>1.8</c:v>
                </c:pt>
                <c:pt idx="1902">
                  <c:v>1.9</c:v>
                </c:pt>
                <c:pt idx="1903">
                  <c:v>1.7</c:v>
                </c:pt>
                <c:pt idx="1904">
                  <c:v>2.2000000000000002</c:v>
                </c:pt>
                <c:pt idx="1905">
                  <c:v>1.9</c:v>
                </c:pt>
                <c:pt idx="1906">
                  <c:v>2.2000000000000002</c:v>
                </c:pt>
                <c:pt idx="1907">
                  <c:v>2.1</c:v>
                </c:pt>
                <c:pt idx="1908">
                  <c:v>2.1</c:v>
                </c:pt>
                <c:pt idx="1909">
                  <c:v>1.8</c:v>
                </c:pt>
                <c:pt idx="1910">
                  <c:v>2.2000000000000002</c:v>
                </c:pt>
                <c:pt idx="1911">
                  <c:v>1.8</c:v>
                </c:pt>
                <c:pt idx="1912">
                  <c:v>2.1</c:v>
                </c:pt>
                <c:pt idx="1913">
                  <c:v>2</c:v>
                </c:pt>
                <c:pt idx="1914">
                  <c:v>2.2000000000000002</c:v>
                </c:pt>
                <c:pt idx="1915">
                  <c:v>2.1</c:v>
                </c:pt>
                <c:pt idx="1916">
                  <c:v>2.2000000000000002</c:v>
                </c:pt>
                <c:pt idx="1917">
                  <c:v>2</c:v>
                </c:pt>
                <c:pt idx="1918">
                  <c:v>2.2000000000000002</c:v>
                </c:pt>
                <c:pt idx="1919">
                  <c:v>2.1</c:v>
                </c:pt>
                <c:pt idx="1920">
                  <c:v>2</c:v>
                </c:pt>
                <c:pt idx="1921">
                  <c:v>2</c:v>
                </c:pt>
                <c:pt idx="1922">
                  <c:v>2.2999999999999998</c:v>
                </c:pt>
                <c:pt idx="1923">
                  <c:v>1.9</c:v>
                </c:pt>
                <c:pt idx="1924">
                  <c:v>2.2000000000000002</c:v>
                </c:pt>
                <c:pt idx="1925">
                  <c:v>1.8</c:v>
                </c:pt>
                <c:pt idx="1926">
                  <c:v>2</c:v>
                </c:pt>
                <c:pt idx="1927">
                  <c:v>1.8</c:v>
                </c:pt>
                <c:pt idx="1928">
                  <c:v>2</c:v>
                </c:pt>
                <c:pt idx="1929">
                  <c:v>1.7</c:v>
                </c:pt>
                <c:pt idx="1930">
                  <c:v>1.9</c:v>
                </c:pt>
                <c:pt idx="1931">
                  <c:v>1.9</c:v>
                </c:pt>
                <c:pt idx="1932">
                  <c:v>1.9</c:v>
                </c:pt>
                <c:pt idx="1933">
                  <c:v>1.9</c:v>
                </c:pt>
                <c:pt idx="1934">
                  <c:v>2.1</c:v>
                </c:pt>
                <c:pt idx="1935">
                  <c:v>1.6</c:v>
                </c:pt>
                <c:pt idx="1936">
                  <c:v>2.1</c:v>
                </c:pt>
                <c:pt idx="1937">
                  <c:v>1.6</c:v>
                </c:pt>
                <c:pt idx="1938">
                  <c:v>2</c:v>
                </c:pt>
                <c:pt idx="1939">
                  <c:v>1.6</c:v>
                </c:pt>
                <c:pt idx="1940">
                  <c:v>1.7</c:v>
                </c:pt>
                <c:pt idx="1941">
                  <c:v>1.7</c:v>
                </c:pt>
                <c:pt idx="1942">
                  <c:v>2.1</c:v>
                </c:pt>
                <c:pt idx="1943">
                  <c:v>1.6</c:v>
                </c:pt>
                <c:pt idx="1944">
                  <c:v>1.9</c:v>
                </c:pt>
                <c:pt idx="1945">
                  <c:v>1.6</c:v>
                </c:pt>
                <c:pt idx="1946">
                  <c:v>1.7</c:v>
                </c:pt>
                <c:pt idx="1947">
                  <c:v>1.7</c:v>
                </c:pt>
                <c:pt idx="1948">
                  <c:v>1.8</c:v>
                </c:pt>
                <c:pt idx="1949">
                  <c:v>1.7</c:v>
                </c:pt>
                <c:pt idx="1950">
                  <c:v>1.8</c:v>
                </c:pt>
                <c:pt idx="1951">
                  <c:v>1.6</c:v>
                </c:pt>
                <c:pt idx="1952">
                  <c:v>1.6</c:v>
                </c:pt>
                <c:pt idx="1953">
                  <c:v>1.4</c:v>
                </c:pt>
                <c:pt idx="1954">
                  <c:v>1.6</c:v>
                </c:pt>
                <c:pt idx="1955">
                  <c:v>1.4</c:v>
                </c:pt>
                <c:pt idx="1956">
                  <c:v>1.6</c:v>
                </c:pt>
                <c:pt idx="1957">
                  <c:v>1.4</c:v>
                </c:pt>
                <c:pt idx="1958">
                  <c:v>1.6</c:v>
                </c:pt>
                <c:pt idx="1959">
                  <c:v>1.5</c:v>
                </c:pt>
                <c:pt idx="1960">
                  <c:v>1.6</c:v>
                </c:pt>
                <c:pt idx="1961">
                  <c:v>1.3</c:v>
                </c:pt>
                <c:pt idx="1962">
                  <c:v>1.8</c:v>
                </c:pt>
                <c:pt idx="1963">
                  <c:v>1.6</c:v>
                </c:pt>
                <c:pt idx="1964">
                  <c:v>1.8</c:v>
                </c:pt>
                <c:pt idx="1965">
                  <c:v>1.3</c:v>
                </c:pt>
                <c:pt idx="1966">
                  <c:v>1.6</c:v>
                </c:pt>
                <c:pt idx="1967">
                  <c:v>1.3</c:v>
                </c:pt>
                <c:pt idx="1968">
                  <c:v>1.8</c:v>
                </c:pt>
                <c:pt idx="1969">
                  <c:v>1.3</c:v>
                </c:pt>
                <c:pt idx="1970">
                  <c:v>1.6</c:v>
                </c:pt>
                <c:pt idx="1971">
                  <c:v>1.6</c:v>
                </c:pt>
                <c:pt idx="1972">
                  <c:v>1.6</c:v>
                </c:pt>
                <c:pt idx="1973">
                  <c:v>1.3</c:v>
                </c:pt>
                <c:pt idx="1974">
                  <c:v>1.7</c:v>
                </c:pt>
                <c:pt idx="1975">
                  <c:v>1.6</c:v>
                </c:pt>
                <c:pt idx="1976">
                  <c:v>1.8</c:v>
                </c:pt>
                <c:pt idx="1977">
                  <c:v>1.5</c:v>
                </c:pt>
                <c:pt idx="1978">
                  <c:v>1.6</c:v>
                </c:pt>
                <c:pt idx="1979">
                  <c:v>1.6</c:v>
                </c:pt>
                <c:pt idx="1980">
                  <c:v>1.8</c:v>
                </c:pt>
                <c:pt idx="1981">
                  <c:v>1.5</c:v>
                </c:pt>
                <c:pt idx="1982">
                  <c:v>1.7</c:v>
                </c:pt>
                <c:pt idx="1983">
                  <c:v>1.6</c:v>
                </c:pt>
                <c:pt idx="1984">
                  <c:v>1.7</c:v>
                </c:pt>
                <c:pt idx="1985">
                  <c:v>1.6</c:v>
                </c:pt>
                <c:pt idx="1986">
                  <c:v>1.8</c:v>
                </c:pt>
                <c:pt idx="1987">
                  <c:v>1.8</c:v>
                </c:pt>
                <c:pt idx="1988">
                  <c:v>2</c:v>
                </c:pt>
                <c:pt idx="1989">
                  <c:v>1.6</c:v>
                </c:pt>
                <c:pt idx="1990">
                  <c:v>2</c:v>
                </c:pt>
                <c:pt idx="1991">
                  <c:v>1.5</c:v>
                </c:pt>
                <c:pt idx="1992">
                  <c:v>1.9</c:v>
                </c:pt>
                <c:pt idx="1993">
                  <c:v>1.7</c:v>
                </c:pt>
                <c:pt idx="1994">
                  <c:v>2.2999999999999998</c:v>
                </c:pt>
                <c:pt idx="1995">
                  <c:v>1.8</c:v>
                </c:pt>
                <c:pt idx="1996">
                  <c:v>1.9</c:v>
                </c:pt>
                <c:pt idx="1997">
                  <c:v>1.9</c:v>
                </c:pt>
                <c:pt idx="1998">
                  <c:v>2</c:v>
                </c:pt>
                <c:pt idx="1999">
                  <c:v>1.7</c:v>
                </c:pt>
                <c:pt idx="2000">
                  <c:v>2</c:v>
                </c:pt>
                <c:pt idx="2001">
                  <c:v>1.8</c:v>
                </c:pt>
                <c:pt idx="2002">
                  <c:v>2</c:v>
                </c:pt>
                <c:pt idx="2003">
                  <c:v>1.8</c:v>
                </c:pt>
                <c:pt idx="2004">
                  <c:v>1.9</c:v>
                </c:pt>
                <c:pt idx="2005">
                  <c:v>1.8</c:v>
                </c:pt>
                <c:pt idx="2006">
                  <c:v>2.1</c:v>
                </c:pt>
                <c:pt idx="2007">
                  <c:v>1.8</c:v>
                </c:pt>
                <c:pt idx="2008">
                  <c:v>1.9</c:v>
                </c:pt>
                <c:pt idx="2009">
                  <c:v>1.8</c:v>
                </c:pt>
                <c:pt idx="2010">
                  <c:v>1.9</c:v>
                </c:pt>
                <c:pt idx="2011">
                  <c:v>1.9</c:v>
                </c:pt>
                <c:pt idx="2012">
                  <c:v>2.1</c:v>
                </c:pt>
                <c:pt idx="2013">
                  <c:v>2</c:v>
                </c:pt>
                <c:pt idx="2014">
                  <c:v>1.9</c:v>
                </c:pt>
                <c:pt idx="2015">
                  <c:v>1.9</c:v>
                </c:pt>
                <c:pt idx="2016">
                  <c:v>2.1</c:v>
                </c:pt>
                <c:pt idx="2017">
                  <c:v>2</c:v>
                </c:pt>
                <c:pt idx="2018">
                  <c:v>2.2000000000000002</c:v>
                </c:pt>
                <c:pt idx="2019">
                  <c:v>2.1</c:v>
                </c:pt>
                <c:pt idx="2020">
                  <c:v>1.9</c:v>
                </c:pt>
                <c:pt idx="2021">
                  <c:v>1.8</c:v>
                </c:pt>
                <c:pt idx="2022">
                  <c:v>1.9</c:v>
                </c:pt>
                <c:pt idx="2023">
                  <c:v>1.7</c:v>
                </c:pt>
                <c:pt idx="2024">
                  <c:v>2</c:v>
                </c:pt>
                <c:pt idx="2025">
                  <c:v>1.8</c:v>
                </c:pt>
                <c:pt idx="2026">
                  <c:v>2</c:v>
                </c:pt>
                <c:pt idx="2027">
                  <c:v>1.9</c:v>
                </c:pt>
                <c:pt idx="2028">
                  <c:v>1.9</c:v>
                </c:pt>
                <c:pt idx="2029">
                  <c:v>1.6</c:v>
                </c:pt>
                <c:pt idx="2030">
                  <c:v>1.9</c:v>
                </c:pt>
                <c:pt idx="2031">
                  <c:v>1.6</c:v>
                </c:pt>
                <c:pt idx="2032">
                  <c:v>2</c:v>
                </c:pt>
                <c:pt idx="2033">
                  <c:v>1.6</c:v>
                </c:pt>
                <c:pt idx="2034">
                  <c:v>1.8</c:v>
                </c:pt>
                <c:pt idx="2035">
                  <c:v>1.6</c:v>
                </c:pt>
                <c:pt idx="2036">
                  <c:v>1.8</c:v>
                </c:pt>
                <c:pt idx="2037">
                  <c:v>1.6</c:v>
                </c:pt>
                <c:pt idx="2038">
                  <c:v>1.8</c:v>
                </c:pt>
                <c:pt idx="2039">
                  <c:v>1.5</c:v>
                </c:pt>
                <c:pt idx="2040">
                  <c:v>1.8</c:v>
                </c:pt>
                <c:pt idx="2041">
                  <c:v>1.5</c:v>
                </c:pt>
                <c:pt idx="2042">
                  <c:v>1.8</c:v>
                </c:pt>
                <c:pt idx="2043">
                  <c:v>1.6</c:v>
                </c:pt>
                <c:pt idx="2044">
                  <c:v>1.8</c:v>
                </c:pt>
                <c:pt idx="2045">
                  <c:v>1.6</c:v>
                </c:pt>
                <c:pt idx="2046">
                  <c:v>1.9</c:v>
                </c:pt>
                <c:pt idx="2047">
                  <c:v>1.5</c:v>
                </c:pt>
                <c:pt idx="2048">
                  <c:v>1.7</c:v>
                </c:pt>
                <c:pt idx="2049">
                  <c:v>1.5</c:v>
                </c:pt>
                <c:pt idx="2050">
                  <c:v>1.6</c:v>
                </c:pt>
                <c:pt idx="2051">
                  <c:v>1.6</c:v>
                </c:pt>
                <c:pt idx="2052">
                  <c:v>1.9</c:v>
                </c:pt>
                <c:pt idx="2053">
                  <c:v>1.5</c:v>
                </c:pt>
                <c:pt idx="2054">
                  <c:v>1.7</c:v>
                </c:pt>
                <c:pt idx="2055">
                  <c:v>1.3</c:v>
                </c:pt>
                <c:pt idx="2056">
                  <c:v>1.6</c:v>
                </c:pt>
                <c:pt idx="2057">
                  <c:v>1.4</c:v>
                </c:pt>
                <c:pt idx="2058">
                  <c:v>1.7</c:v>
                </c:pt>
                <c:pt idx="2059">
                  <c:v>1.3</c:v>
                </c:pt>
                <c:pt idx="2060">
                  <c:v>1.7</c:v>
                </c:pt>
                <c:pt idx="2061">
                  <c:v>1.4</c:v>
                </c:pt>
                <c:pt idx="2062">
                  <c:v>1.6</c:v>
                </c:pt>
                <c:pt idx="2063">
                  <c:v>1.4</c:v>
                </c:pt>
                <c:pt idx="2064">
                  <c:v>1.7</c:v>
                </c:pt>
                <c:pt idx="2065">
                  <c:v>1.4</c:v>
                </c:pt>
                <c:pt idx="2066">
                  <c:v>1.6</c:v>
                </c:pt>
                <c:pt idx="2067">
                  <c:v>1.5</c:v>
                </c:pt>
                <c:pt idx="2068">
                  <c:v>1.6</c:v>
                </c:pt>
                <c:pt idx="2069">
                  <c:v>1.4</c:v>
                </c:pt>
                <c:pt idx="2070">
                  <c:v>1.5</c:v>
                </c:pt>
                <c:pt idx="2071">
                  <c:v>1.4</c:v>
                </c:pt>
                <c:pt idx="2072">
                  <c:v>1.5</c:v>
                </c:pt>
                <c:pt idx="2073">
                  <c:v>1.5</c:v>
                </c:pt>
                <c:pt idx="2074">
                  <c:v>1.6</c:v>
                </c:pt>
                <c:pt idx="2075">
                  <c:v>1.6</c:v>
                </c:pt>
                <c:pt idx="2076">
                  <c:v>1.6</c:v>
                </c:pt>
                <c:pt idx="2077">
                  <c:v>1.3</c:v>
                </c:pt>
                <c:pt idx="2078">
                  <c:v>1.5</c:v>
                </c:pt>
                <c:pt idx="2079">
                  <c:v>1.4</c:v>
                </c:pt>
                <c:pt idx="2080">
                  <c:v>1.7</c:v>
                </c:pt>
                <c:pt idx="2081">
                  <c:v>1.7</c:v>
                </c:pt>
                <c:pt idx="2082">
                  <c:v>1.6</c:v>
                </c:pt>
                <c:pt idx="2083">
                  <c:v>1.5</c:v>
                </c:pt>
                <c:pt idx="2084">
                  <c:v>1.8</c:v>
                </c:pt>
                <c:pt idx="2085">
                  <c:v>1.7</c:v>
                </c:pt>
                <c:pt idx="2086">
                  <c:v>1.9</c:v>
                </c:pt>
                <c:pt idx="2087">
                  <c:v>1.5</c:v>
                </c:pt>
                <c:pt idx="2088">
                  <c:v>1.7</c:v>
                </c:pt>
                <c:pt idx="2089">
                  <c:v>1.6</c:v>
                </c:pt>
                <c:pt idx="2090">
                  <c:v>1.9</c:v>
                </c:pt>
                <c:pt idx="2091">
                  <c:v>1.5</c:v>
                </c:pt>
                <c:pt idx="2092">
                  <c:v>1.8</c:v>
                </c:pt>
                <c:pt idx="2093">
                  <c:v>1.6</c:v>
                </c:pt>
                <c:pt idx="2094">
                  <c:v>1.7</c:v>
                </c:pt>
                <c:pt idx="2095">
                  <c:v>1.6</c:v>
                </c:pt>
                <c:pt idx="2096">
                  <c:v>2</c:v>
                </c:pt>
                <c:pt idx="2097">
                  <c:v>1.7</c:v>
                </c:pt>
                <c:pt idx="2098">
                  <c:v>1.9</c:v>
                </c:pt>
                <c:pt idx="2099">
                  <c:v>1.7</c:v>
                </c:pt>
                <c:pt idx="2100">
                  <c:v>1.9</c:v>
                </c:pt>
                <c:pt idx="2101">
                  <c:v>1.7</c:v>
                </c:pt>
                <c:pt idx="2102">
                  <c:v>1.9</c:v>
                </c:pt>
                <c:pt idx="2103">
                  <c:v>1.9</c:v>
                </c:pt>
                <c:pt idx="2104">
                  <c:v>2</c:v>
                </c:pt>
                <c:pt idx="2105">
                  <c:v>1.8</c:v>
                </c:pt>
                <c:pt idx="2106">
                  <c:v>2</c:v>
                </c:pt>
                <c:pt idx="2107">
                  <c:v>1.9</c:v>
                </c:pt>
                <c:pt idx="2108">
                  <c:v>2.1</c:v>
                </c:pt>
                <c:pt idx="2109">
                  <c:v>1.9</c:v>
                </c:pt>
                <c:pt idx="2110">
                  <c:v>2</c:v>
                </c:pt>
                <c:pt idx="2111">
                  <c:v>1.8</c:v>
                </c:pt>
                <c:pt idx="2112">
                  <c:v>2.1</c:v>
                </c:pt>
                <c:pt idx="2113">
                  <c:v>1.7</c:v>
                </c:pt>
                <c:pt idx="2114">
                  <c:v>2.1</c:v>
                </c:pt>
                <c:pt idx="2115">
                  <c:v>1.9</c:v>
                </c:pt>
                <c:pt idx="2116">
                  <c:v>1.9</c:v>
                </c:pt>
                <c:pt idx="2117">
                  <c:v>1.9</c:v>
                </c:pt>
                <c:pt idx="2118">
                  <c:v>1.9</c:v>
                </c:pt>
                <c:pt idx="2119">
                  <c:v>1.8</c:v>
                </c:pt>
                <c:pt idx="2120">
                  <c:v>1.9</c:v>
                </c:pt>
                <c:pt idx="2121">
                  <c:v>1.7</c:v>
                </c:pt>
                <c:pt idx="2122">
                  <c:v>2.1</c:v>
                </c:pt>
                <c:pt idx="2123">
                  <c:v>1.8</c:v>
                </c:pt>
                <c:pt idx="2124">
                  <c:v>2.1</c:v>
                </c:pt>
                <c:pt idx="2125">
                  <c:v>1.8</c:v>
                </c:pt>
                <c:pt idx="2126">
                  <c:v>2</c:v>
                </c:pt>
                <c:pt idx="2127">
                  <c:v>1.7</c:v>
                </c:pt>
                <c:pt idx="2128">
                  <c:v>1.9</c:v>
                </c:pt>
                <c:pt idx="2129">
                  <c:v>1.5</c:v>
                </c:pt>
                <c:pt idx="2130">
                  <c:v>1.8</c:v>
                </c:pt>
                <c:pt idx="2131">
                  <c:v>1.7</c:v>
                </c:pt>
                <c:pt idx="2132">
                  <c:v>1.9</c:v>
                </c:pt>
                <c:pt idx="2133">
                  <c:v>1.6</c:v>
                </c:pt>
                <c:pt idx="2134">
                  <c:v>1.8</c:v>
                </c:pt>
                <c:pt idx="2135">
                  <c:v>1.6</c:v>
                </c:pt>
                <c:pt idx="2136">
                  <c:v>1.9</c:v>
                </c:pt>
                <c:pt idx="2137">
                  <c:v>1.6</c:v>
                </c:pt>
                <c:pt idx="2138">
                  <c:v>1.8</c:v>
                </c:pt>
                <c:pt idx="2139">
                  <c:v>1.7</c:v>
                </c:pt>
                <c:pt idx="2140">
                  <c:v>1.6</c:v>
                </c:pt>
                <c:pt idx="2141">
                  <c:v>1.7</c:v>
                </c:pt>
                <c:pt idx="2142">
                  <c:v>1.7</c:v>
                </c:pt>
                <c:pt idx="2143">
                  <c:v>1.5</c:v>
                </c:pt>
                <c:pt idx="2144">
                  <c:v>1.6</c:v>
                </c:pt>
                <c:pt idx="2145">
                  <c:v>1.4</c:v>
                </c:pt>
                <c:pt idx="2146">
                  <c:v>1.7</c:v>
                </c:pt>
                <c:pt idx="2147">
                  <c:v>1.4</c:v>
                </c:pt>
                <c:pt idx="2148">
                  <c:v>1.7</c:v>
                </c:pt>
                <c:pt idx="2149">
                  <c:v>1.5</c:v>
                </c:pt>
                <c:pt idx="2150">
                  <c:v>1.6</c:v>
                </c:pt>
                <c:pt idx="2151">
                  <c:v>1.4</c:v>
                </c:pt>
                <c:pt idx="2152">
                  <c:v>1.7</c:v>
                </c:pt>
                <c:pt idx="2153">
                  <c:v>1.4</c:v>
                </c:pt>
                <c:pt idx="2154">
                  <c:v>1.7</c:v>
                </c:pt>
                <c:pt idx="2155">
                  <c:v>1.4</c:v>
                </c:pt>
                <c:pt idx="2156">
                  <c:v>1.7</c:v>
                </c:pt>
                <c:pt idx="2157">
                  <c:v>1.3</c:v>
                </c:pt>
                <c:pt idx="2158">
                  <c:v>1.6</c:v>
                </c:pt>
                <c:pt idx="2159">
                  <c:v>1.5</c:v>
                </c:pt>
                <c:pt idx="2160">
                  <c:v>1.6</c:v>
                </c:pt>
                <c:pt idx="2161">
                  <c:v>1.4</c:v>
                </c:pt>
                <c:pt idx="2162">
                  <c:v>1.7</c:v>
                </c:pt>
                <c:pt idx="2163">
                  <c:v>1.2</c:v>
                </c:pt>
                <c:pt idx="2164">
                  <c:v>1.5</c:v>
                </c:pt>
                <c:pt idx="2165">
                  <c:v>1.5</c:v>
                </c:pt>
                <c:pt idx="2166">
                  <c:v>1.6</c:v>
                </c:pt>
                <c:pt idx="2167">
                  <c:v>1.3</c:v>
                </c:pt>
                <c:pt idx="2168">
                  <c:v>1.4</c:v>
                </c:pt>
                <c:pt idx="2169">
                  <c:v>1.6</c:v>
                </c:pt>
                <c:pt idx="2170">
                  <c:v>1.7</c:v>
                </c:pt>
                <c:pt idx="2171">
                  <c:v>1.4</c:v>
                </c:pt>
                <c:pt idx="2172">
                  <c:v>1.6</c:v>
                </c:pt>
                <c:pt idx="2173">
                  <c:v>1.4</c:v>
                </c:pt>
                <c:pt idx="2174">
                  <c:v>1.6</c:v>
                </c:pt>
                <c:pt idx="2175">
                  <c:v>1.5</c:v>
                </c:pt>
                <c:pt idx="2176">
                  <c:v>1.7</c:v>
                </c:pt>
                <c:pt idx="2177">
                  <c:v>1.4</c:v>
                </c:pt>
                <c:pt idx="2178">
                  <c:v>1.6</c:v>
                </c:pt>
                <c:pt idx="2179">
                  <c:v>1.5</c:v>
                </c:pt>
                <c:pt idx="2180">
                  <c:v>1.5</c:v>
                </c:pt>
                <c:pt idx="2181">
                  <c:v>1.3</c:v>
                </c:pt>
                <c:pt idx="2182">
                  <c:v>1.6</c:v>
                </c:pt>
                <c:pt idx="2183">
                  <c:v>1.4</c:v>
                </c:pt>
                <c:pt idx="2184">
                  <c:v>1.6</c:v>
                </c:pt>
                <c:pt idx="2185">
                  <c:v>1.5</c:v>
                </c:pt>
                <c:pt idx="2186">
                  <c:v>1.6</c:v>
                </c:pt>
                <c:pt idx="2187">
                  <c:v>1.6</c:v>
                </c:pt>
                <c:pt idx="2188">
                  <c:v>1.8</c:v>
                </c:pt>
                <c:pt idx="2189">
                  <c:v>1.6</c:v>
                </c:pt>
                <c:pt idx="2190">
                  <c:v>1.7</c:v>
                </c:pt>
                <c:pt idx="2191">
                  <c:v>1.5</c:v>
                </c:pt>
                <c:pt idx="2192">
                  <c:v>1.7</c:v>
                </c:pt>
                <c:pt idx="2193">
                  <c:v>1.3</c:v>
                </c:pt>
                <c:pt idx="2194">
                  <c:v>1.8</c:v>
                </c:pt>
                <c:pt idx="2195">
                  <c:v>1.3</c:v>
                </c:pt>
                <c:pt idx="2196">
                  <c:v>1.9</c:v>
                </c:pt>
                <c:pt idx="2197">
                  <c:v>1.4</c:v>
                </c:pt>
                <c:pt idx="2198">
                  <c:v>1.8</c:v>
                </c:pt>
                <c:pt idx="2199">
                  <c:v>1.6</c:v>
                </c:pt>
                <c:pt idx="2200">
                  <c:v>1.9</c:v>
                </c:pt>
                <c:pt idx="2201">
                  <c:v>1.7</c:v>
                </c:pt>
                <c:pt idx="2202">
                  <c:v>1.7</c:v>
                </c:pt>
                <c:pt idx="2203">
                  <c:v>1.6</c:v>
                </c:pt>
                <c:pt idx="2204">
                  <c:v>1.9</c:v>
                </c:pt>
                <c:pt idx="2205">
                  <c:v>1.5</c:v>
                </c:pt>
                <c:pt idx="2206">
                  <c:v>1.9</c:v>
                </c:pt>
                <c:pt idx="2207">
                  <c:v>1.7</c:v>
                </c:pt>
                <c:pt idx="2208">
                  <c:v>1.8</c:v>
                </c:pt>
                <c:pt idx="2209">
                  <c:v>1.6</c:v>
                </c:pt>
                <c:pt idx="2210">
                  <c:v>1.9</c:v>
                </c:pt>
                <c:pt idx="2211">
                  <c:v>1.9</c:v>
                </c:pt>
                <c:pt idx="2212">
                  <c:v>1.8</c:v>
                </c:pt>
                <c:pt idx="2213">
                  <c:v>1.8</c:v>
                </c:pt>
                <c:pt idx="2214">
                  <c:v>1.8</c:v>
                </c:pt>
                <c:pt idx="2215">
                  <c:v>1.8</c:v>
                </c:pt>
                <c:pt idx="2216">
                  <c:v>1.8</c:v>
                </c:pt>
                <c:pt idx="2217">
                  <c:v>1.7</c:v>
                </c:pt>
                <c:pt idx="2218">
                  <c:v>1.8</c:v>
                </c:pt>
                <c:pt idx="2219">
                  <c:v>1.9</c:v>
                </c:pt>
                <c:pt idx="2220">
                  <c:v>1.9</c:v>
                </c:pt>
                <c:pt idx="2221">
                  <c:v>1.9</c:v>
                </c:pt>
                <c:pt idx="2222">
                  <c:v>2</c:v>
                </c:pt>
                <c:pt idx="2223">
                  <c:v>1.6</c:v>
                </c:pt>
                <c:pt idx="2224">
                  <c:v>1.8</c:v>
                </c:pt>
                <c:pt idx="2225">
                  <c:v>1.7</c:v>
                </c:pt>
                <c:pt idx="2226">
                  <c:v>1.9</c:v>
                </c:pt>
                <c:pt idx="2227">
                  <c:v>1.6</c:v>
                </c:pt>
                <c:pt idx="2228">
                  <c:v>1.8</c:v>
                </c:pt>
                <c:pt idx="2229">
                  <c:v>1.8</c:v>
                </c:pt>
                <c:pt idx="2230">
                  <c:v>1.8</c:v>
                </c:pt>
                <c:pt idx="2231">
                  <c:v>1.6</c:v>
                </c:pt>
                <c:pt idx="2232">
                  <c:v>1.9</c:v>
                </c:pt>
                <c:pt idx="2233">
                  <c:v>1.6</c:v>
                </c:pt>
                <c:pt idx="2234">
                  <c:v>1.8</c:v>
                </c:pt>
                <c:pt idx="2235">
                  <c:v>1.6</c:v>
                </c:pt>
                <c:pt idx="2236">
                  <c:v>1.8</c:v>
                </c:pt>
                <c:pt idx="2237">
                  <c:v>1.3</c:v>
                </c:pt>
                <c:pt idx="2238">
                  <c:v>1.5</c:v>
                </c:pt>
                <c:pt idx="2239">
                  <c:v>1.4</c:v>
                </c:pt>
                <c:pt idx="2240">
                  <c:v>1.7</c:v>
                </c:pt>
                <c:pt idx="2241">
                  <c:v>1.4</c:v>
                </c:pt>
                <c:pt idx="2242">
                  <c:v>1.7</c:v>
                </c:pt>
                <c:pt idx="2243">
                  <c:v>1.5</c:v>
                </c:pt>
                <c:pt idx="2244">
                  <c:v>1.5</c:v>
                </c:pt>
                <c:pt idx="2245">
                  <c:v>1.4</c:v>
                </c:pt>
                <c:pt idx="2246">
                  <c:v>1.7</c:v>
                </c:pt>
                <c:pt idx="2247">
                  <c:v>1.4</c:v>
                </c:pt>
                <c:pt idx="2248">
                  <c:v>1.6</c:v>
                </c:pt>
                <c:pt idx="2249">
                  <c:v>1.4</c:v>
                </c:pt>
                <c:pt idx="2250">
                  <c:v>1.7</c:v>
                </c:pt>
                <c:pt idx="2251">
                  <c:v>1.1000000000000001</c:v>
                </c:pt>
                <c:pt idx="2252">
                  <c:v>1.5</c:v>
                </c:pt>
                <c:pt idx="2253">
                  <c:v>1.2</c:v>
                </c:pt>
                <c:pt idx="2254">
                  <c:v>1.5</c:v>
                </c:pt>
                <c:pt idx="2255">
                  <c:v>1.1000000000000001</c:v>
                </c:pt>
                <c:pt idx="2256">
                  <c:v>1.5</c:v>
                </c:pt>
                <c:pt idx="2257">
                  <c:v>1.5</c:v>
                </c:pt>
                <c:pt idx="2258">
                  <c:v>1.5</c:v>
                </c:pt>
                <c:pt idx="2259">
                  <c:v>1.4</c:v>
                </c:pt>
                <c:pt idx="2260">
                  <c:v>1.5</c:v>
                </c:pt>
                <c:pt idx="2261">
                  <c:v>1.3</c:v>
                </c:pt>
                <c:pt idx="2262">
                  <c:v>1.4</c:v>
                </c:pt>
                <c:pt idx="2263">
                  <c:v>1.5</c:v>
                </c:pt>
                <c:pt idx="2264">
                  <c:v>1.3</c:v>
                </c:pt>
                <c:pt idx="2265">
                  <c:v>1.4</c:v>
                </c:pt>
                <c:pt idx="2266">
                  <c:v>1.6</c:v>
                </c:pt>
                <c:pt idx="2267">
                  <c:v>1.4</c:v>
                </c:pt>
                <c:pt idx="2268">
                  <c:v>1.4</c:v>
                </c:pt>
                <c:pt idx="2269">
                  <c:v>1.1000000000000001</c:v>
                </c:pt>
                <c:pt idx="2270">
                  <c:v>1.5</c:v>
                </c:pt>
                <c:pt idx="2271">
                  <c:v>1.3</c:v>
                </c:pt>
                <c:pt idx="2272">
                  <c:v>1.5</c:v>
                </c:pt>
                <c:pt idx="2273">
                  <c:v>1.2</c:v>
                </c:pt>
                <c:pt idx="2274">
                  <c:v>1.4</c:v>
                </c:pt>
                <c:pt idx="2275">
                  <c:v>1.2</c:v>
                </c:pt>
                <c:pt idx="2276">
                  <c:v>1.6</c:v>
                </c:pt>
                <c:pt idx="2277">
                  <c:v>1.3</c:v>
                </c:pt>
                <c:pt idx="2278">
                  <c:v>1.4</c:v>
                </c:pt>
                <c:pt idx="2279">
                  <c:v>1.2</c:v>
                </c:pt>
                <c:pt idx="2280">
                  <c:v>1.5</c:v>
                </c:pt>
                <c:pt idx="2281">
                  <c:v>1.3</c:v>
                </c:pt>
                <c:pt idx="2282">
                  <c:v>1.5</c:v>
                </c:pt>
                <c:pt idx="2283">
                  <c:v>1.2</c:v>
                </c:pt>
                <c:pt idx="2284">
                  <c:v>1.6</c:v>
                </c:pt>
                <c:pt idx="2285">
                  <c:v>1.2</c:v>
                </c:pt>
                <c:pt idx="2286">
                  <c:v>1.7</c:v>
                </c:pt>
                <c:pt idx="2287">
                  <c:v>1.3</c:v>
                </c:pt>
                <c:pt idx="2288">
                  <c:v>1.6</c:v>
                </c:pt>
                <c:pt idx="2289">
                  <c:v>1.4</c:v>
                </c:pt>
                <c:pt idx="2290">
                  <c:v>1.5</c:v>
                </c:pt>
                <c:pt idx="2291">
                  <c:v>1.5</c:v>
                </c:pt>
                <c:pt idx="2292">
                  <c:v>1.7</c:v>
                </c:pt>
                <c:pt idx="2293">
                  <c:v>1.4</c:v>
                </c:pt>
                <c:pt idx="2294">
                  <c:v>1.7</c:v>
                </c:pt>
                <c:pt idx="2295">
                  <c:v>1.7</c:v>
                </c:pt>
                <c:pt idx="2296">
                  <c:v>1.8</c:v>
                </c:pt>
                <c:pt idx="2297">
                  <c:v>1.6</c:v>
                </c:pt>
                <c:pt idx="2298">
                  <c:v>1.6</c:v>
                </c:pt>
                <c:pt idx="2299">
                  <c:v>1.6</c:v>
                </c:pt>
                <c:pt idx="2300">
                  <c:v>1.7</c:v>
                </c:pt>
                <c:pt idx="2301">
                  <c:v>1.6</c:v>
                </c:pt>
                <c:pt idx="2302">
                  <c:v>1.8</c:v>
                </c:pt>
                <c:pt idx="2303">
                  <c:v>1.7</c:v>
                </c:pt>
                <c:pt idx="2304">
                  <c:v>1.7</c:v>
                </c:pt>
                <c:pt idx="2305">
                  <c:v>1.6</c:v>
                </c:pt>
                <c:pt idx="2306">
                  <c:v>1.9</c:v>
                </c:pt>
                <c:pt idx="2307">
                  <c:v>1.5</c:v>
                </c:pt>
                <c:pt idx="2308">
                  <c:v>1.7</c:v>
                </c:pt>
                <c:pt idx="2309">
                  <c:v>1.5</c:v>
                </c:pt>
                <c:pt idx="2310">
                  <c:v>1.7</c:v>
                </c:pt>
                <c:pt idx="2311">
                  <c:v>1.6</c:v>
                </c:pt>
                <c:pt idx="2312">
                  <c:v>1.6</c:v>
                </c:pt>
                <c:pt idx="2313">
                  <c:v>1.7</c:v>
                </c:pt>
                <c:pt idx="2314">
                  <c:v>1.7</c:v>
                </c:pt>
                <c:pt idx="2315">
                  <c:v>1.7</c:v>
                </c:pt>
                <c:pt idx="2316">
                  <c:v>1.9</c:v>
                </c:pt>
                <c:pt idx="2317">
                  <c:v>1.6</c:v>
                </c:pt>
                <c:pt idx="2318">
                  <c:v>1.7</c:v>
                </c:pt>
                <c:pt idx="2319">
                  <c:v>1.5</c:v>
                </c:pt>
                <c:pt idx="2320">
                  <c:v>1.7</c:v>
                </c:pt>
                <c:pt idx="2321">
                  <c:v>1.3</c:v>
                </c:pt>
                <c:pt idx="2322">
                  <c:v>1.7</c:v>
                </c:pt>
                <c:pt idx="2323">
                  <c:v>1.3</c:v>
                </c:pt>
                <c:pt idx="2324">
                  <c:v>1.6</c:v>
                </c:pt>
                <c:pt idx="2325">
                  <c:v>1.4</c:v>
                </c:pt>
                <c:pt idx="2326">
                  <c:v>1.7</c:v>
                </c:pt>
                <c:pt idx="2327">
                  <c:v>1.5</c:v>
                </c:pt>
                <c:pt idx="2328">
                  <c:v>1.6</c:v>
                </c:pt>
                <c:pt idx="2329">
                  <c:v>1.7</c:v>
                </c:pt>
                <c:pt idx="2330">
                  <c:v>1.9</c:v>
                </c:pt>
                <c:pt idx="2331">
                  <c:v>1.4</c:v>
                </c:pt>
                <c:pt idx="2332">
                  <c:v>1.5</c:v>
                </c:pt>
                <c:pt idx="2333">
                  <c:v>1.4</c:v>
                </c:pt>
                <c:pt idx="2334">
                  <c:v>1.6</c:v>
                </c:pt>
                <c:pt idx="2335">
                  <c:v>1.5</c:v>
                </c:pt>
                <c:pt idx="2336">
                  <c:v>1.6</c:v>
                </c:pt>
                <c:pt idx="2337">
                  <c:v>1.4</c:v>
                </c:pt>
                <c:pt idx="2338">
                  <c:v>1.6</c:v>
                </c:pt>
                <c:pt idx="2339">
                  <c:v>1.4</c:v>
                </c:pt>
                <c:pt idx="2340">
                  <c:v>1.6</c:v>
                </c:pt>
                <c:pt idx="2341">
                  <c:v>1.3</c:v>
                </c:pt>
                <c:pt idx="2342">
                  <c:v>1.5</c:v>
                </c:pt>
                <c:pt idx="2343">
                  <c:v>1.4</c:v>
                </c:pt>
                <c:pt idx="2344">
                  <c:v>1.6</c:v>
                </c:pt>
                <c:pt idx="2345">
                  <c:v>1.3</c:v>
                </c:pt>
                <c:pt idx="2346">
                  <c:v>1.6</c:v>
                </c:pt>
                <c:pt idx="2347">
                  <c:v>1.1000000000000001</c:v>
                </c:pt>
                <c:pt idx="2348">
                  <c:v>1.4</c:v>
                </c:pt>
                <c:pt idx="2349">
                  <c:v>1.4</c:v>
                </c:pt>
                <c:pt idx="2350">
                  <c:v>1.3</c:v>
                </c:pt>
                <c:pt idx="2351">
                  <c:v>1.3</c:v>
                </c:pt>
                <c:pt idx="2352">
                  <c:v>1.4</c:v>
                </c:pt>
                <c:pt idx="2353">
                  <c:v>1.4</c:v>
                </c:pt>
                <c:pt idx="2354">
                  <c:v>1.5</c:v>
                </c:pt>
                <c:pt idx="2355">
                  <c:v>1.5</c:v>
                </c:pt>
                <c:pt idx="2356">
                  <c:v>1.5</c:v>
                </c:pt>
                <c:pt idx="2357">
                  <c:v>1.5</c:v>
                </c:pt>
                <c:pt idx="2358">
                  <c:v>1.4</c:v>
                </c:pt>
                <c:pt idx="2359">
                  <c:v>1.1000000000000001</c:v>
                </c:pt>
                <c:pt idx="2360">
                  <c:v>1.5</c:v>
                </c:pt>
                <c:pt idx="2361">
                  <c:v>1.2</c:v>
                </c:pt>
                <c:pt idx="2362">
                  <c:v>1.3</c:v>
                </c:pt>
                <c:pt idx="2363">
                  <c:v>1.1000000000000001</c:v>
                </c:pt>
                <c:pt idx="2364">
                  <c:v>1.5</c:v>
                </c:pt>
                <c:pt idx="2365">
                  <c:v>1.2</c:v>
                </c:pt>
                <c:pt idx="2366">
                  <c:v>1.3</c:v>
                </c:pt>
                <c:pt idx="2367">
                  <c:v>1.1000000000000001</c:v>
                </c:pt>
                <c:pt idx="2368">
                  <c:v>1.4</c:v>
                </c:pt>
                <c:pt idx="2369">
                  <c:v>1.3</c:v>
                </c:pt>
                <c:pt idx="2370">
                  <c:v>1.6</c:v>
                </c:pt>
                <c:pt idx="2371">
                  <c:v>1.3</c:v>
                </c:pt>
                <c:pt idx="2372">
                  <c:v>1.1000000000000001</c:v>
                </c:pt>
                <c:pt idx="2373">
                  <c:v>1.1000000000000001</c:v>
                </c:pt>
                <c:pt idx="2374">
                  <c:v>1.5</c:v>
                </c:pt>
                <c:pt idx="2375">
                  <c:v>1.2</c:v>
                </c:pt>
                <c:pt idx="2376">
                  <c:v>1.3</c:v>
                </c:pt>
                <c:pt idx="2377">
                  <c:v>1.2</c:v>
                </c:pt>
                <c:pt idx="2378">
                  <c:v>1.4</c:v>
                </c:pt>
                <c:pt idx="2379">
                  <c:v>1.2</c:v>
                </c:pt>
                <c:pt idx="2380">
                  <c:v>1.3</c:v>
                </c:pt>
                <c:pt idx="2381">
                  <c:v>1.1000000000000001</c:v>
                </c:pt>
                <c:pt idx="2382">
                  <c:v>1.3</c:v>
                </c:pt>
                <c:pt idx="2383">
                  <c:v>1.4</c:v>
                </c:pt>
                <c:pt idx="2384">
                  <c:v>1.6</c:v>
                </c:pt>
                <c:pt idx="2385">
                  <c:v>1.5</c:v>
                </c:pt>
                <c:pt idx="2386">
                  <c:v>1.5</c:v>
                </c:pt>
                <c:pt idx="2387">
                  <c:v>1.2</c:v>
                </c:pt>
                <c:pt idx="2388">
                  <c:v>1.4</c:v>
                </c:pt>
                <c:pt idx="2389">
                  <c:v>1.4</c:v>
                </c:pt>
                <c:pt idx="2390">
                  <c:v>1.5</c:v>
                </c:pt>
                <c:pt idx="2391">
                  <c:v>1.4</c:v>
                </c:pt>
                <c:pt idx="2392">
                  <c:v>1.6</c:v>
                </c:pt>
                <c:pt idx="2393">
                  <c:v>1.3</c:v>
                </c:pt>
                <c:pt idx="2394">
                  <c:v>1.6</c:v>
                </c:pt>
                <c:pt idx="2395">
                  <c:v>1.4</c:v>
                </c:pt>
                <c:pt idx="2396">
                  <c:v>1.5</c:v>
                </c:pt>
                <c:pt idx="2397">
                  <c:v>1.4</c:v>
                </c:pt>
                <c:pt idx="2398">
                  <c:v>1.5</c:v>
                </c:pt>
                <c:pt idx="2399">
                  <c:v>1.2</c:v>
                </c:pt>
                <c:pt idx="2400">
                  <c:v>1.6</c:v>
                </c:pt>
                <c:pt idx="2401">
                  <c:v>1.3</c:v>
                </c:pt>
                <c:pt idx="2402">
                  <c:v>1.6</c:v>
                </c:pt>
                <c:pt idx="2403">
                  <c:v>1.4</c:v>
                </c:pt>
                <c:pt idx="2404">
                  <c:v>1.6</c:v>
                </c:pt>
                <c:pt idx="2405">
                  <c:v>1.4</c:v>
                </c:pt>
                <c:pt idx="2406">
                  <c:v>1.5</c:v>
                </c:pt>
                <c:pt idx="2407">
                  <c:v>1.4</c:v>
                </c:pt>
                <c:pt idx="2408">
                  <c:v>1.6</c:v>
                </c:pt>
                <c:pt idx="2409">
                  <c:v>1.4</c:v>
                </c:pt>
                <c:pt idx="2410">
                  <c:v>1.7</c:v>
                </c:pt>
                <c:pt idx="2411">
                  <c:v>1.4</c:v>
                </c:pt>
                <c:pt idx="2412">
                  <c:v>1.7</c:v>
                </c:pt>
                <c:pt idx="2413">
                  <c:v>1.4</c:v>
                </c:pt>
                <c:pt idx="2414">
                  <c:v>1.6</c:v>
                </c:pt>
                <c:pt idx="2415">
                  <c:v>1.3</c:v>
                </c:pt>
                <c:pt idx="2416">
                  <c:v>1.6</c:v>
                </c:pt>
                <c:pt idx="2417">
                  <c:v>1.4</c:v>
                </c:pt>
                <c:pt idx="2418">
                  <c:v>1.7</c:v>
                </c:pt>
                <c:pt idx="2419">
                  <c:v>1.3</c:v>
                </c:pt>
                <c:pt idx="2420">
                  <c:v>1.6</c:v>
                </c:pt>
                <c:pt idx="2421">
                  <c:v>1.4</c:v>
                </c:pt>
                <c:pt idx="2422">
                  <c:v>1.7</c:v>
                </c:pt>
                <c:pt idx="2423">
                  <c:v>1.4</c:v>
                </c:pt>
                <c:pt idx="2424">
                  <c:v>1.8</c:v>
                </c:pt>
                <c:pt idx="2425">
                  <c:v>1.5</c:v>
                </c:pt>
                <c:pt idx="2426">
                  <c:v>1.6</c:v>
                </c:pt>
                <c:pt idx="2427">
                  <c:v>1.3</c:v>
                </c:pt>
                <c:pt idx="2428">
                  <c:v>1.6</c:v>
                </c:pt>
                <c:pt idx="2429">
                  <c:v>1.4</c:v>
                </c:pt>
                <c:pt idx="2430">
                  <c:v>1.6</c:v>
                </c:pt>
                <c:pt idx="2431">
                  <c:v>1.4</c:v>
                </c:pt>
                <c:pt idx="2432">
                  <c:v>1.7</c:v>
                </c:pt>
                <c:pt idx="2433">
                  <c:v>1.3</c:v>
                </c:pt>
                <c:pt idx="2434">
                  <c:v>1.8</c:v>
                </c:pt>
                <c:pt idx="2435">
                  <c:v>1.4</c:v>
                </c:pt>
                <c:pt idx="2436">
                  <c:v>1.4</c:v>
                </c:pt>
                <c:pt idx="2437">
                  <c:v>1.5</c:v>
                </c:pt>
                <c:pt idx="2438">
                  <c:v>1.6</c:v>
                </c:pt>
                <c:pt idx="2439">
                  <c:v>1.3</c:v>
                </c:pt>
                <c:pt idx="2440">
                  <c:v>1.5</c:v>
                </c:pt>
                <c:pt idx="2441">
                  <c:v>1.4</c:v>
                </c:pt>
                <c:pt idx="2442">
                  <c:v>1.3</c:v>
                </c:pt>
                <c:pt idx="2443">
                  <c:v>1.2</c:v>
                </c:pt>
                <c:pt idx="2444">
                  <c:v>1.3</c:v>
                </c:pt>
                <c:pt idx="2445">
                  <c:v>1.3</c:v>
                </c:pt>
                <c:pt idx="2446">
                  <c:v>1.4</c:v>
                </c:pt>
                <c:pt idx="2447">
                  <c:v>1.1000000000000001</c:v>
                </c:pt>
                <c:pt idx="2448">
                  <c:v>1.3</c:v>
                </c:pt>
                <c:pt idx="2449">
                  <c:v>1.1000000000000001</c:v>
                </c:pt>
                <c:pt idx="2450">
                  <c:v>1.3</c:v>
                </c:pt>
                <c:pt idx="2451">
                  <c:v>1.2</c:v>
                </c:pt>
                <c:pt idx="2452">
                  <c:v>1.5</c:v>
                </c:pt>
                <c:pt idx="2453">
                  <c:v>1.2</c:v>
                </c:pt>
                <c:pt idx="2454">
                  <c:v>1.4</c:v>
                </c:pt>
                <c:pt idx="2455">
                  <c:v>1.2</c:v>
                </c:pt>
                <c:pt idx="2456">
                  <c:v>1.5</c:v>
                </c:pt>
                <c:pt idx="2457">
                  <c:v>1.2</c:v>
                </c:pt>
                <c:pt idx="2458">
                  <c:v>1.3</c:v>
                </c:pt>
                <c:pt idx="2459">
                  <c:v>1.1000000000000001</c:v>
                </c:pt>
                <c:pt idx="2460">
                  <c:v>1.3</c:v>
                </c:pt>
                <c:pt idx="2461">
                  <c:v>1.2</c:v>
                </c:pt>
                <c:pt idx="2462">
                  <c:v>1.3</c:v>
                </c:pt>
                <c:pt idx="2463">
                  <c:v>1.1000000000000001</c:v>
                </c:pt>
                <c:pt idx="2464">
                  <c:v>1.5</c:v>
                </c:pt>
                <c:pt idx="2465">
                  <c:v>1.1000000000000001</c:v>
                </c:pt>
                <c:pt idx="2466">
                  <c:v>1.4</c:v>
                </c:pt>
                <c:pt idx="2467">
                  <c:v>1.2</c:v>
                </c:pt>
                <c:pt idx="2468">
                  <c:v>1.3</c:v>
                </c:pt>
                <c:pt idx="2469">
                  <c:v>0.9</c:v>
                </c:pt>
                <c:pt idx="2470">
                  <c:v>1.4</c:v>
                </c:pt>
                <c:pt idx="2471">
                  <c:v>1.2</c:v>
                </c:pt>
                <c:pt idx="2472">
                  <c:v>1.1000000000000001</c:v>
                </c:pt>
                <c:pt idx="2473">
                  <c:v>0.9</c:v>
                </c:pt>
                <c:pt idx="2474">
                  <c:v>1.2</c:v>
                </c:pt>
                <c:pt idx="2475">
                  <c:v>1.3</c:v>
                </c:pt>
                <c:pt idx="2476">
                  <c:v>1.4</c:v>
                </c:pt>
                <c:pt idx="2477">
                  <c:v>1.1000000000000001</c:v>
                </c:pt>
                <c:pt idx="2478">
                  <c:v>1.5</c:v>
                </c:pt>
                <c:pt idx="2479">
                  <c:v>1.2</c:v>
                </c:pt>
                <c:pt idx="2480">
                  <c:v>1.3</c:v>
                </c:pt>
                <c:pt idx="2481">
                  <c:v>1.2</c:v>
                </c:pt>
                <c:pt idx="2482">
                  <c:v>1.3</c:v>
                </c:pt>
                <c:pt idx="2483">
                  <c:v>1.1000000000000001</c:v>
                </c:pt>
                <c:pt idx="2484">
                  <c:v>1.5</c:v>
                </c:pt>
                <c:pt idx="2485">
                  <c:v>1.3</c:v>
                </c:pt>
                <c:pt idx="2486">
                  <c:v>1.4</c:v>
                </c:pt>
                <c:pt idx="2487">
                  <c:v>1.2</c:v>
                </c:pt>
                <c:pt idx="2488">
                  <c:v>1.4</c:v>
                </c:pt>
                <c:pt idx="2489">
                  <c:v>1.2</c:v>
                </c:pt>
                <c:pt idx="2490">
                  <c:v>1.6</c:v>
                </c:pt>
                <c:pt idx="2491">
                  <c:v>1.2</c:v>
                </c:pt>
                <c:pt idx="2492">
                  <c:v>1.3</c:v>
                </c:pt>
                <c:pt idx="2493">
                  <c:v>1.2</c:v>
                </c:pt>
                <c:pt idx="2494">
                  <c:v>1.7</c:v>
                </c:pt>
                <c:pt idx="2495">
                  <c:v>1.2</c:v>
                </c:pt>
                <c:pt idx="2496">
                  <c:v>1.5</c:v>
                </c:pt>
                <c:pt idx="2497">
                  <c:v>1.2</c:v>
                </c:pt>
                <c:pt idx="2498">
                  <c:v>1.7</c:v>
                </c:pt>
                <c:pt idx="2499">
                  <c:v>1.1000000000000001</c:v>
                </c:pt>
                <c:pt idx="2500">
                  <c:v>1.6</c:v>
                </c:pt>
                <c:pt idx="2501">
                  <c:v>1.2</c:v>
                </c:pt>
                <c:pt idx="2502">
                  <c:v>1.6</c:v>
                </c:pt>
                <c:pt idx="2503">
                  <c:v>1.1000000000000001</c:v>
                </c:pt>
                <c:pt idx="2504">
                  <c:v>1.6</c:v>
                </c:pt>
                <c:pt idx="2505">
                  <c:v>1.2</c:v>
                </c:pt>
                <c:pt idx="2506">
                  <c:v>1.4</c:v>
                </c:pt>
                <c:pt idx="2507">
                  <c:v>1.4</c:v>
                </c:pt>
                <c:pt idx="2508">
                  <c:v>1.3</c:v>
                </c:pt>
                <c:pt idx="2509">
                  <c:v>1.4</c:v>
                </c:pt>
                <c:pt idx="2510">
                  <c:v>1.3</c:v>
                </c:pt>
                <c:pt idx="2511">
                  <c:v>1.1000000000000001</c:v>
                </c:pt>
                <c:pt idx="2512">
                  <c:v>1.3</c:v>
                </c:pt>
                <c:pt idx="2513">
                  <c:v>1.4</c:v>
                </c:pt>
                <c:pt idx="2514">
                  <c:v>1.4</c:v>
                </c:pt>
                <c:pt idx="2515">
                  <c:v>1.2</c:v>
                </c:pt>
                <c:pt idx="2516">
                  <c:v>1.6</c:v>
                </c:pt>
                <c:pt idx="2517">
                  <c:v>1.3</c:v>
                </c:pt>
                <c:pt idx="2518">
                  <c:v>1.4</c:v>
                </c:pt>
                <c:pt idx="2519">
                  <c:v>1.1000000000000001</c:v>
                </c:pt>
                <c:pt idx="2520">
                  <c:v>1.4</c:v>
                </c:pt>
                <c:pt idx="2521">
                  <c:v>1.2</c:v>
                </c:pt>
                <c:pt idx="2522">
                  <c:v>1.6</c:v>
                </c:pt>
                <c:pt idx="2523">
                  <c:v>1.5</c:v>
                </c:pt>
                <c:pt idx="2524">
                  <c:v>1.5</c:v>
                </c:pt>
                <c:pt idx="2525">
                  <c:v>1.4</c:v>
                </c:pt>
                <c:pt idx="2526">
                  <c:v>1.6</c:v>
                </c:pt>
                <c:pt idx="2527">
                  <c:v>1.1000000000000001</c:v>
                </c:pt>
                <c:pt idx="2528">
                  <c:v>1.7</c:v>
                </c:pt>
                <c:pt idx="2529">
                  <c:v>1.2</c:v>
                </c:pt>
                <c:pt idx="2530">
                  <c:v>1.6</c:v>
                </c:pt>
                <c:pt idx="2531">
                  <c:v>1.5</c:v>
                </c:pt>
                <c:pt idx="2532">
                  <c:v>1.5</c:v>
                </c:pt>
                <c:pt idx="2533">
                  <c:v>1.2</c:v>
                </c:pt>
                <c:pt idx="2534">
                  <c:v>1.3</c:v>
                </c:pt>
                <c:pt idx="2535">
                  <c:v>1.2</c:v>
                </c:pt>
                <c:pt idx="2536">
                  <c:v>1.7</c:v>
                </c:pt>
                <c:pt idx="2537">
                  <c:v>1.1000000000000001</c:v>
                </c:pt>
                <c:pt idx="2538">
                  <c:v>1.6</c:v>
                </c:pt>
                <c:pt idx="2539">
                  <c:v>1.2</c:v>
                </c:pt>
                <c:pt idx="2540">
                  <c:v>1.3</c:v>
                </c:pt>
                <c:pt idx="2541">
                  <c:v>1.5</c:v>
                </c:pt>
                <c:pt idx="2542">
                  <c:v>1.3</c:v>
                </c:pt>
                <c:pt idx="2543">
                  <c:v>1.2</c:v>
                </c:pt>
                <c:pt idx="2544">
                  <c:v>1.5</c:v>
                </c:pt>
                <c:pt idx="2545">
                  <c:v>1.2</c:v>
                </c:pt>
                <c:pt idx="2546">
                  <c:v>1.3</c:v>
                </c:pt>
                <c:pt idx="2547">
                  <c:v>1.2</c:v>
                </c:pt>
                <c:pt idx="2548">
                  <c:v>1.4</c:v>
                </c:pt>
                <c:pt idx="2549">
                  <c:v>1.2</c:v>
                </c:pt>
                <c:pt idx="2550">
                  <c:v>1.3</c:v>
                </c:pt>
                <c:pt idx="2551">
                  <c:v>1.3</c:v>
                </c:pt>
                <c:pt idx="2552">
                  <c:v>1.4</c:v>
                </c:pt>
                <c:pt idx="2553">
                  <c:v>1.1000000000000001</c:v>
                </c:pt>
                <c:pt idx="2554">
                  <c:v>1.1000000000000001</c:v>
                </c:pt>
                <c:pt idx="2555">
                  <c:v>1.1000000000000001</c:v>
                </c:pt>
                <c:pt idx="2556">
                  <c:v>1.3</c:v>
                </c:pt>
                <c:pt idx="2557">
                  <c:v>1</c:v>
                </c:pt>
                <c:pt idx="2558">
                  <c:v>1.1000000000000001</c:v>
                </c:pt>
                <c:pt idx="2559">
                  <c:v>1.1000000000000001</c:v>
                </c:pt>
                <c:pt idx="2560">
                  <c:v>1.1000000000000001</c:v>
                </c:pt>
                <c:pt idx="2561">
                  <c:v>0.9</c:v>
                </c:pt>
                <c:pt idx="2562">
                  <c:v>1.3</c:v>
                </c:pt>
                <c:pt idx="2563">
                  <c:v>1</c:v>
                </c:pt>
                <c:pt idx="2564">
                  <c:v>1.2</c:v>
                </c:pt>
                <c:pt idx="2565">
                  <c:v>0.9</c:v>
                </c:pt>
                <c:pt idx="2566">
                  <c:v>1.2</c:v>
                </c:pt>
                <c:pt idx="2567">
                  <c:v>1</c:v>
                </c:pt>
                <c:pt idx="2568">
                  <c:v>1.1000000000000001</c:v>
                </c:pt>
                <c:pt idx="2569">
                  <c:v>1.1000000000000001</c:v>
                </c:pt>
                <c:pt idx="2570">
                  <c:v>1.2</c:v>
                </c:pt>
                <c:pt idx="2571">
                  <c:v>1</c:v>
                </c:pt>
                <c:pt idx="2572">
                  <c:v>1.2</c:v>
                </c:pt>
                <c:pt idx="2573">
                  <c:v>1</c:v>
                </c:pt>
                <c:pt idx="2574">
                  <c:v>1.2</c:v>
                </c:pt>
                <c:pt idx="2575">
                  <c:v>1.1000000000000001</c:v>
                </c:pt>
                <c:pt idx="2576">
                  <c:v>1.3</c:v>
                </c:pt>
                <c:pt idx="2577">
                  <c:v>1</c:v>
                </c:pt>
                <c:pt idx="2578">
                  <c:v>1.3</c:v>
                </c:pt>
                <c:pt idx="2579">
                  <c:v>1</c:v>
                </c:pt>
                <c:pt idx="2580">
                  <c:v>1.4</c:v>
                </c:pt>
                <c:pt idx="2581">
                  <c:v>0.9</c:v>
                </c:pt>
                <c:pt idx="2582">
                  <c:v>1.3</c:v>
                </c:pt>
                <c:pt idx="2583">
                  <c:v>1.3</c:v>
                </c:pt>
                <c:pt idx="2584">
                  <c:v>1.2</c:v>
                </c:pt>
                <c:pt idx="2585">
                  <c:v>1</c:v>
                </c:pt>
                <c:pt idx="2586">
                  <c:v>1.2</c:v>
                </c:pt>
                <c:pt idx="2587">
                  <c:v>1.1000000000000001</c:v>
                </c:pt>
                <c:pt idx="2588">
                  <c:v>1.2</c:v>
                </c:pt>
                <c:pt idx="2589">
                  <c:v>1.2</c:v>
                </c:pt>
                <c:pt idx="2590">
                  <c:v>1.4</c:v>
                </c:pt>
                <c:pt idx="2591">
                  <c:v>1.1000000000000001</c:v>
                </c:pt>
                <c:pt idx="2592">
                  <c:v>1.4</c:v>
                </c:pt>
                <c:pt idx="2593">
                  <c:v>1.2</c:v>
                </c:pt>
                <c:pt idx="2594">
                  <c:v>1.4</c:v>
                </c:pt>
                <c:pt idx="2595">
                  <c:v>1.1000000000000001</c:v>
                </c:pt>
                <c:pt idx="2596">
                  <c:v>1.4</c:v>
                </c:pt>
                <c:pt idx="2597">
                  <c:v>1.2</c:v>
                </c:pt>
                <c:pt idx="2598">
                  <c:v>1.5</c:v>
                </c:pt>
                <c:pt idx="2599">
                  <c:v>1.3</c:v>
                </c:pt>
                <c:pt idx="2600">
                  <c:v>1.3</c:v>
                </c:pt>
                <c:pt idx="2601">
                  <c:v>1.2</c:v>
                </c:pt>
                <c:pt idx="2602">
                  <c:v>1.7</c:v>
                </c:pt>
                <c:pt idx="2603">
                  <c:v>1.2</c:v>
                </c:pt>
                <c:pt idx="2604">
                  <c:v>1.5</c:v>
                </c:pt>
                <c:pt idx="2605">
                  <c:v>1.2</c:v>
                </c:pt>
                <c:pt idx="2606">
                  <c:v>1.3</c:v>
                </c:pt>
                <c:pt idx="2607">
                  <c:v>1.3</c:v>
                </c:pt>
                <c:pt idx="2608">
                  <c:v>1.4</c:v>
                </c:pt>
                <c:pt idx="2609">
                  <c:v>1.1000000000000001</c:v>
                </c:pt>
                <c:pt idx="2610">
                  <c:v>1.4</c:v>
                </c:pt>
                <c:pt idx="2611">
                  <c:v>1.2</c:v>
                </c:pt>
                <c:pt idx="2612">
                  <c:v>1.4</c:v>
                </c:pt>
                <c:pt idx="2613">
                  <c:v>1.4</c:v>
                </c:pt>
                <c:pt idx="2614">
                  <c:v>1.5</c:v>
                </c:pt>
                <c:pt idx="2615">
                  <c:v>1.2</c:v>
                </c:pt>
                <c:pt idx="2616">
                  <c:v>1.6</c:v>
                </c:pt>
                <c:pt idx="2617">
                  <c:v>1.3</c:v>
                </c:pt>
                <c:pt idx="2618">
                  <c:v>1.7</c:v>
                </c:pt>
                <c:pt idx="2619">
                  <c:v>1.1000000000000001</c:v>
                </c:pt>
                <c:pt idx="2620">
                  <c:v>1.7</c:v>
                </c:pt>
                <c:pt idx="2621">
                  <c:v>1.2</c:v>
                </c:pt>
                <c:pt idx="2622">
                  <c:v>1.5</c:v>
                </c:pt>
                <c:pt idx="2623">
                  <c:v>1.2</c:v>
                </c:pt>
                <c:pt idx="2624">
                  <c:v>1.6</c:v>
                </c:pt>
                <c:pt idx="2625">
                  <c:v>1.3</c:v>
                </c:pt>
                <c:pt idx="2626">
                  <c:v>1.4</c:v>
                </c:pt>
                <c:pt idx="2627">
                  <c:v>1.2</c:v>
                </c:pt>
                <c:pt idx="2628">
                  <c:v>1.4</c:v>
                </c:pt>
                <c:pt idx="2629">
                  <c:v>1.1000000000000001</c:v>
                </c:pt>
                <c:pt idx="2630">
                  <c:v>1.3</c:v>
                </c:pt>
                <c:pt idx="2631">
                  <c:v>1.1000000000000001</c:v>
                </c:pt>
                <c:pt idx="2632">
                  <c:v>1.3</c:v>
                </c:pt>
                <c:pt idx="2633">
                  <c:v>1.1000000000000001</c:v>
                </c:pt>
                <c:pt idx="2634">
                  <c:v>1.4</c:v>
                </c:pt>
                <c:pt idx="2635">
                  <c:v>1.3</c:v>
                </c:pt>
                <c:pt idx="2636">
                  <c:v>1.4</c:v>
                </c:pt>
                <c:pt idx="2637">
                  <c:v>1.1000000000000001</c:v>
                </c:pt>
                <c:pt idx="2638">
                  <c:v>1.3</c:v>
                </c:pt>
                <c:pt idx="2639">
                  <c:v>1.2</c:v>
                </c:pt>
                <c:pt idx="2640">
                  <c:v>1.4</c:v>
                </c:pt>
                <c:pt idx="2641">
                  <c:v>1.2</c:v>
                </c:pt>
                <c:pt idx="2642">
                  <c:v>1.4</c:v>
                </c:pt>
                <c:pt idx="2643">
                  <c:v>1.3</c:v>
                </c:pt>
                <c:pt idx="2644">
                  <c:v>1.4</c:v>
                </c:pt>
                <c:pt idx="2645">
                  <c:v>1.1000000000000001</c:v>
                </c:pt>
                <c:pt idx="2646">
                  <c:v>1.3</c:v>
                </c:pt>
                <c:pt idx="2647">
                  <c:v>1</c:v>
                </c:pt>
                <c:pt idx="2648">
                  <c:v>1.1000000000000001</c:v>
                </c:pt>
                <c:pt idx="2649">
                  <c:v>1</c:v>
                </c:pt>
                <c:pt idx="2650">
                  <c:v>1.2</c:v>
                </c:pt>
                <c:pt idx="2651">
                  <c:v>1</c:v>
                </c:pt>
                <c:pt idx="2652">
                  <c:v>1.1000000000000001</c:v>
                </c:pt>
                <c:pt idx="2653">
                  <c:v>0.9</c:v>
                </c:pt>
                <c:pt idx="2654">
                  <c:v>1.3</c:v>
                </c:pt>
                <c:pt idx="2655">
                  <c:v>0.9</c:v>
                </c:pt>
                <c:pt idx="2656">
                  <c:v>1.2</c:v>
                </c:pt>
                <c:pt idx="2657">
                  <c:v>1.2</c:v>
                </c:pt>
                <c:pt idx="2658">
                  <c:v>1.1000000000000001</c:v>
                </c:pt>
                <c:pt idx="2659">
                  <c:v>1.1000000000000001</c:v>
                </c:pt>
                <c:pt idx="2660">
                  <c:v>1.1000000000000001</c:v>
                </c:pt>
                <c:pt idx="2661">
                  <c:v>1.1000000000000001</c:v>
                </c:pt>
                <c:pt idx="2662">
                  <c:v>1.3</c:v>
                </c:pt>
                <c:pt idx="2663">
                  <c:v>1.1000000000000001</c:v>
                </c:pt>
                <c:pt idx="2664">
                  <c:v>1.2</c:v>
                </c:pt>
                <c:pt idx="2665">
                  <c:v>1</c:v>
                </c:pt>
                <c:pt idx="2666">
                  <c:v>1.1000000000000001</c:v>
                </c:pt>
                <c:pt idx="2667">
                  <c:v>0.9</c:v>
                </c:pt>
                <c:pt idx="2668">
                  <c:v>1.1000000000000001</c:v>
                </c:pt>
                <c:pt idx="2669">
                  <c:v>1</c:v>
                </c:pt>
                <c:pt idx="2670">
                  <c:v>1.1000000000000001</c:v>
                </c:pt>
                <c:pt idx="2671">
                  <c:v>1.1000000000000001</c:v>
                </c:pt>
                <c:pt idx="2672">
                  <c:v>1.1000000000000001</c:v>
                </c:pt>
                <c:pt idx="2673">
                  <c:v>1.1000000000000001</c:v>
                </c:pt>
                <c:pt idx="2674">
                  <c:v>1</c:v>
                </c:pt>
                <c:pt idx="2675">
                  <c:v>1</c:v>
                </c:pt>
                <c:pt idx="2676">
                  <c:v>1.3</c:v>
                </c:pt>
                <c:pt idx="2677">
                  <c:v>1</c:v>
                </c:pt>
                <c:pt idx="2678">
                  <c:v>1.2</c:v>
                </c:pt>
                <c:pt idx="2679">
                  <c:v>1</c:v>
                </c:pt>
                <c:pt idx="2680">
                  <c:v>1.2</c:v>
                </c:pt>
                <c:pt idx="2681">
                  <c:v>0.9</c:v>
                </c:pt>
                <c:pt idx="2682">
                  <c:v>1.2</c:v>
                </c:pt>
                <c:pt idx="2683">
                  <c:v>1</c:v>
                </c:pt>
                <c:pt idx="2684">
                  <c:v>1.2</c:v>
                </c:pt>
                <c:pt idx="2685">
                  <c:v>1</c:v>
                </c:pt>
                <c:pt idx="2686">
                  <c:v>1.2</c:v>
                </c:pt>
                <c:pt idx="2687">
                  <c:v>1</c:v>
                </c:pt>
                <c:pt idx="2688">
                  <c:v>1.2</c:v>
                </c:pt>
                <c:pt idx="2689">
                  <c:v>1</c:v>
                </c:pt>
                <c:pt idx="2690">
                  <c:v>1.2</c:v>
                </c:pt>
                <c:pt idx="2691">
                  <c:v>0.9</c:v>
                </c:pt>
                <c:pt idx="2692">
                  <c:v>1.2</c:v>
                </c:pt>
                <c:pt idx="2693">
                  <c:v>1</c:v>
                </c:pt>
                <c:pt idx="2694">
                  <c:v>1.2</c:v>
                </c:pt>
                <c:pt idx="2695">
                  <c:v>0.9</c:v>
                </c:pt>
                <c:pt idx="2696">
                  <c:v>1.2</c:v>
                </c:pt>
                <c:pt idx="2697">
                  <c:v>1</c:v>
                </c:pt>
                <c:pt idx="2698">
                  <c:v>1.5</c:v>
                </c:pt>
                <c:pt idx="2699">
                  <c:v>1</c:v>
                </c:pt>
                <c:pt idx="2700">
                  <c:v>1.4</c:v>
                </c:pt>
                <c:pt idx="2701">
                  <c:v>1</c:v>
                </c:pt>
                <c:pt idx="2702">
                  <c:v>1.3</c:v>
                </c:pt>
                <c:pt idx="2703">
                  <c:v>1</c:v>
                </c:pt>
                <c:pt idx="2704">
                  <c:v>1.2</c:v>
                </c:pt>
                <c:pt idx="2705">
                  <c:v>1</c:v>
                </c:pt>
                <c:pt idx="2706">
                  <c:v>1.4</c:v>
                </c:pt>
                <c:pt idx="2707">
                  <c:v>1.2</c:v>
                </c:pt>
                <c:pt idx="2708">
                  <c:v>1.4</c:v>
                </c:pt>
                <c:pt idx="2709">
                  <c:v>1.2</c:v>
                </c:pt>
                <c:pt idx="2710">
                  <c:v>1.3</c:v>
                </c:pt>
                <c:pt idx="2711">
                  <c:v>1.2</c:v>
                </c:pt>
                <c:pt idx="2712">
                  <c:v>1.4</c:v>
                </c:pt>
                <c:pt idx="2713">
                  <c:v>1.2</c:v>
                </c:pt>
                <c:pt idx="2714">
                  <c:v>1.2</c:v>
                </c:pt>
                <c:pt idx="2715">
                  <c:v>1.1000000000000001</c:v>
                </c:pt>
                <c:pt idx="2716">
                  <c:v>1.2</c:v>
                </c:pt>
                <c:pt idx="2717">
                  <c:v>1.3</c:v>
                </c:pt>
                <c:pt idx="2718">
                  <c:v>1.5</c:v>
                </c:pt>
                <c:pt idx="2719">
                  <c:v>1.2</c:v>
                </c:pt>
                <c:pt idx="2720">
                  <c:v>1.4</c:v>
                </c:pt>
                <c:pt idx="2721">
                  <c:v>1.2</c:v>
                </c:pt>
                <c:pt idx="2722">
                  <c:v>1.3</c:v>
                </c:pt>
                <c:pt idx="2723">
                  <c:v>1.3</c:v>
                </c:pt>
                <c:pt idx="2724">
                  <c:v>1.5</c:v>
                </c:pt>
                <c:pt idx="2725">
                  <c:v>1.2</c:v>
                </c:pt>
                <c:pt idx="2726">
                  <c:v>1.5</c:v>
                </c:pt>
                <c:pt idx="2727">
                  <c:v>1.2</c:v>
                </c:pt>
                <c:pt idx="2728">
                  <c:v>1.5</c:v>
                </c:pt>
                <c:pt idx="2729">
                  <c:v>1</c:v>
                </c:pt>
                <c:pt idx="2730">
                  <c:v>1.2</c:v>
                </c:pt>
                <c:pt idx="2731">
                  <c:v>1</c:v>
                </c:pt>
                <c:pt idx="2732">
                  <c:v>1.3</c:v>
                </c:pt>
                <c:pt idx="2733">
                  <c:v>1.1000000000000001</c:v>
                </c:pt>
                <c:pt idx="2734">
                  <c:v>1.4</c:v>
                </c:pt>
                <c:pt idx="2735">
                  <c:v>1.1000000000000001</c:v>
                </c:pt>
                <c:pt idx="2736">
                  <c:v>1.4</c:v>
                </c:pt>
                <c:pt idx="2737">
                  <c:v>1.2</c:v>
                </c:pt>
                <c:pt idx="2738">
                  <c:v>1.2</c:v>
                </c:pt>
                <c:pt idx="2739">
                  <c:v>0.9</c:v>
                </c:pt>
                <c:pt idx="2740">
                  <c:v>1.2</c:v>
                </c:pt>
                <c:pt idx="2741">
                  <c:v>1.3</c:v>
                </c:pt>
                <c:pt idx="2742">
                  <c:v>1.1000000000000001</c:v>
                </c:pt>
                <c:pt idx="2743">
                  <c:v>1.1000000000000001</c:v>
                </c:pt>
                <c:pt idx="2744">
                  <c:v>1.1000000000000001</c:v>
                </c:pt>
                <c:pt idx="2745">
                  <c:v>1.1000000000000001</c:v>
                </c:pt>
                <c:pt idx="2746">
                  <c:v>1.3</c:v>
                </c:pt>
                <c:pt idx="2747">
                  <c:v>1.1000000000000001</c:v>
                </c:pt>
                <c:pt idx="2748">
                  <c:v>1.2</c:v>
                </c:pt>
                <c:pt idx="2749">
                  <c:v>0.9</c:v>
                </c:pt>
                <c:pt idx="2750">
                  <c:v>1.2</c:v>
                </c:pt>
                <c:pt idx="2751">
                  <c:v>0.9</c:v>
                </c:pt>
                <c:pt idx="2752">
                  <c:v>1.1000000000000001</c:v>
                </c:pt>
                <c:pt idx="2753">
                  <c:v>1</c:v>
                </c:pt>
                <c:pt idx="2754">
                  <c:v>1.1000000000000001</c:v>
                </c:pt>
                <c:pt idx="2755">
                  <c:v>1</c:v>
                </c:pt>
                <c:pt idx="2756">
                  <c:v>1.1000000000000001</c:v>
                </c:pt>
                <c:pt idx="2757">
                  <c:v>1.1000000000000001</c:v>
                </c:pt>
                <c:pt idx="2758">
                  <c:v>1.1000000000000001</c:v>
                </c:pt>
                <c:pt idx="2759">
                  <c:v>1</c:v>
                </c:pt>
                <c:pt idx="2760">
                  <c:v>1.2</c:v>
                </c:pt>
                <c:pt idx="2761">
                  <c:v>1</c:v>
                </c:pt>
                <c:pt idx="2762">
                  <c:v>1.3</c:v>
                </c:pt>
                <c:pt idx="2763">
                  <c:v>1</c:v>
                </c:pt>
                <c:pt idx="2764">
                  <c:v>1.1000000000000001</c:v>
                </c:pt>
                <c:pt idx="2765">
                  <c:v>0.8</c:v>
                </c:pt>
                <c:pt idx="2766">
                  <c:v>1.3</c:v>
                </c:pt>
                <c:pt idx="2767">
                  <c:v>0.8</c:v>
                </c:pt>
                <c:pt idx="2768">
                  <c:v>1</c:v>
                </c:pt>
                <c:pt idx="2769">
                  <c:v>0.8</c:v>
                </c:pt>
                <c:pt idx="2770">
                  <c:v>1.1000000000000001</c:v>
                </c:pt>
                <c:pt idx="2771">
                  <c:v>0.8</c:v>
                </c:pt>
                <c:pt idx="2772">
                  <c:v>1</c:v>
                </c:pt>
                <c:pt idx="2773">
                  <c:v>0.7</c:v>
                </c:pt>
                <c:pt idx="2774">
                  <c:v>0.9</c:v>
                </c:pt>
                <c:pt idx="2775">
                  <c:v>0.9</c:v>
                </c:pt>
                <c:pt idx="2776">
                  <c:v>1.1000000000000001</c:v>
                </c:pt>
                <c:pt idx="2777">
                  <c:v>1.1000000000000001</c:v>
                </c:pt>
                <c:pt idx="2778">
                  <c:v>1.3</c:v>
                </c:pt>
                <c:pt idx="2779">
                  <c:v>0.9</c:v>
                </c:pt>
                <c:pt idx="2780">
                  <c:v>1.1000000000000001</c:v>
                </c:pt>
                <c:pt idx="2781">
                  <c:v>0.9</c:v>
                </c:pt>
                <c:pt idx="2782">
                  <c:v>1.2</c:v>
                </c:pt>
                <c:pt idx="2783">
                  <c:v>0.9</c:v>
                </c:pt>
                <c:pt idx="2784">
                  <c:v>1.3</c:v>
                </c:pt>
                <c:pt idx="2785">
                  <c:v>1.1000000000000001</c:v>
                </c:pt>
                <c:pt idx="2786">
                  <c:v>1.3</c:v>
                </c:pt>
                <c:pt idx="2787">
                  <c:v>0.9</c:v>
                </c:pt>
                <c:pt idx="2788">
                  <c:v>1.2</c:v>
                </c:pt>
                <c:pt idx="2789">
                  <c:v>0.9</c:v>
                </c:pt>
                <c:pt idx="2790">
                  <c:v>1.2</c:v>
                </c:pt>
                <c:pt idx="2791">
                  <c:v>1.1000000000000001</c:v>
                </c:pt>
                <c:pt idx="2792">
                  <c:v>1.3</c:v>
                </c:pt>
                <c:pt idx="2793">
                  <c:v>0.9</c:v>
                </c:pt>
                <c:pt idx="2794">
                  <c:v>1.2</c:v>
                </c:pt>
                <c:pt idx="2795">
                  <c:v>1</c:v>
                </c:pt>
                <c:pt idx="2796">
                  <c:v>1.2</c:v>
                </c:pt>
                <c:pt idx="2797">
                  <c:v>0.9</c:v>
                </c:pt>
                <c:pt idx="2798">
                  <c:v>1.3</c:v>
                </c:pt>
                <c:pt idx="2799">
                  <c:v>0.9</c:v>
                </c:pt>
                <c:pt idx="2800">
                  <c:v>1.2</c:v>
                </c:pt>
                <c:pt idx="2801">
                  <c:v>1</c:v>
                </c:pt>
                <c:pt idx="2802">
                  <c:v>1.2</c:v>
                </c:pt>
                <c:pt idx="2803">
                  <c:v>0.9</c:v>
                </c:pt>
                <c:pt idx="2804">
                  <c:v>1.3</c:v>
                </c:pt>
                <c:pt idx="2805">
                  <c:v>1.1000000000000001</c:v>
                </c:pt>
                <c:pt idx="2806">
                  <c:v>1.3</c:v>
                </c:pt>
                <c:pt idx="2807">
                  <c:v>1.1000000000000001</c:v>
                </c:pt>
                <c:pt idx="2808">
                  <c:v>1.2</c:v>
                </c:pt>
                <c:pt idx="2809">
                  <c:v>0.9</c:v>
                </c:pt>
                <c:pt idx="2810">
                  <c:v>1.1000000000000001</c:v>
                </c:pt>
                <c:pt idx="2811">
                  <c:v>1</c:v>
                </c:pt>
                <c:pt idx="2812">
                  <c:v>1.3</c:v>
                </c:pt>
                <c:pt idx="2813">
                  <c:v>1.1000000000000001</c:v>
                </c:pt>
                <c:pt idx="2814">
                  <c:v>1.2</c:v>
                </c:pt>
                <c:pt idx="2815">
                  <c:v>1.1000000000000001</c:v>
                </c:pt>
                <c:pt idx="2816">
                  <c:v>1.3</c:v>
                </c:pt>
                <c:pt idx="2817">
                  <c:v>1.1000000000000001</c:v>
                </c:pt>
                <c:pt idx="2818">
                  <c:v>1.3</c:v>
                </c:pt>
                <c:pt idx="2819">
                  <c:v>1.1000000000000001</c:v>
                </c:pt>
                <c:pt idx="2820">
                  <c:v>1.3</c:v>
                </c:pt>
                <c:pt idx="2821">
                  <c:v>1</c:v>
                </c:pt>
                <c:pt idx="2822">
                  <c:v>1.2</c:v>
                </c:pt>
                <c:pt idx="2823">
                  <c:v>1</c:v>
                </c:pt>
                <c:pt idx="2824">
                  <c:v>1.2</c:v>
                </c:pt>
                <c:pt idx="2825">
                  <c:v>1</c:v>
                </c:pt>
                <c:pt idx="2826">
                  <c:v>1.2</c:v>
                </c:pt>
                <c:pt idx="2827">
                  <c:v>1.1000000000000001</c:v>
                </c:pt>
                <c:pt idx="2828">
                  <c:v>1.2</c:v>
                </c:pt>
                <c:pt idx="2829">
                  <c:v>1</c:v>
                </c:pt>
                <c:pt idx="2830">
                  <c:v>1.3</c:v>
                </c:pt>
                <c:pt idx="2831">
                  <c:v>1.2</c:v>
                </c:pt>
                <c:pt idx="2832">
                  <c:v>1.1000000000000001</c:v>
                </c:pt>
                <c:pt idx="2833">
                  <c:v>0.9</c:v>
                </c:pt>
                <c:pt idx="2834">
                  <c:v>1.2</c:v>
                </c:pt>
                <c:pt idx="2835">
                  <c:v>1.1000000000000001</c:v>
                </c:pt>
                <c:pt idx="2836">
                  <c:v>1.3</c:v>
                </c:pt>
                <c:pt idx="2837">
                  <c:v>0.9</c:v>
                </c:pt>
                <c:pt idx="2838">
                  <c:v>1.2</c:v>
                </c:pt>
                <c:pt idx="2839">
                  <c:v>0.9</c:v>
                </c:pt>
                <c:pt idx="2840">
                  <c:v>1.3</c:v>
                </c:pt>
                <c:pt idx="2841">
                  <c:v>0.9</c:v>
                </c:pt>
                <c:pt idx="2842">
                  <c:v>1.2</c:v>
                </c:pt>
                <c:pt idx="2843">
                  <c:v>0.9</c:v>
                </c:pt>
                <c:pt idx="2844">
                  <c:v>1.3</c:v>
                </c:pt>
                <c:pt idx="2845">
                  <c:v>1</c:v>
                </c:pt>
                <c:pt idx="2846">
                  <c:v>1.2</c:v>
                </c:pt>
                <c:pt idx="2847">
                  <c:v>1.1000000000000001</c:v>
                </c:pt>
                <c:pt idx="2848">
                  <c:v>1.1000000000000001</c:v>
                </c:pt>
                <c:pt idx="2849">
                  <c:v>0.9</c:v>
                </c:pt>
                <c:pt idx="2850">
                  <c:v>1.2</c:v>
                </c:pt>
                <c:pt idx="2851">
                  <c:v>0.9</c:v>
                </c:pt>
                <c:pt idx="2852">
                  <c:v>0.9</c:v>
                </c:pt>
                <c:pt idx="2853">
                  <c:v>1</c:v>
                </c:pt>
                <c:pt idx="2854">
                  <c:v>1.1000000000000001</c:v>
                </c:pt>
                <c:pt idx="2855">
                  <c:v>1</c:v>
                </c:pt>
                <c:pt idx="2856">
                  <c:v>0.9</c:v>
                </c:pt>
                <c:pt idx="2857">
                  <c:v>1</c:v>
                </c:pt>
                <c:pt idx="2858">
                  <c:v>1.1000000000000001</c:v>
                </c:pt>
                <c:pt idx="2859">
                  <c:v>1</c:v>
                </c:pt>
                <c:pt idx="2860">
                  <c:v>1</c:v>
                </c:pt>
                <c:pt idx="2861">
                  <c:v>0.9</c:v>
                </c:pt>
                <c:pt idx="2862">
                  <c:v>0.9</c:v>
                </c:pt>
                <c:pt idx="2863">
                  <c:v>1.1000000000000001</c:v>
                </c:pt>
                <c:pt idx="2864">
                  <c:v>1</c:v>
                </c:pt>
                <c:pt idx="2865">
                  <c:v>1.1000000000000001</c:v>
                </c:pt>
                <c:pt idx="2866">
                  <c:v>0.9</c:v>
                </c:pt>
                <c:pt idx="2867">
                  <c:v>1.1000000000000001</c:v>
                </c:pt>
                <c:pt idx="2868">
                  <c:v>1.2</c:v>
                </c:pt>
                <c:pt idx="2869">
                  <c:v>0.9</c:v>
                </c:pt>
                <c:pt idx="2870">
                  <c:v>1</c:v>
                </c:pt>
                <c:pt idx="2871">
                  <c:v>0.9</c:v>
                </c:pt>
                <c:pt idx="2872">
                  <c:v>1</c:v>
                </c:pt>
                <c:pt idx="2873">
                  <c:v>0.9</c:v>
                </c:pt>
                <c:pt idx="2874">
                  <c:v>1</c:v>
                </c:pt>
                <c:pt idx="2875">
                  <c:v>1</c:v>
                </c:pt>
                <c:pt idx="2876">
                  <c:v>1.1000000000000001</c:v>
                </c:pt>
                <c:pt idx="2877">
                  <c:v>1</c:v>
                </c:pt>
                <c:pt idx="2878">
                  <c:v>1</c:v>
                </c:pt>
                <c:pt idx="2879">
                  <c:v>0.9</c:v>
                </c:pt>
                <c:pt idx="2880">
                  <c:v>1.1000000000000001</c:v>
                </c:pt>
                <c:pt idx="2881">
                  <c:v>0.9</c:v>
                </c:pt>
                <c:pt idx="2882">
                  <c:v>1</c:v>
                </c:pt>
                <c:pt idx="2883">
                  <c:v>1</c:v>
                </c:pt>
                <c:pt idx="2884">
                  <c:v>1</c:v>
                </c:pt>
                <c:pt idx="2885">
                  <c:v>0.9</c:v>
                </c:pt>
                <c:pt idx="2886">
                  <c:v>1.1000000000000001</c:v>
                </c:pt>
                <c:pt idx="2887">
                  <c:v>0.8</c:v>
                </c:pt>
                <c:pt idx="2888">
                  <c:v>1</c:v>
                </c:pt>
                <c:pt idx="2889">
                  <c:v>1</c:v>
                </c:pt>
                <c:pt idx="2890">
                  <c:v>1</c:v>
                </c:pt>
                <c:pt idx="2891">
                  <c:v>0.8</c:v>
                </c:pt>
                <c:pt idx="2892">
                  <c:v>1</c:v>
                </c:pt>
                <c:pt idx="2893">
                  <c:v>0.7</c:v>
                </c:pt>
                <c:pt idx="2894">
                  <c:v>0.9</c:v>
                </c:pt>
                <c:pt idx="2895">
                  <c:v>0.9</c:v>
                </c:pt>
                <c:pt idx="2896">
                  <c:v>1</c:v>
                </c:pt>
                <c:pt idx="2897">
                  <c:v>0.8</c:v>
                </c:pt>
                <c:pt idx="2898">
                  <c:v>0.9</c:v>
                </c:pt>
                <c:pt idx="2899">
                  <c:v>0.9</c:v>
                </c:pt>
                <c:pt idx="2900">
                  <c:v>0.9</c:v>
                </c:pt>
                <c:pt idx="2901">
                  <c:v>0.8</c:v>
                </c:pt>
                <c:pt idx="2902">
                  <c:v>1</c:v>
                </c:pt>
                <c:pt idx="2903">
                  <c:v>0.7</c:v>
                </c:pt>
                <c:pt idx="2904">
                  <c:v>1</c:v>
                </c:pt>
                <c:pt idx="2905">
                  <c:v>0.8</c:v>
                </c:pt>
                <c:pt idx="2906">
                  <c:v>1</c:v>
                </c:pt>
                <c:pt idx="2907">
                  <c:v>1.1000000000000001</c:v>
                </c:pt>
                <c:pt idx="2908">
                  <c:v>1.2</c:v>
                </c:pt>
                <c:pt idx="2909">
                  <c:v>0.9</c:v>
                </c:pt>
                <c:pt idx="2910">
                  <c:v>1</c:v>
                </c:pt>
                <c:pt idx="2911">
                  <c:v>0.7</c:v>
                </c:pt>
                <c:pt idx="2912">
                  <c:v>1</c:v>
                </c:pt>
                <c:pt idx="2913">
                  <c:v>0.7</c:v>
                </c:pt>
                <c:pt idx="2914">
                  <c:v>1.1000000000000001</c:v>
                </c:pt>
                <c:pt idx="2915">
                  <c:v>0.9</c:v>
                </c:pt>
                <c:pt idx="2916">
                  <c:v>1</c:v>
                </c:pt>
                <c:pt idx="2917">
                  <c:v>1</c:v>
                </c:pt>
                <c:pt idx="2918">
                  <c:v>1.1000000000000001</c:v>
                </c:pt>
                <c:pt idx="2919">
                  <c:v>1.1000000000000001</c:v>
                </c:pt>
                <c:pt idx="2920">
                  <c:v>1.2</c:v>
                </c:pt>
                <c:pt idx="2921">
                  <c:v>1</c:v>
                </c:pt>
                <c:pt idx="2922">
                  <c:v>1.1000000000000001</c:v>
                </c:pt>
                <c:pt idx="2923">
                  <c:v>1.1000000000000001</c:v>
                </c:pt>
                <c:pt idx="2924">
                  <c:v>1.1000000000000001</c:v>
                </c:pt>
                <c:pt idx="2925">
                  <c:v>1</c:v>
                </c:pt>
                <c:pt idx="2926">
                  <c:v>1.1000000000000001</c:v>
                </c:pt>
                <c:pt idx="2927">
                  <c:v>1</c:v>
                </c:pt>
                <c:pt idx="2928">
                  <c:v>1.1000000000000001</c:v>
                </c:pt>
                <c:pt idx="2929">
                  <c:v>1.1000000000000001</c:v>
                </c:pt>
                <c:pt idx="2930">
                  <c:v>1.2</c:v>
                </c:pt>
                <c:pt idx="2931">
                  <c:v>1</c:v>
                </c:pt>
                <c:pt idx="2932">
                  <c:v>1.2</c:v>
                </c:pt>
                <c:pt idx="2933">
                  <c:v>0.9</c:v>
                </c:pt>
                <c:pt idx="2934">
                  <c:v>1.2</c:v>
                </c:pt>
                <c:pt idx="2935">
                  <c:v>1</c:v>
                </c:pt>
                <c:pt idx="2936">
                  <c:v>1.2</c:v>
                </c:pt>
                <c:pt idx="2937">
                  <c:v>1.1000000000000001</c:v>
                </c:pt>
                <c:pt idx="2938">
                  <c:v>1.2</c:v>
                </c:pt>
                <c:pt idx="2939">
                  <c:v>1.1000000000000001</c:v>
                </c:pt>
                <c:pt idx="2940">
                  <c:v>1.3</c:v>
                </c:pt>
                <c:pt idx="2941">
                  <c:v>0.9</c:v>
                </c:pt>
                <c:pt idx="2942">
                  <c:v>1.1000000000000001</c:v>
                </c:pt>
                <c:pt idx="2943">
                  <c:v>1.1000000000000001</c:v>
                </c:pt>
                <c:pt idx="2944">
                  <c:v>1.1000000000000001</c:v>
                </c:pt>
                <c:pt idx="2945">
                  <c:v>1.1000000000000001</c:v>
                </c:pt>
                <c:pt idx="2946">
                  <c:v>0.9</c:v>
                </c:pt>
                <c:pt idx="2947">
                  <c:v>0.9</c:v>
                </c:pt>
                <c:pt idx="2948">
                  <c:v>1</c:v>
                </c:pt>
                <c:pt idx="2949">
                  <c:v>0.9</c:v>
                </c:pt>
                <c:pt idx="2950">
                  <c:v>1.2</c:v>
                </c:pt>
                <c:pt idx="2951">
                  <c:v>1.1000000000000001</c:v>
                </c:pt>
                <c:pt idx="2952">
                  <c:v>0.9</c:v>
                </c:pt>
                <c:pt idx="2953">
                  <c:v>1.1000000000000001</c:v>
                </c:pt>
                <c:pt idx="2954">
                  <c:v>1.1000000000000001</c:v>
                </c:pt>
                <c:pt idx="2955">
                  <c:v>0.9</c:v>
                </c:pt>
                <c:pt idx="2956">
                  <c:v>1.1000000000000001</c:v>
                </c:pt>
                <c:pt idx="2957">
                  <c:v>1</c:v>
                </c:pt>
                <c:pt idx="2958">
                  <c:v>1</c:v>
                </c:pt>
                <c:pt idx="2959">
                  <c:v>1</c:v>
                </c:pt>
                <c:pt idx="2960">
                  <c:v>1.3</c:v>
                </c:pt>
                <c:pt idx="2961">
                  <c:v>0.7</c:v>
                </c:pt>
                <c:pt idx="2962">
                  <c:v>1.2</c:v>
                </c:pt>
                <c:pt idx="2963">
                  <c:v>0.9</c:v>
                </c:pt>
                <c:pt idx="2964">
                  <c:v>1</c:v>
                </c:pt>
                <c:pt idx="2965">
                  <c:v>0.9</c:v>
                </c:pt>
                <c:pt idx="2966">
                  <c:v>1.1000000000000001</c:v>
                </c:pt>
                <c:pt idx="2967">
                  <c:v>0.8</c:v>
                </c:pt>
                <c:pt idx="2968">
                  <c:v>1</c:v>
                </c:pt>
                <c:pt idx="2969">
                  <c:v>0.8</c:v>
                </c:pt>
                <c:pt idx="2970">
                  <c:v>0.9</c:v>
                </c:pt>
                <c:pt idx="2971">
                  <c:v>0.9</c:v>
                </c:pt>
                <c:pt idx="2972">
                  <c:v>1</c:v>
                </c:pt>
                <c:pt idx="2973">
                  <c:v>0.8</c:v>
                </c:pt>
                <c:pt idx="2974">
                  <c:v>0.9</c:v>
                </c:pt>
                <c:pt idx="2975">
                  <c:v>0.8</c:v>
                </c:pt>
                <c:pt idx="2976">
                  <c:v>1</c:v>
                </c:pt>
                <c:pt idx="2977">
                  <c:v>0.8</c:v>
                </c:pt>
                <c:pt idx="2978">
                  <c:v>1</c:v>
                </c:pt>
                <c:pt idx="2979">
                  <c:v>0.8</c:v>
                </c:pt>
                <c:pt idx="2980">
                  <c:v>1</c:v>
                </c:pt>
                <c:pt idx="2981">
                  <c:v>0.8</c:v>
                </c:pt>
                <c:pt idx="2982">
                  <c:v>0.9</c:v>
                </c:pt>
                <c:pt idx="2983">
                  <c:v>0.7</c:v>
                </c:pt>
                <c:pt idx="2984">
                  <c:v>1</c:v>
                </c:pt>
                <c:pt idx="2985">
                  <c:v>0.8</c:v>
                </c:pt>
                <c:pt idx="2986">
                  <c:v>1.1000000000000001</c:v>
                </c:pt>
                <c:pt idx="2987">
                  <c:v>0.7</c:v>
                </c:pt>
                <c:pt idx="2988">
                  <c:v>1</c:v>
                </c:pt>
                <c:pt idx="2989">
                  <c:v>0.7</c:v>
                </c:pt>
                <c:pt idx="2990">
                  <c:v>0.9</c:v>
                </c:pt>
                <c:pt idx="2991">
                  <c:v>0.9</c:v>
                </c:pt>
                <c:pt idx="2992">
                  <c:v>1</c:v>
                </c:pt>
                <c:pt idx="2993">
                  <c:v>0.8</c:v>
                </c:pt>
                <c:pt idx="2994">
                  <c:v>0.9</c:v>
                </c:pt>
                <c:pt idx="2995">
                  <c:v>0.8</c:v>
                </c:pt>
                <c:pt idx="2996">
                  <c:v>1</c:v>
                </c:pt>
                <c:pt idx="2997">
                  <c:v>0.8</c:v>
                </c:pt>
                <c:pt idx="2998">
                  <c:v>1</c:v>
                </c:pt>
                <c:pt idx="2999">
                  <c:v>0.8</c:v>
                </c:pt>
                <c:pt idx="3000">
                  <c:v>0.9</c:v>
                </c:pt>
                <c:pt idx="3001">
                  <c:v>0.7</c:v>
                </c:pt>
                <c:pt idx="3002">
                  <c:v>1</c:v>
                </c:pt>
                <c:pt idx="3003">
                  <c:v>0.9</c:v>
                </c:pt>
                <c:pt idx="3004">
                  <c:v>0.9</c:v>
                </c:pt>
                <c:pt idx="3005">
                  <c:v>0.8</c:v>
                </c:pt>
                <c:pt idx="3006">
                  <c:v>1</c:v>
                </c:pt>
                <c:pt idx="3007">
                  <c:v>0.8</c:v>
                </c:pt>
                <c:pt idx="3008">
                  <c:v>0.9</c:v>
                </c:pt>
                <c:pt idx="3009">
                  <c:v>0.8</c:v>
                </c:pt>
                <c:pt idx="3010">
                  <c:v>0.9</c:v>
                </c:pt>
                <c:pt idx="3011">
                  <c:v>0.7</c:v>
                </c:pt>
                <c:pt idx="3012">
                  <c:v>1</c:v>
                </c:pt>
                <c:pt idx="3013">
                  <c:v>0.7</c:v>
                </c:pt>
                <c:pt idx="3014">
                  <c:v>0.9</c:v>
                </c:pt>
                <c:pt idx="3015">
                  <c:v>0.9</c:v>
                </c:pt>
                <c:pt idx="3016">
                  <c:v>1</c:v>
                </c:pt>
                <c:pt idx="3017">
                  <c:v>0.7</c:v>
                </c:pt>
                <c:pt idx="3018">
                  <c:v>1</c:v>
                </c:pt>
                <c:pt idx="3019">
                  <c:v>0.8</c:v>
                </c:pt>
                <c:pt idx="3020">
                  <c:v>1</c:v>
                </c:pt>
                <c:pt idx="3021">
                  <c:v>0.7</c:v>
                </c:pt>
                <c:pt idx="3022">
                  <c:v>1.1000000000000001</c:v>
                </c:pt>
                <c:pt idx="3023">
                  <c:v>0.9</c:v>
                </c:pt>
                <c:pt idx="3024">
                  <c:v>0.9</c:v>
                </c:pt>
                <c:pt idx="3025">
                  <c:v>1</c:v>
                </c:pt>
                <c:pt idx="3026">
                  <c:v>1.1000000000000001</c:v>
                </c:pt>
                <c:pt idx="3027">
                  <c:v>0.9</c:v>
                </c:pt>
                <c:pt idx="3028">
                  <c:v>0.9</c:v>
                </c:pt>
                <c:pt idx="3029">
                  <c:v>0.8</c:v>
                </c:pt>
                <c:pt idx="3030">
                  <c:v>1</c:v>
                </c:pt>
                <c:pt idx="3031">
                  <c:v>0.9</c:v>
                </c:pt>
                <c:pt idx="3032">
                  <c:v>1</c:v>
                </c:pt>
                <c:pt idx="3033">
                  <c:v>0.8</c:v>
                </c:pt>
                <c:pt idx="3034">
                  <c:v>1.1000000000000001</c:v>
                </c:pt>
                <c:pt idx="3035">
                  <c:v>1.1000000000000001</c:v>
                </c:pt>
                <c:pt idx="3036">
                  <c:v>0.9</c:v>
                </c:pt>
                <c:pt idx="3037">
                  <c:v>0.7</c:v>
                </c:pt>
                <c:pt idx="3038">
                  <c:v>0.9</c:v>
                </c:pt>
                <c:pt idx="3039">
                  <c:v>0.9</c:v>
                </c:pt>
                <c:pt idx="3040">
                  <c:v>0.9</c:v>
                </c:pt>
                <c:pt idx="3041">
                  <c:v>0.9</c:v>
                </c:pt>
                <c:pt idx="3042">
                  <c:v>0.9</c:v>
                </c:pt>
                <c:pt idx="3043">
                  <c:v>0.8</c:v>
                </c:pt>
                <c:pt idx="3044">
                  <c:v>1.1000000000000001</c:v>
                </c:pt>
                <c:pt idx="3045">
                  <c:v>0.9</c:v>
                </c:pt>
                <c:pt idx="3046">
                  <c:v>1</c:v>
                </c:pt>
                <c:pt idx="3047">
                  <c:v>1</c:v>
                </c:pt>
                <c:pt idx="3048">
                  <c:v>1.2</c:v>
                </c:pt>
                <c:pt idx="3049">
                  <c:v>0.9</c:v>
                </c:pt>
                <c:pt idx="3050">
                  <c:v>1.3</c:v>
                </c:pt>
                <c:pt idx="3051">
                  <c:v>0.8</c:v>
                </c:pt>
                <c:pt idx="3052">
                  <c:v>1.1000000000000001</c:v>
                </c:pt>
                <c:pt idx="3053">
                  <c:v>0.9</c:v>
                </c:pt>
                <c:pt idx="3054">
                  <c:v>1.3</c:v>
                </c:pt>
                <c:pt idx="3055">
                  <c:v>0.9</c:v>
                </c:pt>
                <c:pt idx="3056">
                  <c:v>1</c:v>
                </c:pt>
                <c:pt idx="3057">
                  <c:v>0.7</c:v>
                </c:pt>
                <c:pt idx="3058">
                  <c:v>1</c:v>
                </c:pt>
                <c:pt idx="3059">
                  <c:v>0.8</c:v>
                </c:pt>
                <c:pt idx="3060">
                  <c:v>0.9</c:v>
                </c:pt>
                <c:pt idx="3061">
                  <c:v>0.9</c:v>
                </c:pt>
                <c:pt idx="3062">
                  <c:v>0.9</c:v>
                </c:pt>
                <c:pt idx="3063">
                  <c:v>0.9</c:v>
                </c:pt>
                <c:pt idx="3064">
                  <c:v>1</c:v>
                </c:pt>
                <c:pt idx="3065">
                  <c:v>0.9</c:v>
                </c:pt>
                <c:pt idx="3066">
                  <c:v>1</c:v>
                </c:pt>
                <c:pt idx="3067">
                  <c:v>0.8</c:v>
                </c:pt>
                <c:pt idx="3068">
                  <c:v>1</c:v>
                </c:pt>
                <c:pt idx="3069">
                  <c:v>0.9</c:v>
                </c:pt>
                <c:pt idx="3070">
                  <c:v>1.1000000000000001</c:v>
                </c:pt>
                <c:pt idx="3071">
                  <c:v>0.7</c:v>
                </c:pt>
                <c:pt idx="3072">
                  <c:v>1.1000000000000001</c:v>
                </c:pt>
                <c:pt idx="3073">
                  <c:v>0.8</c:v>
                </c:pt>
                <c:pt idx="3074">
                  <c:v>1</c:v>
                </c:pt>
                <c:pt idx="3075">
                  <c:v>0.8</c:v>
                </c:pt>
                <c:pt idx="3076">
                  <c:v>1</c:v>
                </c:pt>
                <c:pt idx="3077">
                  <c:v>0.8</c:v>
                </c:pt>
                <c:pt idx="3078">
                  <c:v>1</c:v>
                </c:pt>
                <c:pt idx="3079">
                  <c:v>0.8</c:v>
                </c:pt>
                <c:pt idx="3080">
                  <c:v>1.1000000000000001</c:v>
                </c:pt>
                <c:pt idx="3081">
                  <c:v>0.7</c:v>
                </c:pt>
                <c:pt idx="3082">
                  <c:v>1</c:v>
                </c:pt>
                <c:pt idx="3083">
                  <c:v>0.9</c:v>
                </c:pt>
                <c:pt idx="3084">
                  <c:v>1</c:v>
                </c:pt>
                <c:pt idx="3085">
                  <c:v>0.9</c:v>
                </c:pt>
                <c:pt idx="3086">
                  <c:v>1</c:v>
                </c:pt>
                <c:pt idx="3087">
                  <c:v>0.7</c:v>
                </c:pt>
                <c:pt idx="3088">
                  <c:v>0.9</c:v>
                </c:pt>
                <c:pt idx="3089">
                  <c:v>0.8</c:v>
                </c:pt>
                <c:pt idx="3090">
                  <c:v>1</c:v>
                </c:pt>
                <c:pt idx="3091">
                  <c:v>0.7</c:v>
                </c:pt>
                <c:pt idx="3092">
                  <c:v>1</c:v>
                </c:pt>
                <c:pt idx="3093">
                  <c:v>0.8</c:v>
                </c:pt>
                <c:pt idx="3094">
                  <c:v>1.1000000000000001</c:v>
                </c:pt>
                <c:pt idx="3095">
                  <c:v>0.8</c:v>
                </c:pt>
                <c:pt idx="3096">
                  <c:v>1.1000000000000001</c:v>
                </c:pt>
                <c:pt idx="3097">
                  <c:v>0.5</c:v>
                </c:pt>
                <c:pt idx="3098">
                  <c:v>0.8</c:v>
                </c:pt>
                <c:pt idx="3099">
                  <c:v>0.7</c:v>
                </c:pt>
                <c:pt idx="3100">
                  <c:v>0.8</c:v>
                </c:pt>
                <c:pt idx="3101">
                  <c:v>0.7</c:v>
                </c:pt>
                <c:pt idx="3102">
                  <c:v>0.9</c:v>
                </c:pt>
                <c:pt idx="3103">
                  <c:v>0.7</c:v>
                </c:pt>
                <c:pt idx="3104">
                  <c:v>0.9</c:v>
                </c:pt>
                <c:pt idx="3105">
                  <c:v>0.7</c:v>
                </c:pt>
                <c:pt idx="3106">
                  <c:v>1</c:v>
                </c:pt>
                <c:pt idx="3107">
                  <c:v>0.8</c:v>
                </c:pt>
                <c:pt idx="3108">
                  <c:v>1</c:v>
                </c:pt>
                <c:pt idx="3109">
                  <c:v>0.9</c:v>
                </c:pt>
                <c:pt idx="3110">
                  <c:v>0.9</c:v>
                </c:pt>
                <c:pt idx="3111">
                  <c:v>0.8</c:v>
                </c:pt>
                <c:pt idx="3112">
                  <c:v>1</c:v>
                </c:pt>
                <c:pt idx="3113">
                  <c:v>0.9</c:v>
                </c:pt>
                <c:pt idx="3114">
                  <c:v>0.9</c:v>
                </c:pt>
                <c:pt idx="3115">
                  <c:v>0.8</c:v>
                </c:pt>
                <c:pt idx="3116">
                  <c:v>0.9</c:v>
                </c:pt>
                <c:pt idx="3117">
                  <c:v>0.9</c:v>
                </c:pt>
                <c:pt idx="3118">
                  <c:v>1.1000000000000001</c:v>
                </c:pt>
                <c:pt idx="3119">
                  <c:v>0.8</c:v>
                </c:pt>
                <c:pt idx="3120">
                  <c:v>1.1000000000000001</c:v>
                </c:pt>
                <c:pt idx="3121">
                  <c:v>0.9</c:v>
                </c:pt>
                <c:pt idx="3122">
                  <c:v>1</c:v>
                </c:pt>
                <c:pt idx="3123">
                  <c:v>0.8</c:v>
                </c:pt>
                <c:pt idx="3124">
                  <c:v>1.1000000000000001</c:v>
                </c:pt>
                <c:pt idx="3125">
                  <c:v>0.8</c:v>
                </c:pt>
                <c:pt idx="3126">
                  <c:v>1.1000000000000001</c:v>
                </c:pt>
                <c:pt idx="3127">
                  <c:v>0.9</c:v>
                </c:pt>
                <c:pt idx="3128">
                  <c:v>1</c:v>
                </c:pt>
                <c:pt idx="3129">
                  <c:v>0.7</c:v>
                </c:pt>
                <c:pt idx="3130">
                  <c:v>1.1000000000000001</c:v>
                </c:pt>
                <c:pt idx="3131">
                  <c:v>0.9</c:v>
                </c:pt>
                <c:pt idx="3132">
                  <c:v>1</c:v>
                </c:pt>
                <c:pt idx="3133">
                  <c:v>1</c:v>
                </c:pt>
                <c:pt idx="3134">
                  <c:v>0.9</c:v>
                </c:pt>
                <c:pt idx="3135">
                  <c:v>0.9</c:v>
                </c:pt>
                <c:pt idx="3136">
                  <c:v>0.9</c:v>
                </c:pt>
                <c:pt idx="3137">
                  <c:v>0.8</c:v>
                </c:pt>
                <c:pt idx="3138">
                  <c:v>1</c:v>
                </c:pt>
                <c:pt idx="3139">
                  <c:v>0.8</c:v>
                </c:pt>
                <c:pt idx="3140">
                  <c:v>1</c:v>
                </c:pt>
                <c:pt idx="3141">
                  <c:v>0.8</c:v>
                </c:pt>
                <c:pt idx="3142">
                  <c:v>1</c:v>
                </c:pt>
                <c:pt idx="3143">
                  <c:v>0.8</c:v>
                </c:pt>
                <c:pt idx="3144">
                  <c:v>0.9</c:v>
                </c:pt>
                <c:pt idx="3145">
                  <c:v>0.7</c:v>
                </c:pt>
                <c:pt idx="3146">
                  <c:v>1</c:v>
                </c:pt>
                <c:pt idx="3147">
                  <c:v>0.8</c:v>
                </c:pt>
                <c:pt idx="3148">
                  <c:v>0.9</c:v>
                </c:pt>
                <c:pt idx="3149">
                  <c:v>0.9</c:v>
                </c:pt>
                <c:pt idx="3150">
                  <c:v>1</c:v>
                </c:pt>
                <c:pt idx="3151">
                  <c:v>0.8</c:v>
                </c:pt>
                <c:pt idx="3152">
                  <c:v>1.1000000000000001</c:v>
                </c:pt>
                <c:pt idx="3153">
                  <c:v>0.7</c:v>
                </c:pt>
                <c:pt idx="3154">
                  <c:v>1.1000000000000001</c:v>
                </c:pt>
                <c:pt idx="3155">
                  <c:v>0.8</c:v>
                </c:pt>
                <c:pt idx="3156">
                  <c:v>0.9</c:v>
                </c:pt>
                <c:pt idx="3157">
                  <c:v>0.7</c:v>
                </c:pt>
                <c:pt idx="3158">
                  <c:v>0.9</c:v>
                </c:pt>
                <c:pt idx="3159">
                  <c:v>0.9</c:v>
                </c:pt>
                <c:pt idx="3160">
                  <c:v>1</c:v>
                </c:pt>
                <c:pt idx="3161">
                  <c:v>0.7</c:v>
                </c:pt>
                <c:pt idx="3162">
                  <c:v>0.9</c:v>
                </c:pt>
                <c:pt idx="3163">
                  <c:v>0.8</c:v>
                </c:pt>
                <c:pt idx="3164">
                  <c:v>1</c:v>
                </c:pt>
                <c:pt idx="3165">
                  <c:v>0.9</c:v>
                </c:pt>
                <c:pt idx="3166">
                  <c:v>0.9</c:v>
                </c:pt>
                <c:pt idx="3167">
                  <c:v>0.9</c:v>
                </c:pt>
                <c:pt idx="3168">
                  <c:v>1.1000000000000001</c:v>
                </c:pt>
                <c:pt idx="3169">
                  <c:v>0.8</c:v>
                </c:pt>
                <c:pt idx="3170">
                  <c:v>0.9</c:v>
                </c:pt>
                <c:pt idx="3171">
                  <c:v>0.8</c:v>
                </c:pt>
                <c:pt idx="3172">
                  <c:v>1</c:v>
                </c:pt>
                <c:pt idx="3173">
                  <c:v>0.9</c:v>
                </c:pt>
                <c:pt idx="3174">
                  <c:v>1</c:v>
                </c:pt>
                <c:pt idx="3175">
                  <c:v>0.8</c:v>
                </c:pt>
                <c:pt idx="3176">
                  <c:v>1</c:v>
                </c:pt>
                <c:pt idx="3177">
                  <c:v>0.9</c:v>
                </c:pt>
                <c:pt idx="3178">
                  <c:v>1.1000000000000001</c:v>
                </c:pt>
                <c:pt idx="3179">
                  <c:v>0.7</c:v>
                </c:pt>
                <c:pt idx="3180">
                  <c:v>0.9</c:v>
                </c:pt>
                <c:pt idx="3181">
                  <c:v>0.5</c:v>
                </c:pt>
                <c:pt idx="3182">
                  <c:v>1</c:v>
                </c:pt>
                <c:pt idx="3183">
                  <c:v>0.7</c:v>
                </c:pt>
                <c:pt idx="3184">
                  <c:v>1</c:v>
                </c:pt>
                <c:pt idx="3185">
                  <c:v>0.9</c:v>
                </c:pt>
                <c:pt idx="3186">
                  <c:v>0.9</c:v>
                </c:pt>
                <c:pt idx="3187">
                  <c:v>0.6</c:v>
                </c:pt>
                <c:pt idx="3188">
                  <c:v>1</c:v>
                </c:pt>
                <c:pt idx="3189">
                  <c:v>0.6</c:v>
                </c:pt>
                <c:pt idx="3190">
                  <c:v>0.9</c:v>
                </c:pt>
                <c:pt idx="3191">
                  <c:v>0.7</c:v>
                </c:pt>
                <c:pt idx="3192">
                  <c:v>1</c:v>
                </c:pt>
                <c:pt idx="3193">
                  <c:v>0.6</c:v>
                </c:pt>
                <c:pt idx="3194">
                  <c:v>1.1000000000000001</c:v>
                </c:pt>
                <c:pt idx="3195">
                  <c:v>0.7</c:v>
                </c:pt>
                <c:pt idx="3196">
                  <c:v>0.9</c:v>
                </c:pt>
                <c:pt idx="3197">
                  <c:v>0.5</c:v>
                </c:pt>
                <c:pt idx="3198">
                  <c:v>1.1000000000000001</c:v>
                </c:pt>
                <c:pt idx="3199">
                  <c:v>0.8</c:v>
                </c:pt>
                <c:pt idx="3200">
                  <c:v>0.9</c:v>
                </c:pt>
                <c:pt idx="3201">
                  <c:v>0.7</c:v>
                </c:pt>
                <c:pt idx="3202">
                  <c:v>0.8</c:v>
                </c:pt>
                <c:pt idx="3203">
                  <c:v>0.9</c:v>
                </c:pt>
                <c:pt idx="3204">
                  <c:v>0.9</c:v>
                </c:pt>
                <c:pt idx="3205">
                  <c:v>0.7</c:v>
                </c:pt>
                <c:pt idx="3206">
                  <c:v>0.8</c:v>
                </c:pt>
                <c:pt idx="3207">
                  <c:v>0.7</c:v>
                </c:pt>
                <c:pt idx="3208">
                  <c:v>1</c:v>
                </c:pt>
                <c:pt idx="3209">
                  <c:v>0.8</c:v>
                </c:pt>
                <c:pt idx="3210">
                  <c:v>1</c:v>
                </c:pt>
                <c:pt idx="3211">
                  <c:v>0.7</c:v>
                </c:pt>
                <c:pt idx="3212">
                  <c:v>0.9</c:v>
                </c:pt>
                <c:pt idx="3213">
                  <c:v>0.9</c:v>
                </c:pt>
                <c:pt idx="3214">
                  <c:v>1</c:v>
                </c:pt>
                <c:pt idx="3215">
                  <c:v>0.6</c:v>
                </c:pt>
                <c:pt idx="3216">
                  <c:v>1</c:v>
                </c:pt>
                <c:pt idx="3217">
                  <c:v>0.8</c:v>
                </c:pt>
                <c:pt idx="3218">
                  <c:v>1</c:v>
                </c:pt>
                <c:pt idx="3219">
                  <c:v>0.8</c:v>
                </c:pt>
                <c:pt idx="3220">
                  <c:v>0.9</c:v>
                </c:pt>
                <c:pt idx="3221">
                  <c:v>0.7</c:v>
                </c:pt>
                <c:pt idx="3222">
                  <c:v>1</c:v>
                </c:pt>
                <c:pt idx="3223">
                  <c:v>0.7</c:v>
                </c:pt>
                <c:pt idx="3224">
                  <c:v>0.9</c:v>
                </c:pt>
                <c:pt idx="3225">
                  <c:v>0.8</c:v>
                </c:pt>
                <c:pt idx="3226">
                  <c:v>1.1000000000000001</c:v>
                </c:pt>
                <c:pt idx="3227">
                  <c:v>0.8</c:v>
                </c:pt>
                <c:pt idx="3228">
                  <c:v>1.1000000000000001</c:v>
                </c:pt>
                <c:pt idx="3229">
                  <c:v>0.7</c:v>
                </c:pt>
                <c:pt idx="3230">
                  <c:v>1.1000000000000001</c:v>
                </c:pt>
                <c:pt idx="3231">
                  <c:v>0.8</c:v>
                </c:pt>
                <c:pt idx="3232">
                  <c:v>1</c:v>
                </c:pt>
                <c:pt idx="3233">
                  <c:v>0.7</c:v>
                </c:pt>
                <c:pt idx="3234">
                  <c:v>1</c:v>
                </c:pt>
                <c:pt idx="3235">
                  <c:v>0.8</c:v>
                </c:pt>
                <c:pt idx="3236">
                  <c:v>1</c:v>
                </c:pt>
                <c:pt idx="3237">
                  <c:v>0.7</c:v>
                </c:pt>
                <c:pt idx="3238">
                  <c:v>1</c:v>
                </c:pt>
                <c:pt idx="3239">
                  <c:v>0.8</c:v>
                </c:pt>
                <c:pt idx="3240">
                  <c:v>1</c:v>
                </c:pt>
                <c:pt idx="3241">
                  <c:v>0.8</c:v>
                </c:pt>
                <c:pt idx="3242">
                  <c:v>1.1000000000000001</c:v>
                </c:pt>
                <c:pt idx="3243">
                  <c:v>0.8</c:v>
                </c:pt>
                <c:pt idx="3244">
                  <c:v>1.1000000000000001</c:v>
                </c:pt>
                <c:pt idx="3245">
                  <c:v>0.8</c:v>
                </c:pt>
                <c:pt idx="3246">
                  <c:v>0.9</c:v>
                </c:pt>
                <c:pt idx="3247">
                  <c:v>0.8</c:v>
                </c:pt>
                <c:pt idx="3248">
                  <c:v>1.1000000000000001</c:v>
                </c:pt>
                <c:pt idx="3249">
                  <c:v>0.8</c:v>
                </c:pt>
                <c:pt idx="3250">
                  <c:v>1.1000000000000001</c:v>
                </c:pt>
                <c:pt idx="3251">
                  <c:v>0.9</c:v>
                </c:pt>
                <c:pt idx="3252">
                  <c:v>1.1000000000000001</c:v>
                </c:pt>
                <c:pt idx="3253">
                  <c:v>0.6</c:v>
                </c:pt>
                <c:pt idx="3254">
                  <c:v>0.9</c:v>
                </c:pt>
                <c:pt idx="3255">
                  <c:v>0.9</c:v>
                </c:pt>
                <c:pt idx="3256">
                  <c:v>0.9</c:v>
                </c:pt>
                <c:pt idx="3257">
                  <c:v>0.8</c:v>
                </c:pt>
                <c:pt idx="3258">
                  <c:v>1.1000000000000001</c:v>
                </c:pt>
                <c:pt idx="3259">
                  <c:v>0.8</c:v>
                </c:pt>
                <c:pt idx="3260">
                  <c:v>0.7</c:v>
                </c:pt>
                <c:pt idx="3261">
                  <c:v>0.9</c:v>
                </c:pt>
                <c:pt idx="3262">
                  <c:v>1</c:v>
                </c:pt>
                <c:pt idx="3263">
                  <c:v>0.8</c:v>
                </c:pt>
                <c:pt idx="3264">
                  <c:v>1.1000000000000001</c:v>
                </c:pt>
                <c:pt idx="3265">
                  <c:v>0.8</c:v>
                </c:pt>
                <c:pt idx="3266">
                  <c:v>0.9</c:v>
                </c:pt>
                <c:pt idx="3267">
                  <c:v>0.8</c:v>
                </c:pt>
                <c:pt idx="3268">
                  <c:v>0.8</c:v>
                </c:pt>
                <c:pt idx="3269">
                  <c:v>0.8</c:v>
                </c:pt>
                <c:pt idx="3270">
                  <c:v>1</c:v>
                </c:pt>
                <c:pt idx="3271">
                  <c:v>0.9</c:v>
                </c:pt>
                <c:pt idx="3272">
                  <c:v>0.8</c:v>
                </c:pt>
                <c:pt idx="3273">
                  <c:v>0.8</c:v>
                </c:pt>
                <c:pt idx="3274">
                  <c:v>0.9</c:v>
                </c:pt>
                <c:pt idx="3275">
                  <c:v>0.8</c:v>
                </c:pt>
                <c:pt idx="3276">
                  <c:v>0.8</c:v>
                </c:pt>
                <c:pt idx="3277">
                  <c:v>0.8</c:v>
                </c:pt>
                <c:pt idx="3278">
                  <c:v>0.9</c:v>
                </c:pt>
                <c:pt idx="3279">
                  <c:v>0.8</c:v>
                </c:pt>
                <c:pt idx="3280">
                  <c:v>0.9</c:v>
                </c:pt>
                <c:pt idx="3281">
                  <c:v>0.8</c:v>
                </c:pt>
                <c:pt idx="3282">
                  <c:v>0.8</c:v>
                </c:pt>
                <c:pt idx="3283">
                  <c:v>0.7</c:v>
                </c:pt>
                <c:pt idx="3284">
                  <c:v>0.7</c:v>
                </c:pt>
                <c:pt idx="3285">
                  <c:v>0.7</c:v>
                </c:pt>
                <c:pt idx="3286">
                  <c:v>0.9</c:v>
                </c:pt>
                <c:pt idx="3287">
                  <c:v>0.6</c:v>
                </c:pt>
                <c:pt idx="3288">
                  <c:v>0.9</c:v>
                </c:pt>
                <c:pt idx="3289">
                  <c:v>0.5</c:v>
                </c:pt>
                <c:pt idx="3290">
                  <c:v>0.9</c:v>
                </c:pt>
                <c:pt idx="3291">
                  <c:v>0.8</c:v>
                </c:pt>
                <c:pt idx="3292">
                  <c:v>0.8</c:v>
                </c:pt>
                <c:pt idx="3293">
                  <c:v>0.7</c:v>
                </c:pt>
                <c:pt idx="3294">
                  <c:v>0.8</c:v>
                </c:pt>
                <c:pt idx="3295">
                  <c:v>0.6</c:v>
                </c:pt>
                <c:pt idx="3296">
                  <c:v>0.9</c:v>
                </c:pt>
                <c:pt idx="3297">
                  <c:v>0.6</c:v>
                </c:pt>
                <c:pt idx="3298">
                  <c:v>0.9</c:v>
                </c:pt>
                <c:pt idx="3299">
                  <c:v>0.8</c:v>
                </c:pt>
                <c:pt idx="3300">
                  <c:v>1</c:v>
                </c:pt>
                <c:pt idx="3301">
                  <c:v>0.7</c:v>
                </c:pt>
                <c:pt idx="3302">
                  <c:v>1</c:v>
                </c:pt>
                <c:pt idx="3303">
                  <c:v>0.9</c:v>
                </c:pt>
                <c:pt idx="3304">
                  <c:v>1.1000000000000001</c:v>
                </c:pt>
                <c:pt idx="3305">
                  <c:v>0.8</c:v>
                </c:pt>
                <c:pt idx="3306">
                  <c:v>0.7</c:v>
                </c:pt>
                <c:pt idx="3307">
                  <c:v>0.8</c:v>
                </c:pt>
                <c:pt idx="3308">
                  <c:v>0.8</c:v>
                </c:pt>
                <c:pt idx="3309">
                  <c:v>0.5</c:v>
                </c:pt>
                <c:pt idx="3310">
                  <c:v>1</c:v>
                </c:pt>
                <c:pt idx="3311">
                  <c:v>0.9</c:v>
                </c:pt>
                <c:pt idx="3312">
                  <c:v>1</c:v>
                </c:pt>
                <c:pt idx="3313">
                  <c:v>0.9</c:v>
                </c:pt>
                <c:pt idx="3314">
                  <c:v>1</c:v>
                </c:pt>
                <c:pt idx="3315">
                  <c:v>0.7</c:v>
                </c:pt>
                <c:pt idx="3316">
                  <c:v>1.1000000000000001</c:v>
                </c:pt>
                <c:pt idx="3317">
                  <c:v>0.8</c:v>
                </c:pt>
                <c:pt idx="3318">
                  <c:v>1</c:v>
                </c:pt>
                <c:pt idx="3319">
                  <c:v>0.7</c:v>
                </c:pt>
                <c:pt idx="3320">
                  <c:v>1.1000000000000001</c:v>
                </c:pt>
                <c:pt idx="3321">
                  <c:v>0.8</c:v>
                </c:pt>
                <c:pt idx="3322">
                  <c:v>1</c:v>
                </c:pt>
                <c:pt idx="3323">
                  <c:v>0.8</c:v>
                </c:pt>
                <c:pt idx="3324">
                  <c:v>0.9</c:v>
                </c:pt>
                <c:pt idx="3325">
                  <c:v>0.8</c:v>
                </c:pt>
                <c:pt idx="3326">
                  <c:v>0.9</c:v>
                </c:pt>
                <c:pt idx="3327">
                  <c:v>0.8</c:v>
                </c:pt>
                <c:pt idx="3328">
                  <c:v>1</c:v>
                </c:pt>
                <c:pt idx="3329">
                  <c:v>0.5</c:v>
                </c:pt>
                <c:pt idx="3330">
                  <c:v>0.9</c:v>
                </c:pt>
                <c:pt idx="3331">
                  <c:v>0.7</c:v>
                </c:pt>
                <c:pt idx="3332">
                  <c:v>0.9</c:v>
                </c:pt>
                <c:pt idx="3333">
                  <c:v>0.8</c:v>
                </c:pt>
                <c:pt idx="3334">
                  <c:v>0.8</c:v>
                </c:pt>
                <c:pt idx="3335">
                  <c:v>0.5</c:v>
                </c:pt>
                <c:pt idx="3336">
                  <c:v>0.9</c:v>
                </c:pt>
                <c:pt idx="3337">
                  <c:v>0.8</c:v>
                </c:pt>
                <c:pt idx="3338">
                  <c:v>1</c:v>
                </c:pt>
                <c:pt idx="3339">
                  <c:v>0.7</c:v>
                </c:pt>
                <c:pt idx="3340">
                  <c:v>1</c:v>
                </c:pt>
                <c:pt idx="3341">
                  <c:v>0.8</c:v>
                </c:pt>
                <c:pt idx="3342">
                  <c:v>0.9</c:v>
                </c:pt>
                <c:pt idx="3343">
                  <c:v>0.9</c:v>
                </c:pt>
                <c:pt idx="3344">
                  <c:v>0.8</c:v>
                </c:pt>
                <c:pt idx="3345">
                  <c:v>0.9</c:v>
                </c:pt>
                <c:pt idx="3346">
                  <c:v>1.1000000000000001</c:v>
                </c:pt>
                <c:pt idx="3347">
                  <c:v>0.8</c:v>
                </c:pt>
                <c:pt idx="3348">
                  <c:v>1</c:v>
                </c:pt>
                <c:pt idx="3349">
                  <c:v>0.8</c:v>
                </c:pt>
                <c:pt idx="3350">
                  <c:v>0.9</c:v>
                </c:pt>
                <c:pt idx="3351">
                  <c:v>0.9</c:v>
                </c:pt>
                <c:pt idx="3352">
                  <c:v>0.9</c:v>
                </c:pt>
                <c:pt idx="3353">
                  <c:v>0.5</c:v>
                </c:pt>
                <c:pt idx="3354">
                  <c:v>0.9</c:v>
                </c:pt>
                <c:pt idx="3355">
                  <c:v>0.9</c:v>
                </c:pt>
                <c:pt idx="3356">
                  <c:v>0.8</c:v>
                </c:pt>
                <c:pt idx="3357">
                  <c:v>0.8</c:v>
                </c:pt>
                <c:pt idx="3358">
                  <c:v>1.1000000000000001</c:v>
                </c:pt>
                <c:pt idx="3359">
                  <c:v>0.8</c:v>
                </c:pt>
                <c:pt idx="3360">
                  <c:v>0.8</c:v>
                </c:pt>
                <c:pt idx="3361">
                  <c:v>0.8</c:v>
                </c:pt>
                <c:pt idx="3362">
                  <c:v>1</c:v>
                </c:pt>
                <c:pt idx="3363">
                  <c:v>0.7</c:v>
                </c:pt>
                <c:pt idx="3364">
                  <c:v>0.8</c:v>
                </c:pt>
                <c:pt idx="3365">
                  <c:v>0.6</c:v>
                </c:pt>
                <c:pt idx="3366">
                  <c:v>0.8</c:v>
                </c:pt>
                <c:pt idx="3367">
                  <c:v>0.5</c:v>
                </c:pt>
                <c:pt idx="3368">
                  <c:v>0.9</c:v>
                </c:pt>
                <c:pt idx="3369">
                  <c:v>0.7</c:v>
                </c:pt>
                <c:pt idx="3370">
                  <c:v>0.9</c:v>
                </c:pt>
                <c:pt idx="3371">
                  <c:v>0.6</c:v>
                </c:pt>
                <c:pt idx="3372">
                  <c:v>0.8</c:v>
                </c:pt>
                <c:pt idx="3373">
                  <c:v>0.9</c:v>
                </c:pt>
                <c:pt idx="3374">
                  <c:v>0.8</c:v>
                </c:pt>
                <c:pt idx="3375">
                  <c:v>0.7</c:v>
                </c:pt>
                <c:pt idx="3376">
                  <c:v>0.9</c:v>
                </c:pt>
                <c:pt idx="3377">
                  <c:v>0.9</c:v>
                </c:pt>
                <c:pt idx="3378">
                  <c:v>0.9</c:v>
                </c:pt>
                <c:pt idx="3379">
                  <c:v>0.8</c:v>
                </c:pt>
                <c:pt idx="3380">
                  <c:v>1</c:v>
                </c:pt>
                <c:pt idx="3381">
                  <c:v>0.8</c:v>
                </c:pt>
                <c:pt idx="3382">
                  <c:v>1.1000000000000001</c:v>
                </c:pt>
                <c:pt idx="3383">
                  <c:v>0.7</c:v>
                </c:pt>
                <c:pt idx="3384">
                  <c:v>0.9</c:v>
                </c:pt>
                <c:pt idx="3385">
                  <c:v>0.8</c:v>
                </c:pt>
                <c:pt idx="3386">
                  <c:v>1</c:v>
                </c:pt>
                <c:pt idx="3387">
                  <c:v>0.6</c:v>
                </c:pt>
                <c:pt idx="3388">
                  <c:v>1</c:v>
                </c:pt>
                <c:pt idx="3389">
                  <c:v>0.7</c:v>
                </c:pt>
                <c:pt idx="3390">
                  <c:v>1</c:v>
                </c:pt>
                <c:pt idx="3391">
                  <c:v>0.8</c:v>
                </c:pt>
                <c:pt idx="3392">
                  <c:v>1.1000000000000001</c:v>
                </c:pt>
                <c:pt idx="3393">
                  <c:v>0.8</c:v>
                </c:pt>
                <c:pt idx="3394">
                  <c:v>0.9</c:v>
                </c:pt>
                <c:pt idx="3395">
                  <c:v>0.7</c:v>
                </c:pt>
                <c:pt idx="3396">
                  <c:v>0.7</c:v>
                </c:pt>
                <c:pt idx="3397">
                  <c:v>0.8</c:v>
                </c:pt>
                <c:pt idx="3398">
                  <c:v>0.8</c:v>
                </c:pt>
                <c:pt idx="3399">
                  <c:v>0.9</c:v>
                </c:pt>
                <c:pt idx="3400">
                  <c:v>0.9</c:v>
                </c:pt>
                <c:pt idx="3401">
                  <c:v>0.5</c:v>
                </c:pt>
                <c:pt idx="3402">
                  <c:v>1</c:v>
                </c:pt>
                <c:pt idx="3403">
                  <c:v>0.7</c:v>
                </c:pt>
                <c:pt idx="3404">
                  <c:v>0.9</c:v>
                </c:pt>
                <c:pt idx="3405">
                  <c:v>0.6</c:v>
                </c:pt>
                <c:pt idx="3406">
                  <c:v>0.7</c:v>
                </c:pt>
                <c:pt idx="3407">
                  <c:v>0.6</c:v>
                </c:pt>
                <c:pt idx="3408">
                  <c:v>0.7</c:v>
                </c:pt>
                <c:pt idx="3409">
                  <c:v>0.5</c:v>
                </c:pt>
                <c:pt idx="3410">
                  <c:v>0.8</c:v>
                </c:pt>
                <c:pt idx="3411">
                  <c:v>0.6</c:v>
                </c:pt>
                <c:pt idx="3412">
                  <c:v>0.8</c:v>
                </c:pt>
                <c:pt idx="3413">
                  <c:v>0.7</c:v>
                </c:pt>
                <c:pt idx="3414">
                  <c:v>0.7</c:v>
                </c:pt>
                <c:pt idx="3415">
                  <c:v>0.9</c:v>
                </c:pt>
                <c:pt idx="3416">
                  <c:v>0.8</c:v>
                </c:pt>
                <c:pt idx="3417">
                  <c:v>0.8</c:v>
                </c:pt>
                <c:pt idx="3418">
                  <c:v>0.7</c:v>
                </c:pt>
                <c:pt idx="3419">
                  <c:v>0.6</c:v>
                </c:pt>
                <c:pt idx="3420">
                  <c:v>0.9</c:v>
                </c:pt>
                <c:pt idx="3421">
                  <c:v>0.6</c:v>
                </c:pt>
                <c:pt idx="3422">
                  <c:v>0.9</c:v>
                </c:pt>
                <c:pt idx="3423">
                  <c:v>0.7</c:v>
                </c:pt>
                <c:pt idx="3424">
                  <c:v>0.9</c:v>
                </c:pt>
                <c:pt idx="3425">
                  <c:v>0.8</c:v>
                </c:pt>
                <c:pt idx="3426">
                  <c:v>0.8</c:v>
                </c:pt>
                <c:pt idx="3427">
                  <c:v>0.7</c:v>
                </c:pt>
                <c:pt idx="3428">
                  <c:v>0.8</c:v>
                </c:pt>
                <c:pt idx="3429">
                  <c:v>0.5</c:v>
                </c:pt>
                <c:pt idx="3430">
                  <c:v>0.9</c:v>
                </c:pt>
                <c:pt idx="3431">
                  <c:v>0.6</c:v>
                </c:pt>
                <c:pt idx="3432">
                  <c:v>0.9</c:v>
                </c:pt>
                <c:pt idx="3433">
                  <c:v>0.6</c:v>
                </c:pt>
                <c:pt idx="3434">
                  <c:v>0.9</c:v>
                </c:pt>
                <c:pt idx="3435">
                  <c:v>0.6</c:v>
                </c:pt>
                <c:pt idx="3436">
                  <c:v>0.6</c:v>
                </c:pt>
                <c:pt idx="3437">
                  <c:v>0.6</c:v>
                </c:pt>
                <c:pt idx="3438">
                  <c:v>0.7</c:v>
                </c:pt>
                <c:pt idx="3439">
                  <c:v>0.6</c:v>
                </c:pt>
                <c:pt idx="3440">
                  <c:v>0.7</c:v>
                </c:pt>
                <c:pt idx="3441">
                  <c:v>0.8</c:v>
                </c:pt>
                <c:pt idx="3442">
                  <c:v>0.9</c:v>
                </c:pt>
                <c:pt idx="3443">
                  <c:v>0.6</c:v>
                </c:pt>
                <c:pt idx="3444">
                  <c:v>0.8</c:v>
                </c:pt>
                <c:pt idx="3445">
                  <c:v>0.6</c:v>
                </c:pt>
                <c:pt idx="3446">
                  <c:v>0.9</c:v>
                </c:pt>
                <c:pt idx="3447">
                  <c:v>0.5</c:v>
                </c:pt>
                <c:pt idx="3448">
                  <c:v>0.8</c:v>
                </c:pt>
                <c:pt idx="3449">
                  <c:v>0.6</c:v>
                </c:pt>
                <c:pt idx="3450">
                  <c:v>0.7</c:v>
                </c:pt>
                <c:pt idx="3451">
                  <c:v>0.5</c:v>
                </c:pt>
                <c:pt idx="3452">
                  <c:v>0.7</c:v>
                </c:pt>
                <c:pt idx="3453">
                  <c:v>0.6</c:v>
                </c:pt>
                <c:pt idx="3454">
                  <c:v>0.8</c:v>
                </c:pt>
                <c:pt idx="3455">
                  <c:v>0.6</c:v>
                </c:pt>
                <c:pt idx="3456">
                  <c:v>0.8</c:v>
                </c:pt>
                <c:pt idx="3457">
                  <c:v>0.6</c:v>
                </c:pt>
                <c:pt idx="3458">
                  <c:v>0.5</c:v>
                </c:pt>
                <c:pt idx="3459">
                  <c:v>0.7</c:v>
                </c:pt>
                <c:pt idx="3460">
                  <c:v>0.7</c:v>
                </c:pt>
                <c:pt idx="3461">
                  <c:v>0.5</c:v>
                </c:pt>
                <c:pt idx="3462">
                  <c:v>0.7</c:v>
                </c:pt>
                <c:pt idx="3463">
                  <c:v>0.7</c:v>
                </c:pt>
                <c:pt idx="3464">
                  <c:v>0.7</c:v>
                </c:pt>
                <c:pt idx="3465">
                  <c:v>0.5</c:v>
                </c:pt>
                <c:pt idx="3466">
                  <c:v>0.8</c:v>
                </c:pt>
                <c:pt idx="3467">
                  <c:v>0.5</c:v>
                </c:pt>
                <c:pt idx="3468">
                  <c:v>0.9</c:v>
                </c:pt>
                <c:pt idx="3469">
                  <c:v>0.5</c:v>
                </c:pt>
                <c:pt idx="3470">
                  <c:v>0.7</c:v>
                </c:pt>
                <c:pt idx="3471">
                  <c:v>0.5</c:v>
                </c:pt>
                <c:pt idx="3472">
                  <c:v>0.8</c:v>
                </c:pt>
                <c:pt idx="3473">
                  <c:v>0.6</c:v>
                </c:pt>
                <c:pt idx="3474">
                  <c:v>0.8</c:v>
                </c:pt>
                <c:pt idx="3475">
                  <c:v>0.7</c:v>
                </c:pt>
                <c:pt idx="3476">
                  <c:v>0.9</c:v>
                </c:pt>
                <c:pt idx="3477">
                  <c:v>0.6</c:v>
                </c:pt>
                <c:pt idx="3478">
                  <c:v>1.1000000000000001</c:v>
                </c:pt>
                <c:pt idx="3479">
                  <c:v>0.5</c:v>
                </c:pt>
                <c:pt idx="3480">
                  <c:v>0.7</c:v>
                </c:pt>
                <c:pt idx="3481">
                  <c:v>0.7</c:v>
                </c:pt>
                <c:pt idx="3482">
                  <c:v>1</c:v>
                </c:pt>
                <c:pt idx="3483">
                  <c:v>0.6</c:v>
                </c:pt>
                <c:pt idx="3484">
                  <c:v>1</c:v>
                </c:pt>
                <c:pt idx="3485">
                  <c:v>0.8</c:v>
                </c:pt>
                <c:pt idx="3486">
                  <c:v>1.1000000000000001</c:v>
                </c:pt>
                <c:pt idx="3487">
                  <c:v>0.8</c:v>
                </c:pt>
                <c:pt idx="3488">
                  <c:v>0.8</c:v>
                </c:pt>
                <c:pt idx="3489">
                  <c:v>0.7</c:v>
                </c:pt>
                <c:pt idx="3490">
                  <c:v>0.7</c:v>
                </c:pt>
                <c:pt idx="3491">
                  <c:v>0.5</c:v>
                </c:pt>
                <c:pt idx="3492">
                  <c:v>0.9</c:v>
                </c:pt>
                <c:pt idx="3493">
                  <c:v>0.7</c:v>
                </c:pt>
                <c:pt idx="3494">
                  <c:v>0.8</c:v>
                </c:pt>
                <c:pt idx="3495">
                  <c:v>0.7</c:v>
                </c:pt>
                <c:pt idx="3496">
                  <c:v>1.1000000000000001</c:v>
                </c:pt>
                <c:pt idx="3497">
                  <c:v>0.5</c:v>
                </c:pt>
                <c:pt idx="3498">
                  <c:v>0.8</c:v>
                </c:pt>
                <c:pt idx="3499">
                  <c:v>0.6</c:v>
                </c:pt>
                <c:pt idx="3500">
                  <c:v>0.8</c:v>
                </c:pt>
                <c:pt idx="3501">
                  <c:v>0.7</c:v>
                </c:pt>
                <c:pt idx="3502">
                  <c:v>0.7</c:v>
                </c:pt>
                <c:pt idx="3503">
                  <c:v>0.6</c:v>
                </c:pt>
                <c:pt idx="3504">
                  <c:v>0.9</c:v>
                </c:pt>
                <c:pt idx="3505">
                  <c:v>0.6</c:v>
                </c:pt>
                <c:pt idx="3506">
                  <c:v>0.9</c:v>
                </c:pt>
                <c:pt idx="3507">
                  <c:v>0.6</c:v>
                </c:pt>
                <c:pt idx="3508">
                  <c:v>0.9</c:v>
                </c:pt>
                <c:pt idx="3509">
                  <c:v>0.6</c:v>
                </c:pt>
                <c:pt idx="3510">
                  <c:v>0.8</c:v>
                </c:pt>
                <c:pt idx="3511">
                  <c:v>0.5</c:v>
                </c:pt>
                <c:pt idx="3512">
                  <c:v>0.7</c:v>
                </c:pt>
                <c:pt idx="3513">
                  <c:v>0.6</c:v>
                </c:pt>
                <c:pt idx="3514">
                  <c:v>0.8</c:v>
                </c:pt>
                <c:pt idx="3515">
                  <c:v>0.6</c:v>
                </c:pt>
                <c:pt idx="3516">
                  <c:v>0.8</c:v>
                </c:pt>
                <c:pt idx="3517">
                  <c:v>0.6</c:v>
                </c:pt>
                <c:pt idx="3518">
                  <c:v>0.9</c:v>
                </c:pt>
                <c:pt idx="3519">
                  <c:v>0.6</c:v>
                </c:pt>
                <c:pt idx="3520">
                  <c:v>0.8</c:v>
                </c:pt>
                <c:pt idx="3521">
                  <c:v>0.5</c:v>
                </c:pt>
                <c:pt idx="3522">
                  <c:v>0.7</c:v>
                </c:pt>
                <c:pt idx="3523">
                  <c:v>0.6</c:v>
                </c:pt>
                <c:pt idx="3524">
                  <c:v>0.8</c:v>
                </c:pt>
                <c:pt idx="3525">
                  <c:v>0.7</c:v>
                </c:pt>
                <c:pt idx="3526">
                  <c:v>0.9</c:v>
                </c:pt>
                <c:pt idx="3527">
                  <c:v>0.7</c:v>
                </c:pt>
                <c:pt idx="3528">
                  <c:v>0.8</c:v>
                </c:pt>
                <c:pt idx="3529">
                  <c:v>0.5</c:v>
                </c:pt>
                <c:pt idx="3530">
                  <c:v>0.7</c:v>
                </c:pt>
                <c:pt idx="3531">
                  <c:v>0.6</c:v>
                </c:pt>
                <c:pt idx="3532">
                  <c:v>0.8</c:v>
                </c:pt>
                <c:pt idx="3533">
                  <c:v>0.7</c:v>
                </c:pt>
                <c:pt idx="3534">
                  <c:v>0.9</c:v>
                </c:pt>
                <c:pt idx="3535">
                  <c:v>0.5</c:v>
                </c:pt>
                <c:pt idx="3536">
                  <c:v>0.8</c:v>
                </c:pt>
                <c:pt idx="3537">
                  <c:v>0.6</c:v>
                </c:pt>
                <c:pt idx="3538">
                  <c:v>0.7</c:v>
                </c:pt>
                <c:pt idx="3539">
                  <c:v>0.6</c:v>
                </c:pt>
                <c:pt idx="3540">
                  <c:v>0.7</c:v>
                </c:pt>
                <c:pt idx="3541">
                  <c:v>0.5</c:v>
                </c:pt>
                <c:pt idx="3542">
                  <c:v>0.6</c:v>
                </c:pt>
                <c:pt idx="3543">
                  <c:v>0.4</c:v>
                </c:pt>
                <c:pt idx="3544">
                  <c:v>0.6</c:v>
                </c:pt>
                <c:pt idx="3545">
                  <c:v>0.6</c:v>
                </c:pt>
                <c:pt idx="3546">
                  <c:v>0.6</c:v>
                </c:pt>
                <c:pt idx="3547">
                  <c:v>0.6</c:v>
                </c:pt>
                <c:pt idx="3548">
                  <c:v>0.7</c:v>
                </c:pt>
                <c:pt idx="3549">
                  <c:v>0.6</c:v>
                </c:pt>
                <c:pt idx="3550">
                  <c:v>0.8</c:v>
                </c:pt>
                <c:pt idx="3551">
                  <c:v>0.6</c:v>
                </c:pt>
                <c:pt idx="3552">
                  <c:v>0.8</c:v>
                </c:pt>
                <c:pt idx="3553">
                  <c:v>0.7</c:v>
                </c:pt>
                <c:pt idx="3554">
                  <c:v>0.8</c:v>
                </c:pt>
                <c:pt idx="3555">
                  <c:v>0.7</c:v>
                </c:pt>
                <c:pt idx="3556">
                  <c:v>0.7</c:v>
                </c:pt>
                <c:pt idx="3557">
                  <c:v>0.6</c:v>
                </c:pt>
                <c:pt idx="3558">
                  <c:v>0.8</c:v>
                </c:pt>
                <c:pt idx="3559">
                  <c:v>0.6</c:v>
                </c:pt>
                <c:pt idx="3560">
                  <c:v>0.9</c:v>
                </c:pt>
                <c:pt idx="3561">
                  <c:v>0.6</c:v>
                </c:pt>
                <c:pt idx="3562">
                  <c:v>0.7</c:v>
                </c:pt>
                <c:pt idx="3563">
                  <c:v>0.6</c:v>
                </c:pt>
                <c:pt idx="3564">
                  <c:v>0.9</c:v>
                </c:pt>
                <c:pt idx="3565">
                  <c:v>0.6</c:v>
                </c:pt>
                <c:pt idx="3566">
                  <c:v>0.9</c:v>
                </c:pt>
                <c:pt idx="3567">
                  <c:v>0.6</c:v>
                </c:pt>
                <c:pt idx="3568">
                  <c:v>0.8</c:v>
                </c:pt>
                <c:pt idx="3569">
                  <c:v>0.6</c:v>
                </c:pt>
                <c:pt idx="3570">
                  <c:v>0.5</c:v>
                </c:pt>
                <c:pt idx="3571">
                  <c:v>0.6</c:v>
                </c:pt>
                <c:pt idx="3572">
                  <c:v>0.9</c:v>
                </c:pt>
                <c:pt idx="3573">
                  <c:v>0.5</c:v>
                </c:pt>
                <c:pt idx="3574">
                  <c:v>0.7</c:v>
                </c:pt>
                <c:pt idx="3575">
                  <c:v>0.6</c:v>
                </c:pt>
                <c:pt idx="3576">
                  <c:v>0.6</c:v>
                </c:pt>
                <c:pt idx="3577">
                  <c:v>0.5</c:v>
                </c:pt>
                <c:pt idx="3578">
                  <c:v>0.7</c:v>
                </c:pt>
                <c:pt idx="3579">
                  <c:v>0.6</c:v>
                </c:pt>
                <c:pt idx="3580">
                  <c:v>0.8</c:v>
                </c:pt>
                <c:pt idx="3581">
                  <c:v>0.5</c:v>
                </c:pt>
                <c:pt idx="3582">
                  <c:v>0.9</c:v>
                </c:pt>
                <c:pt idx="3583">
                  <c:v>0.7</c:v>
                </c:pt>
                <c:pt idx="3584">
                  <c:v>0.8</c:v>
                </c:pt>
                <c:pt idx="3585">
                  <c:v>0.5</c:v>
                </c:pt>
                <c:pt idx="3586">
                  <c:v>0.8</c:v>
                </c:pt>
                <c:pt idx="3587">
                  <c:v>0.5</c:v>
                </c:pt>
                <c:pt idx="3588">
                  <c:v>0.7</c:v>
                </c:pt>
                <c:pt idx="3589">
                  <c:v>0.6</c:v>
                </c:pt>
                <c:pt idx="3590">
                  <c:v>0.8</c:v>
                </c:pt>
                <c:pt idx="3591">
                  <c:v>0.5</c:v>
                </c:pt>
                <c:pt idx="3592">
                  <c:v>0.8</c:v>
                </c:pt>
                <c:pt idx="3593">
                  <c:v>0.3</c:v>
                </c:pt>
                <c:pt idx="3594">
                  <c:v>0.7</c:v>
                </c:pt>
                <c:pt idx="3595">
                  <c:v>0.8</c:v>
                </c:pt>
                <c:pt idx="3596">
                  <c:v>0.8</c:v>
                </c:pt>
                <c:pt idx="3597">
                  <c:v>0.6</c:v>
                </c:pt>
                <c:pt idx="3598">
                  <c:v>0.7</c:v>
                </c:pt>
                <c:pt idx="3599">
                  <c:v>0.5</c:v>
                </c:pt>
                <c:pt idx="3600">
                  <c:v>0.9</c:v>
                </c:pt>
                <c:pt idx="3601">
                  <c:v>0.6</c:v>
                </c:pt>
                <c:pt idx="3602">
                  <c:v>0.6</c:v>
                </c:pt>
                <c:pt idx="3603">
                  <c:v>0.7</c:v>
                </c:pt>
                <c:pt idx="3604">
                  <c:v>0.7</c:v>
                </c:pt>
                <c:pt idx="3605">
                  <c:v>0.6</c:v>
                </c:pt>
                <c:pt idx="3606">
                  <c:v>0.7</c:v>
                </c:pt>
                <c:pt idx="3607">
                  <c:v>0.7</c:v>
                </c:pt>
                <c:pt idx="3608">
                  <c:v>0.8</c:v>
                </c:pt>
                <c:pt idx="3609">
                  <c:v>0.5</c:v>
                </c:pt>
                <c:pt idx="3610">
                  <c:v>0.9</c:v>
                </c:pt>
                <c:pt idx="3611">
                  <c:v>0.6</c:v>
                </c:pt>
                <c:pt idx="3612">
                  <c:v>0.8</c:v>
                </c:pt>
                <c:pt idx="3613">
                  <c:v>0.6</c:v>
                </c:pt>
                <c:pt idx="3614">
                  <c:v>0.7</c:v>
                </c:pt>
                <c:pt idx="3615">
                  <c:v>0.7</c:v>
                </c:pt>
                <c:pt idx="3616">
                  <c:v>0.7</c:v>
                </c:pt>
                <c:pt idx="3617">
                  <c:v>0.7</c:v>
                </c:pt>
                <c:pt idx="3618">
                  <c:v>0.8</c:v>
                </c:pt>
                <c:pt idx="3619">
                  <c:v>0.6</c:v>
                </c:pt>
                <c:pt idx="3620">
                  <c:v>0.8</c:v>
                </c:pt>
                <c:pt idx="3621">
                  <c:v>0.6</c:v>
                </c:pt>
                <c:pt idx="3622">
                  <c:v>0.9</c:v>
                </c:pt>
                <c:pt idx="3623">
                  <c:v>0.5</c:v>
                </c:pt>
                <c:pt idx="3624">
                  <c:v>0.7</c:v>
                </c:pt>
                <c:pt idx="3625">
                  <c:v>0.6</c:v>
                </c:pt>
                <c:pt idx="3626">
                  <c:v>0.5</c:v>
                </c:pt>
                <c:pt idx="3627">
                  <c:v>0.5</c:v>
                </c:pt>
                <c:pt idx="3628">
                  <c:v>0.8</c:v>
                </c:pt>
                <c:pt idx="3629">
                  <c:v>0.6</c:v>
                </c:pt>
                <c:pt idx="3630">
                  <c:v>0.8</c:v>
                </c:pt>
                <c:pt idx="3631">
                  <c:v>0.6</c:v>
                </c:pt>
                <c:pt idx="3632">
                  <c:v>0.8</c:v>
                </c:pt>
                <c:pt idx="3633">
                  <c:v>0.6</c:v>
                </c:pt>
                <c:pt idx="3634">
                  <c:v>0.7</c:v>
                </c:pt>
                <c:pt idx="3635">
                  <c:v>0.6</c:v>
                </c:pt>
                <c:pt idx="3636">
                  <c:v>0.7</c:v>
                </c:pt>
                <c:pt idx="3637">
                  <c:v>0.6</c:v>
                </c:pt>
                <c:pt idx="3638">
                  <c:v>0.7</c:v>
                </c:pt>
                <c:pt idx="3639">
                  <c:v>0.5</c:v>
                </c:pt>
                <c:pt idx="3640">
                  <c:v>0.5</c:v>
                </c:pt>
                <c:pt idx="3641">
                  <c:v>0.3</c:v>
                </c:pt>
                <c:pt idx="3642">
                  <c:v>0.6</c:v>
                </c:pt>
                <c:pt idx="3643">
                  <c:v>0.4</c:v>
                </c:pt>
                <c:pt idx="3644">
                  <c:v>0.7</c:v>
                </c:pt>
                <c:pt idx="3645">
                  <c:v>0.5</c:v>
                </c:pt>
                <c:pt idx="3646">
                  <c:v>0.5</c:v>
                </c:pt>
                <c:pt idx="3647">
                  <c:v>0.6</c:v>
                </c:pt>
                <c:pt idx="3648">
                  <c:v>0.7</c:v>
                </c:pt>
                <c:pt idx="3649">
                  <c:v>0.6</c:v>
                </c:pt>
                <c:pt idx="3650">
                  <c:v>0.8</c:v>
                </c:pt>
                <c:pt idx="3651">
                  <c:v>0.5</c:v>
                </c:pt>
                <c:pt idx="3652">
                  <c:v>0.9</c:v>
                </c:pt>
                <c:pt idx="3653">
                  <c:v>0.4</c:v>
                </c:pt>
                <c:pt idx="3654">
                  <c:v>0.8</c:v>
                </c:pt>
                <c:pt idx="3655">
                  <c:v>0.4</c:v>
                </c:pt>
                <c:pt idx="3656">
                  <c:v>0.6</c:v>
                </c:pt>
                <c:pt idx="3657">
                  <c:v>0.4</c:v>
                </c:pt>
                <c:pt idx="3658">
                  <c:v>0.7</c:v>
                </c:pt>
                <c:pt idx="3659">
                  <c:v>0.4</c:v>
                </c:pt>
                <c:pt idx="3660">
                  <c:v>0.6</c:v>
                </c:pt>
                <c:pt idx="3661">
                  <c:v>0.5</c:v>
                </c:pt>
                <c:pt idx="3662">
                  <c:v>0.5</c:v>
                </c:pt>
                <c:pt idx="3663">
                  <c:v>0.4</c:v>
                </c:pt>
                <c:pt idx="3664">
                  <c:v>0.6</c:v>
                </c:pt>
                <c:pt idx="3665">
                  <c:v>0.5</c:v>
                </c:pt>
                <c:pt idx="3666">
                  <c:v>0.7</c:v>
                </c:pt>
                <c:pt idx="3667">
                  <c:v>0.4</c:v>
                </c:pt>
                <c:pt idx="3668">
                  <c:v>0.6</c:v>
                </c:pt>
                <c:pt idx="3669">
                  <c:v>0.6</c:v>
                </c:pt>
                <c:pt idx="3670">
                  <c:v>0.5</c:v>
                </c:pt>
                <c:pt idx="3671">
                  <c:v>0.5</c:v>
                </c:pt>
                <c:pt idx="3672">
                  <c:v>0.7</c:v>
                </c:pt>
                <c:pt idx="3673">
                  <c:v>0.6</c:v>
                </c:pt>
                <c:pt idx="3674">
                  <c:v>0.5</c:v>
                </c:pt>
                <c:pt idx="3675">
                  <c:v>0.5</c:v>
                </c:pt>
                <c:pt idx="3676">
                  <c:v>0.7</c:v>
                </c:pt>
                <c:pt idx="3677">
                  <c:v>0.6</c:v>
                </c:pt>
                <c:pt idx="3678">
                  <c:v>0.6</c:v>
                </c:pt>
                <c:pt idx="3679">
                  <c:v>0.6</c:v>
                </c:pt>
                <c:pt idx="3680">
                  <c:v>0.5</c:v>
                </c:pt>
                <c:pt idx="3681">
                  <c:v>0.6</c:v>
                </c:pt>
                <c:pt idx="3682">
                  <c:v>0.5</c:v>
                </c:pt>
                <c:pt idx="3683">
                  <c:v>0.6</c:v>
                </c:pt>
                <c:pt idx="3684">
                  <c:v>0.5</c:v>
                </c:pt>
                <c:pt idx="3685">
                  <c:v>0.6</c:v>
                </c:pt>
                <c:pt idx="3686">
                  <c:v>0.5</c:v>
                </c:pt>
                <c:pt idx="3687">
                  <c:v>0.7</c:v>
                </c:pt>
                <c:pt idx="3688">
                  <c:v>0.5</c:v>
                </c:pt>
                <c:pt idx="3689">
                  <c:v>0.5</c:v>
                </c:pt>
                <c:pt idx="3690">
                  <c:v>0.7</c:v>
                </c:pt>
                <c:pt idx="3691">
                  <c:v>0.3</c:v>
                </c:pt>
                <c:pt idx="3692">
                  <c:v>0.6</c:v>
                </c:pt>
                <c:pt idx="3693">
                  <c:v>0.4</c:v>
                </c:pt>
                <c:pt idx="3694">
                  <c:v>0.6</c:v>
                </c:pt>
                <c:pt idx="3695">
                  <c:v>0.4</c:v>
                </c:pt>
                <c:pt idx="3696">
                  <c:v>0.6</c:v>
                </c:pt>
                <c:pt idx="3697">
                  <c:v>0.4</c:v>
                </c:pt>
                <c:pt idx="3698">
                  <c:v>0.5</c:v>
                </c:pt>
                <c:pt idx="3699">
                  <c:v>0.4</c:v>
                </c:pt>
                <c:pt idx="3700">
                  <c:v>0.5</c:v>
                </c:pt>
                <c:pt idx="3701">
                  <c:v>0.5</c:v>
                </c:pt>
                <c:pt idx="3702">
                  <c:v>0.5</c:v>
                </c:pt>
                <c:pt idx="3703">
                  <c:v>0.4</c:v>
                </c:pt>
                <c:pt idx="3704">
                  <c:v>0.5</c:v>
                </c:pt>
                <c:pt idx="3705">
                  <c:v>0.5</c:v>
                </c:pt>
                <c:pt idx="3706">
                  <c:v>0.6</c:v>
                </c:pt>
                <c:pt idx="3707">
                  <c:v>0.5</c:v>
                </c:pt>
                <c:pt idx="3708">
                  <c:v>0.7</c:v>
                </c:pt>
                <c:pt idx="3709">
                  <c:v>0.5</c:v>
                </c:pt>
                <c:pt idx="3710">
                  <c:v>0.5</c:v>
                </c:pt>
                <c:pt idx="3711">
                  <c:v>0.3</c:v>
                </c:pt>
                <c:pt idx="3712">
                  <c:v>0.7</c:v>
                </c:pt>
                <c:pt idx="3713">
                  <c:v>0.6</c:v>
                </c:pt>
                <c:pt idx="3714">
                  <c:v>0.7</c:v>
                </c:pt>
                <c:pt idx="3715">
                  <c:v>0.5</c:v>
                </c:pt>
                <c:pt idx="3716">
                  <c:v>0.6</c:v>
                </c:pt>
                <c:pt idx="3717">
                  <c:v>0.5</c:v>
                </c:pt>
                <c:pt idx="3718">
                  <c:v>0.6</c:v>
                </c:pt>
                <c:pt idx="3719">
                  <c:v>0.5</c:v>
                </c:pt>
                <c:pt idx="3720">
                  <c:v>0.6</c:v>
                </c:pt>
                <c:pt idx="3721">
                  <c:v>0.5</c:v>
                </c:pt>
                <c:pt idx="3722">
                  <c:v>0.5</c:v>
                </c:pt>
                <c:pt idx="3723">
                  <c:v>0.7</c:v>
                </c:pt>
                <c:pt idx="3724">
                  <c:v>0.5</c:v>
                </c:pt>
                <c:pt idx="3725">
                  <c:v>0.4</c:v>
                </c:pt>
                <c:pt idx="3726">
                  <c:v>0.5</c:v>
                </c:pt>
                <c:pt idx="3727">
                  <c:v>0.5</c:v>
                </c:pt>
                <c:pt idx="3728">
                  <c:v>0.7</c:v>
                </c:pt>
                <c:pt idx="3729">
                  <c:v>0.3</c:v>
                </c:pt>
                <c:pt idx="3730">
                  <c:v>0.6</c:v>
                </c:pt>
                <c:pt idx="3731">
                  <c:v>0.4</c:v>
                </c:pt>
                <c:pt idx="3732">
                  <c:v>0.6</c:v>
                </c:pt>
                <c:pt idx="3733">
                  <c:v>0.4</c:v>
                </c:pt>
                <c:pt idx="3734">
                  <c:v>0.6</c:v>
                </c:pt>
                <c:pt idx="3735">
                  <c:v>0.5</c:v>
                </c:pt>
                <c:pt idx="3736">
                  <c:v>0.7</c:v>
                </c:pt>
                <c:pt idx="3737">
                  <c:v>0.6</c:v>
                </c:pt>
                <c:pt idx="3738">
                  <c:v>0.5</c:v>
                </c:pt>
                <c:pt idx="3739">
                  <c:v>0.6</c:v>
                </c:pt>
                <c:pt idx="3740">
                  <c:v>0.8</c:v>
                </c:pt>
                <c:pt idx="3741">
                  <c:v>0.5</c:v>
                </c:pt>
                <c:pt idx="3742">
                  <c:v>0.7</c:v>
                </c:pt>
                <c:pt idx="3743">
                  <c:v>0.6</c:v>
                </c:pt>
                <c:pt idx="3744">
                  <c:v>0.5</c:v>
                </c:pt>
                <c:pt idx="3745">
                  <c:v>0.3</c:v>
                </c:pt>
                <c:pt idx="3746">
                  <c:v>0.5</c:v>
                </c:pt>
                <c:pt idx="3747">
                  <c:v>0.3</c:v>
                </c:pt>
                <c:pt idx="3748">
                  <c:v>0.7</c:v>
                </c:pt>
                <c:pt idx="3749">
                  <c:v>0.6</c:v>
                </c:pt>
                <c:pt idx="3750">
                  <c:v>0.5</c:v>
                </c:pt>
                <c:pt idx="3751">
                  <c:v>0.5</c:v>
                </c:pt>
                <c:pt idx="3752">
                  <c:v>0.6</c:v>
                </c:pt>
                <c:pt idx="3753">
                  <c:v>0.4</c:v>
                </c:pt>
                <c:pt idx="3754">
                  <c:v>0.6</c:v>
                </c:pt>
                <c:pt idx="3755">
                  <c:v>0.3</c:v>
                </c:pt>
                <c:pt idx="3756">
                  <c:v>0.6</c:v>
                </c:pt>
                <c:pt idx="3757">
                  <c:v>0.3</c:v>
                </c:pt>
                <c:pt idx="3758">
                  <c:v>0.7</c:v>
                </c:pt>
                <c:pt idx="3759">
                  <c:v>0.4</c:v>
                </c:pt>
                <c:pt idx="3760">
                  <c:v>0.6</c:v>
                </c:pt>
                <c:pt idx="3761">
                  <c:v>0.4</c:v>
                </c:pt>
                <c:pt idx="3762">
                  <c:v>0.5</c:v>
                </c:pt>
                <c:pt idx="3763">
                  <c:v>0.4</c:v>
                </c:pt>
                <c:pt idx="3764">
                  <c:v>0.5</c:v>
                </c:pt>
                <c:pt idx="3765">
                  <c:v>0.7</c:v>
                </c:pt>
                <c:pt idx="3766">
                  <c:v>0.6</c:v>
                </c:pt>
                <c:pt idx="3767">
                  <c:v>0.5</c:v>
                </c:pt>
                <c:pt idx="3768">
                  <c:v>0.6</c:v>
                </c:pt>
                <c:pt idx="3769">
                  <c:v>0.6</c:v>
                </c:pt>
                <c:pt idx="3770">
                  <c:v>0.7</c:v>
                </c:pt>
                <c:pt idx="3771">
                  <c:v>0.5</c:v>
                </c:pt>
                <c:pt idx="3772">
                  <c:v>0.5</c:v>
                </c:pt>
                <c:pt idx="3773">
                  <c:v>0.6</c:v>
                </c:pt>
                <c:pt idx="3774">
                  <c:v>0.5</c:v>
                </c:pt>
                <c:pt idx="3775">
                  <c:v>0.6</c:v>
                </c:pt>
                <c:pt idx="3776">
                  <c:v>0.6</c:v>
                </c:pt>
                <c:pt idx="3777">
                  <c:v>0.3</c:v>
                </c:pt>
                <c:pt idx="3778">
                  <c:v>0.6</c:v>
                </c:pt>
                <c:pt idx="3779">
                  <c:v>0.5</c:v>
                </c:pt>
                <c:pt idx="3780">
                  <c:v>0.6</c:v>
                </c:pt>
                <c:pt idx="3781">
                  <c:v>0.4</c:v>
                </c:pt>
                <c:pt idx="3782">
                  <c:v>0.6</c:v>
                </c:pt>
                <c:pt idx="3783">
                  <c:v>0.3</c:v>
                </c:pt>
                <c:pt idx="3784">
                  <c:v>0.5</c:v>
                </c:pt>
                <c:pt idx="3785">
                  <c:v>0.5</c:v>
                </c:pt>
                <c:pt idx="3786">
                  <c:v>0.5</c:v>
                </c:pt>
                <c:pt idx="3787">
                  <c:v>0.3</c:v>
                </c:pt>
                <c:pt idx="3788">
                  <c:v>0.4</c:v>
                </c:pt>
                <c:pt idx="3789">
                  <c:v>0.6</c:v>
                </c:pt>
                <c:pt idx="3790">
                  <c:v>0.5</c:v>
                </c:pt>
                <c:pt idx="3791">
                  <c:v>0.4</c:v>
                </c:pt>
                <c:pt idx="3792">
                  <c:v>0.5</c:v>
                </c:pt>
                <c:pt idx="3793">
                  <c:v>0.5</c:v>
                </c:pt>
                <c:pt idx="3794">
                  <c:v>0.6</c:v>
                </c:pt>
                <c:pt idx="3795">
                  <c:v>0.6</c:v>
                </c:pt>
                <c:pt idx="3796">
                  <c:v>0.7</c:v>
                </c:pt>
                <c:pt idx="3797">
                  <c:v>0.4</c:v>
                </c:pt>
                <c:pt idx="3798">
                  <c:v>0.4</c:v>
                </c:pt>
                <c:pt idx="3799">
                  <c:v>0.3</c:v>
                </c:pt>
                <c:pt idx="3800">
                  <c:v>0.6</c:v>
                </c:pt>
                <c:pt idx="3801">
                  <c:v>0.3</c:v>
                </c:pt>
                <c:pt idx="3802">
                  <c:v>0.6</c:v>
                </c:pt>
                <c:pt idx="3803">
                  <c:v>0.4</c:v>
                </c:pt>
                <c:pt idx="3804">
                  <c:v>0.5</c:v>
                </c:pt>
                <c:pt idx="3805">
                  <c:v>0.4</c:v>
                </c:pt>
                <c:pt idx="3806">
                  <c:v>0.4</c:v>
                </c:pt>
                <c:pt idx="3807">
                  <c:v>0.5</c:v>
                </c:pt>
                <c:pt idx="3808">
                  <c:v>0.3</c:v>
                </c:pt>
                <c:pt idx="3809">
                  <c:v>0.4</c:v>
                </c:pt>
                <c:pt idx="3810">
                  <c:v>0.6</c:v>
                </c:pt>
                <c:pt idx="3811">
                  <c:v>0.3</c:v>
                </c:pt>
                <c:pt idx="3812">
                  <c:v>0.5</c:v>
                </c:pt>
                <c:pt idx="3813">
                  <c:v>0.5</c:v>
                </c:pt>
                <c:pt idx="3814">
                  <c:v>0.6</c:v>
                </c:pt>
                <c:pt idx="3815">
                  <c:v>0.4</c:v>
                </c:pt>
                <c:pt idx="3816">
                  <c:v>0.6</c:v>
                </c:pt>
                <c:pt idx="3817">
                  <c:v>0.4</c:v>
                </c:pt>
                <c:pt idx="3818">
                  <c:v>0.6</c:v>
                </c:pt>
                <c:pt idx="3819">
                  <c:v>0.4</c:v>
                </c:pt>
                <c:pt idx="3820">
                  <c:v>0.6</c:v>
                </c:pt>
                <c:pt idx="3821">
                  <c:v>0.3</c:v>
                </c:pt>
                <c:pt idx="3822">
                  <c:v>0.6</c:v>
                </c:pt>
                <c:pt idx="3823">
                  <c:v>0.3</c:v>
                </c:pt>
                <c:pt idx="3824">
                  <c:v>0.3</c:v>
                </c:pt>
                <c:pt idx="3825">
                  <c:v>0.3</c:v>
                </c:pt>
                <c:pt idx="3826">
                  <c:v>0.5</c:v>
                </c:pt>
                <c:pt idx="3827">
                  <c:v>0.4</c:v>
                </c:pt>
                <c:pt idx="3828">
                  <c:v>0.6</c:v>
                </c:pt>
                <c:pt idx="3829">
                  <c:v>0.3</c:v>
                </c:pt>
                <c:pt idx="3830">
                  <c:v>0.6</c:v>
                </c:pt>
                <c:pt idx="3831">
                  <c:v>0.4</c:v>
                </c:pt>
                <c:pt idx="3832">
                  <c:v>0.6</c:v>
                </c:pt>
                <c:pt idx="3833">
                  <c:v>0.3</c:v>
                </c:pt>
                <c:pt idx="3834">
                  <c:v>0.6</c:v>
                </c:pt>
                <c:pt idx="3835">
                  <c:v>0.3</c:v>
                </c:pt>
                <c:pt idx="3836">
                  <c:v>0.6</c:v>
                </c:pt>
                <c:pt idx="3837">
                  <c:v>0.4</c:v>
                </c:pt>
                <c:pt idx="3838">
                  <c:v>0.5</c:v>
                </c:pt>
                <c:pt idx="3839">
                  <c:v>0.4</c:v>
                </c:pt>
                <c:pt idx="3840">
                  <c:v>0.6</c:v>
                </c:pt>
                <c:pt idx="3841">
                  <c:v>0.4</c:v>
                </c:pt>
                <c:pt idx="3842">
                  <c:v>0.6</c:v>
                </c:pt>
                <c:pt idx="3843">
                  <c:v>0.4</c:v>
                </c:pt>
                <c:pt idx="3844">
                  <c:v>0.6</c:v>
                </c:pt>
                <c:pt idx="3845">
                  <c:v>0.4</c:v>
                </c:pt>
                <c:pt idx="3846">
                  <c:v>0.6</c:v>
                </c:pt>
                <c:pt idx="3847">
                  <c:v>0.5</c:v>
                </c:pt>
                <c:pt idx="3848">
                  <c:v>0.5</c:v>
                </c:pt>
                <c:pt idx="3849">
                  <c:v>0.3</c:v>
                </c:pt>
                <c:pt idx="3850">
                  <c:v>0.6</c:v>
                </c:pt>
                <c:pt idx="3851">
                  <c:v>0.4</c:v>
                </c:pt>
                <c:pt idx="3852">
                  <c:v>0.4</c:v>
                </c:pt>
                <c:pt idx="3853">
                  <c:v>0.3</c:v>
                </c:pt>
                <c:pt idx="3854">
                  <c:v>0.6</c:v>
                </c:pt>
                <c:pt idx="3855">
                  <c:v>0.4</c:v>
                </c:pt>
                <c:pt idx="3856">
                  <c:v>0.3</c:v>
                </c:pt>
                <c:pt idx="3857">
                  <c:v>0.4</c:v>
                </c:pt>
                <c:pt idx="3858">
                  <c:v>0.6</c:v>
                </c:pt>
                <c:pt idx="3859">
                  <c:v>0.5</c:v>
                </c:pt>
                <c:pt idx="3860">
                  <c:v>0.5</c:v>
                </c:pt>
                <c:pt idx="3861">
                  <c:v>0.4</c:v>
                </c:pt>
                <c:pt idx="3862">
                  <c:v>0.4</c:v>
                </c:pt>
                <c:pt idx="3863">
                  <c:v>0.4</c:v>
                </c:pt>
                <c:pt idx="3864">
                  <c:v>0.6</c:v>
                </c:pt>
                <c:pt idx="3865">
                  <c:v>0.4</c:v>
                </c:pt>
                <c:pt idx="3866">
                  <c:v>0.4</c:v>
                </c:pt>
                <c:pt idx="3867">
                  <c:v>0.4</c:v>
                </c:pt>
                <c:pt idx="3868">
                  <c:v>0.5</c:v>
                </c:pt>
                <c:pt idx="3869">
                  <c:v>0.4</c:v>
                </c:pt>
                <c:pt idx="3870">
                  <c:v>0.7</c:v>
                </c:pt>
                <c:pt idx="3871">
                  <c:v>0.3</c:v>
                </c:pt>
                <c:pt idx="3872">
                  <c:v>0.5</c:v>
                </c:pt>
                <c:pt idx="3873">
                  <c:v>0.4</c:v>
                </c:pt>
                <c:pt idx="3874">
                  <c:v>0.5</c:v>
                </c:pt>
                <c:pt idx="3875">
                  <c:v>0.4</c:v>
                </c:pt>
                <c:pt idx="3876">
                  <c:v>0.3</c:v>
                </c:pt>
                <c:pt idx="3877">
                  <c:v>0.4</c:v>
                </c:pt>
                <c:pt idx="3878">
                  <c:v>0.6</c:v>
                </c:pt>
                <c:pt idx="3879">
                  <c:v>0.4</c:v>
                </c:pt>
                <c:pt idx="3880">
                  <c:v>0.5</c:v>
                </c:pt>
                <c:pt idx="3881">
                  <c:v>0.5</c:v>
                </c:pt>
                <c:pt idx="3882">
                  <c:v>0.5</c:v>
                </c:pt>
                <c:pt idx="3883">
                  <c:v>0.4</c:v>
                </c:pt>
                <c:pt idx="3884">
                  <c:v>0.4</c:v>
                </c:pt>
                <c:pt idx="3885">
                  <c:v>0.5</c:v>
                </c:pt>
                <c:pt idx="3886">
                  <c:v>0.3</c:v>
                </c:pt>
                <c:pt idx="3887">
                  <c:v>0.4</c:v>
                </c:pt>
                <c:pt idx="3888">
                  <c:v>0.4</c:v>
                </c:pt>
                <c:pt idx="3889">
                  <c:v>0.3</c:v>
                </c:pt>
                <c:pt idx="3890">
                  <c:v>0.6</c:v>
                </c:pt>
                <c:pt idx="3891">
                  <c:v>0.4</c:v>
                </c:pt>
                <c:pt idx="3892">
                  <c:v>0.6</c:v>
                </c:pt>
                <c:pt idx="3893">
                  <c:v>0.4</c:v>
                </c:pt>
                <c:pt idx="3894">
                  <c:v>0.6</c:v>
                </c:pt>
                <c:pt idx="3895">
                  <c:v>0.7</c:v>
                </c:pt>
                <c:pt idx="3896">
                  <c:v>0.7</c:v>
                </c:pt>
                <c:pt idx="3897">
                  <c:v>0.5</c:v>
                </c:pt>
                <c:pt idx="3898">
                  <c:v>0.6</c:v>
                </c:pt>
                <c:pt idx="3899">
                  <c:v>0.5</c:v>
                </c:pt>
                <c:pt idx="3900">
                  <c:v>0.6</c:v>
                </c:pt>
                <c:pt idx="3901">
                  <c:v>0.4</c:v>
                </c:pt>
                <c:pt idx="3902">
                  <c:v>0.6</c:v>
                </c:pt>
                <c:pt idx="3903">
                  <c:v>0.3</c:v>
                </c:pt>
                <c:pt idx="3904">
                  <c:v>0.6</c:v>
                </c:pt>
                <c:pt idx="3905">
                  <c:v>0.4</c:v>
                </c:pt>
                <c:pt idx="3906">
                  <c:v>0.6</c:v>
                </c:pt>
                <c:pt idx="3907">
                  <c:v>0.4</c:v>
                </c:pt>
                <c:pt idx="3908">
                  <c:v>0.5</c:v>
                </c:pt>
                <c:pt idx="3909">
                  <c:v>0.5</c:v>
                </c:pt>
                <c:pt idx="3910">
                  <c:v>0.5</c:v>
                </c:pt>
                <c:pt idx="3911">
                  <c:v>0.4</c:v>
                </c:pt>
                <c:pt idx="3912">
                  <c:v>0.7</c:v>
                </c:pt>
                <c:pt idx="3913">
                  <c:v>0.3</c:v>
                </c:pt>
                <c:pt idx="3914">
                  <c:v>0.4</c:v>
                </c:pt>
                <c:pt idx="3915">
                  <c:v>0.4</c:v>
                </c:pt>
                <c:pt idx="3916">
                  <c:v>0.5</c:v>
                </c:pt>
                <c:pt idx="3917">
                  <c:v>0.4</c:v>
                </c:pt>
                <c:pt idx="3918">
                  <c:v>0.4</c:v>
                </c:pt>
                <c:pt idx="3919">
                  <c:v>0.4</c:v>
                </c:pt>
                <c:pt idx="3920">
                  <c:v>0.4</c:v>
                </c:pt>
                <c:pt idx="3921">
                  <c:v>0.3</c:v>
                </c:pt>
                <c:pt idx="3922">
                  <c:v>0.5</c:v>
                </c:pt>
                <c:pt idx="3923">
                  <c:v>0.4</c:v>
                </c:pt>
                <c:pt idx="3924">
                  <c:v>0.5</c:v>
                </c:pt>
                <c:pt idx="3925">
                  <c:v>0.4</c:v>
                </c:pt>
                <c:pt idx="3926">
                  <c:v>0.3</c:v>
                </c:pt>
                <c:pt idx="3927">
                  <c:v>0.4</c:v>
                </c:pt>
                <c:pt idx="3928">
                  <c:v>0.4</c:v>
                </c:pt>
                <c:pt idx="3929">
                  <c:v>0.4</c:v>
                </c:pt>
                <c:pt idx="3930">
                  <c:v>0.5</c:v>
                </c:pt>
                <c:pt idx="3931">
                  <c:v>0.5</c:v>
                </c:pt>
                <c:pt idx="3932">
                  <c:v>0.3</c:v>
                </c:pt>
                <c:pt idx="3933">
                  <c:v>0.4</c:v>
                </c:pt>
                <c:pt idx="3934">
                  <c:v>0.3</c:v>
                </c:pt>
                <c:pt idx="3935">
                  <c:v>0.4</c:v>
                </c:pt>
                <c:pt idx="3936">
                  <c:v>0.4</c:v>
                </c:pt>
                <c:pt idx="3937">
                  <c:v>0.5</c:v>
                </c:pt>
                <c:pt idx="3938">
                  <c:v>0.3</c:v>
                </c:pt>
                <c:pt idx="3939">
                  <c:v>0.5</c:v>
                </c:pt>
                <c:pt idx="3940">
                  <c:v>0.3</c:v>
                </c:pt>
                <c:pt idx="3941">
                  <c:v>0.4</c:v>
                </c:pt>
                <c:pt idx="3942">
                  <c:v>0.3</c:v>
                </c:pt>
                <c:pt idx="3943">
                  <c:v>0.3</c:v>
                </c:pt>
                <c:pt idx="3944">
                  <c:v>0.3</c:v>
                </c:pt>
                <c:pt idx="3945">
                  <c:v>0.3</c:v>
                </c:pt>
                <c:pt idx="3946">
                  <c:v>0.4</c:v>
                </c:pt>
                <c:pt idx="3947">
                  <c:v>0.3</c:v>
                </c:pt>
                <c:pt idx="3948">
                  <c:v>0.3</c:v>
                </c:pt>
                <c:pt idx="3949">
                  <c:v>0.4</c:v>
                </c:pt>
                <c:pt idx="3950">
                  <c:v>0.4</c:v>
                </c:pt>
                <c:pt idx="3951">
                  <c:v>0.4</c:v>
                </c:pt>
                <c:pt idx="3952">
                  <c:v>0.7</c:v>
                </c:pt>
                <c:pt idx="3953">
                  <c:v>0.5</c:v>
                </c:pt>
                <c:pt idx="3954">
                  <c:v>0.5</c:v>
                </c:pt>
                <c:pt idx="3955">
                  <c:v>0.3</c:v>
                </c:pt>
                <c:pt idx="3956">
                  <c:v>0.3</c:v>
                </c:pt>
                <c:pt idx="3957">
                  <c:v>0.4</c:v>
                </c:pt>
                <c:pt idx="3958">
                  <c:v>0.4</c:v>
                </c:pt>
                <c:pt idx="3959">
                  <c:v>0.4</c:v>
                </c:pt>
                <c:pt idx="3960">
                  <c:v>0.3</c:v>
                </c:pt>
                <c:pt idx="3961">
                  <c:v>0.4</c:v>
                </c:pt>
                <c:pt idx="3962">
                  <c:v>0.5</c:v>
                </c:pt>
                <c:pt idx="3963">
                  <c:v>0.4</c:v>
                </c:pt>
                <c:pt idx="3964">
                  <c:v>0.4</c:v>
                </c:pt>
                <c:pt idx="3965">
                  <c:v>0.2</c:v>
                </c:pt>
                <c:pt idx="3966">
                  <c:v>0.6</c:v>
                </c:pt>
                <c:pt idx="3967">
                  <c:v>0.4</c:v>
                </c:pt>
                <c:pt idx="3968">
                  <c:v>0.3</c:v>
                </c:pt>
                <c:pt idx="3969">
                  <c:v>0.3</c:v>
                </c:pt>
                <c:pt idx="3970">
                  <c:v>0.5</c:v>
                </c:pt>
                <c:pt idx="3971">
                  <c:v>0.5</c:v>
                </c:pt>
                <c:pt idx="3972">
                  <c:v>0.4</c:v>
                </c:pt>
                <c:pt idx="3973">
                  <c:v>0.3</c:v>
                </c:pt>
                <c:pt idx="3974">
                  <c:v>0.7</c:v>
                </c:pt>
                <c:pt idx="3975">
                  <c:v>0.5</c:v>
                </c:pt>
                <c:pt idx="3976">
                  <c:v>0.4</c:v>
                </c:pt>
                <c:pt idx="3977">
                  <c:v>0.4</c:v>
                </c:pt>
                <c:pt idx="3978">
                  <c:v>0.7</c:v>
                </c:pt>
                <c:pt idx="3979">
                  <c:v>0.2</c:v>
                </c:pt>
                <c:pt idx="3980">
                  <c:v>0.5</c:v>
                </c:pt>
                <c:pt idx="3981">
                  <c:v>0.3</c:v>
                </c:pt>
                <c:pt idx="3982">
                  <c:v>0.7</c:v>
                </c:pt>
                <c:pt idx="3983">
                  <c:v>0.4</c:v>
                </c:pt>
                <c:pt idx="3984">
                  <c:v>0.4</c:v>
                </c:pt>
                <c:pt idx="3985">
                  <c:v>0.5</c:v>
                </c:pt>
                <c:pt idx="3986">
                  <c:v>0.5</c:v>
                </c:pt>
                <c:pt idx="3987">
                  <c:v>0.4</c:v>
                </c:pt>
                <c:pt idx="3988">
                  <c:v>0.4</c:v>
                </c:pt>
                <c:pt idx="3989">
                  <c:v>0.4</c:v>
                </c:pt>
                <c:pt idx="3990">
                  <c:v>0.4</c:v>
                </c:pt>
                <c:pt idx="3991">
                  <c:v>0.5</c:v>
                </c:pt>
                <c:pt idx="3992">
                  <c:v>0.5</c:v>
                </c:pt>
                <c:pt idx="3993">
                  <c:v>0.4</c:v>
                </c:pt>
                <c:pt idx="3994">
                  <c:v>0.3</c:v>
                </c:pt>
                <c:pt idx="3995">
                  <c:v>0.5</c:v>
                </c:pt>
                <c:pt idx="3996">
                  <c:v>0.4</c:v>
                </c:pt>
                <c:pt idx="3997">
                  <c:v>0.3</c:v>
                </c:pt>
                <c:pt idx="3998">
                  <c:v>0.5</c:v>
                </c:pt>
                <c:pt idx="3999">
                  <c:v>0.4</c:v>
                </c:pt>
                <c:pt idx="4000">
                  <c:v>0.5</c:v>
                </c:pt>
                <c:pt idx="4001">
                  <c:v>0.3</c:v>
                </c:pt>
                <c:pt idx="4002">
                  <c:v>0.6</c:v>
                </c:pt>
                <c:pt idx="4003">
                  <c:v>0.4</c:v>
                </c:pt>
                <c:pt idx="4004">
                  <c:v>0.4</c:v>
                </c:pt>
                <c:pt idx="4005">
                  <c:v>0.4</c:v>
                </c:pt>
                <c:pt idx="4006">
                  <c:v>0.5</c:v>
                </c:pt>
                <c:pt idx="4007">
                  <c:v>0.4</c:v>
                </c:pt>
                <c:pt idx="4008">
                  <c:v>0.6</c:v>
                </c:pt>
                <c:pt idx="4009">
                  <c:v>0.3</c:v>
                </c:pt>
                <c:pt idx="4010">
                  <c:v>0.4</c:v>
                </c:pt>
                <c:pt idx="4011">
                  <c:v>0.5</c:v>
                </c:pt>
                <c:pt idx="4012">
                  <c:v>0.6</c:v>
                </c:pt>
                <c:pt idx="4013">
                  <c:v>0.4</c:v>
                </c:pt>
                <c:pt idx="4014">
                  <c:v>0.6</c:v>
                </c:pt>
                <c:pt idx="4015">
                  <c:v>0.3</c:v>
                </c:pt>
                <c:pt idx="4016">
                  <c:v>0.7</c:v>
                </c:pt>
                <c:pt idx="4017">
                  <c:v>0.5</c:v>
                </c:pt>
                <c:pt idx="4018">
                  <c:v>0.6</c:v>
                </c:pt>
                <c:pt idx="4019">
                  <c:v>0.3</c:v>
                </c:pt>
                <c:pt idx="4020">
                  <c:v>0.5</c:v>
                </c:pt>
                <c:pt idx="4021">
                  <c:v>0.5</c:v>
                </c:pt>
                <c:pt idx="4022">
                  <c:v>0.4</c:v>
                </c:pt>
                <c:pt idx="4023">
                  <c:v>0.5</c:v>
                </c:pt>
                <c:pt idx="4024">
                  <c:v>0.5</c:v>
                </c:pt>
                <c:pt idx="4025">
                  <c:v>0.4</c:v>
                </c:pt>
                <c:pt idx="4026">
                  <c:v>0.4</c:v>
                </c:pt>
                <c:pt idx="4027">
                  <c:v>0.4</c:v>
                </c:pt>
                <c:pt idx="4028">
                  <c:v>0.4</c:v>
                </c:pt>
                <c:pt idx="4029">
                  <c:v>0.5</c:v>
                </c:pt>
                <c:pt idx="4030">
                  <c:v>0.4</c:v>
                </c:pt>
                <c:pt idx="4031">
                  <c:v>0.5</c:v>
                </c:pt>
                <c:pt idx="4032">
                  <c:v>0.4</c:v>
                </c:pt>
                <c:pt idx="4033">
                  <c:v>0.3</c:v>
                </c:pt>
                <c:pt idx="4034">
                  <c:v>0.5</c:v>
                </c:pt>
                <c:pt idx="4035">
                  <c:v>0.5</c:v>
                </c:pt>
                <c:pt idx="4036">
                  <c:v>0.3</c:v>
                </c:pt>
                <c:pt idx="4037">
                  <c:v>0.4</c:v>
                </c:pt>
                <c:pt idx="4038">
                  <c:v>0.4</c:v>
                </c:pt>
                <c:pt idx="4039">
                  <c:v>0.3</c:v>
                </c:pt>
                <c:pt idx="4040">
                  <c:v>0.4</c:v>
                </c:pt>
                <c:pt idx="4041">
                  <c:v>0.5</c:v>
                </c:pt>
                <c:pt idx="4042">
                  <c:v>0.4</c:v>
                </c:pt>
                <c:pt idx="4043">
                  <c:v>0.4</c:v>
                </c:pt>
                <c:pt idx="4044">
                  <c:v>0.4</c:v>
                </c:pt>
                <c:pt idx="4045">
                  <c:v>0.2</c:v>
                </c:pt>
                <c:pt idx="4046">
                  <c:v>0.5</c:v>
                </c:pt>
                <c:pt idx="4047">
                  <c:v>0.5</c:v>
                </c:pt>
                <c:pt idx="4048">
                  <c:v>0.4</c:v>
                </c:pt>
                <c:pt idx="4049">
                  <c:v>0.4</c:v>
                </c:pt>
                <c:pt idx="4050">
                  <c:v>0.4</c:v>
                </c:pt>
                <c:pt idx="4051">
                  <c:v>0.4</c:v>
                </c:pt>
                <c:pt idx="4052">
                  <c:v>0.4</c:v>
                </c:pt>
                <c:pt idx="4053">
                  <c:v>0.5</c:v>
                </c:pt>
                <c:pt idx="4054">
                  <c:v>0.5</c:v>
                </c:pt>
                <c:pt idx="4055">
                  <c:v>0.4</c:v>
                </c:pt>
                <c:pt idx="4056">
                  <c:v>0.3</c:v>
                </c:pt>
                <c:pt idx="4057">
                  <c:v>0.5</c:v>
                </c:pt>
                <c:pt idx="4058">
                  <c:v>0.4</c:v>
                </c:pt>
                <c:pt idx="4059">
                  <c:v>0.2</c:v>
                </c:pt>
                <c:pt idx="4060">
                  <c:v>0.4</c:v>
                </c:pt>
                <c:pt idx="4061">
                  <c:v>0.2</c:v>
                </c:pt>
                <c:pt idx="4062">
                  <c:v>0.5</c:v>
                </c:pt>
                <c:pt idx="4063">
                  <c:v>0.2</c:v>
                </c:pt>
                <c:pt idx="4064">
                  <c:v>0.5</c:v>
                </c:pt>
                <c:pt idx="4065">
                  <c:v>0.1</c:v>
                </c:pt>
                <c:pt idx="4066">
                  <c:v>0.5</c:v>
                </c:pt>
                <c:pt idx="4067">
                  <c:v>0.2</c:v>
                </c:pt>
                <c:pt idx="4068">
                  <c:v>0.5</c:v>
                </c:pt>
                <c:pt idx="4069">
                  <c:v>0.4</c:v>
                </c:pt>
                <c:pt idx="4070">
                  <c:v>0.4</c:v>
                </c:pt>
                <c:pt idx="4071">
                  <c:v>0.2</c:v>
                </c:pt>
                <c:pt idx="4072">
                  <c:v>0.4</c:v>
                </c:pt>
                <c:pt idx="4073">
                  <c:v>0.1</c:v>
                </c:pt>
                <c:pt idx="4074">
                  <c:v>0.4</c:v>
                </c:pt>
                <c:pt idx="4075">
                  <c:v>0.2</c:v>
                </c:pt>
                <c:pt idx="4076">
                  <c:v>0.5</c:v>
                </c:pt>
                <c:pt idx="4077">
                  <c:v>0.1</c:v>
                </c:pt>
                <c:pt idx="4078">
                  <c:v>0.3</c:v>
                </c:pt>
                <c:pt idx="4079">
                  <c:v>0.1</c:v>
                </c:pt>
                <c:pt idx="4080">
                  <c:v>0.4</c:v>
                </c:pt>
                <c:pt idx="4081">
                  <c:v>0.2</c:v>
                </c:pt>
                <c:pt idx="4082">
                  <c:v>0.6</c:v>
                </c:pt>
                <c:pt idx="4083">
                  <c:v>0.3</c:v>
                </c:pt>
                <c:pt idx="4084">
                  <c:v>0.3</c:v>
                </c:pt>
                <c:pt idx="4085">
                  <c:v>0.3</c:v>
                </c:pt>
                <c:pt idx="4086">
                  <c:v>0.3</c:v>
                </c:pt>
                <c:pt idx="4087">
                  <c:v>0.2</c:v>
                </c:pt>
                <c:pt idx="4088">
                  <c:v>0.5</c:v>
                </c:pt>
                <c:pt idx="4089">
                  <c:v>0.1</c:v>
                </c:pt>
                <c:pt idx="4090">
                  <c:v>0.4</c:v>
                </c:pt>
                <c:pt idx="4091">
                  <c:v>0.1</c:v>
                </c:pt>
                <c:pt idx="4092">
                  <c:v>0.4</c:v>
                </c:pt>
                <c:pt idx="4093">
                  <c:v>0.5</c:v>
                </c:pt>
                <c:pt idx="4094">
                  <c:v>0.3</c:v>
                </c:pt>
                <c:pt idx="4095">
                  <c:v>0.2</c:v>
                </c:pt>
                <c:pt idx="4096">
                  <c:v>0.4</c:v>
                </c:pt>
                <c:pt idx="4097">
                  <c:v>0.1</c:v>
                </c:pt>
                <c:pt idx="4098">
                  <c:v>0.4</c:v>
                </c:pt>
                <c:pt idx="4099">
                  <c:v>0.2</c:v>
                </c:pt>
                <c:pt idx="4100">
                  <c:v>0.3</c:v>
                </c:pt>
                <c:pt idx="4101">
                  <c:v>0.3</c:v>
                </c:pt>
                <c:pt idx="4102">
                  <c:v>0.4</c:v>
                </c:pt>
                <c:pt idx="4103">
                  <c:v>0.4</c:v>
                </c:pt>
                <c:pt idx="4104">
                  <c:v>0.5</c:v>
                </c:pt>
                <c:pt idx="4105">
                  <c:v>0.4</c:v>
                </c:pt>
                <c:pt idx="4106">
                  <c:v>0.5</c:v>
                </c:pt>
                <c:pt idx="4107">
                  <c:v>0.2</c:v>
                </c:pt>
                <c:pt idx="4108">
                  <c:v>0.3</c:v>
                </c:pt>
                <c:pt idx="4109">
                  <c:v>0.3</c:v>
                </c:pt>
                <c:pt idx="4110">
                  <c:v>0.4</c:v>
                </c:pt>
                <c:pt idx="4111">
                  <c:v>0.4</c:v>
                </c:pt>
                <c:pt idx="4112">
                  <c:v>0.4</c:v>
                </c:pt>
                <c:pt idx="4113">
                  <c:v>0.5</c:v>
                </c:pt>
                <c:pt idx="4114">
                  <c:v>0.4</c:v>
                </c:pt>
                <c:pt idx="4115">
                  <c:v>0.1</c:v>
                </c:pt>
                <c:pt idx="4116">
                  <c:v>0.5</c:v>
                </c:pt>
                <c:pt idx="4117">
                  <c:v>0.2</c:v>
                </c:pt>
                <c:pt idx="4118">
                  <c:v>0.4</c:v>
                </c:pt>
                <c:pt idx="4119">
                  <c:v>0.5</c:v>
                </c:pt>
                <c:pt idx="4120">
                  <c:v>0.5</c:v>
                </c:pt>
                <c:pt idx="4121">
                  <c:v>0.2</c:v>
                </c:pt>
                <c:pt idx="4122">
                  <c:v>0.4</c:v>
                </c:pt>
                <c:pt idx="4123">
                  <c:v>0.4</c:v>
                </c:pt>
                <c:pt idx="4124">
                  <c:v>0.4</c:v>
                </c:pt>
                <c:pt idx="4125">
                  <c:v>0.3</c:v>
                </c:pt>
                <c:pt idx="4126">
                  <c:v>0.5</c:v>
                </c:pt>
                <c:pt idx="4127">
                  <c:v>0.1</c:v>
                </c:pt>
                <c:pt idx="4128">
                  <c:v>0.4</c:v>
                </c:pt>
                <c:pt idx="4129">
                  <c:v>0.4</c:v>
                </c:pt>
                <c:pt idx="4130">
                  <c:v>0.4</c:v>
                </c:pt>
                <c:pt idx="4131">
                  <c:v>0.1</c:v>
                </c:pt>
                <c:pt idx="4132">
                  <c:v>0.3</c:v>
                </c:pt>
                <c:pt idx="4133">
                  <c:v>0.2</c:v>
                </c:pt>
                <c:pt idx="4134">
                  <c:v>0.1</c:v>
                </c:pt>
                <c:pt idx="4135">
                  <c:v>0.4</c:v>
                </c:pt>
                <c:pt idx="4136">
                  <c:v>0.2</c:v>
                </c:pt>
                <c:pt idx="4137">
                  <c:v>0.5</c:v>
                </c:pt>
                <c:pt idx="4138">
                  <c:v>0.4</c:v>
                </c:pt>
                <c:pt idx="4139">
                  <c:v>0.2</c:v>
                </c:pt>
                <c:pt idx="4140">
                  <c:v>0.5</c:v>
                </c:pt>
                <c:pt idx="4141">
                  <c:v>0.2</c:v>
                </c:pt>
                <c:pt idx="4142">
                  <c:v>0.4</c:v>
                </c:pt>
                <c:pt idx="4143">
                  <c:v>0.1</c:v>
                </c:pt>
                <c:pt idx="4144">
                  <c:v>0.4</c:v>
                </c:pt>
                <c:pt idx="4145">
                  <c:v>0.3</c:v>
                </c:pt>
                <c:pt idx="4146">
                  <c:v>0.4</c:v>
                </c:pt>
                <c:pt idx="4147">
                  <c:v>0.2</c:v>
                </c:pt>
                <c:pt idx="4148">
                  <c:v>0.5</c:v>
                </c:pt>
                <c:pt idx="4149">
                  <c:v>0.2</c:v>
                </c:pt>
                <c:pt idx="4150">
                  <c:v>0.4</c:v>
                </c:pt>
                <c:pt idx="4151">
                  <c:v>0.2</c:v>
                </c:pt>
                <c:pt idx="4152">
                  <c:v>0.4</c:v>
                </c:pt>
                <c:pt idx="4153">
                  <c:v>0.5</c:v>
                </c:pt>
                <c:pt idx="4154">
                  <c:v>0.4</c:v>
                </c:pt>
                <c:pt idx="4155">
                  <c:v>0.2</c:v>
                </c:pt>
                <c:pt idx="4156">
                  <c:v>0.4</c:v>
                </c:pt>
                <c:pt idx="4157">
                  <c:v>0.2</c:v>
                </c:pt>
                <c:pt idx="4158">
                  <c:v>0.4</c:v>
                </c:pt>
                <c:pt idx="4159">
                  <c:v>0.2</c:v>
                </c:pt>
                <c:pt idx="4160">
                  <c:v>0.3</c:v>
                </c:pt>
                <c:pt idx="4161">
                  <c:v>0.3</c:v>
                </c:pt>
                <c:pt idx="4162">
                  <c:v>0.4</c:v>
                </c:pt>
                <c:pt idx="4163">
                  <c:v>0.4</c:v>
                </c:pt>
                <c:pt idx="4164">
                  <c:v>0.2</c:v>
                </c:pt>
                <c:pt idx="4165">
                  <c:v>0.4</c:v>
                </c:pt>
                <c:pt idx="4166">
                  <c:v>0.1</c:v>
                </c:pt>
                <c:pt idx="4167">
                  <c:v>0.1</c:v>
                </c:pt>
                <c:pt idx="4168">
                  <c:v>0.3</c:v>
                </c:pt>
                <c:pt idx="4169">
                  <c:v>0.1</c:v>
                </c:pt>
                <c:pt idx="4170">
                  <c:v>0.3</c:v>
                </c:pt>
                <c:pt idx="4171">
                  <c:v>0.3</c:v>
                </c:pt>
                <c:pt idx="4172">
                  <c:v>0.3</c:v>
                </c:pt>
                <c:pt idx="4173">
                  <c:v>0.2</c:v>
                </c:pt>
                <c:pt idx="4174">
                  <c:v>0.5</c:v>
                </c:pt>
                <c:pt idx="4175">
                  <c:v>0.3</c:v>
                </c:pt>
                <c:pt idx="4176">
                  <c:v>0.4</c:v>
                </c:pt>
                <c:pt idx="4177">
                  <c:v>0.4</c:v>
                </c:pt>
                <c:pt idx="4178">
                  <c:v>0.4</c:v>
                </c:pt>
                <c:pt idx="4179">
                  <c:v>0.4</c:v>
                </c:pt>
                <c:pt idx="4180">
                  <c:v>0.4</c:v>
                </c:pt>
                <c:pt idx="4181">
                  <c:v>0.3</c:v>
                </c:pt>
                <c:pt idx="4182">
                  <c:v>0.4</c:v>
                </c:pt>
                <c:pt idx="4183">
                  <c:v>0.5</c:v>
                </c:pt>
                <c:pt idx="4184">
                  <c:v>0.4</c:v>
                </c:pt>
                <c:pt idx="4185">
                  <c:v>0.2</c:v>
                </c:pt>
                <c:pt idx="4186">
                  <c:v>0.4</c:v>
                </c:pt>
                <c:pt idx="4187">
                  <c:v>0.2</c:v>
                </c:pt>
                <c:pt idx="4188">
                  <c:v>0.4</c:v>
                </c:pt>
                <c:pt idx="4189">
                  <c:v>0.1</c:v>
                </c:pt>
                <c:pt idx="4190">
                  <c:v>0.3</c:v>
                </c:pt>
                <c:pt idx="4191">
                  <c:v>0.1</c:v>
                </c:pt>
                <c:pt idx="4192">
                  <c:v>0.5</c:v>
                </c:pt>
                <c:pt idx="4193">
                  <c:v>0.2</c:v>
                </c:pt>
                <c:pt idx="4194">
                  <c:v>0.4</c:v>
                </c:pt>
                <c:pt idx="4195">
                  <c:v>0.2</c:v>
                </c:pt>
                <c:pt idx="4196">
                  <c:v>0.2</c:v>
                </c:pt>
                <c:pt idx="4197">
                  <c:v>0.1</c:v>
                </c:pt>
                <c:pt idx="4198">
                  <c:v>0.4</c:v>
                </c:pt>
                <c:pt idx="4199">
                  <c:v>0.3</c:v>
                </c:pt>
                <c:pt idx="4200">
                  <c:v>0.4</c:v>
                </c:pt>
                <c:pt idx="4201">
                  <c:v>0.3</c:v>
                </c:pt>
                <c:pt idx="4202">
                  <c:v>0.2</c:v>
                </c:pt>
                <c:pt idx="4203">
                  <c:v>0.1</c:v>
                </c:pt>
                <c:pt idx="4204">
                  <c:v>0.4</c:v>
                </c:pt>
                <c:pt idx="4205">
                  <c:v>0.2</c:v>
                </c:pt>
                <c:pt idx="4206">
                  <c:v>0.4</c:v>
                </c:pt>
                <c:pt idx="4207">
                  <c:v>0.3</c:v>
                </c:pt>
                <c:pt idx="4208">
                  <c:v>0.4</c:v>
                </c:pt>
                <c:pt idx="4209">
                  <c:v>0.4</c:v>
                </c:pt>
                <c:pt idx="4210">
                  <c:v>0.5</c:v>
                </c:pt>
                <c:pt idx="4211">
                  <c:v>0.2</c:v>
                </c:pt>
                <c:pt idx="4212">
                  <c:v>0.4</c:v>
                </c:pt>
                <c:pt idx="4213">
                  <c:v>0.2</c:v>
                </c:pt>
                <c:pt idx="4214">
                  <c:v>0.3</c:v>
                </c:pt>
                <c:pt idx="4215">
                  <c:v>0.1</c:v>
                </c:pt>
                <c:pt idx="4216">
                  <c:v>0.4</c:v>
                </c:pt>
                <c:pt idx="4217">
                  <c:v>0.1</c:v>
                </c:pt>
                <c:pt idx="4218">
                  <c:v>0.4</c:v>
                </c:pt>
                <c:pt idx="4219">
                  <c:v>0.4</c:v>
                </c:pt>
                <c:pt idx="4220">
                  <c:v>0.4</c:v>
                </c:pt>
                <c:pt idx="4221">
                  <c:v>0.4</c:v>
                </c:pt>
                <c:pt idx="4222">
                  <c:v>0.4</c:v>
                </c:pt>
                <c:pt idx="4223">
                  <c:v>0.2</c:v>
                </c:pt>
                <c:pt idx="4224">
                  <c:v>0.3</c:v>
                </c:pt>
                <c:pt idx="4225">
                  <c:v>0.2</c:v>
                </c:pt>
                <c:pt idx="4226">
                  <c:v>0.4</c:v>
                </c:pt>
                <c:pt idx="4227">
                  <c:v>0.2</c:v>
                </c:pt>
                <c:pt idx="4228">
                  <c:v>0.4</c:v>
                </c:pt>
                <c:pt idx="4229">
                  <c:v>0.3</c:v>
                </c:pt>
                <c:pt idx="4230">
                  <c:v>0.4</c:v>
                </c:pt>
                <c:pt idx="4231">
                  <c:v>0.3</c:v>
                </c:pt>
                <c:pt idx="4232">
                  <c:v>0.4</c:v>
                </c:pt>
                <c:pt idx="4233">
                  <c:v>0.3</c:v>
                </c:pt>
                <c:pt idx="4234">
                  <c:v>0.5</c:v>
                </c:pt>
                <c:pt idx="4235">
                  <c:v>0.1</c:v>
                </c:pt>
                <c:pt idx="4236">
                  <c:v>0.3</c:v>
                </c:pt>
                <c:pt idx="4237">
                  <c:v>0.3</c:v>
                </c:pt>
                <c:pt idx="4238">
                  <c:v>0.3</c:v>
                </c:pt>
                <c:pt idx="4239">
                  <c:v>0.2</c:v>
                </c:pt>
                <c:pt idx="4240">
                  <c:v>0.3</c:v>
                </c:pt>
                <c:pt idx="4241">
                  <c:v>0.2</c:v>
                </c:pt>
                <c:pt idx="4242">
                  <c:v>0.4</c:v>
                </c:pt>
                <c:pt idx="4243">
                  <c:v>0.2</c:v>
                </c:pt>
                <c:pt idx="4244">
                  <c:v>0.4</c:v>
                </c:pt>
                <c:pt idx="4245">
                  <c:v>0.1</c:v>
                </c:pt>
                <c:pt idx="4246">
                  <c:v>0.3</c:v>
                </c:pt>
                <c:pt idx="4247">
                  <c:v>0.2</c:v>
                </c:pt>
                <c:pt idx="4248">
                  <c:v>0.3</c:v>
                </c:pt>
                <c:pt idx="4249">
                  <c:v>0.2</c:v>
                </c:pt>
                <c:pt idx="4250">
                  <c:v>0.4</c:v>
                </c:pt>
                <c:pt idx="4251">
                  <c:v>0.4</c:v>
                </c:pt>
                <c:pt idx="4252">
                  <c:v>0.2</c:v>
                </c:pt>
                <c:pt idx="4253">
                  <c:v>0.4</c:v>
                </c:pt>
                <c:pt idx="4254">
                  <c:v>0.3</c:v>
                </c:pt>
                <c:pt idx="4255">
                  <c:v>0.3</c:v>
                </c:pt>
                <c:pt idx="4256">
                  <c:v>0.3</c:v>
                </c:pt>
                <c:pt idx="4257">
                  <c:v>0.1</c:v>
                </c:pt>
                <c:pt idx="4258">
                  <c:v>0.4</c:v>
                </c:pt>
                <c:pt idx="4259">
                  <c:v>0.1</c:v>
                </c:pt>
                <c:pt idx="4260">
                  <c:v>0.4</c:v>
                </c:pt>
                <c:pt idx="4261">
                  <c:v>0.2</c:v>
                </c:pt>
                <c:pt idx="4262">
                  <c:v>0.4</c:v>
                </c:pt>
                <c:pt idx="4263">
                  <c:v>0.3</c:v>
                </c:pt>
                <c:pt idx="4264">
                  <c:v>0.5</c:v>
                </c:pt>
                <c:pt idx="4265">
                  <c:v>0.1</c:v>
                </c:pt>
                <c:pt idx="4266">
                  <c:v>0.2</c:v>
                </c:pt>
                <c:pt idx="4267">
                  <c:v>0.3</c:v>
                </c:pt>
                <c:pt idx="4268">
                  <c:v>0.3</c:v>
                </c:pt>
                <c:pt idx="4269">
                  <c:v>0.1</c:v>
                </c:pt>
                <c:pt idx="4270">
                  <c:v>0.4</c:v>
                </c:pt>
                <c:pt idx="4271">
                  <c:v>0.2</c:v>
                </c:pt>
                <c:pt idx="4272">
                  <c:v>0.1</c:v>
                </c:pt>
                <c:pt idx="4273">
                  <c:v>0.2</c:v>
                </c:pt>
                <c:pt idx="4274">
                  <c:v>0.2</c:v>
                </c:pt>
                <c:pt idx="4275">
                  <c:v>0.3</c:v>
                </c:pt>
                <c:pt idx="4276">
                  <c:v>0.4</c:v>
                </c:pt>
                <c:pt idx="4277">
                  <c:v>0.3</c:v>
                </c:pt>
                <c:pt idx="4278">
                  <c:v>0.4</c:v>
                </c:pt>
                <c:pt idx="4279">
                  <c:v>0.2</c:v>
                </c:pt>
                <c:pt idx="4280">
                  <c:v>0.4</c:v>
                </c:pt>
                <c:pt idx="4281">
                  <c:v>0.3</c:v>
                </c:pt>
                <c:pt idx="4282">
                  <c:v>0.2</c:v>
                </c:pt>
                <c:pt idx="4283">
                  <c:v>0.3</c:v>
                </c:pt>
                <c:pt idx="4284">
                  <c:v>0.3</c:v>
                </c:pt>
                <c:pt idx="4285">
                  <c:v>0.4</c:v>
                </c:pt>
                <c:pt idx="4286">
                  <c:v>0.4</c:v>
                </c:pt>
                <c:pt idx="4287">
                  <c:v>0.3</c:v>
                </c:pt>
                <c:pt idx="4288">
                  <c:v>0.4</c:v>
                </c:pt>
                <c:pt idx="4289">
                  <c:v>0.4</c:v>
                </c:pt>
                <c:pt idx="4290">
                  <c:v>0.4</c:v>
                </c:pt>
                <c:pt idx="4291">
                  <c:v>0.2</c:v>
                </c:pt>
                <c:pt idx="4292">
                  <c:v>0.4</c:v>
                </c:pt>
                <c:pt idx="4293">
                  <c:v>0.1</c:v>
                </c:pt>
                <c:pt idx="4294">
                  <c:v>0.3</c:v>
                </c:pt>
                <c:pt idx="4295">
                  <c:v>0.2</c:v>
                </c:pt>
                <c:pt idx="4296">
                  <c:v>0.3</c:v>
                </c:pt>
                <c:pt idx="4297">
                  <c:v>0.1</c:v>
                </c:pt>
                <c:pt idx="4298">
                  <c:v>0.4</c:v>
                </c:pt>
                <c:pt idx="4299">
                  <c:v>0.5</c:v>
                </c:pt>
                <c:pt idx="4300">
                  <c:v>0.5</c:v>
                </c:pt>
                <c:pt idx="4301">
                  <c:v>0.1</c:v>
                </c:pt>
                <c:pt idx="4302">
                  <c:v>0.4</c:v>
                </c:pt>
                <c:pt idx="4303">
                  <c:v>0.2</c:v>
                </c:pt>
                <c:pt idx="4304">
                  <c:v>0.5</c:v>
                </c:pt>
                <c:pt idx="4305">
                  <c:v>0.1</c:v>
                </c:pt>
                <c:pt idx="4306">
                  <c:v>0.2</c:v>
                </c:pt>
                <c:pt idx="4307">
                  <c:v>0.1</c:v>
                </c:pt>
                <c:pt idx="4308">
                  <c:v>0.3</c:v>
                </c:pt>
                <c:pt idx="4309">
                  <c:v>0.2</c:v>
                </c:pt>
                <c:pt idx="4310">
                  <c:v>0.5</c:v>
                </c:pt>
                <c:pt idx="4311">
                  <c:v>0.1</c:v>
                </c:pt>
                <c:pt idx="4312">
                  <c:v>0.4</c:v>
                </c:pt>
                <c:pt idx="4313">
                  <c:v>0.2</c:v>
                </c:pt>
                <c:pt idx="4314">
                  <c:v>0.4</c:v>
                </c:pt>
                <c:pt idx="4315">
                  <c:v>0.2</c:v>
                </c:pt>
                <c:pt idx="4316">
                  <c:v>0.2</c:v>
                </c:pt>
                <c:pt idx="4317">
                  <c:v>0.3</c:v>
                </c:pt>
                <c:pt idx="4318">
                  <c:v>0.2</c:v>
                </c:pt>
                <c:pt idx="4319">
                  <c:v>0.2</c:v>
                </c:pt>
                <c:pt idx="4320">
                  <c:v>0.1</c:v>
                </c:pt>
                <c:pt idx="4321">
                  <c:v>0.2</c:v>
                </c:pt>
                <c:pt idx="4322">
                  <c:v>0.1</c:v>
                </c:pt>
                <c:pt idx="4323">
                  <c:v>0.1</c:v>
                </c:pt>
                <c:pt idx="4324">
                  <c:v>0.2</c:v>
                </c:pt>
                <c:pt idx="4325">
                  <c:v>0.1</c:v>
                </c:pt>
                <c:pt idx="4326">
                  <c:v>0.2</c:v>
                </c:pt>
                <c:pt idx="4327">
                  <c:v>0.2</c:v>
                </c:pt>
                <c:pt idx="4328">
                  <c:v>0.5</c:v>
                </c:pt>
                <c:pt idx="4329">
                  <c:v>0.1</c:v>
                </c:pt>
                <c:pt idx="4330">
                  <c:v>0.3</c:v>
                </c:pt>
                <c:pt idx="4331">
                  <c:v>-0.1</c:v>
                </c:pt>
                <c:pt idx="4332">
                  <c:v>0.1</c:v>
                </c:pt>
                <c:pt idx="4333">
                  <c:v>0.2</c:v>
                </c:pt>
                <c:pt idx="4334">
                  <c:v>0.2</c:v>
                </c:pt>
                <c:pt idx="4335">
                  <c:v>0.2</c:v>
                </c:pt>
                <c:pt idx="4336">
                  <c:v>0.2</c:v>
                </c:pt>
                <c:pt idx="4337">
                  <c:v>0.3</c:v>
                </c:pt>
                <c:pt idx="4338">
                  <c:v>0.3</c:v>
                </c:pt>
                <c:pt idx="4339">
                  <c:v>0.2</c:v>
                </c:pt>
                <c:pt idx="4340">
                  <c:v>0.1</c:v>
                </c:pt>
                <c:pt idx="4341">
                  <c:v>0.1</c:v>
                </c:pt>
                <c:pt idx="4342">
                  <c:v>0.4</c:v>
                </c:pt>
                <c:pt idx="4343">
                  <c:v>0.1</c:v>
                </c:pt>
                <c:pt idx="4344">
                  <c:v>0.2</c:v>
                </c:pt>
                <c:pt idx="4345">
                  <c:v>0.2</c:v>
                </c:pt>
                <c:pt idx="4346">
                  <c:v>0.2</c:v>
                </c:pt>
                <c:pt idx="4347">
                  <c:v>0.1</c:v>
                </c:pt>
                <c:pt idx="4348">
                  <c:v>0.3</c:v>
                </c:pt>
                <c:pt idx="4349">
                  <c:v>0.3</c:v>
                </c:pt>
                <c:pt idx="4350">
                  <c:v>0.1</c:v>
                </c:pt>
                <c:pt idx="4351">
                  <c:v>0.3</c:v>
                </c:pt>
                <c:pt idx="4352">
                  <c:v>0.3</c:v>
                </c:pt>
                <c:pt idx="4353">
                  <c:v>0.1</c:v>
                </c:pt>
                <c:pt idx="4354">
                  <c:v>0.5</c:v>
                </c:pt>
                <c:pt idx="4355">
                  <c:v>0.1</c:v>
                </c:pt>
                <c:pt idx="4356">
                  <c:v>0.4</c:v>
                </c:pt>
                <c:pt idx="4357">
                  <c:v>0.3</c:v>
                </c:pt>
                <c:pt idx="4358">
                  <c:v>0.4</c:v>
                </c:pt>
                <c:pt idx="4359">
                  <c:v>0.2</c:v>
                </c:pt>
                <c:pt idx="4360">
                  <c:v>0.4</c:v>
                </c:pt>
                <c:pt idx="4361">
                  <c:v>0.2</c:v>
                </c:pt>
                <c:pt idx="4362">
                  <c:v>0.1</c:v>
                </c:pt>
                <c:pt idx="4363">
                  <c:v>0.2</c:v>
                </c:pt>
                <c:pt idx="4364">
                  <c:v>0.2</c:v>
                </c:pt>
                <c:pt idx="4365">
                  <c:v>0.2</c:v>
                </c:pt>
                <c:pt idx="4366">
                  <c:v>0.3</c:v>
                </c:pt>
                <c:pt idx="4367">
                  <c:v>0.2</c:v>
                </c:pt>
                <c:pt idx="4368">
                  <c:v>0.2</c:v>
                </c:pt>
                <c:pt idx="4369">
                  <c:v>0.2</c:v>
                </c:pt>
                <c:pt idx="4370">
                  <c:v>0.2</c:v>
                </c:pt>
                <c:pt idx="4371">
                  <c:v>0.1</c:v>
                </c:pt>
                <c:pt idx="4372">
                  <c:v>0.1</c:v>
                </c:pt>
                <c:pt idx="4373">
                  <c:v>0.3</c:v>
                </c:pt>
                <c:pt idx="4374">
                  <c:v>0.3</c:v>
                </c:pt>
                <c:pt idx="4375">
                  <c:v>0.2</c:v>
                </c:pt>
                <c:pt idx="4376">
                  <c:v>0.3</c:v>
                </c:pt>
                <c:pt idx="4377">
                  <c:v>0.2</c:v>
                </c:pt>
                <c:pt idx="4378">
                  <c:v>0.2</c:v>
                </c:pt>
                <c:pt idx="4379">
                  <c:v>0.1</c:v>
                </c:pt>
                <c:pt idx="4380">
                  <c:v>0.5</c:v>
                </c:pt>
                <c:pt idx="4381">
                  <c:v>0</c:v>
                </c:pt>
                <c:pt idx="4382">
                  <c:v>0.4</c:v>
                </c:pt>
                <c:pt idx="4383">
                  <c:v>0.3</c:v>
                </c:pt>
                <c:pt idx="4384">
                  <c:v>0.3</c:v>
                </c:pt>
                <c:pt idx="4385">
                  <c:v>0.1</c:v>
                </c:pt>
                <c:pt idx="4386">
                  <c:v>0.4</c:v>
                </c:pt>
                <c:pt idx="4387">
                  <c:v>0.2</c:v>
                </c:pt>
                <c:pt idx="4388">
                  <c:v>0.4</c:v>
                </c:pt>
                <c:pt idx="4389">
                  <c:v>0</c:v>
                </c:pt>
                <c:pt idx="4390">
                  <c:v>0.4</c:v>
                </c:pt>
                <c:pt idx="4391">
                  <c:v>0.1</c:v>
                </c:pt>
                <c:pt idx="4392">
                  <c:v>0.4</c:v>
                </c:pt>
                <c:pt idx="4393">
                  <c:v>0.3</c:v>
                </c:pt>
                <c:pt idx="4394">
                  <c:v>0.4</c:v>
                </c:pt>
                <c:pt idx="4395">
                  <c:v>0.1</c:v>
                </c:pt>
                <c:pt idx="4396">
                  <c:v>0.2</c:v>
                </c:pt>
                <c:pt idx="4397">
                  <c:v>0.1</c:v>
                </c:pt>
                <c:pt idx="4398">
                  <c:v>0.3</c:v>
                </c:pt>
                <c:pt idx="4399">
                  <c:v>0.1</c:v>
                </c:pt>
                <c:pt idx="4400">
                  <c:v>0.1</c:v>
                </c:pt>
                <c:pt idx="4401">
                  <c:v>0.1</c:v>
                </c:pt>
                <c:pt idx="4402">
                  <c:v>0.4</c:v>
                </c:pt>
                <c:pt idx="4403">
                  <c:v>0.3</c:v>
                </c:pt>
                <c:pt idx="4404">
                  <c:v>0.2</c:v>
                </c:pt>
                <c:pt idx="4405">
                  <c:v>0.1</c:v>
                </c:pt>
                <c:pt idx="4406">
                  <c:v>0.2</c:v>
                </c:pt>
                <c:pt idx="4407">
                  <c:v>0.1</c:v>
                </c:pt>
                <c:pt idx="4408">
                  <c:v>0.3</c:v>
                </c:pt>
                <c:pt idx="4409">
                  <c:v>0.2</c:v>
                </c:pt>
                <c:pt idx="4410">
                  <c:v>0.3</c:v>
                </c:pt>
                <c:pt idx="4411">
                  <c:v>0.2</c:v>
                </c:pt>
                <c:pt idx="4412">
                  <c:v>0.1</c:v>
                </c:pt>
                <c:pt idx="4413">
                  <c:v>-0.1</c:v>
                </c:pt>
                <c:pt idx="4414">
                  <c:v>0.2</c:v>
                </c:pt>
                <c:pt idx="4415">
                  <c:v>0.1</c:v>
                </c:pt>
                <c:pt idx="4416">
                  <c:v>0.1</c:v>
                </c:pt>
                <c:pt idx="4417">
                  <c:v>0</c:v>
                </c:pt>
                <c:pt idx="4418">
                  <c:v>0.2</c:v>
                </c:pt>
                <c:pt idx="4419">
                  <c:v>0</c:v>
                </c:pt>
                <c:pt idx="4420">
                  <c:v>0.2</c:v>
                </c:pt>
                <c:pt idx="4421">
                  <c:v>0.1</c:v>
                </c:pt>
                <c:pt idx="4422">
                  <c:v>0.1</c:v>
                </c:pt>
                <c:pt idx="4423">
                  <c:v>0</c:v>
                </c:pt>
                <c:pt idx="4424">
                  <c:v>0.2</c:v>
                </c:pt>
                <c:pt idx="4425">
                  <c:v>0</c:v>
                </c:pt>
                <c:pt idx="4426">
                  <c:v>0.3</c:v>
                </c:pt>
                <c:pt idx="4427">
                  <c:v>0.2</c:v>
                </c:pt>
                <c:pt idx="4428">
                  <c:v>0.1</c:v>
                </c:pt>
                <c:pt idx="4429">
                  <c:v>0.3</c:v>
                </c:pt>
                <c:pt idx="4430">
                  <c:v>0.3</c:v>
                </c:pt>
                <c:pt idx="4431">
                  <c:v>0</c:v>
                </c:pt>
                <c:pt idx="4432">
                  <c:v>0.2</c:v>
                </c:pt>
                <c:pt idx="4433">
                  <c:v>0.2</c:v>
                </c:pt>
                <c:pt idx="4434">
                  <c:v>0.4</c:v>
                </c:pt>
                <c:pt idx="4435">
                  <c:v>0.2</c:v>
                </c:pt>
                <c:pt idx="4436">
                  <c:v>0.1</c:v>
                </c:pt>
                <c:pt idx="4437">
                  <c:v>0.1</c:v>
                </c:pt>
                <c:pt idx="4438">
                  <c:v>0.1</c:v>
                </c:pt>
                <c:pt idx="4439">
                  <c:v>0</c:v>
                </c:pt>
                <c:pt idx="4440">
                  <c:v>0.4</c:v>
                </c:pt>
                <c:pt idx="4441">
                  <c:v>0.1</c:v>
                </c:pt>
                <c:pt idx="4442">
                  <c:v>0.2</c:v>
                </c:pt>
                <c:pt idx="4443">
                  <c:v>0.1</c:v>
                </c:pt>
                <c:pt idx="4444">
                  <c:v>0.3</c:v>
                </c:pt>
                <c:pt idx="4445">
                  <c:v>0</c:v>
                </c:pt>
                <c:pt idx="4446">
                  <c:v>0.3</c:v>
                </c:pt>
                <c:pt idx="4447">
                  <c:v>0.1</c:v>
                </c:pt>
                <c:pt idx="4448">
                  <c:v>0.3</c:v>
                </c:pt>
                <c:pt idx="4449">
                  <c:v>0.3</c:v>
                </c:pt>
                <c:pt idx="4450">
                  <c:v>0.3</c:v>
                </c:pt>
                <c:pt idx="4451">
                  <c:v>0.3</c:v>
                </c:pt>
                <c:pt idx="4452">
                  <c:v>0.4</c:v>
                </c:pt>
                <c:pt idx="4453">
                  <c:v>0.1</c:v>
                </c:pt>
                <c:pt idx="4454">
                  <c:v>0.4</c:v>
                </c:pt>
                <c:pt idx="4455">
                  <c:v>0.2</c:v>
                </c:pt>
                <c:pt idx="4456">
                  <c:v>0.3</c:v>
                </c:pt>
                <c:pt idx="4457">
                  <c:v>0.2</c:v>
                </c:pt>
                <c:pt idx="4458">
                  <c:v>0.4</c:v>
                </c:pt>
                <c:pt idx="4459">
                  <c:v>0.2</c:v>
                </c:pt>
                <c:pt idx="4460">
                  <c:v>0.4</c:v>
                </c:pt>
                <c:pt idx="4461">
                  <c:v>0.2</c:v>
                </c:pt>
                <c:pt idx="4462">
                  <c:v>0.5</c:v>
                </c:pt>
                <c:pt idx="4463">
                  <c:v>0.3</c:v>
                </c:pt>
                <c:pt idx="4464">
                  <c:v>0.3</c:v>
                </c:pt>
                <c:pt idx="4465">
                  <c:v>0.2</c:v>
                </c:pt>
                <c:pt idx="4466">
                  <c:v>0.1</c:v>
                </c:pt>
                <c:pt idx="4467">
                  <c:v>0.3</c:v>
                </c:pt>
                <c:pt idx="4468">
                  <c:v>0.1</c:v>
                </c:pt>
                <c:pt idx="4469">
                  <c:v>0.3</c:v>
                </c:pt>
                <c:pt idx="4470">
                  <c:v>0.4</c:v>
                </c:pt>
                <c:pt idx="4471">
                  <c:v>0.1</c:v>
                </c:pt>
                <c:pt idx="4472">
                  <c:v>0.4</c:v>
                </c:pt>
                <c:pt idx="4473">
                  <c:v>0.3</c:v>
                </c:pt>
                <c:pt idx="4474">
                  <c:v>0.1</c:v>
                </c:pt>
                <c:pt idx="4475">
                  <c:v>0.1</c:v>
                </c:pt>
                <c:pt idx="4476">
                  <c:v>0.2</c:v>
                </c:pt>
                <c:pt idx="4477">
                  <c:v>0.3</c:v>
                </c:pt>
                <c:pt idx="4478">
                  <c:v>0.4</c:v>
                </c:pt>
                <c:pt idx="4479">
                  <c:v>0.1</c:v>
                </c:pt>
                <c:pt idx="4480">
                  <c:v>0.2</c:v>
                </c:pt>
                <c:pt idx="4481">
                  <c:v>0.3</c:v>
                </c:pt>
                <c:pt idx="4482">
                  <c:v>0.2</c:v>
                </c:pt>
                <c:pt idx="4483">
                  <c:v>0.2</c:v>
                </c:pt>
                <c:pt idx="4484">
                  <c:v>0.3</c:v>
                </c:pt>
                <c:pt idx="4485">
                  <c:v>0.3</c:v>
                </c:pt>
                <c:pt idx="4486">
                  <c:v>0.2</c:v>
                </c:pt>
                <c:pt idx="4487">
                  <c:v>0.3</c:v>
                </c:pt>
                <c:pt idx="4488">
                  <c:v>0.3</c:v>
                </c:pt>
                <c:pt idx="4489">
                  <c:v>0.3</c:v>
                </c:pt>
                <c:pt idx="4490">
                  <c:v>0.2</c:v>
                </c:pt>
                <c:pt idx="4491">
                  <c:v>0.1</c:v>
                </c:pt>
                <c:pt idx="4492">
                  <c:v>0.3</c:v>
                </c:pt>
                <c:pt idx="4493">
                  <c:v>0</c:v>
                </c:pt>
                <c:pt idx="4494">
                  <c:v>0.3</c:v>
                </c:pt>
                <c:pt idx="4495">
                  <c:v>0.2</c:v>
                </c:pt>
                <c:pt idx="4496">
                  <c:v>0.2</c:v>
                </c:pt>
                <c:pt idx="4497">
                  <c:v>0.3</c:v>
                </c:pt>
                <c:pt idx="4498">
                  <c:v>0.3</c:v>
                </c:pt>
                <c:pt idx="4499">
                  <c:v>0.2</c:v>
                </c:pt>
                <c:pt idx="4500">
                  <c:v>0.3</c:v>
                </c:pt>
                <c:pt idx="4501">
                  <c:v>0.1</c:v>
                </c:pt>
                <c:pt idx="4502">
                  <c:v>0.3</c:v>
                </c:pt>
                <c:pt idx="4503">
                  <c:v>0.1</c:v>
                </c:pt>
                <c:pt idx="4504">
                  <c:v>0.1</c:v>
                </c:pt>
                <c:pt idx="4505">
                  <c:v>0.1</c:v>
                </c:pt>
                <c:pt idx="4506">
                  <c:v>0.3</c:v>
                </c:pt>
                <c:pt idx="4507">
                  <c:v>0.2</c:v>
                </c:pt>
                <c:pt idx="4508">
                  <c:v>0.3</c:v>
                </c:pt>
                <c:pt idx="4509">
                  <c:v>0</c:v>
                </c:pt>
                <c:pt idx="4510">
                  <c:v>0.4</c:v>
                </c:pt>
                <c:pt idx="4511">
                  <c:v>0.2</c:v>
                </c:pt>
                <c:pt idx="4512">
                  <c:v>0.3</c:v>
                </c:pt>
                <c:pt idx="4513">
                  <c:v>0.3</c:v>
                </c:pt>
                <c:pt idx="4514">
                  <c:v>0.4</c:v>
                </c:pt>
                <c:pt idx="4515">
                  <c:v>0.1</c:v>
                </c:pt>
                <c:pt idx="4516">
                  <c:v>0.2</c:v>
                </c:pt>
                <c:pt idx="4517">
                  <c:v>0.2</c:v>
                </c:pt>
                <c:pt idx="4518">
                  <c:v>0.2</c:v>
                </c:pt>
                <c:pt idx="4519">
                  <c:v>0.3</c:v>
                </c:pt>
                <c:pt idx="4520">
                  <c:v>0.1</c:v>
                </c:pt>
                <c:pt idx="4521">
                  <c:v>0.1</c:v>
                </c:pt>
                <c:pt idx="4522">
                  <c:v>0.3</c:v>
                </c:pt>
                <c:pt idx="4523">
                  <c:v>0.1</c:v>
                </c:pt>
                <c:pt idx="4524">
                  <c:v>0.2</c:v>
                </c:pt>
                <c:pt idx="4525">
                  <c:v>0.1</c:v>
                </c:pt>
                <c:pt idx="4526">
                  <c:v>0.2</c:v>
                </c:pt>
                <c:pt idx="4527">
                  <c:v>0.1</c:v>
                </c:pt>
                <c:pt idx="4528">
                  <c:v>0.3</c:v>
                </c:pt>
                <c:pt idx="4529">
                  <c:v>-0.1</c:v>
                </c:pt>
                <c:pt idx="4530">
                  <c:v>0.5</c:v>
                </c:pt>
                <c:pt idx="4531">
                  <c:v>0</c:v>
                </c:pt>
                <c:pt idx="4532">
                  <c:v>0.3</c:v>
                </c:pt>
                <c:pt idx="4533">
                  <c:v>0</c:v>
                </c:pt>
                <c:pt idx="4534">
                  <c:v>0.3</c:v>
                </c:pt>
                <c:pt idx="4535">
                  <c:v>0.1</c:v>
                </c:pt>
                <c:pt idx="4536">
                  <c:v>0.1</c:v>
                </c:pt>
                <c:pt idx="4537">
                  <c:v>0.2</c:v>
                </c:pt>
                <c:pt idx="4538">
                  <c:v>0.1</c:v>
                </c:pt>
                <c:pt idx="4539">
                  <c:v>0.2</c:v>
                </c:pt>
                <c:pt idx="4540">
                  <c:v>0.1</c:v>
                </c:pt>
                <c:pt idx="4541">
                  <c:v>0.3</c:v>
                </c:pt>
                <c:pt idx="4542">
                  <c:v>0.1</c:v>
                </c:pt>
                <c:pt idx="4543">
                  <c:v>0.1</c:v>
                </c:pt>
                <c:pt idx="4544">
                  <c:v>0.2</c:v>
                </c:pt>
                <c:pt idx="4545">
                  <c:v>0.2</c:v>
                </c:pt>
                <c:pt idx="4546">
                  <c:v>0.2</c:v>
                </c:pt>
                <c:pt idx="4547">
                  <c:v>0</c:v>
                </c:pt>
                <c:pt idx="4548">
                  <c:v>0.3</c:v>
                </c:pt>
                <c:pt idx="4549">
                  <c:v>0</c:v>
                </c:pt>
                <c:pt idx="4550">
                  <c:v>0.3</c:v>
                </c:pt>
                <c:pt idx="4551">
                  <c:v>-0.1</c:v>
                </c:pt>
                <c:pt idx="4552">
                  <c:v>0.3</c:v>
                </c:pt>
                <c:pt idx="4553">
                  <c:v>0.1</c:v>
                </c:pt>
                <c:pt idx="4554">
                  <c:v>0.1</c:v>
                </c:pt>
                <c:pt idx="4555">
                  <c:v>-0.1</c:v>
                </c:pt>
                <c:pt idx="4556">
                  <c:v>0.2</c:v>
                </c:pt>
                <c:pt idx="4557">
                  <c:v>0.1</c:v>
                </c:pt>
                <c:pt idx="4558">
                  <c:v>0.2</c:v>
                </c:pt>
                <c:pt idx="4559">
                  <c:v>0</c:v>
                </c:pt>
                <c:pt idx="4560">
                  <c:v>0.1</c:v>
                </c:pt>
                <c:pt idx="4561">
                  <c:v>-0.1</c:v>
                </c:pt>
                <c:pt idx="4562">
                  <c:v>0.1</c:v>
                </c:pt>
                <c:pt idx="4563">
                  <c:v>0</c:v>
                </c:pt>
                <c:pt idx="4564">
                  <c:v>0.2</c:v>
                </c:pt>
                <c:pt idx="4565">
                  <c:v>-0.1</c:v>
                </c:pt>
                <c:pt idx="4566">
                  <c:v>0</c:v>
                </c:pt>
                <c:pt idx="4567">
                  <c:v>-0.1</c:v>
                </c:pt>
                <c:pt idx="4568">
                  <c:v>0.5</c:v>
                </c:pt>
                <c:pt idx="4569">
                  <c:v>0</c:v>
                </c:pt>
                <c:pt idx="4570">
                  <c:v>0.2</c:v>
                </c:pt>
                <c:pt idx="4571">
                  <c:v>0.2</c:v>
                </c:pt>
                <c:pt idx="4572">
                  <c:v>0.2</c:v>
                </c:pt>
                <c:pt idx="4573">
                  <c:v>0.2</c:v>
                </c:pt>
                <c:pt idx="4574">
                  <c:v>0.1</c:v>
                </c:pt>
                <c:pt idx="4575">
                  <c:v>0</c:v>
                </c:pt>
                <c:pt idx="4576">
                  <c:v>0.2</c:v>
                </c:pt>
                <c:pt idx="4577">
                  <c:v>0</c:v>
                </c:pt>
                <c:pt idx="4578">
                  <c:v>0.2</c:v>
                </c:pt>
                <c:pt idx="4579">
                  <c:v>0.1</c:v>
                </c:pt>
                <c:pt idx="4580">
                  <c:v>0.1</c:v>
                </c:pt>
                <c:pt idx="4581">
                  <c:v>0.1</c:v>
                </c:pt>
                <c:pt idx="4582">
                  <c:v>0.2</c:v>
                </c:pt>
                <c:pt idx="4583">
                  <c:v>0.1</c:v>
                </c:pt>
                <c:pt idx="4584">
                  <c:v>0.3</c:v>
                </c:pt>
                <c:pt idx="4585">
                  <c:v>0.1</c:v>
                </c:pt>
                <c:pt idx="4586">
                  <c:v>0.3</c:v>
                </c:pt>
                <c:pt idx="4587">
                  <c:v>0</c:v>
                </c:pt>
                <c:pt idx="4588">
                  <c:v>0.2</c:v>
                </c:pt>
                <c:pt idx="4589">
                  <c:v>0.3</c:v>
                </c:pt>
                <c:pt idx="4590">
                  <c:v>0.3</c:v>
                </c:pt>
                <c:pt idx="4591">
                  <c:v>0</c:v>
                </c:pt>
                <c:pt idx="4592">
                  <c:v>0.2</c:v>
                </c:pt>
                <c:pt idx="4593">
                  <c:v>0</c:v>
                </c:pt>
                <c:pt idx="4594">
                  <c:v>0.3</c:v>
                </c:pt>
                <c:pt idx="4595">
                  <c:v>-0.1</c:v>
                </c:pt>
                <c:pt idx="4596">
                  <c:v>0.3</c:v>
                </c:pt>
                <c:pt idx="4597">
                  <c:v>0</c:v>
                </c:pt>
                <c:pt idx="4598">
                  <c:v>0.1</c:v>
                </c:pt>
                <c:pt idx="4599">
                  <c:v>0</c:v>
                </c:pt>
                <c:pt idx="4600">
                  <c:v>0.2</c:v>
                </c:pt>
                <c:pt idx="4601">
                  <c:v>-0.1</c:v>
                </c:pt>
                <c:pt idx="4602">
                  <c:v>0.1</c:v>
                </c:pt>
                <c:pt idx="4603">
                  <c:v>0</c:v>
                </c:pt>
                <c:pt idx="4604">
                  <c:v>0.2</c:v>
                </c:pt>
                <c:pt idx="4605">
                  <c:v>0</c:v>
                </c:pt>
                <c:pt idx="4606">
                  <c:v>0.1</c:v>
                </c:pt>
                <c:pt idx="4607">
                  <c:v>0.2</c:v>
                </c:pt>
                <c:pt idx="4608">
                  <c:v>0.2</c:v>
                </c:pt>
                <c:pt idx="4609">
                  <c:v>0.2</c:v>
                </c:pt>
                <c:pt idx="4610">
                  <c:v>0.2</c:v>
                </c:pt>
                <c:pt idx="4611">
                  <c:v>0.1</c:v>
                </c:pt>
                <c:pt idx="4612">
                  <c:v>0.2</c:v>
                </c:pt>
                <c:pt idx="4613">
                  <c:v>0.2</c:v>
                </c:pt>
                <c:pt idx="4614">
                  <c:v>0.3</c:v>
                </c:pt>
                <c:pt idx="4615">
                  <c:v>0</c:v>
                </c:pt>
                <c:pt idx="4616">
                  <c:v>0.3</c:v>
                </c:pt>
                <c:pt idx="4617">
                  <c:v>0</c:v>
                </c:pt>
                <c:pt idx="4618">
                  <c:v>0.2</c:v>
                </c:pt>
                <c:pt idx="4619">
                  <c:v>0</c:v>
                </c:pt>
                <c:pt idx="4620">
                  <c:v>0.2</c:v>
                </c:pt>
                <c:pt idx="4621">
                  <c:v>0</c:v>
                </c:pt>
                <c:pt idx="4622">
                  <c:v>0.1</c:v>
                </c:pt>
                <c:pt idx="4623">
                  <c:v>0.1</c:v>
                </c:pt>
                <c:pt idx="4624">
                  <c:v>0.2</c:v>
                </c:pt>
                <c:pt idx="4625">
                  <c:v>0.1</c:v>
                </c:pt>
                <c:pt idx="4626">
                  <c:v>0.2</c:v>
                </c:pt>
                <c:pt idx="4627">
                  <c:v>0.2</c:v>
                </c:pt>
                <c:pt idx="4628">
                  <c:v>0.2</c:v>
                </c:pt>
                <c:pt idx="4629">
                  <c:v>0.1</c:v>
                </c:pt>
                <c:pt idx="4630">
                  <c:v>0.2</c:v>
                </c:pt>
                <c:pt idx="4631">
                  <c:v>0.1</c:v>
                </c:pt>
                <c:pt idx="4632">
                  <c:v>0.2</c:v>
                </c:pt>
                <c:pt idx="4633">
                  <c:v>-0.1</c:v>
                </c:pt>
                <c:pt idx="4634">
                  <c:v>0.2</c:v>
                </c:pt>
                <c:pt idx="4635">
                  <c:v>0</c:v>
                </c:pt>
                <c:pt idx="4636">
                  <c:v>0.1</c:v>
                </c:pt>
                <c:pt idx="4637">
                  <c:v>0</c:v>
                </c:pt>
                <c:pt idx="4638">
                  <c:v>0.1</c:v>
                </c:pt>
                <c:pt idx="4639">
                  <c:v>-0.1</c:v>
                </c:pt>
                <c:pt idx="4640">
                  <c:v>0.2</c:v>
                </c:pt>
                <c:pt idx="4641">
                  <c:v>-0.1</c:v>
                </c:pt>
                <c:pt idx="4642">
                  <c:v>0.1</c:v>
                </c:pt>
                <c:pt idx="4643">
                  <c:v>-0.1</c:v>
                </c:pt>
                <c:pt idx="4644">
                  <c:v>0</c:v>
                </c:pt>
                <c:pt idx="4645">
                  <c:v>0.1</c:v>
                </c:pt>
                <c:pt idx="4646">
                  <c:v>0</c:v>
                </c:pt>
                <c:pt idx="4647">
                  <c:v>0.1</c:v>
                </c:pt>
                <c:pt idx="4648">
                  <c:v>0.1</c:v>
                </c:pt>
                <c:pt idx="4649">
                  <c:v>-0.1</c:v>
                </c:pt>
                <c:pt idx="4650">
                  <c:v>0.1</c:v>
                </c:pt>
                <c:pt idx="4651">
                  <c:v>0</c:v>
                </c:pt>
                <c:pt idx="4652">
                  <c:v>0</c:v>
                </c:pt>
                <c:pt idx="4653">
                  <c:v>0</c:v>
                </c:pt>
                <c:pt idx="4654">
                  <c:v>0.3</c:v>
                </c:pt>
                <c:pt idx="4655">
                  <c:v>0</c:v>
                </c:pt>
                <c:pt idx="4656">
                  <c:v>0.2</c:v>
                </c:pt>
                <c:pt idx="4657">
                  <c:v>0.1</c:v>
                </c:pt>
                <c:pt idx="4658">
                  <c:v>0.1</c:v>
                </c:pt>
                <c:pt idx="4659">
                  <c:v>0</c:v>
                </c:pt>
                <c:pt idx="4660">
                  <c:v>0.2</c:v>
                </c:pt>
                <c:pt idx="4661">
                  <c:v>-0.1</c:v>
                </c:pt>
                <c:pt idx="4662">
                  <c:v>0.2</c:v>
                </c:pt>
                <c:pt idx="4663">
                  <c:v>0</c:v>
                </c:pt>
                <c:pt idx="4664">
                  <c:v>0.1</c:v>
                </c:pt>
                <c:pt idx="4665">
                  <c:v>0</c:v>
                </c:pt>
                <c:pt idx="4666">
                  <c:v>0.3</c:v>
                </c:pt>
                <c:pt idx="4667">
                  <c:v>-0.1</c:v>
                </c:pt>
                <c:pt idx="4668">
                  <c:v>0.3</c:v>
                </c:pt>
                <c:pt idx="4669">
                  <c:v>0</c:v>
                </c:pt>
                <c:pt idx="4670">
                  <c:v>0.1</c:v>
                </c:pt>
                <c:pt idx="4671">
                  <c:v>0</c:v>
                </c:pt>
                <c:pt idx="4672">
                  <c:v>0.1</c:v>
                </c:pt>
                <c:pt idx="4673">
                  <c:v>0.1</c:v>
                </c:pt>
                <c:pt idx="4674">
                  <c:v>-0.1</c:v>
                </c:pt>
                <c:pt idx="4675">
                  <c:v>0.1</c:v>
                </c:pt>
                <c:pt idx="4676">
                  <c:v>0.2</c:v>
                </c:pt>
                <c:pt idx="4677">
                  <c:v>0.1</c:v>
                </c:pt>
                <c:pt idx="4678">
                  <c:v>0.1</c:v>
                </c:pt>
                <c:pt idx="4679">
                  <c:v>0</c:v>
                </c:pt>
                <c:pt idx="4680">
                  <c:v>0.2</c:v>
                </c:pt>
                <c:pt idx="4681">
                  <c:v>0</c:v>
                </c:pt>
                <c:pt idx="4682">
                  <c:v>0.1</c:v>
                </c:pt>
                <c:pt idx="4683">
                  <c:v>0.2</c:v>
                </c:pt>
                <c:pt idx="4684">
                  <c:v>0.2</c:v>
                </c:pt>
                <c:pt idx="4685">
                  <c:v>0</c:v>
                </c:pt>
                <c:pt idx="4686">
                  <c:v>0.1</c:v>
                </c:pt>
                <c:pt idx="4687">
                  <c:v>-0.1</c:v>
                </c:pt>
                <c:pt idx="4688">
                  <c:v>0.2</c:v>
                </c:pt>
                <c:pt idx="4689">
                  <c:v>0.2</c:v>
                </c:pt>
                <c:pt idx="4690">
                  <c:v>0.2</c:v>
                </c:pt>
                <c:pt idx="4691">
                  <c:v>0.1</c:v>
                </c:pt>
                <c:pt idx="4692">
                  <c:v>0.2</c:v>
                </c:pt>
                <c:pt idx="4693">
                  <c:v>0.1</c:v>
                </c:pt>
                <c:pt idx="4694">
                  <c:v>0.1</c:v>
                </c:pt>
                <c:pt idx="4695">
                  <c:v>-0.1</c:v>
                </c:pt>
                <c:pt idx="4696">
                  <c:v>0.2</c:v>
                </c:pt>
                <c:pt idx="4697">
                  <c:v>0</c:v>
                </c:pt>
                <c:pt idx="4698">
                  <c:v>0.1</c:v>
                </c:pt>
                <c:pt idx="4699">
                  <c:v>0</c:v>
                </c:pt>
                <c:pt idx="4700">
                  <c:v>0.1</c:v>
                </c:pt>
                <c:pt idx="4701">
                  <c:v>-0.1</c:v>
                </c:pt>
                <c:pt idx="4702">
                  <c:v>0.1</c:v>
                </c:pt>
                <c:pt idx="4703">
                  <c:v>-0.1</c:v>
                </c:pt>
                <c:pt idx="4704">
                  <c:v>0.1</c:v>
                </c:pt>
                <c:pt idx="4705">
                  <c:v>0</c:v>
                </c:pt>
                <c:pt idx="4706">
                  <c:v>0</c:v>
                </c:pt>
                <c:pt idx="4707">
                  <c:v>-0.1</c:v>
                </c:pt>
                <c:pt idx="4708">
                  <c:v>0.1</c:v>
                </c:pt>
                <c:pt idx="4709">
                  <c:v>-0.1</c:v>
                </c:pt>
                <c:pt idx="4710">
                  <c:v>0.2</c:v>
                </c:pt>
                <c:pt idx="4711">
                  <c:v>0.1</c:v>
                </c:pt>
                <c:pt idx="4712">
                  <c:v>0.3</c:v>
                </c:pt>
                <c:pt idx="4713">
                  <c:v>0</c:v>
                </c:pt>
                <c:pt idx="4714">
                  <c:v>0.1</c:v>
                </c:pt>
                <c:pt idx="4715">
                  <c:v>0</c:v>
                </c:pt>
                <c:pt idx="4716">
                  <c:v>0.1</c:v>
                </c:pt>
                <c:pt idx="4717">
                  <c:v>-0.1</c:v>
                </c:pt>
                <c:pt idx="4718">
                  <c:v>0.1</c:v>
                </c:pt>
                <c:pt idx="4719">
                  <c:v>0</c:v>
                </c:pt>
                <c:pt idx="4720">
                  <c:v>-0.1</c:v>
                </c:pt>
                <c:pt idx="4721">
                  <c:v>0</c:v>
                </c:pt>
                <c:pt idx="4722">
                  <c:v>0.1</c:v>
                </c:pt>
                <c:pt idx="4723">
                  <c:v>0</c:v>
                </c:pt>
                <c:pt idx="4724">
                  <c:v>0.1</c:v>
                </c:pt>
                <c:pt idx="4725">
                  <c:v>0.1</c:v>
                </c:pt>
                <c:pt idx="4726">
                  <c:v>-0.1</c:v>
                </c:pt>
                <c:pt idx="4727">
                  <c:v>0</c:v>
                </c:pt>
                <c:pt idx="4728">
                  <c:v>0.1</c:v>
                </c:pt>
                <c:pt idx="4729">
                  <c:v>0</c:v>
                </c:pt>
                <c:pt idx="4730">
                  <c:v>0.2</c:v>
                </c:pt>
                <c:pt idx="4731">
                  <c:v>0.1</c:v>
                </c:pt>
                <c:pt idx="4732">
                  <c:v>0.3</c:v>
                </c:pt>
                <c:pt idx="4733">
                  <c:v>-0.1</c:v>
                </c:pt>
                <c:pt idx="4734">
                  <c:v>0.2</c:v>
                </c:pt>
                <c:pt idx="4735">
                  <c:v>-0.1</c:v>
                </c:pt>
                <c:pt idx="4736">
                  <c:v>0.2</c:v>
                </c:pt>
                <c:pt idx="4737">
                  <c:v>0.1</c:v>
                </c:pt>
                <c:pt idx="4738">
                  <c:v>0.1</c:v>
                </c:pt>
                <c:pt idx="4739">
                  <c:v>-0.1</c:v>
                </c:pt>
                <c:pt idx="4740">
                  <c:v>0.1</c:v>
                </c:pt>
                <c:pt idx="4741">
                  <c:v>0</c:v>
                </c:pt>
                <c:pt idx="4742">
                  <c:v>0.1</c:v>
                </c:pt>
                <c:pt idx="4743">
                  <c:v>0</c:v>
                </c:pt>
                <c:pt idx="4744">
                  <c:v>0</c:v>
                </c:pt>
                <c:pt idx="4745">
                  <c:v>-0.1</c:v>
                </c:pt>
                <c:pt idx="4746">
                  <c:v>0.1</c:v>
                </c:pt>
                <c:pt idx="4747">
                  <c:v>0.2</c:v>
                </c:pt>
                <c:pt idx="4748">
                  <c:v>0.2</c:v>
                </c:pt>
                <c:pt idx="4749">
                  <c:v>0.1</c:v>
                </c:pt>
                <c:pt idx="4750">
                  <c:v>0.1</c:v>
                </c:pt>
                <c:pt idx="4751">
                  <c:v>-0.1</c:v>
                </c:pt>
                <c:pt idx="4752">
                  <c:v>0.1</c:v>
                </c:pt>
                <c:pt idx="4753">
                  <c:v>0</c:v>
                </c:pt>
                <c:pt idx="4754">
                  <c:v>0.1</c:v>
                </c:pt>
                <c:pt idx="4755">
                  <c:v>-0.1</c:v>
                </c:pt>
                <c:pt idx="4756">
                  <c:v>0.1</c:v>
                </c:pt>
                <c:pt idx="4757">
                  <c:v>0</c:v>
                </c:pt>
                <c:pt idx="4758">
                  <c:v>0.2</c:v>
                </c:pt>
                <c:pt idx="4759">
                  <c:v>-0.1</c:v>
                </c:pt>
                <c:pt idx="4760">
                  <c:v>0.2</c:v>
                </c:pt>
                <c:pt idx="4761">
                  <c:v>0.1</c:v>
                </c:pt>
                <c:pt idx="4762">
                  <c:v>0.3</c:v>
                </c:pt>
                <c:pt idx="4763">
                  <c:v>0</c:v>
                </c:pt>
                <c:pt idx="4764">
                  <c:v>0.3</c:v>
                </c:pt>
                <c:pt idx="4765">
                  <c:v>0</c:v>
                </c:pt>
                <c:pt idx="4766">
                  <c:v>0.2</c:v>
                </c:pt>
                <c:pt idx="4767">
                  <c:v>-0.1</c:v>
                </c:pt>
                <c:pt idx="4768">
                  <c:v>0.3</c:v>
                </c:pt>
                <c:pt idx="4769">
                  <c:v>0</c:v>
                </c:pt>
                <c:pt idx="4770">
                  <c:v>0.3</c:v>
                </c:pt>
                <c:pt idx="4771">
                  <c:v>-0.1</c:v>
                </c:pt>
                <c:pt idx="4772">
                  <c:v>0</c:v>
                </c:pt>
                <c:pt idx="4773">
                  <c:v>0.1</c:v>
                </c:pt>
                <c:pt idx="4774">
                  <c:v>0.1</c:v>
                </c:pt>
                <c:pt idx="4775">
                  <c:v>0.1</c:v>
                </c:pt>
                <c:pt idx="4776">
                  <c:v>0.1</c:v>
                </c:pt>
                <c:pt idx="4777">
                  <c:v>-0.1</c:v>
                </c:pt>
                <c:pt idx="4778">
                  <c:v>0.1</c:v>
                </c:pt>
                <c:pt idx="4779">
                  <c:v>-0.1</c:v>
                </c:pt>
                <c:pt idx="4780">
                  <c:v>-0.1</c:v>
                </c:pt>
                <c:pt idx="4781">
                  <c:v>0.1</c:v>
                </c:pt>
                <c:pt idx="4782">
                  <c:v>-0.1</c:v>
                </c:pt>
                <c:pt idx="4783">
                  <c:v>0.1</c:v>
                </c:pt>
                <c:pt idx="4784">
                  <c:v>0.2</c:v>
                </c:pt>
                <c:pt idx="4785">
                  <c:v>0</c:v>
                </c:pt>
                <c:pt idx="4786">
                  <c:v>0.2</c:v>
                </c:pt>
                <c:pt idx="4787">
                  <c:v>-0.1</c:v>
                </c:pt>
                <c:pt idx="4788">
                  <c:v>0.1</c:v>
                </c:pt>
                <c:pt idx="4789">
                  <c:v>-0.1</c:v>
                </c:pt>
                <c:pt idx="4790">
                  <c:v>0.2</c:v>
                </c:pt>
                <c:pt idx="4791">
                  <c:v>-0.1</c:v>
                </c:pt>
                <c:pt idx="4792">
                  <c:v>0.2</c:v>
                </c:pt>
                <c:pt idx="4793">
                  <c:v>0.1</c:v>
                </c:pt>
                <c:pt idx="4794">
                  <c:v>0.3</c:v>
                </c:pt>
                <c:pt idx="4795">
                  <c:v>-0.1</c:v>
                </c:pt>
                <c:pt idx="4796">
                  <c:v>0.3</c:v>
                </c:pt>
                <c:pt idx="4797">
                  <c:v>0</c:v>
                </c:pt>
                <c:pt idx="4798">
                  <c:v>0.2</c:v>
                </c:pt>
                <c:pt idx="4799">
                  <c:v>-0.1</c:v>
                </c:pt>
                <c:pt idx="4800">
                  <c:v>0.3</c:v>
                </c:pt>
                <c:pt idx="4801">
                  <c:v>0</c:v>
                </c:pt>
                <c:pt idx="4802">
                  <c:v>0.2</c:v>
                </c:pt>
                <c:pt idx="4803">
                  <c:v>-0.1</c:v>
                </c:pt>
                <c:pt idx="4804">
                  <c:v>0.3</c:v>
                </c:pt>
                <c:pt idx="4805">
                  <c:v>0</c:v>
                </c:pt>
                <c:pt idx="4806">
                  <c:v>0.1</c:v>
                </c:pt>
                <c:pt idx="4807">
                  <c:v>-0.1</c:v>
                </c:pt>
                <c:pt idx="4808">
                  <c:v>0.1</c:v>
                </c:pt>
                <c:pt idx="4809">
                  <c:v>0</c:v>
                </c:pt>
                <c:pt idx="4810">
                  <c:v>0.1</c:v>
                </c:pt>
                <c:pt idx="4811">
                  <c:v>0</c:v>
                </c:pt>
                <c:pt idx="4812">
                  <c:v>0.2</c:v>
                </c:pt>
                <c:pt idx="4813">
                  <c:v>0.1</c:v>
                </c:pt>
                <c:pt idx="4814">
                  <c:v>0.3</c:v>
                </c:pt>
                <c:pt idx="4815">
                  <c:v>0</c:v>
                </c:pt>
                <c:pt idx="4816">
                  <c:v>0.1</c:v>
                </c:pt>
                <c:pt idx="4817">
                  <c:v>0</c:v>
                </c:pt>
                <c:pt idx="4818">
                  <c:v>0.3</c:v>
                </c:pt>
                <c:pt idx="4819">
                  <c:v>0.1</c:v>
                </c:pt>
                <c:pt idx="4820">
                  <c:v>0.2</c:v>
                </c:pt>
                <c:pt idx="4821">
                  <c:v>-0.1</c:v>
                </c:pt>
                <c:pt idx="4822">
                  <c:v>-0.1</c:v>
                </c:pt>
                <c:pt idx="4823">
                  <c:v>0</c:v>
                </c:pt>
                <c:pt idx="4824">
                  <c:v>0</c:v>
                </c:pt>
                <c:pt idx="4825">
                  <c:v>0</c:v>
                </c:pt>
                <c:pt idx="4826">
                  <c:v>-0.1</c:v>
                </c:pt>
                <c:pt idx="4827">
                  <c:v>0.1</c:v>
                </c:pt>
                <c:pt idx="4828">
                  <c:v>0.1</c:v>
                </c:pt>
                <c:pt idx="4829">
                  <c:v>-0.1</c:v>
                </c:pt>
                <c:pt idx="4830">
                  <c:v>0.2</c:v>
                </c:pt>
                <c:pt idx="4831">
                  <c:v>-0.1</c:v>
                </c:pt>
                <c:pt idx="4832">
                  <c:v>0.2</c:v>
                </c:pt>
                <c:pt idx="4833">
                  <c:v>0</c:v>
                </c:pt>
                <c:pt idx="4834">
                  <c:v>0.1</c:v>
                </c:pt>
                <c:pt idx="4835">
                  <c:v>-0.1</c:v>
                </c:pt>
                <c:pt idx="4836">
                  <c:v>0.1</c:v>
                </c:pt>
                <c:pt idx="4837">
                  <c:v>0</c:v>
                </c:pt>
                <c:pt idx="4838">
                  <c:v>0.2</c:v>
                </c:pt>
                <c:pt idx="4839">
                  <c:v>0.1</c:v>
                </c:pt>
                <c:pt idx="4840">
                  <c:v>-0.1</c:v>
                </c:pt>
                <c:pt idx="4841">
                  <c:v>0.1</c:v>
                </c:pt>
                <c:pt idx="4842">
                  <c:v>0.2</c:v>
                </c:pt>
                <c:pt idx="4843">
                  <c:v>-0.1</c:v>
                </c:pt>
                <c:pt idx="4844">
                  <c:v>0.1</c:v>
                </c:pt>
                <c:pt idx="4845">
                  <c:v>-0.1</c:v>
                </c:pt>
                <c:pt idx="4846">
                  <c:v>0.2</c:v>
                </c:pt>
                <c:pt idx="4847">
                  <c:v>0</c:v>
                </c:pt>
                <c:pt idx="4848">
                  <c:v>0.3</c:v>
                </c:pt>
                <c:pt idx="4849">
                  <c:v>-0.1</c:v>
                </c:pt>
                <c:pt idx="4850">
                  <c:v>0.1</c:v>
                </c:pt>
                <c:pt idx="4851">
                  <c:v>0</c:v>
                </c:pt>
                <c:pt idx="4852">
                  <c:v>0.2</c:v>
                </c:pt>
                <c:pt idx="4853">
                  <c:v>0</c:v>
                </c:pt>
                <c:pt idx="4854">
                  <c:v>0.1</c:v>
                </c:pt>
                <c:pt idx="4855">
                  <c:v>0</c:v>
                </c:pt>
                <c:pt idx="4856">
                  <c:v>0.1</c:v>
                </c:pt>
                <c:pt idx="4857">
                  <c:v>0</c:v>
                </c:pt>
                <c:pt idx="4858">
                  <c:v>0.3</c:v>
                </c:pt>
                <c:pt idx="4859">
                  <c:v>0</c:v>
                </c:pt>
                <c:pt idx="4860">
                  <c:v>0.2</c:v>
                </c:pt>
                <c:pt idx="4861">
                  <c:v>0</c:v>
                </c:pt>
                <c:pt idx="4862">
                  <c:v>0.1</c:v>
                </c:pt>
                <c:pt idx="4863">
                  <c:v>0</c:v>
                </c:pt>
                <c:pt idx="4864">
                  <c:v>0.2</c:v>
                </c:pt>
                <c:pt idx="4865">
                  <c:v>-0.1</c:v>
                </c:pt>
                <c:pt idx="4866">
                  <c:v>0.2</c:v>
                </c:pt>
                <c:pt idx="4867">
                  <c:v>-0.1</c:v>
                </c:pt>
                <c:pt idx="4868">
                  <c:v>0.2</c:v>
                </c:pt>
                <c:pt idx="4869">
                  <c:v>0.1</c:v>
                </c:pt>
                <c:pt idx="4870">
                  <c:v>0.1</c:v>
                </c:pt>
                <c:pt idx="4871">
                  <c:v>0.2</c:v>
                </c:pt>
                <c:pt idx="4872">
                  <c:v>0.2</c:v>
                </c:pt>
                <c:pt idx="4873">
                  <c:v>-0.1</c:v>
                </c:pt>
                <c:pt idx="4874">
                  <c:v>0.1</c:v>
                </c:pt>
                <c:pt idx="4875">
                  <c:v>0</c:v>
                </c:pt>
                <c:pt idx="4876">
                  <c:v>0.1</c:v>
                </c:pt>
                <c:pt idx="4877">
                  <c:v>0</c:v>
                </c:pt>
                <c:pt idx="4878">
                  <c:v>0.2</c:v>
                </c:pt>
                <c:pt idx="4879">
                  <c:v>0</c:v>
                </c:pt>
                <c:pt idx="4880">
                  <c:v>0.2</c:v>
                </c:pt>
                <c:pt idx="4881">
                  <c:v>0</c:v>
                </c:pt>
                <c:pt idx="4882">
                  <c:v>0.2</c:v>
                </c:pt>
                <c:pt idx="4883">
                  <c:v>0</c:v>
                </c:pt>
                <c:pt idx="4884">
                  <c:v>0.1</c:v>
                </c:pt>
                <c:pt idx="4885">
                  <c:v>0</c:v>
                </c:pt>
                <c:pt idx="4886">
                  <c:v>0.1</c:v>
                </c:pt>
                <c:pt idx="4887">
                  <c:v>0.1</c:v>
                </c:pt>
                <c:pt idx="4888">
                  <c:v>0.2</c:v>
                </c:pt>
                <c:pt idx="4889">
                  <c:v>-0.1</c:v>
                </c:pt>
                <c:pt idx="4890">
                  <c:v>0.3</c:v>
                </c:pt>
                <c:pt idx="4891">
                  <c:v>0</c:v>
                </c:pt>
                <c:pt idx="4892">
                  <c:v>0.2</c:v>
                </c:pt>
                <c:pt idx="4893">
                  <c:v>0</c:v>
                </c:pt>
                <c:pt idx="4894">
                  <c:v>0.1</c:v>
                </c:pt>
                <c:pt idx="4895">
                  <c:v>0</c:v>
                </c:pt>
                <c:pt idx="4896">
                  <c:v>0.3</c:v>
                </c:pt>
                <c:pt idx="4897">
                  <c:v>0.1</c:v>
                </c:pt>
                <c:pt idx="4898">
                  <c:v>0.1</c:v>
                </c:pt>
                <c:pt idx="4899">
                  <c:v>0</c:v>
                </c:pt>
                <c:pt idx="4900">
                  <c:v>0</c:v>
                </c:pt>
                <c:pt idx="4901">
                  <c:v>0</c:v>
                </c:pt>
                <c:pt idx="4902">
                  <c:v>0.2</c:v>
                </c:pt>
                <c:pt idx="4903">
                  <c:v>0</c:v>
                </c:pt>
                <c:pt idx="4904">
                  <c:v>0</c:v>
                </c:pt>
                <c:pt idx="4905">
                  <c:v>-0.1</c:v>
                </c:pt>
                <c:pt idx="4906">
                  <c:v>0</c:v>
                </c:pt>
                <c:pt idx="4907">
                  <c:v>0</c:v>
                </c:pt>
                <c:pt idx="4908">
                  <c:v>0.2</c:v>
                </c:pt>
                <c:pt idx="4909">
                  <c:v>0</c:v>
                </c:pt>
                <c:pt idx="4910">
                  <c:v>0</c:v>
                </c:pt>
                <c:pt idx="4911">
                  <c:v>0</c:v>
                </c:pt>
                <c:pt idx="4912">
                  <c:v>0.1</c:v>
                </c:pt>
                <c:pt idx="4913">
                  <c:v>0</c:v>
                </c:pt>
                <c:pt idx="4914">
                  <c:v>0.1</c:v>
                </c:pt>
                <c:pt idx="4915">
                  <c:v>0.1</c:v>
                </c:pt>
                <c:pt idx="4916">
                  <c:v>0.2</c:v>
                </c:pt>
                <c:pt idx="4917">
                  <c:v>0</c:v>
                </c:pt>
                <c:pt idx="4918">
                  <c:v>0.2</c:v>
                </c:pt>
                <c:pt idx="4919">
                  <c:v>0</c:v>
                </c:pt>
                <c:pt idx="4920">
                  <c:v>0.3</c:v>
                </c:pt>
                <c:pt idx="4921">
                  <c:v>0.1</c:v>
                </c:pt>
                <c:pt idx="4922">
                  <c:v>0.2</c:v>
                </c:pt>
                <c:pt idx="4923">
                  <c:v>0</c:v>
                </c:pt>
                <c:pt idx="4924">
                  <c:v>0.1</c:v>
                </c:pt>
                <c:pt idx="4925">
                  <c:v>0</c:v>
                </c:pt>
                <c:pt idx="4926">
                  <c:v>0.2</c:v>
                </c:pt>
                <c:pt idx="4927">
                  <c:v>-0.1</c:v>
                </c:pt>
                <c:pt idx="4928">
                  <c:v>0.3</c:v>
                </c:pt>
                <c:pt idx="4929">
                  <c:v>0.2</c:v>
                </c:pt>
                <c:pt idx="4930">
                  <c:v>0.2</c:v>
                </c:pt>
                <c:pt idx="4931">
                  <c:v>0.1</c:v>
                </c:pt>
                <c:pt idx="4932">
                  <c:v>0.3</c:v>
                </c:pt>
                <c:pt idx="4933">
                  <c:v>0.1</c:v>
                </c:pt>
                <c:pt idx="4934">
                  <c:v>0.2</c:v>
                </c:pt>
                <c:pt idx="4935">
                  <c:v>-0.1</c:v>
                </c:pt>
                <c:pt idx="4936">
                  <c:v>0.2</c:v>
                </c:pt>
                <c:pt idx="4937">
                  <c:v>0</c:v>
                </c:pt>
                <c:pt idx="4938">
                  <c:v>0.1</c:v>
                </c:pt>
                <c:pt idx="4939">
                  <c:v>-0.1</c:v>
                </c:pt>
                <c:pt idx="4940">
                  <c:v>0</c:v>
                </c:pt>
                <c:pt idx="4941">
                  <c:v>-0.1</c:v>
                </c:pt>
                <c:pt idx="4942">
                  <c:v>-0.1</c:v>
                </c:pt>
                <c:pt idx="4943">
                  <c:v>0</c:v>
                </c:pt>
                <c:pt idx="4944">
                  <c:v>0</c:v>
                </c:pt>
                <c:pt idx="4945">
                  <c:v>0</c:v>
                </c:pt>
                <c:pt idx="4946">
                  <c:v>0.1</c:v>
                </c:pt>
                <c:pt idx="4947">
                  <c:v>0.1</c:v>
                </c:pt>
                <c:pt idx="4948">
                  <c:v>-0.1</c:v>
                </c:pt>
                <c:pt idx="4949">
                  <c:v>0.1</c:v>
                </c:pt>
                <c:pt idx="4950">
                  <c:v>0</c:v>
                </c:pt>
                <c:pt idx="4951">
                  <c:v>-0.1</c:v>
                </c:pt>
                <c:pt idx="4952">
                  <c:v>0.1</c:v>
                </c:pt>
                <c:pt idx="4953">
                  <c:v>0.1</c:v>
                </c:pt>
                <c:pt idx="4954">
                  <c:v>0.1</c:v>
                </c:pt>
                <c:pt idx="4955">
                  <c:v>0</c:v>
                </c:pt>
                <c:pt idx="4956">
                  <c:v>-0.1</c:v>
                </c:pt>
                <c:pt idx="4957">
                  <c:v>-0.1</c:v>
                </c:pt>
                <c:pt idx="4958">
                  <c:v>0</c:v>
                </c:pt>
                <c:pt idx="4959">
                  <c:v>0.1</c:v>
                </c:pt>
                <c:pt idx="4960">
                  <c:v>0</c:v>
                </c:pt>
                <c:pt idx="4961">
                  <c:v>0</c:v>
                </c:pt>
                <c:pt idx="4962">
                  <c:v>0.1</c:v>
                </c:pt>
                <c:pt idx="4963">
                  <c:v>-0.1</c:v>
                </c:pt>
                <c:pt idx="4964">
                  <c:v>0</c:v>
                </c:pt>
                <c:pt idx="4965">
                  <c:v>-0.2</c:v>
                </c:pt>
                <c:pt idx="4966">
                  <c:v>0</c:v>
                </c:pt>
                <c:pt idx="4967">
                  <c:v>-0.2</c:v>
                </c:pt>
                <c:pt idx="4968">
                  <c:v>0</c:v>
                </c:pt>
                <c:pt idx="4969">
                  <c:v>-0.2</c:v>
                </c:pt>
                <c:pt idx="4970">
                  <c:v>-0.1</c:v>
                </c:pt>
                <c:pt idx="4971">
                  <c:v>-0.3</c:v>
                </c:pt>
                <c:pt idx="4972">
                  <c:v>-0.1</c:v>
                </c:pt>
                <c:pt idx="4973">
                  <c:v>0.1</c:v>
                </c:pt>
                <c:pt idx="4974">
                  <c:v>0.1</c:v>
                </c:pt>
                <c:pt idx="4975">
                  <c:v>-0.1</c:v>
                </c:pt>
                <c:pt idx="4976">
                  <c:v>0</c:v>
                </c:pt>
                <c:pt idx="4977">
                  <c:v>-0.3</c:v>
                </c:pt>
                <c:pt idx="4978">
                  <c:v>0</c:v>
                </c:pt>
                <c:pt idx="4979">
                  <c:v>-0.1</c:v>
                </c:pt>
                <c:pt idx="4980">
                  <c:v>0</c:v>
                </c:pt>
                <c:pt idx="4981">
                  <c:v>0</c:v>
                </c:pt>
                <c:pt idx="4982">
                  <c:v>0.1</c:v>
                </c:pt>
                <c:pt idx="4983">
                  <c:v>0.1</c:v>
                </c:pt>
                <c:pt idx="4984">
                  <c:v>0</c:v>
                </c:pt>
                <c:pt idx="4985">
                  <c:v>-0.1</c:v>
                </c:pt>
                <c:pt idx="4986">
                  <c:v>0.2</c:v>
                </c:pt>
                <c:pt idx="4987">
                  <c:v>0</c:v>
                </c:pt>
                <c:pt idx="4988">
                  <c:v>0.2</c:v>
                </c:pt>
                <c:pt idx="4989">
                  <c:v>0.1</c:v>
                </c:pt>
                <c:pt idx="4990">
                  <c:v>0</c:v>
                </c:pt>
                <c:pt idx="4991">
                  <c:v>-0.1</c:v>
                </c:pt>
                <c:pt idx="4992">
                  <c:v>0</c:v>
                </c:pt>
                <c:pt idx="4993">
                  <c:v>0</c:v>
                </c:pt>
                <c:pt idx="4994">
                  <c:v>0.1</c:v>
                </c:pt>
                <c:pt idx="4995">
                  <c:v>0</c:v>
                </c:pt>
                <c:pt idx="4996">
                  <c:v>0.2</c:v>
                </c:pt>
                <c:pt idx="4997">
                  <c:v>0</c:v>
                </c:pt>
                <c:pt idx="4998">
                  <c:v>0.2</c:v>
                </c:pt>
                <c:pt idx="4999">
                  <c:v>0</c:v>
                </c:pt>
                <c:pt idx="5000">
                  <c:v>0</c:v>
                </c:pt>
                <c:pt idx="5001">
                  <c:v>0</c:v>
                </c:pt>
                <c:pt idx="5002">
                  <c:v>0.1</c:v>
                </c:pt>
                <c:pt idx="5003">
                  <c:v>0</c:v>
                </c:pt>
                <c:pt idx="5004">
                  <c:v>0.2</c:v>
                </c:pt>
                <c:pt idx="5005">
                  <c:v>-0.1</c:v>
                </c:pt>
                <c:pt idx="5006">
                  <c:v>0.2</c:v>
                </c:pt>
                <c:pt idx="5007">
                  <c:v>0</c:v>
                </c:pt>
                <c:pt idx="5008">
                  <c:v>0.2</c:v>
                </c:pt>
                <c:pt idx="5009">
                  <c:v>0</c:v>
                </c:pt>
                <c:pt idx="5010">
                  <c:v>0.2</c:v>
                </c:pt>
                <c:pt idx="5011">
                  <c:v>0</c:v>
                </c:pt>
                <c:pt idx="5012">
                  <c:v>0</c:v>
                </c:pt>
                <c:pt idx="5013">
                  <c:v>0</c:v>
                </c:pt>
                <c:pt idx="5014">
                  <c:v>-0.1</c:v>
                </c:pt>
                <c:pt idx="5015">
                  <c:v>0</c:v>
                </c:pt>
                <c:pt idx="5016">
                  <c:v>0</c:v>
                </c:pt>
                <c:pt idx="5017">
                  <c:v>-0.2</c:v>
                </c:pt>
                <c:pt idx="5018">
                  <c:v>0.3</c:v>
                </c:pt>
                <c:pt idx="5019">
                  <c:v>0</c:v>
                </c:pt>
                <c:pt idx="5020">
                  <c:v>0.3</c:v>
                </c:pt>
                <c:pt idx="5021">
                  <c:v>-0.1</c:v>
                </c:pt>
                <c:pt idx="5022">
                  <c:v>-0.1</c:v>
                </c:pt>
                <c:pt idx="5023">
                  <c:v>0</c:v>
                </c:pt>
                <c:pt idx="5024">
                  <c:v>-0.1</c:v>
                </c:pt>
                <c:pt idx="5025">
                  <c:v>0</c:v>
                </c:pt>
                <c:pt idx="5026">
                  <c:v>0.1</c:v>
                </c:pt>
                <c:pt idx="5027">
                  <c:v>-0.1</c:v>
                </c:pt>
                <c:pt idx="5028">
                  <c:v>0.1</c:v>
                </c:pt>
                <c:pt idx="5029">
                  <c:v>0</c:v>
                </c:pt>
                <c:pt idx="5030">
                  <c:v>0</c:v>
                </c:pt>
                <c:pt idx="5031">
                  <c:v>0</c:v>
                </c:pt>
                <c:pt idx="5032">
                  <c:v>0</c:v>
                </c:pt>
                <c:pt idx="5033">
                  <c:v>0.1</c:v>
                </c:pt>
                <c:pt idx="5034">
                  <c:v>0</c:v>
                </c:pt>
                <c:pt idx="5035">
                  <c:v>-0.1</c:v>
                </c:pt>
                <c:pt idx="5036">
                  <c:v>0.2</c:v>
                </c:pt>
                <c:pt idx="5037">
                  <c:v>0</c:v>
                </c:pt>
                <c:pt idx="5038">
                  <c:v>0</c:v>
                </c:pt>
                <c:pt idx="5039">
                  <c:v>0.1</c:v>
                </c:pt>
                <c:pt idx="5040">
                  <c:v>0.1</c:v>
                </c:pt>
                <c:pt idx="5041">
                  <c:v>0.1</c:v>
                </c:pt>
                <c:pt idx="5042">
                  <c:v>0.1</c:v>
                </c:pt>
                <c:pt idx="5043">
                  <c:v>-0.1</c:v>
                </c:pt>
                <c:pt idx="5044">
                  <c:v>0</c:v>
                </c:pt>
                <c:pt idx="5045">
                  <c:v>0</c:v>
                </c:pt>
                <c:pt idx="5046">
                  <c:v>0</c:v>
                </c:pt>
                <c:pt idx="5047">
                  <c:v>0</c:v>
                </c:pt>
                <c:pt idx="5048">
                  <c:v>-0.1</c:v>
                </c:pt>
                <c:pt idx="5049">
                  <c:v>0.1</c:v>
                </c:pt>
                <c:pt idx="5050">
                  <c:v>0.1</c:v>
                </c:pt>
                <c:pt idx="5051">
                  <c:v>0.1</c:v>
                </c:pt>
                <c:pt idx="5052">
                  <c:v>0</c:v>
                </c:pt>
                <c:pt idx="5053">
                  <c:v>0</c:v>
                </c:pt>
                <c:pt idx="5054">
                  <c:v>0</c:v>
                </c:pt>
                <c:pt idx="5055">
                  <c:v>-0.1</c:v>
                </c:pt>
                <c:pt idx="5056">
                  <c:v>-0.1</c:v>
                </c:pt>
                <c:pt idx="5057">
                  <c:v>-0.1</c:v>
                </c:pt>
                <c:pt idx="5058">
                  <c:v>0</c:v>
                </c:pt>
                <c:pt idx="5059">
                  <c:v>0</c:v>
                </c:pt>
                <c:pt idx="5060">
                  <c:v>0.1</c:v>
                </c:pt>
                <c:pt idx="5061">
                  <c:v>0.1</c:v>
                </c:pt>
                <c:pt idx="5062">
                  <c:v>0.1</c:v>
                </c:pt>
                <c:pt idx="5063">
                  <c:v>0</c:v>
                </c:pt>
                <c:pt idx="5064">
                  <c:v>0.1</c:v>
                </c:pt>
                <c:pt idx="5065">
                  <c:v>0</c:v>
                </c:pt>
                <c:pt idx="5066">
                  <c:v>-0.1</c:v>
                </c:pt>
                <c:pt idx="5067">
                  <c:v>0</c:v>
                </c:pt>
                <c:pt idx="5068">
                  <c:v>-0.1</c:v>
                </c:pt>
                <c:pt idx="5069">
                  <c:v>-0.1</c:v>
                </c:pt>
                <c:pt idx="5070">
                  <c:v>0.1</c:v>
                </c:pt>
                <c:pt idx="5071">
                  <c:v>0.1</c:v>
                </c:pt>
                <c:pt idx="5072">
                  <c:v>0</c:v>
                </c:pt>
                <c:pt idx="5073">
                  <c:v>0</c:v>
                </c:pt>
                <c:pt idx="5074">
                  <c:v>0.1</c:v>
                </c:pt>
                <c:pt idx="5075">
                  <c:v>0</c:v>
                </c:pt>
                <c:pt idx="5076">
                  <c:v>0</c:v>
                </c:pt>
                <c:pt idx="5077">
                  <c:v>0.1</c:v>
                </c:pt>
                <c:pt idx="5078">
                  <c:v>-0.1</c:v>
                </c:pt>
                <c:pt idx="5079">
                  <c:v>0</c:v>
                </c:pt>
                <c:pt idx="5080">
                  <c:v>0.1</c:v>
                </c:pt>
                <c:pt idx="5081">
                  <c:v>0</c:v>
                </c:pt>
                <c:pt idx="5082">
                  <c:v>-0.1</c:v>
                </c:pt>
                <c:pt idx="5083">
                  <c:v>0</c:v>
                </c:pt>
                <c:pt idx="5084">
                  <c:v>-0.1</c:v>
                </c:pt>
                <c:pt idx="5085">
                  <c:v>-0.2</c:v>
                </c:pt>
                <c:pt idx="5086">
                  <c:v>0</c:v>
                </c:pt>
                <c:pt idx="5087">
                  <c:v>-0.3</c:v>
                </c:pt>
                <c:pt idx="5088">
                  <c:v>0</c:v>
                </c:pt>
                <c:pt idx="5089">
                  <c:v>-0.1</c:v>
                </c:pt>
                <c:pt idx="5090">
                  <c:v>0.1</c:v>
                </c:pt>
                <c:pt idx="5091">
                  <c:v>0.1</c:v>
                </c:pt>
                <c:pt idx="5092">
                  <c:v>0.1</c:v>
                </c:pt>
                <c:pt idx="5093">
                  <c:v>0.1</c:v>
                </c:pt>
                <c:pt idx="5094">
                  <c:v>0</c:v>
                </c:pt>
                <c:pt idx="5095">
                  <c:v>0.1</c:v>
                </c:pt>
                <c:pt idx="5096">
                  <c:v>-0.1</c:v>
                </c:pt>
                <c:pt idx="5097">
                  <c:v>0.1</c:v>
                </c:pt>
                <c:pt idx="5098">
                  <c:v>0</c:v>
                </c:pt>
                <c:pt idx="5099">
                  <c:v>0</c:v>
                </c:pt>
                <c:pt idx="5100">
                  <c:v>0</c:v>
                </c:pt>
                <c:pt idx="5101">
                  <c:v>0</c:v>
                </c:pt>
                <c:pt idx="5102">
                  <c:v>-0.1</c:v>
                </c:pt>
                <c:pt idx="5103">
                  <c:v>0</c:v>
                </c:pt>
                <c:pt idx="5104">
                  <c:v>0</c:v>
                </c:pt>
                <c:pt idx="5105">
                  <c:v>-0.1</c:v>
                </c:pt>
                <c:pt idx="5106">
                  <c:v>-0.1</c:v>
                </c:pt>
                <c:pt idx="5107">
                  <c:v>-0.1</c:v>
                </c:pt>
                <c:pt idx="5108">
                  <c:v>0</c:v>
                </c:pt>
                <c:pt idx="5109">
                  <c:v>-0.1</c:v>
                </c:pt>
                <c:pt idx="5110">
                  <c:v>0</c:v>
                </c:pt>
                <c:pt idx="5111">
                  <c:v>0</c:v>
                </c:pt>
                <c:pt idx="5112">
                  <c:v>-0.1</c:v>
                </c:pt>
                <c:pt idx="5113">
                  <c:v>-0.3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0.1</c:v>
                </c:pt>
                <c:pt idx="5118">
                  <c:v>-0.1</c:v>
                </c:pt>
                <c:pt idx="5119">
                  <c:v>-0.1</c:v>
                </c:pt>
                <c:pt idx="5120">
                  <c:v>0</c:v>
                </c:pt>
                <c:pt idx="5121">
                  <c:v>0.1</c:v>
                </c:pt>
                <c:pt idx="5122">
                  <c:v>0</c:v>
                </c:pt>
                <c:pt idx="5123">
                  <c:v>-0.1</c:v>
                </c:pt>
                <c:pt idx="5124">
                  <c:v>0.1</c:v>
                </c:pt>
                <c:pt idx="5125">
                  <c:v>-0.1</c:v>
                </c:pt>
                <c:pt idx="5126">
                  <c:v>0</c:v>
                </c:pt>
                <c:pt idx="5127">
                  <c:v>-0.1</c:v>
                </c:pt>
                <c:pt idx="5128">
                  <c:v>0</c:v>
                </c:pt>
                <c:pt idx="5129">
                  <c:v>-0.1</c:v>
                </c:pt>
                <c:pt idx="5130">
                  <c:v>-0.1</c:v>
                </c:pt>
                <c:pt idx="5131">
                  <c:v>-0.2</c:v>
                </c:pt>
                <c:pt idx="5132">
                  <c:v>0</c:v>
                </c:pt>
                <c:pt idx="5133">
                  <c:v>-0.2</c:v>
                </c:pt>
                <c:pt idx="5134">
                  <c:v>0</c:v>
                </c:pt>
                <c:pt idx="5135">
                  <c:v>-0.2</c:v>
                </c:pt>
                <c:pt idx="5136">
                  <c:v>0.1</c:v>
                </c:pt>
                <c:pt idx="5137">
                  <c:v>-0.2</c:v>
                </c:pt>
                <c:pt idx="5138">
                  <c:v>0</c:v>
                </c:pt>
                <c:pt idx="5139">
                  <c:v>0</c:v>
                </c:pt>
                <c:pt idx="5140">
                  <c:v>0.1</c:v>
                </c:pt>
                <c:pt idx="5141">
                  <c:v>0.1</c:v>
                </c:pt>
                <c:pt idx="5142">
                  <c:v>0.1</c:v>
                </c:pt>
                <c:pt idx="5143">
                  <c:v>-0.3</c:v>
                </c:pt>
                <c:pt idx="5144">
                  <c:v>0</c:v>
                </c:pt>
                <c:pt idx="5145">
                  <c:v>-0.2</c:v>
                </c:pt>
                <c:pt idx="5146">
                  <c:v>0.1</c:v>
                </c:pt>
                <c:pt idx="5147">
                  <c:v>-0.2</c:v>
                </c:pt>
                <c:pt idx="5148">
                  <c:v>-0.1</c:v>
                </c:pt>
                <c:pt idx="5149">
                  <c:v>-0.2</c:v>
                </c:pt>
                <c:pt idx="5150">
                  <c:v>0.1</c:v>
                </c:pt>
                <c:pt idx="5151">
                  <c:v>-0.2</c:v>
                </c:pt>
                <c:pt idx="5152">
                  <c:v>0.3</c:v>
                </c:pt>
                <c:pt idx="5153">
                  <c:v>-0.1</c:v>
                </c:pt>
                <c:pt idx="5154">
                  <c:v>0.2</c:v>
                </c:pt>
                <c:pt idx="5155">
                  <c:v>-0.3</c:v>
                </c:pt>
                <c:pt idx="5156">
                  <c:v>0.1</c:v>
                </c:pt>
                <c:pt idx="5157">
                  <c:v>-0.1</c:v>
                </c:pt>
                <c:pt idx="5158">
                  <c:v>0</c:v>
                </c:pt>
                <c:pt idx="5159">
                  <c:v>-0.1</c:v>
                </c:pt>
                <c:pt idx="5160">
                  <c:v>0.1</c:v>
                </c:pt>
                <c:pt idx="5161">
                  <c:v>0</c:v>
                </c:pt>
                <c:pt idx="5162">
                  <c:v>-0.1</c:v>
                </c:pt>
                <c:pt idx="5163">
                  <c:v>0.1</c:v>
                </c:pt>
                <c:pt idx="5164">
                  <c:v>0.1</c:v>
                </c:pt>
                <c:pt idx="5165">
                  <c:v>-0.2</c:v>
                </c:pt>
                <c:pt idx="5166">
                  <c:v>0.1</c:v>
                </c:pt>
                <c:pt idx="5167">
                  <c:v>0.1</c:v>
                </c:pt>
                <c:pt idx="5168">
                  <c:v>0.1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-0.1</c:v>
                </c:pt>
                <c:pt idx="5173">
                  <c:v>0.1</c:v>
                </c:pt>
                <c:pt idx="5174">
                  <c:v>-0.1</c:v>
                </c:pt>
                <c:pt idx="5175">
                  <c:v>0.1</c:v>
                </c:pt>
                <c:pt idx="5176">
                  <c:v>0.1</c:v>
                </c:pt>
                <c:pt idx="5177">
                  <c:v>0</c:v>
                </c:pt>
                <c:pt idx="5178">
                  <c:v>0.1</c:v>
                </c:pt>
                <c:pt idx="5179">
                  <c:v>0.1</c:v>
                </c:pt>
                <c:pt idx="5180">
                  <c:v>0.1</c:v>
                </c:pt>
                <c:pt idx="5181">
                  <c:v>0.1</c:v>
                </c:pt>
                <c:pt idx="5182">
                  <c:v>0</c:v>
                </c:pt>
                <c:pt idx="5183">
                  <c:v>-0.2</c:v>
                </c:pt>
                <c:pt idx="5184">
                  <c:v>0</c:v>
                </c:pt>
                <c:pt idx="5185">
                  <c:v>-0.2</c:v>
                </c:pt>
                <c:pt idx="5186">
                  <c:v>0</c:v>
                </c:pt>
                <c:pt idx="5187">
                  <c:v>-0.3</c:v>
                </c:pt>
                <c:pt idx="5188">
                  <c:v>0.1</c:v>
                </c:pt>
                <c:pt idx="5189">
                  <c:v>-0.2</c:v>
                </c:pt>
                <c:pt idx="5190">
                  <c:v>0</c:v>
                </c:pt>
                <c:pt idx="5191">
                  <c:v>-0.2</c:v>
                </c:pt>
                <c:pt idx="5192">
                  <c:v>0.1</c:v>
                </c:pt>
                <c:pt idx="5193">
                  <c:v>0.1</c:v>
                </c:pt>
                <c:pt idx="5194">
                  <c:v>0</c:v>
                </c:pt>
                <c:pt idx="5195">
                  <c:v>0</c:v>
                </c:pt>
                <c:pt idx="5196">
                  <c:v>-0.1</c:v>
                </c:pt>
                <c:pt idx="5197">
                  <c:v>0</c:v>
                </c:pt>
                <c:pt idx="5198">
                  <c:v>0.1</c:v>
                </c:pt>
                <c:pt idx="5199">
                  <c:v>0</c:v>
                </c:pt>
                <c:pt idx="5200">
                  <c:v>-0.1</c:v>
                </c:pt>
                <c:pt idx="5201">
                  <c:v>-0.1</c:v>
                </c:pt>
                <c:pt idx="5202">
                  <c:v>0.1</c:v>
                </c:pt>
                <c:pt idx="5203">
                  <c:v>-0.2</c:v>
                </c:pt>
                <c:pt idx="5204">
                  <c:v>0.1</c:v>
                </c:pt>
                <c:pt idx="5205">
                  <c:v>-0.3</c:v>
                </c:pt>
                <c:pt idx="5206">
                  <c:v>0.1</c:v>
                </c:pt>
                <c:pt idx="5207">
                  <c:v>-0.2</c:v>
                </c:pt>
                <c:pt idx="5208">
                  <c:v>0.1</c:v>
                </c:pt>
                <c:pt idx="5209">
                  <c:v>0.1</c:v>
                </c:pt>
                <c:pt idx="5210">
                  <c:v>0.1</c:v>
                </c:pt>
                <c:pt idx="5211">
                  <c:v>-0.1</c:v>
                </c:pt>
                <c:pt idx="5212">
                  <c:v>-0.1</c:v>
                </c:pt>
                <c:pt idx="5213">
                  <c:v>-0.3</c:v>
                </c:pt>
                <c:pt idx="5214">
                  <c:v>-0.1</c:v>
                </c:pt>
                <c:pt idx="5215">
                  <c:v>-0.2</c:v>
                </c:pt>
                <c:pt idx="5216">
                  <c:v>0</c:v>
                </c:pt>
                <c:pt idx="5217">
                  <c:v>-0.2</c:v>
                </c:pt>
                <c:pt idx="5218">
                  <c:v>0</c:v>
                </c:pt>
                <c:pt idx="5219">
                  <c:v>0</c:v>
                </c:pt>
                <c:pt idx="5220">
                  <c:v>0</c:v>
                </c:pt>
                <c:pt idx="5221">
                  <c:v>0</c:v>
                </c:pt>
                <c:pt idx="5222">
                  <c:v>0</c:v>
                </c:pt>
                <c:pt idx="5223">
                  <c:v>-0.1</c:v>
                </c:pt>
                <c:pt idx="5224">
                  <c:v>0.1</c:v>
                </c:pt>
                <c:pt idx="5225">
                  <c:v>-0.2</c:v>
                </c:pt>
                <c:pt idx="5226">
                  <c:v>0</c:v>
                </c:pt>
                <c:pt idx="5227">
                  <c:v>-0.3</c:v>
                </c:pt>
                <c:pt idx="5228">
                  <c:v>0</c:v>
                </c:pt>
                <c:pt idx="5229">
                  <c:v>-0.1</c:v>
                </c:pt>
                <c:pt idx="5230">
                  <c:v>0</c:v>
                </c:pt>
                <c:pt idx="5231">
                  <c:v>0.1</c:v>
                </c:pt>
                <c:pt idx="5232">
                  <c:v>0</c:v>
                </c:pt>
                <c:pt idx="5233">
                  <c:v>-0.2</c:v>
                </c:pt>
                <c:pt idx="5234">
                  <c:v>0</c:v>
                </c:pt>
                <c:pt idx="5235">
                  <c:v>-0.2</c:v>
                </c:pt>
                <c:pt idx="5236">
                  <c:v>0.1</c:v>
                </c:pt>
                <c:pt idx="5237">
                  <c:v>-0.2</c:v>
                </c:pt>
                <c:pt idx="5238">
                  <c:v>0</c:v>
                </c:pt>
                <c:pt idx="5239">
                  <c:v>-0.3</c:v>
                </c:pt>
                <c:pt idx="5240">
                  <c:v>0.1</c:v>
                </c:pt>
                <c:pt idx="5241">
                  <c:v>0</c:v>
                </c:pt>
                <c:pt idx="5242">
                  <c:v>0.1</c:v>
                </c:pt>
                <c:pt idx="5243">
                  <c:v>-0.3</c:v>
                </c:pt>
                <c:pt idx="5244">
                  <c:v>0</c:v>
                </c:pt>
                <c:pt idx="5245">
                  <c:v>-0.3</c:v>
                </c:pt>
                <c:pt idx="5246">
                  <c:v>0.1</c:v>
                </c:pt>
                <c:pt idx="5247">
                  <c:v>-0.2</c:v>
                </c:pt>
                <c:pt idx="5248">
                  <c:v>0</c:v>
                </c:pt>
                <c:pt idx="5249">
                  <c:v>-0.3</c:v>
                </c:pt>
                <c:pt idx="5250">
                  <c:v>-0.1</c:v>
                </c:pt>
                <c:pt idx="5251">
                  <c:v>-0.1</c:v>
                </c:pt>
                <c:pt idx="5252">
                  <c:v>0</c:v>
                </c:pt>
                <c:pt idx="5253">
                  <c:v>-0.3</c:v>
                </c:pt>
                <c:pt idx="5254">
                  <c:v>0</c:v>
                </c:pt>
                <c:pt idx="5255">
                  <c:v>-0.3</c:v>
                </c:pt>
                <c:pt idx="5256">
                  <c:v>-0.1</c:v>
                </c:pt>
                <c:pt idx="5257">
                  <c:v>-0.2</c:v>
                </c:pt>
                <c:pt idx="5258">
                  <c:v>0.1</c:v>
                </c:pt>
                <c:pt idx="5259">
                  <c:v>-0.2</c:v>
                </c:pt>
                <c:pt idx="5260">
                  <c:v>-0.1</c:v>
                </c:pt>
                <c:pt idx="5261">
                  <c:v>-0.1</c:v>
                </c:pt>
                <c:pt idx="5262">
                  <c:v>-0.1</c:v>
                </c:pt>
                <c:pt idx="5263">
                  <c:v>0.1</c:v>
                </c:pt>
                <c:pt idx="5264">
                  <c:v>0</c:v>
                </c:pt>
                <c:pt idx="5265">
                  <c:v>0</c:v>
                </c:pt>
                <c:pt idx="5266">
                  <c:v>-0.2</c:v>
                </c:pt>
                <c:pt idx="5267">
                  <c:v>-0.2</c:v>
                </c:pt>
                <c:pt idx="5268">
                  <c:v>-0.1</c:v>
                </c:pt>
                <c:pt idx="5269">
                  <c:v>-0.2</c:v>
                </c:pt>
                <c:pt idx="5270">
                  <c:v>0</c:v>
                </c:pt>
                <c:pt idx="5271">
                  <c:v>-0.2</c:v>
                </c:pt>
                <c:pt idx="5272">
                  <c:v>-0.1</c:v>
                </c:pt>
                <c:pt idx="5273">
                  <c:v>0.1</c:v>
                </c:pt>
                <c:pt idx="5274">
                  <c:v>0</c:v>
                </c:pt>
                <c:pt idx="5275">
                  <c:v>-0.2</c:v>
                </c:pt>
                <c:pt idx="5276">
                  <c:v>0</c:v>
                </c:pt>
                <c:pt idx="5277">
                  <c:v>-0.2</c:v>
                </c:pt>
                <c:pt idx="5278">
                  <c:v>0.1</c:v>
                </c:pt>
                <c:pt idx="5279">
                  <c:v>-0.1</c:v>
                </c:pt>
                <c:pt idx="5280">
                  <c:v>0</c:v>
                </c:pt>
                <c:pt idx="5281">
                  <c:v>-0.1</c:v>
                </c:pt>
                <c:pt idx="5282">
                  <c:v>0.1</c:v>
                </c:pt>
                <c:pt idx="5283">
                  <c:v>-0.2</c:v>
                </c:pt>
                <c:pt idx="5284">
                  <c:v>0.1</c:v>
                </c:pt>
                <c:pt idx="5285">
                  <c:v>-0.1</c:v>
                </c:pt>
                <c:pt idx="5286">
                  <c:v>0</c:v>
                </c:pt>
                <c:pt idx="5287">
                  <c:v>-0.1</c:v>
                </c:pt>
                <c:pt idx="5288">
                  <c:v>0</c:v>
                </c:pt>
                <c:pt idx="5289">
                  <c:v>-0.2</c:v>
                </c:pt>
                <c:pt idx="5290">
                  <c:v>0</c:v>
                </c:pt>
                <c:pt idx="5291">
                  <c:v>-0.2</c:v>
                </c:pt>
                <c:pt idx="5292">
                  <c:v>-0.1</c:v>
                </c:pt>
                <c:pt idx="5293">
                  <c:v>-0.2</c:v>
                </c:pt>
                <c:pt idx="5294">
                  <c:v>0</c:v>
                </c:pt>
                <c:pt idx="5295">
                  <c:v>-0.3</c:v>
                </c:pt>
                <c:pt idx="5296">
                  <c:v>0</c:v>
                </c:pt>
                <c:pt idx="5297">
                  <c:v>-0.3</c:v>
                </c:pt>
                <c:pt idx="5298">
                  <c:v>-0.1</c:v>
                </c:pt>
                <c:pt idx="5299">
                  <c:v>-0.1</c:v>
                </c:pt>
                <c:pt idx="5300">
                  <c:v>-0.1</c:v>
                </c:pt>
                <c:pt idx="5301">
                  <c:v>-0.2</c:v>
                </c:pt>
                <c:pt idx="5302">
                  <c:v>0</c:v>
                </c:pt>
                <c:pt idx="5303">
                  <c:v>-0.2</c:v>
                </c:pt>
                <c:pt idx="5304">
                  <c:v>0</c:v>
                </c:pt>
                <c:pt idx="5305">
                  <c:v>-0.2</c:v>
                </c:pt>
                <c:pt idx="5306">
                  <c:v>0</c:v>
                </c:pt>
                <c:pt idx="5307">
                  <c:v>-0.2</c:v>
                </c:pt>
                <c:pt idx="5308">
                  <c:v>0</c:v>
                </c:pt>
                <c:pt idx="5309">
                  <c:v>-0.2</c:v>
                </c:pt>
                <c:pt idx="5310">
                  <c:v>0.1</c:v>
                </c:pt>
                <c:pt idx="5311">
                  <c:v>-0.2</c:v>
                </c:pt>
                <c:pt idx="5312">
                  <c:v>-0.1</c:v>
                </c:pt>
                <c:pt idx="5313">
                  <c:v>-0.1</c:v>
                </c:pt>
                <c:pt idx="5314">
                  <c:v>-0.3</c:v>
                </c:pt>
                <c:pt idx="5315">
                  <c:v>-0.3</c:v>
                </c:pt>
                <c:pt idx="5316">
                  <c:v>-0.1</c:v>
                </c:pt>
                <c:pt idx="5317">
                  <c:v>-0.1</c:v>
                </c:pt>
                <c:pt idx="5318">
                  <c:v>0</c:v>
                </c:pt>
                <c:pt idx="5319">
                  <c:v>-0.2</c:v>
                </c:pt>
                <c:pt idx="5320">
                  <c:v>0</c:v>
                </c:pt>
                <c:pt idx="5321">
                  <c:v>-0.2</c:v>
                </c:pt>
                <c:pt idx="5322">
                  <c:v>0</c:v>
                </c:pt>
                <c:pt idx="5323">
                  <c:v>-0.3</c:v>
                </c:pt>
                <c:pt idx="5324">
                  <c:v>0</c:v>
                </c:pt>
                <c:pt idx="5325">
                  <c:v>0.1</c:v>
                </c:pt>
                <c:pt idx="5326">
                  <c:v>-0.1</c:v>
                </c:pt>
                <c:pt idx="5327">
                  <c:v>-0.2</c:v>
                </c:pt>
                <c:pt idx="5328">
                  <c:v>0</c:v>
                </c:pt>
                <c:pt idx="5329">
                  <c:v>-0.3</c:v>
                </c:pt>
                <c:pt idx="5330">
                  <c:v>0</c:v>
                </c:pt>
                <c:pt idx="5331">
                  <c:v>-0.2</c:v>
                </c:pt>
                <c:pt idx="5332">
                  <c:v>0.1</c:v>
                </c:pt>
                <c:pt idx="5333">
                  <c:v>-0.3</c:v>
                </c:pt>
                <c:pt idx="5334">
                  <c:v>-0.1</c:v>
                </c:pt>
                <c:pt idx="5335">
                  <c:v>-0.3</c:v>
                </c:pt>
                <c:pt idx="5336">
                  <c:v>0.1</c:v>
                </c:pt>
                <c:pt idx="5337">
                  <c:v>-0.1</c:v>
                </c:pt>
                <c:pt idx="5338">
                  <c:v>0</c:v>
                </c:pt>
                <c:pt idx="5339">
                  <c:v>-0.1</c:v>
                </c:pt>
                <c:pt idx="5340">
                  <c:v>-0.2</c:v>
                </c:pt>
                <c:pt idx="5341">
                  <c:v>-0.2</c:v>
                </c:pt>
                <c:pt idx="5342">
                  <c:v>0</c:v>
                </c:pt>
                <c:pt idx="5343">
                  <c:v>-0.2</c:v>
                </c:pt>
                <c:pt idx="5344">
                  <c:v>0.1</c:v>
                </c:pt>
                <c:pt idx="5345">
                  <c:v>-0.1</c:v>
                </c:pt>
                <c:pt idx="5346">
                  <c:v>-0.3</c:v>
                </c:pt>
                <c:pt idx="5347">
                  <c:v>-0.4</c:v>
                </c:pt>
                <c:pt idx="5348">
                  <c:v>0.1</c:v>
                </c:pt>
                <c:pt idx="5349">
                  <c:v>-0.3</c:v>
                </c:pt>
                <c:pt idx="5350">
                  <c:v>0</c:v>
                </c:pt>
                <c:pt idx="5351">
                  <c:v>-0.3</c:v>
                </c:pt>
                <c:pt idx="5352">
                  <c:v>0</c:v>
                </c:pt>
                <c:pt idx="5353">
                  <c:v>-0.1</c:v>
                </c:pt>
                <c:pt idx="5354">
                  <c:v>-0.3</c:v>
                </c:pt>
                <c:pt idx="5355">
                  <c:v>-0.2</c:v>
                </c:pt>
                <c:pt idx="5356">
                  <c:v>-0.1</c:v>
                </c:pt>
                <c:pt idx="5357">
                  <c:v>-0.3</c:v>
                </c:pt>
                <c:pt idx="5358">
                  <c:v>-0.2</c:v>
                </c:pt>
                <c:pt idx="5359">
                  <c:v>-0.1</c:v>
                </c:pt>
                <c:pt idx="5360">
                  <c:v>-0.2</c:v>
                </c:pt>
                <c:pt idx="5361">
                  <c:v>-0.1</c:v>
                </c:pt>
                <c:pt idx="5362">
                  <c:v>-0.1</c:v>
                </c:pt>
                <c:pt idx="5363">
                  <c:v>-0.3</c:v>
                </c:pt>
                <c:pt idx="5364">
                  <c:v>0</c:v>
                </c:pt>
                <c:pt idx="5365">
                  <c:v>-0.2</c:v>
                </c:pt>
                <c:pt idx="5366">
                  <c:v>-0.3</c:v>
                </c:pt>
                <c:pt idx="5367">
                  <c:v>-0.4</c:v>
                </c:pt>
                <c:pt idx="5368">
                  <c:v>-0.2</c:v>
                </c:pt>
                <c:pt idx="5369">
                  <c:v>-0.3</c:v>
                </c:pt>
                <c:pt idx="5370">
                  <c:v>-0.2</c:v>
                </c:pt>
                <c:pt idx="5371">
                  <c:v>-0.3</c:v>
                </c:pt>
                <c:pt idx="5372">
                  <c:v>-0.3</c:v>
                </c:pt>
                <c:pt idx="5373">
                  <c:v>-0.4</c:v>
                </c:pt>
                <c:pt idx="5374">
                  <c:v>-0.2</c:v>
                </c:pt>
                <c:pt idx="5375">
                  <c:v>-0.4</c:v>
                </c:pt>
                <c:pt idx="5376">
                  <c:v>-0.3</c:v>
                </c:pt>
                <c:pt idx="5377">
                  <c:v>-0.4</c:v>
                </c:pt>
                <c:pt idx="5378">
                  <c:v>-0.2</c:v>
                </c:pt>
                <c:pt idx="5379">
                  <c:v>-0.5</c:v>
                </c:pt>
                <c:pt idx="5380">
                  <c:v>-0.2</c:v>
                </c:pt>
                <c:pt idx="5381">
                  <c:v>-0.3</c:v>
                </c:pt>
                <c:pt idx="5382">
                  <c:v>-0.3</c:v>
                </c:pt>
                <c:pt idx="5383">
                  <c:v>-0.4</c:v>
                </c:pt>
                <c:pt idx="5384">
                  <c:v>-0.2</c:v>
                </c:pt>
                <c:pt idx="5385">
                  <c:v>-0.4</c:v>
                </c:pt>
                <c:pt idx="5386">
                  <c:v>-0.2</c:v>
                </c:pt>
                <c:pt idx="5387">
                  <c:v>-0.4</c:v>
                </c:pt>
                <c:pt idx="5388">
                  <c:v>-0.2</c:v>
                </c:pt>
                <c:pt idx="5389">
                  <c:v>-0.4</c:v>
                </c:pt>
                <c:pt idx="5390">
                  <c:v>-0.1</c:v>
                </c:pt>
                <c:pt idx="5391">
                  <c:v>-0.5</c:v>
                </c:pt>
                <c:pt idx="5392">
                  <c:v>-0.2</c:v>
                </c:pt>
                <c:pt idx="5393">
                  <c:v>-0.4</c:v>
                </c:pt>
                <c:pt idx="5394">
                  <c:v>-0.3</c:v>
                </c:pt>
                <c:pt idx="5395">
                  <c:v>-0.5</c:v>
                </c:pt>
                <c:pt idx="5396">
                  <c:v>-0.2</c:v>
                </c:pt>
                <c:pt idx="5397">
                  <c:v>-0.5</c:v>
                </c:pt>
                <c:pt idx="5398">
                  <c:v>-0.2</c:v>
                </c:pt>
                <c:pt idx="5399">
                  <c:v>-0.4</c:v>
                </c:pt>
                <c:pt idx="5400">
                  <c:v>-0.2</c:v>
                </c:pt>
                <c:pt idx="5401">
                  <c:v>-0.5</c:v>
                </c:pt>
                <c:pt idx="5402">
                  <c:v>-0.2</c:v>
                </c:pt>
                <c:pt idx="5403">
                  <c:v>-0.3</c:v>
                </c:pt>
                <c:pt idx="5404">
                  <c:v>-0.3</c:v>
                </c:pt>
                <c:pt idx="5405">
                  <c:v>-0.6</c:v>
                </c:pt>
                <c:pt idx="5406">
                  <c:v>-0.3</c:v>
                </c:pt>
                <c:pt idx="5407">
                  <c:v>-0.4</c:v>
                </c:pt>
                <c:pt idx="5408">
                  <c:v>-0.1</c:v>
                </c:pt>
                <c:pt idx="5409">
                  <c:v>-0.5</c:v>
                </c:pt>
                <c:pt idx="5410">
                  <c:v>-0.4</c:v>
                </c:pt>
                <c:pt idx="5411">
                  <c:v>-0.4</c:v>
                </c:pt>
                <c:pt idx="5412">
                  <c:v>-0.3</c:v>
                </c:pt>
                <c:pt idx="5413">
                  <c:v>-0.4</c:v>
                </c:pt>
                <c:pt idx="5414">
                  <c:v>-0.4</c:v>
                </c:pt>
                <c:pt idx="5415">
                  <c:v>-0.4</c:v>
                </c:pt>
                <c:pt idx="5416">
                  <c:v>-0.5</c:v>
                </c:pt>
                <c:pt idx="5417">
                  <c:v>-0.5</c:v>
                </c:pt>
                <c:pt idx="5418">
                  <c:v>-0.5</c:v>
                </c:pt>
                <c:pt idx="5419">
                  <c:v>-0.6</c:v>
                </c:pt>
                <c:pt idx="5420">
                  <c:v>-0.4</c:v>
                </c:pt>
                <c:pt idx="5421">
                  <c:v>-0.7</c:v>
                </c:pt>
                <c:pt idx="5422">
                  <c:v>-0.4</c:v>
                </c:pt>
                <c:pt idx="5423">
                  <c:v>-0.5</c:v>
                </c:pt>
                <c:pt idx="5424">
                  <c:v>-0.4</c:v>
                </c:pt>
                <c:pt idx="5425">
                  <c:v>-0.5</c:v>
                </c:pt>
                <c:pt idx="5426">
                  <c:v>-0.3</c:v>
                </c:pt>
                <c:pt idx="5427">
                  <c:v>-0.5</c:v>
                </c:pt>
                <c:pt idx="5428">
                  <c:v>-0.5</c:v>
                </c:pt>
                <c:pt idx="5429">
                  <c:v>-0.4</c:v>
                </c:pt>
                <c:pt idx="5430">
                  <c:v>-0.5</c:v>
                </c:pt>
                <c:pt idx="5431">
                  <c:v>-0.7</c:v>
                </c:pt>
                <c:pt idx="5432">
                  <c:v>-0.5</c:v>
                </c:pt>
                <c:pt idx="5433">
                  <c:v>-0.7</c:v>
                </c:pt>
                <c:pt idx="5434">
                  <c:v>-0.5</c:v>
                </c:pt>
                <c:pt idx="5435">
                  <c:v>-0.6</c:v>
                </c:pt>
                <c:pt idx="5436">
                  <c:v>-0.3</c:v>
                </c:pt>
                <c:pt idx="5437">
                  <c:v>-0.7</c:v>
                </c:pt>
                <c:pt idx="5438">
                  <c:v>-0.7</c:v>
                </c:pt>
                <c:pt idx="5439">
                  <c:v>-0.6</c:v>
                </c:pt>
                <c:pt idx="5440">
                  <c:v>-0.6</c:v>
                </c:pt>
                <c:pt idx="5441">
                  <c:v>-0.7</c:v>
                </c:pt>
                <c:pt idx="5442">
                  <c:v>-0.6</c:v>
                </c:pt>
                <c:pt idx="5443">
                  <c:v>-0.6</c:v>
                </c:pt>
                <c:pt idx="5444">
                  <c:v>-0.6</c:v>
                </c:pt>
                <c:pt idx="5445">
                  <c:v>-0.6</c:v>
                </c:pt>
                <c:pt idx="5446">
                  <c:v>-0.7</c:v>
                </c:pt>
                <c:pt idx="5447">
                  <c:v>-0.5</c:v>
                </c:pt>
                <c:pt idx="5448">
                  <c:v>-0.6</c:v>
                </c:pt>
                <c:pt idx="5449">
                  <c:v>-0.7</c:v>
                </c:pt>
                <c:pt idx="5450">
                  <c:v>-0.7</c:v>
                </c:pt>
                <c:pt idx="5451">
                  <c:v>-0.8</c:v>
                </c:pt>
                <c:pt idx="5452">
                  <c:v>-0.6</c:v>
                </c:pt>
                <c:pt idx="5453">
                  <c:v>-0.7</c:v>
                </c:pt>
                <c:pt idx="5454">
                  <c:v>-0.5</c:v>
                </c:pt>
                <c:pt idx="5455">
                  <c:v>-0.6</c:v>
                </c:pt>
                <c:pt idx="5456">
                  <c:v>-0.6</c:v>
                </c:pt>
                <c:pt idx="5457">
                  <c:v>-0.7</c:v>
                </c:pt>
                <c:pt idx="5458">
                  <c:v>-0.7</c:v>
                </c:pt>
                <c:pt idx="5459">
                  <c:v>-0.7</c:v>
                </c:pt>
                <c:pt idx="5460">
                  <c:v>-0.7</c:v>
                </c:pt>
                <c:pt idx="5461">
                  <c:v>-0.8</c:v>
                </c:pt>
                <c:pt idx="5462">
                  <c:v>-0.9</c:v>
                </c:pt>
                <c:pt idx="5463">
                  <c:v>-0.8</c:v>
                </c:pt>
                <c:pt idx="5464">
                  <c:v>-0.8</c:v>
                </c:pt>
                <c:pt idx="5465">
                  <c:v>-0.8</c:v>
                </c:pt>
                <c:pt idx="5466">
                  <c:v>-0.9</c:v>
                </c:pt>
                <c:pt idx="5467">
                  <c:v>-0.8</c:v>
                </c:pt>
                <c:pt idx="5468">
                  <c:v>-0.7</c:v>
                </c:pt>
                <c:pt idx="5469">
                  <c:v>-0.8</c:v>
                </c:pt>
                <c:pt idx="5470">
                  <c:v>-0.8</c:v>
                </c:pt>
                <c:pt idx="5471">
                  <c:v>-0.8</c:v>
                </c:pt>
                <c:pt idx="5472">
                  <c:v>-0.8</c:v>
                </c:pt>
                <c:pt idx="5473">
                  <c:v>-0.7</c:v>
                </c:pt>
                <c:pt idx="5474">
                  <c:v>-0.8</c:v>
                </c:pt>
                <c:pt idx="5475">
                  <c:v>-0.7</c:v>
                </c:pt>
                <c:pt idx="5476">
                  <c:v>-0.7</c:v>
                </c:pt>
                <c:pt idx="5477">
                  <c:v>-0.8</c:v>
                </c:pt>
                <c:pt idx="5478">
                  <c:v>-0.9</c:v>
                </c:pt>
                <c:pt idx="5479">
                  <c:v>-0.9</c:v>
                </c:pt>
                <c:pt idx="5480">
                  <c:v>-0.7</c:v>
                </c:pt>
                <c:pt idx="5481">
                  <c:v>-1.1000000000000001</c:v>
                </c:pt>
                <c:pt idx="5482">
                  <c:v>-0.9</c:v>
                </c:pt>
                <c:pt idx="5483">
                  <c:v>-1</c:v>
                </c:pt>
                <c:pt idx="5484">
                  <c:v>-0.8</c:v>
                </c:pt>
                <c:pt idx="5485">
                  <c:v>-1</c:v>
                </c:pt>
                <c:pt idx="5486">
                  <c:v>-0.7</c:v>
                </c:pt>
                <c:pt idx="5487">
                  <c:v>-1</c:v>
                </c:pt>
                <c:pt idx="5488">
                  <c:v>-0.8</c:v>
                </c:pt>
                <c:pt idx="5489">
                  <c:v>-0.9</c:v>
                </c:pt>
                <c:pt idx="5490">
                  <c:v>-0.9</c:v>
                </c:pt>
                <c:pt idx="5491">
                  <c:v>-1</c:v>
                </c:pt>
                <c:pt idx="5492">
                  <c:v>-0.8</c:v>
                </c:pt>
                <c:pt idx="5493">
                  <c:v>-1</c:v>
                </c:pt>
                <c:pt idx="5494">
                  <c:v>-1</c:v>
                </c:pt>
                <c:pt idx="5495">
                  <c:v>-0.9</c:v>
                </c:pt>
                <c:pt idx="5496">
                  <c:v>-0.8</c:v>
                </c:pt>
                <c:pt idx="5497">
                  <c:v>-0.9</c:v>
                </c:pt>
                <c:pt idx="5498">
                  <c:v>-0.8</c:v>
                </c:pt>
                <c:pt idx="5499">
                  <c:v>-1</c:v>
                </c:pt>
                <c:pt idx="5500">
                  <c:v>-0.8</c:v>
                </c:pt>
                <c:pt idx="5501">
                  <c:v>-1</c:v>
                </c:pt>
                <c:pt idx="5502">
                  <c:v>-1</c:v>
                </c:pt>
                <c:pt idx="5503">
                  <c:v>-1</c:v>
                </c:pt>
                <c:pt idx="5504">
                  <c:v>-1.1000000000000001</c:v>
                </c:pt>
                <c:pt idx="5505">
                  <c:v>-0.9</c:v>
                </c:pt>
                <c:pt idx="5506">
                  <c:v>-1</c:v>
                </c:pt>
                <c:pt idx="5507">
                  <c:v>-1.1000000000000001</c:v>
                </c:pt>
                <c:pt idx="5508">
                  <c:v>-1</c:v>
                </c:pt>
                <c:pt idx="5509">
                  <c:v>-1</c:v>
                </c:pt>
                <c:pt idx="5510">
                  <c:v>-1</c:v>
                </c:pt>
                <c:pt idx="5511">
                  <c:v>-1.3</c:v>
                </c:pt>
                <c:pt idx="5512">
                  <c:v>-0.9</c:v>
                </c:pt>
                <c:pt idx="5513">
                  <c:v>-1</c:v>
                </c:pt>
                <c:pt idx="5514">
                  <c:v>-1</c:v>
                </c:pt>
                <c:pt idx="5515">
                  <c:v>-1.2</c:v>
                </c:pt>
                <c:pt idx="5516">
                  <c:v>-1.2</c:v>
                </c:pt>
                <c:pt idx="5517">
                  <c:v>-1.3</c:v>
                </c:pt>
                <c:pt idx="5518">
                  <c:v>-0.9</c:v>
                </c:pt>
                <c:pt idx="5519">
                  <c:v>-1.2</c:v>
                </c:pt>
                <c:pt idx="5520">
                  <c:v>-1.1000000000000001</c:v>
                </c:pt>
                <c:pt idx="5521">
                  <c:v>-1.1000000000000001</c:v>
                </c:pt>
                <c:pt idx="5522">
                  <c:v>-1</c:v>
                </c:pt>
                <c:pt idx="5523">
                  <c:v>-1.2</c:v>
                </c:pt>
                <c:pt idx="5524">
                  <c:v>-1</c:v>
                </c:pt>
                <c:pt idx="5525">
                  <c:v>-1</c:v>
                </c:pt>
                <c:pt idx="5526">
                  <c:v>-1</c:v>
                </c:pt>
                <c:pt idx="5527">
                  <c:v>-1.1000000000000001</c:v>
                </c:pt>
                <c:pt idx="5528">
                  <c:v>-1.1000000000000001</c:v>
                </c:pt>
                <c:pt idx="5529">
                  <c:v>-1.2</c:v>
                </c:pt>
                <c:pt idx="5530">
                  <c:v>-1.1000000000000001</c:v>
                </c:pt>
                <c:pt idx="5531">
                  <c:v>-1.3</c:v>
                </c:pt>
                <c:pt idx="5532">
                  <c:v>-1.1000000000000001</c:v>
                </c:pt>
                <c:pt idx="5533">
                  <c:v>-1.2</c:v>
                </c:pt>
                <c:pt idx="5534">
                  <c:v>-1.2</c:v>
                </c:pt>
                <c:pt idx="5535">
                  <c:v>-1.3</c:v>
                </c:pt>
                <c:pt idx="5536">
                  <c:v>-1.3</c:v>
                </c:pt>
                <c:pt idx="5537">
                  <c:v>-1.4</c:v>
                </c:pt>
                <c:pt idx="5538">
                  <c:v>-1.4</c:v>
                </c:pt>
                <c:pt idx="5539">
                  <c:v>-1.3</c:v>
                </c:pt>
                <c:pt idx="5540">
                  <c:v>-1.3</c:v>
                </c:pt>
                <c:pt idx="5541">
                  <c:v>-1.5</c:v>
                </c:pt>
                <c:pt idx="5542">
                  <c:v>-1.4</c:v>
                </c:pt>
                <c:pt idx="5543">
                  <c:v>-1.3</c:v>
                </c:pt>
                <c:pt idx="5544">
                  <c:v>-1.4</c:v>
                </c:pt>
                <c:pt idx="5545">
                  <c:v>-1.5</c:v>
                </c:pt>
                <c:pt idx="5546">
                  <c:v>-1.5</c:v>
                </c:pt>
                <c:pt idx="5547">
                  <c:v>-1.4</c:v>
                </c:pt>
                <c:pt idx="5548">
                  <c:v>-1.3</c:v>
                </c:pt>
                <c:pt idx="5549">
                  <c:v>-1.5</c:v>
                </c:pt>
                <c:pt idx="5550">
                  <c:v>-1.4</c:v>
                </c:pt>
                <c:pt idx="5551">
                  <c:v>-1.6</c:v>
                </c:pt>
                <c:pt idx="5552">
                  <c:v>-1.5</c:v>
                </c:pt>
                <c:pt idx="5553">
                  <c:v>-1.7</c:v>
                </c:pt>
                <c:pt idx="5554">
                  <c:v>-1.4</c:v>
                </c:pt>
                <c:pt idx="5555">
                  <c:v>-1.7</c:v>
                </c:pt>
                <c:pt idx="5556">
                  <c:v>-1.5</c:v>
                </c:pt>
                <c:pt idx="5557">
                  <c:v>-1.7</c:v>
                </c:pt>
                <c:pt idx="5558">
                  <c:v>-1.5</c:v>
                </c:pt>
                <c:pt idx="5559">
                  <c:v>-1.8</c:v>
                </c:pt>
                <c:pt idx="5560">
                  <c:v>-1.6</c:v>
                </c:pt>
                <c:pt idx="5561">
                  <c:v>-1.8</c:v>
                </c:pt>
                <c:pt idx="5562">
                  <c:v>-1.9</c:v>
                </c:pt>
                <c:pt idx="5563">
                  <c:v>-1.8</c:v>
                </c:pt>
                <c:pt idx="5564">
                  <c:v>-1.8</c:v>
                </c:pt>
                <c:pt idx="5565">
                  <c:v>-1.7</c:v>
                </c:pt>
                <c:pt idx="5566">
                  <c:v>-1.9</c:v>
                </c:pt>
                <c:pt idx="5567">
                  <c:v>-1.9</c:v>
                </c:pt>
                <c:pt idx="5568">
                  <c:v>-1.7</c:v>
                </c:pt>
                <c:pt idx="5569">
                  <c:v>-1.9</c:v>
                </c:pt>
                <c:pt idx="5570">
                  <c:v>-1.9</c:v>
                </c:pt>
                <c:pt idx="5571">
                  <c:v>-2</c:v>
                </c:pt>
                <c:pt idx="5572">
                  <c:v>-2</c:v>
                </c:pt>
                <c:pt idx="5573">
                  <c:v>-2</c:v>
                </c:pt>
                <c:pt idx="5574">
                  <c:v>-1.8</c:v>
                </c:pt>
                <c:pt idx="5575">
                  <c:v>-2.5</c:v>
                </c:pt>
                <c:pt idx="5576">
                  <c:v>-1.9</c:v>
                </c:pt>
                <c:pt idx="5577">
                  <c:v>-2.2000000000000002</c:v>
                </c:pt>
                <c:pt idx="5578">
                  <c:v>-1.9</c:v>
                </c:pt>
                <c:pt idx="5579">
                  <c:v>-2.1</c:v>
                </c:pt>
                <c:pt idx="5580">
                  <c:v>-2.1</c:v>
                </c:pt>
                <c:pt idx="5581">
                  <c:v>-2.1</c:v>
                </c:pt>
                <c:pt idx="5582">
                  <c:v>-2.1</c:v>
                </c:pt>
                <c:pt idx="5583">
                  <c:v>-2.1</c:v>
                </c:pt>
                <c:pt idx="5584">
                  <c:v>-1.9</c:v>
                </c:pt>
                <c:pt idx="5585">
                  <c:v>-2.2000000000000002</c:v>
                </c:pt>
                <c:pt idx="5586">
                  <c:v>-2</c:v>
                </c:pt>
                <c:pt idx="5587">
                  <c:v>-1.8</c:v>
                </c:pt>
                <c:pt idx="5588">
                  <c:v>-1.9</c:v>
                </c:pt>
                <c:pt idx="5589">
                  <c:v>-2</c:v>
                </c:pt>
                <c:pt idx="5590">
                  <c:v>-1.8</c:v>
                </c:pt>
                <c:pt idx="5591">
                  <c:v>-1.7</c:v>
                </c:pt>
                <c:pt idx="5592">
                  <c:v>-1.7</c:v>
                </c:pt>
                <c:pt idx="5593">
                  <c:v>-1.9</c:v>
                </c:pt>
                <c:pt idx="5594">
                  <c:v>-2.1</c:v>
                </c:pt>
                <c:pt idx="5595">
                  <c:v>-1.6</c:v>
                </c:pt>
                <c:pt idx="5596">
                  <c:v>-1.9</c:v>
                </c:pt>
                <c:pt idx="5597">
                  <c:v>-1.7</c:v>
                </c:pt>
                <c:pt idx="5598">
                  <c:v>-1.5</c:v>
                </c:pt>
                <c:pt idx="5599">
                  <c:v>-1.7</c:v>
                </c:pt>
                <c:pt idx="5600">
                  <c:v>-1.5</c:v>
                </c:pt>
                <c:pt idx="5601">
                  <c:v>-1.9</c:v>
                </c:pt>
                <c:pt idx="5602">
                  <c:v>-1.8</c:v>
                </c:pt>
                <c:pt idx="5603">
                  <c:v>-1.9</c:v>
                </c:pt>
                <c:pt idx="5604">
                  <c:v>-1.7</c:v>
                </c:pt>
                <c:pt idx="5605">
                  <c:v>-1.5</c:v>
                </c:pt>
                <c:pt idx="5606">
                  <c:v>-1.6</c:v>
                </c:pt>
                <c:pt idx="5607">
                  <c:v>-1.9</c:v>
                </c:pt>
                <c:pt idx="5608">
                  <c:v>-1.6</c:v>
                </c:pt>
                <c:pt idx="5609">
                  <c:v>-1.8</c:v>
                </c:pt>
                <c:pt idx="5610">
                  <c:v>-1.5</c:v>
                </c:pt>
                <c:pt idx="5611">
                  <c:v>-1.6</c:v>
                </c:pt>
                <c:pt idx="5612">
                  <c:v>-1.7</c:v>
                </c:pt>
                <c:pt idx="5613">
                  <c:v>-1.8</c:v>
                </c:pt>
                <c:pt idx="5614">
                  <c:v>-1.9</c:v>
                </c:pt>
                <c:pt idx="5615">
                  <c:v>-1.8</c:v>
                </c:pt>
                <c:pt idx="5616">
                  <c:v>-1.8</c:v>
                </c:pt>
                <c:pt idx="5617">
                  <c:v>-1.9</c:v>
                </c:pt>
                <c:pt idx="5618">
                  <c:v>-1.5</c:v>
                </c:pt>
                <c:pt idx="5619">
                  <c:v>-2</c:v>
                </c:pt>
                <c:pt idx="5620">
                  <c:v>-1.5</c:v>
                </c:pt>
                <c:pt idx="5621">
                  <c:v>-1.9</c:v>
                </c:pt>
                <c:pt idx="5622">
                  <c:v>-1.8</c:v>
                </c:pt>
                <c:pt idx="5623">
                  <c:v>-1.8</c:v>
                </c:pt>
                <c:pt idx="5624">
                  <c:v>-1.8</c:v>
                </c:pt>
                <c:pt idx="5625">
                  <c:v>-2</c:v>
                </c:pt>
                <c:pt idx="5626">
                  <c:v>-1.7</c:v>
                </c:pt>
                <c:pt idx="5627">
                  <c:v>-2.1</c:v>
                </c:pt>
                <c:pt idx="5628">
                  <c:v>-1.8</c:v>
                </c:pt>
                <c:pt idx="5629">
                  <c:v>-2.4</c:v>
                </c:pt>
                <c:pt idx="5630">
                  <c:v>-2.4</c:v>
                </c:pt>
                <c:pt idx="5631">
                  <c:v>-1.7</c:v>
                </c:pt>
                <c:pt idx="5632">
                  <c:v>-2.2000000000000002</c:v>
                </c:pt>
                <c:pt idx="5633">
                  <c:v>-2.4</c:v>
                </c:pt>
                <c:pt idx="5634">
                  <c:v>-2.2000000000000002</c:v>
                </c:pt>
                <c:pt idx="5635">
                  <c:v>-2.2999999999999998</c:v>
                </c:pt>
                <c:pt idx="5636">
                  <c:v>-2.2999999999999998</c:v>
                </c:pt>
                <c:pt idx="5637">
                  <c:v>-2.2999999999999998</c:v>
                </c:pt>
                <c:pt idx="5638">
                  <c:v>-2.5</c:v>
                </c:pt>
                <c:pt idx="5639">
                  <c:v>-2.6</c:v>
                </c:pt>
                <c:pt idx="5640">
                  <c:v>-2.4</c:v>
                </c:pt>
                <c:pt idx="5641">
                  <c:v>-2.8</c:v>
                </c:pt>
                <c:pt idx="5642">
                  <c:v>-2.1</c:v>
                </c:pt>
                <c:pt idx="5643">
                  <c:v>-2.2000000000000002</c:v>
                </c:pt>
                <c:pt idx="5644">
                  <c:v>-2.6</c:v>
                </c:pt>
                <c:pt idx="5645">
                  <c:v>-2.4</c:v>
                </c:pt>
                <c:pt idx="5646">
                  <c:v>-2.2999999999999998</c:v>
                </c:pt>
                <c:pt idx="5647">
                  <c:v>-2.8</c:v>
                </c:pt>
                <c:pt idx="5648">
                  <c:v>-2.6</c:v>
                </c:pt>
                <c:pt idx="5649">
                  <c:v>-3.3</c:v>
                </c:pt>
                <c:pt idx="5650">
                  <c:v>-2.6</c:v>
                </c:pt>
                <c:pt idx="5651">
                  <c:v>-2.7</c:v>
                </c:pt>
                <c:pt idx="5652">
                  <c:v>-2.5</c:v>
                </c:pt>
                <c:pt idx="5653">
                  <c:v>-2.8</c:v>
                </c:pt>
                <c:pt idx="5654">
                  <c:v>-2.7</c:v>
                </c:pt>
                <c:pt idx="5655">
                  <c:v>-2.8</c:v>
                </c:pt>
                <c:pt idx="5656">
                  <c:v>-2.6</c:v>
                </c:pt>
                <c:pt idx="5657">
                  <c:v>-2.7</c:v>
                </c:pt>
                <c:pt idx="5658">
                  <c:v>-2.8</c:v>
                </c:pt>
                <c:pt idx="5659">
                  <c:v>-2.9</c:v>
                </c:pt>
                <c:pt idx="5660">
                  <c:v>-2.9</c:v>
                </c:pt>
                <c:pt idx="5661">
                  <c:v>-2.9</c:v>
                </c:pt>
                <c:pt idx="5662">
                  <c:v>-2.7</c:v>
                </c:pt>
                <c:pt idx="5663">
                  <c:v>-2.7</c:v>
                </c:pt>
                <c:pt idx="5664">
                  <c:v>-2.9</c:v>
                </c:pt>
                <c:pt idx="5665">
                  <c:v>-2.8</c:v>
                </c:pt>
                <c:pt idx="5666">
                  <c:v>-2.4</c:v>
                </c:pt>
                <c:pt idx="5667">
                  <c:v>-2.6</c:v>
                </c:pt>
                <c:pt idx="5668">
                  <c:v>-3</c:v>
                </c:pt>
                <c:pt idx="5669">
                  <c:v>-2.9</c:v>
                </c:pt>
                <c:pt idx="5670">
                  <c:v>-2.4</c:v>
                </c:pt>
                <c:pt idx="5671">
                  <c:v>-2.9</c:v>
                </c:pt>
                <c:pt idx="5672">
                  <c:v>-2.6</c:v>
                </c:pt>
                <c:pt idx="5673">
                  <c:v>-2.7</c:v>
                </c:pt>
                <c:pt idx="5674">
                  <c:v>-2.5</c:v>
                </c:pt>
                <c:pt idx="5675">
                  <c:v>-2.5</c:v>
                </c:pt>
                <c:pt idx="5676">
                  <c:v>-1.8</c:v>
                </c:pt>
                <c:pt idx="5677">
                  <c:v>-2.2000000000000002</c:v>
                </c:pt>
                <c:pt idx="5678">
                  <c:v>-2</c:v>
                </c:pt>
                <c:pt idx="5679">
                  <c:v>-2.2000000000000002</c:v>
                </c:pt>
                <c:pt idx="5680">
                  <c:v>-1.5</c:v>
                </c:pt>
                <c:pt idx="5681">
                  <c:v>-2.1</c:v>
                </c:pt>
                <c:pt idx="5682">
                  <c:v>-1.6</c:v>
                </c:pt>
                <c:pt idx="5683">
                  <c:v>-1.4</c:v>
                </c:pt>
                <c:pt idx="5684">
                  <c:v>-1.5</c:v>
                </c:pt>
                <c:pt idx="5685">
                  <c:v>-1.2</c:v>
                </c:pt>
                <c:pt idx="5686">
                  <c:v>-1.3</c:v>
                </c:pt>
                <c:pt idx="5687">
                  <c:v>-1.3</c:v>
                </c:pt>
                <c:pt idx="5688">
                  <c:v>-1.1000000000000001</c:v>
                </c:pt>
                <c:pt idx="5689">
                  <c:v>-1.3</c:v>
                </c:pt>
                <c:pt idx="5690">
                  <c:v>-1.2</c:v>
                </c:pt>
                <c:pt idx="5691">
                  <c:v>-1</c:v>
                </c:pt>
                <c:pt idx="5692">
                  <c:v>-1</c:v>
                </c:pt>
                <c:pt idx="5693">
                  <c:v>-1.1000000000000001</c:v>
                </c:pt>
                <c:pt idx="5694">
                  <c:v>-0.6</c:v>
                </c:pt>
                <c:pt idx="5695">
                  <c:v>-1.3</c:v>
                </c:pt>
                <c:pt idx="5696">
                  <c:v>-1.3</c:v>
                </c:pt>
                <c:pt idx="5697">
                  <c:v>-1</c:v>
                </c:pt>
                <c:pt idx="5698">
                  <c:v>-1.2</c:v>
                </c:pt>
                <c:pt idx="5699">
                  <c:v>-0.8</c:v>
                </c:pt>
                <c:pt idx="5700">
                  <c:v>-0.9</c:v>
                </c:pt>
                <c:pt idx="5701">
                  <c:v>-1.1000000000000001</c:v>
                </c:pt>
                <c:pt idx="5702">
                  <c:v>-0.9</c:v>
                </c:pt>
                <c:pt idx="5703">
                  <c:v>-1.1000000000000001</c:v>
                </c:pt>
                <c:pt idx="5704">
                  <c:v>-0.7</c:v>
                </c:pt>
                <c:pt idx="5705">
                  <c:v>-1.1000000000000001</c:v>
                </c:pt>
                <c:pt idx="5706">
                  <c:v>-0.6</c:v>
                </c:pt>
                <c:pt idx="5707">
                  <c:v>-0.6</c:v>
                </c:pt>
                <c:pt idx="5708">
                  <c:v>-0.6</c:v>
                </c:pt>
                <c:pt idx="5709">
                  <c:v>-0.5</c:v>
                </c:pt>
                <c:pt idx="5710">
                  <c:v>-0.7</c:v>
                </c:pt>
                <c:pt idx="5711">
                  <c:v>-0.8</c:v>
                </c:pt>
                <c:pt idx="5712">
                  <c:v>-0.7</c:v>
                </c:pt>
                <c:pt idx="5713">
                  <c:v>-0.8</c:v>
                </c:pt>
                <c:pt idx="5714">
                  <c:v>-0.5</c:v>
                </c:pt>
                <c:pt idx="5715">
                  <c:v>-0.9</c:v>
                </c:pt>
                <c:pt idx="5716">
                  <c:v>-0.6</c:v>
                </c:pt>
                <c:pt idx="5717">
                  <c:v>-0.4</c:v>
                </c:pt>
                <c:pt idx="5718">
                  <c:v>-0.6</c:v>
                </c:pt>
                <c:pt idx="5719">
                  <c:v>-0.6</c:v>
                </c:pt>
                <c:pt idx="5720">
                  <c:v>-0.6</c:v>
                </c:pt>
                <c:pt idx="5721">
                  <c:v>-0.7</c:v>
                </c:pt>
                <c:pt idx="5722">
                  <c:v>-0.3</c:v>
                </c:pt>
                <c:pt idx="5723">
                  <c:v>-0.6</c:v>
                </c:pt>
                <c:pt idx="5724">
                  <c:v>-0.5</c:v>
                </c:pt>
                <c:pt idx="5725">
                  <c:v>-0.6</c:v>
                </c:pt>
                <c:pt idx="5726">
                  <c:v>-0.4</c:v>
                </c:pt>
                <c:pt idx="5727">
                  <c:v>-0.5</c:v>
                </c:pt>
                <c:pt idx="5728">
                  <c:v>-0.4</c:v>
                </c:pt>
                <c:pt idx="5729">
                  <c:v>-0.7</c:v>
                </c:pt>
                <c:pt idx="5730">
                  <c:v>-0.3</c:v>
                </c:pt>
                <c:pt idx="5731">
                  <c:v>-0.5</c:v>
                </c:pt>
                <c:pt idx="5732">
                  <c:v>-0.5</c:v>
                </c:pt>
                <c:pt idx="5733">
                  <c:v>-0.5</c:v>
                </c:pt>
                <c:pt idx="5734">
                  <c:v>-0.3</c:v>
                </c:pt>
                <c:pt idx="5735">
                  <c:v>-0.5</c:v>
                </c:pt>
                <c:pt idx="5736">
                  <c:v>-0.4</c:v>
                </c:pt>
                <c:pt idx="5737">
                  <c:v>-0.4</c:v>
                </c:pt>
                <c:pt idx="5738">
                  <c:v>-0.4</c:v>
                </c:pt>
                <c:pt idx="5739">
                  <c:v>-0.3</c:v>
                </c:pt>
                <c:pt idx="5740">
                  <c:v>-0.4</c:v>
                </c:pt>
                <c:pt idx="5741">
                  <c:v>-0.6</c:v>
                </c:pt>
                <c:pt idx="5742">
                  <c:v>-0.3</c:v>
                </c:pt>
                <c:pt idx="5743">
                  <c:v>-0.5</c:v>
                </c:pt>
                <c:pt idx="5744">
                  <c:v>-0.5</c:v>
                </c:pt>
                <c:pt idx="5745">
                  <c:v>-0.6</c:v>
                </c:pt>
                <c:pt idx="5746">
                  <c:v>-0.7</c:v>
                </c:pt>
                <c:pt idx="5747">
                  <c:v>-0.6</c:v>
                </c:pt>
                <c:pt idx="5748">
                  <c:v>-0.6</c:v>
                </c:pt>
                <c:pt idx="5749">
                  <c:v>-0.7</c:v>
                </c:pt>
                <c:pt idx="5750">
                  <c:v>-0.6</c:v>
                </c:pt>
                <c:pt idx="5751">
                  <c:v>-0.6</c:v>
                </c:pt>
                <c:pt idx="5752">
                  <c:v>-0.5</c:v>
                </c:pt>
                <c:pt idx="5753">
                  <c:v>-0.7</c:v>
                </c:pt>
                <c:pt idx="5754">
                  <c:v>-0.5</c:v>
                </c:pt>
                <c:pt idx="5755">
                  <c:v>-0.7</c:v>
                </c:pt>
                <c:pt idx="5756">
                  <c:v>-0.7</c:v>
                </c:pt>
                <c:pt idx="5757">
                  <c:v>-0.6</c:v>
                </c:pt>
                <c:pt idx="5758">
                  <c:v>-0.4</c:v>
                </c:pt>
                <c:pt idx="5759">
                  <c:v>-0.6</c:v>
                </c:pt>
                <c:pt idx="5760">
                  <c:v>-0.5</c:v>
                </c:pt>
                <c:pt idx="5761">
                  <c:v>-0.4</c:v>
                </c:pt>
                <c:pt idx="5762">
                  <c:v>-0.3</c:v>
                </c:pt>
                <c:pt idx="5763">
                  <c:v>-0.4</c:v>
                </c:pt>
                <c:pt idx="5764">
                  <c:v>-0.1</c:v>
                </c:pt>
                <c:pt idx="5765">
                  <c:v>-0.1</c:v>
                </c:pt>
                <c:pt idx="5766">
                  <c:v>-0.1</c:v>
                </c:pt>
                <c:pt idx="5767">
                  <c:v>-0.3</c:v>
                </c:pt>
                <c:pt idx="5768">
                  <c:v>0.1</c:v>
                </c:pt>
                <c:pt idx="5769">
                  <c:v>0.1</c:v>
                </c:pt>
                <c:pt idx="5770">
                  <c:v>0</c:v>
                </c:pt>
                <c:pt idx="5771">
                  <c:v>0</c:v>
                </c:pt>
                <c:pt idx="5772">
                  <c:v>0.1</c:v>
                </c:pt>
                <c:pt idx="5773">
                  <c:v>-0.1</c:v>
                </c:pt>
                <c:pt idx="5774">
                  <c:v>0.2</c:v>
                </c:pt>
                <c:pt idx="5775">
                  <c:v>-0.1</c:v>
                </c:pt>
                <c:pt idx="5776">
                  <c:v>0.2</c:v>
                </c:pt>
                <c:pt idx="5777">
                  <c:v>0.3</c:v>
                </c:pt>
                <c:pt idx="5778">
                  <c:v>0.1</c:v>
                </c:pt>
                <c:pt idx="5779">
                  <c:v>0.1</c:v>
                </c:pt>
                <c:pt idx="5780">
                  <c:v>0.4</c:v>
                </c:pt>
                <c:pt idx="5781">
                  <c:v>0.3</c:v>
                </c:pt>
                <c:pt idx="5782">
                  <c:v>0.6</c:v>
                </c:pt>
                <c:pt idx="5783">
                  <c:v>0.6</c:v>
                </c:pt>
                <c:pt idx="5784">
                  <c:v>0.6</c:v>
                </c:pt>
                <c:pt idx="5785">
                  <c:v>0.6</c:v>
                </c:pt>
                <c:pt idx="5786">
                  <c:v>0.5</c:v>
                </c:pt>
                <c:pt idx="5787">
                  <c:v>0.5</c:v>
                </c:pt>
                <c:pt idx="5788">
                  <c:v>0.8</c:v>
                </c:pt>
                <c:pt idx="5789">
                  <c:v>0.6</c:v>
                </c:pt>
                <c:pt idx="5790">
                  <c:v>0.8</c:v>
                </c:pt>
                <c:pt idx="5791">
                  <c:v>0.6</c:v>
                </c:pt>
                <c:pt idx="5792">
                  <c:v>0.9</c:v>
                </c:pt>
                <c:pt idx="5793">
                  <c:v>0.7</c:v>
                </c:pt>
                <c:pt idx="5794">
                  <c:v>1.2</c:v>
                </c:pt>
                <c:pt idx="5795">
                  <c:v>1</c:v>
                </c:pt>
                <c:pt idx="5796">
                  <c:v>1.2</c:v>
                </c:pt>
                <c:pt idx="5797">
                  <c:v>1</c:v>
                </c:pt>
                <c:pt idx="5798">
                  <c:v>0.9</c:v>
                </c:pt>
                <c:pt idx="5799">
                  <c:v>0.7</c:v>
                </c:pt>
                <c:pt idx="5800">
                  <c:v>0.9</c:v>
                </c:pt>
                <c:pt idx="5801">
                  <c:v>0.7</c:v>
                </c:pt>
                <c:pt idx="5802">
                  <c:v>0.9</c:v>
                </c:pt>
                <c:pt idx="5803">
                  <c:v>0.9</c:v>
                </c:pt>
                <c:pt idx="5804">
                  <c:v>1.1000000000000001</c:v>
                </c:pt>
                <c:pt idx="5805">
                  <c:v>1</c:v>
                </c:pt>
                <c:pt idx="5806">
                  <c:v>1.3</c:v>
                </c:pt>
                <c:pt idx="5807">
                  <c:v>1</c:v>
                </c:pt>
                <c:pt idx="5808">
                  <c:v>1.2</c:v>
                </c:pt>
                <c:pt idx="5809">
                  <c:v>1</c:v>
                </c:pt>
                <c:pt idx="5810">
                  <c:v>1.1000000000000001</c:v>
                </c:pt>
                <c:pt idx="5811">
                  <c:v>1</c:v>
                </c:pt>
                <c:pt idx="5812">
                  <c:v>1.2</c:v>
                </c:pt>
                <c:pt idx="5813">
                  <c:v>0.9</c:v>
                </c:pt>
                <c:pt idx="5814">
                  <c:v>0.9</c:v>
                </c:pt>
                <c:pt idx="5815">
                  <c:v>0.7</c:v>
                </c:pt>
                <c:pt idx="5816">
                  <c:v>0.9</c:v>
                </c:pt>
                <c:pt idx="5817">
                  <c:v>0.9</c:v>
                </c:pt>
                <c:pt idx="5818">
                  <c:v>1</c:v>
                </c:pt>
                <c:pt idx="5819">
                  <c:v>0.7</c:v>
                </c:pt>
                <c:pt idx="5820">
                  <c:v>0.9</c:v>
                </c:pt>
                <c:pt idx="5821">
                  <c:v>0.6</c:v>
                </c:pt>
                <c:pt idx="5822">
                  <c:v>0.5</c:v>
                </c:pt>
                <c:pt idx="5823">
                  <c:v>0.5</c:v>
                </c:pt>
                <c:pt idx="5824">
                  <c:v>0.6</c:v>
                </c:pt>
                <c:pt idx="5825">
                  <c:v>0.4</c:v>
                </c:pt>
                <c:pt idx="5826">
                  <c:v>0.5</c:v>
                </c:pt>
                <c:pt idx="5827">
                  <c:v>0.5</c:v>
                </c:pt>
                <c:pt idx="5828">
                  <c:v>0.4</c:v>
                </c:pt>
                <c:pt idx="5829">
                  <c:v>0.1</c:v>
                </c:pt>
                <c:pt idx="5830">
                  <c:v>0.1</c:v>
                </c:pt>
                <c:pt idx="5831">
                  <c:v>0</c:v>
                </c:pt>
                <c:pt idx="5832">
                  <c:v>0.5</c:v>
                </c:pt>
                <c:pt idx="5833">
                  <c:v>0</c:v>
                </c:pt>
                <c:pt idx="5834">
                  <c:v>0.4</c:v>
                </c:pt>
                <c:pt idx="5835">
                  <c:v>0</c:v>
                </c:pt>
                <c:pt idx="5836">
                  <c:v>0.1</c:v>
                </c:pt>
                <c:pt idx="5837">
                  <c:v>-0.1</c:v>
                </c:pt>
                <c:pt idx="5838">
                  <c:v>-0.1</c:v>
                </c:pt>
                <c:pt idx="5839">
                  <c:v>-0.2</c:v>
                </c:pt>
                <c:pt idx="5840">
                  <c:v>0.1</c:v>
                </c:pt>
                <c:pt idx="5841">
                  <c:v>-0.2</c:v>
                </c:pt>
                <c:pt idx="5842">
                  <c:v>-0.1</c:v>
                </c:pt>
                <c:pt idx="5843">
                  <c:v>-0.2</c:v>
                </c:pt>
                <c:pt idx="5844">
                  <c:v>-0.2</c:v>
                </c:pt>
                <c:pt idx="5845">
                  <c:v>-0.4</c:v>
                </c:pt>
                <c:pt idx="5846">
                  <c:v>-0.3</c:v>
                </c:pt>
                <c:pt idx="5847">
                  <c:v>-0.7</c:v>
                </c:pt>
                <c:pt idx="5848">
                  <c:v>-0.3</c:v>
                </c:pt>
                <c:pt idx="5849">
                  <c:v>-0.6</c:v>
                </c:pt>
                <c:pt idx="5850">
                  <c:v>-0.1</c:v>
                </c:pt>
                <c:pt idx="5851">
                  <c:v>-0.6</c:v>
                </c:pt>
                <c:pt idx="5852">
                  <c:v>-0.5</c:v>
                </c:pt>
                <c:pt idx="5853">
                  <c:v>-0.6</c:v>
                </c:pt>
                <c:pt idx="5854">
                  <c:v>-0.6</c:v>
                </c:pt>
                <c:pt idx="5855">
                  <c:v>-0.4</c:v>
                </c:pt>
                <c:pt idx="5856">
                  <c:v>-0.5</c:v>
                </c:pt>
                <c:pt idx="5857">
                  <c:v>-0.7</c:v>
                </c:pt>
                <c:pt idx="5858">
                  <c:v>-0.5</c:v>
                </c:pt>
                <c:pt idx="5859">
                  <c:v>-0.6</c:v>
                </c:pt>
                <c:pt idx="5860">
                  <c:v>-0.4</c:v>
                </c:pt>
                <c:pt idx="5861">
                  <c:v>-0.6</c:v>
                </c:pt>
                <c:pt idx="5862">
                  <c:v>-0.7</c:v>
                </c:pt>
                <c:pt idx="5863">
                  <c:v>-0.7</c:v>
                </c:pt>
                <c:pt idx="5864">
                  <c:v>-0.5</c:v>
                </c:pt>
                <c:pt idx="5865">
                  <c:v>-0.5</c:v>
                </c:pt>
                <c:pt idx="5866">
                  <c:v>-0.5</c:v>
                </c:pt>
                <c:pt idx="5867">
                  <c:v>-0.6</c:v>
                </c:pt>
                <c:pt idx="5868">
                  <c:v>-0.5</c:v>
                </c:pt>
                <c:pt idx="5869">
                  <c:v>-0.6</c:v>
                </c:pt>
                <c:pt idx="5870">
                  <c:v>-0.3</c:v>
                </c:pt>
                <c:pt idx="5871">
                  <c:v>-0.5</c:v>
                </c:pt>
                <c:pt idx="5872">
                  <c:v>-0.4</c:v>
                </c:pt>
                <c:pt idx="5873">
                  <c:v>-0.5</c:v>
                </c:pt>
                <c:pt idx="5874">
                  <c:v>-0.3</c:v>
                </c:pt>
                <c:pt idx="5875">
                  <c:v>-0.5</c:v>
                </c:pt>
                <c:pt idx="5876">
                  <c:v>-0.5</c:v>
                </c:pt>
                <c:pt idx="5877">
                  <c:v>-0.5</c:v>
                </c:pt>
                <c:pt idx="5878">
                  <c:v>-0.1</c:v>
                </c:pt>
                <c:pt idx="5879">
                  <c:v>-0.4</c:v>
                </c:pt>
                <c:pt idx="5880">
                  <c:v>-0.2</c:v>
                </c:pt>
                <c:pt idx="5881">
                  <c:v>-0.4</c:v>
                </c:pt>
                <c:pt idx="5882">
                  <c:v>-0.1</c:v>
                </c:pt>
                <c:pt idx="5883">
                  <c:v>-0.2</c:v>
                </c:pt>
                <c:pt idx="5884">
                  <c:v>-0.1</c:v>
                </c:pt>
                <c:pt idx="5885">
                  <c:v>-0.3</c:v>
                </c:pt>
                <c:pt idx="5886">
                  <c:v>0.1</c:v>
                </c:pt>
                <c:pt idx="5887">
                  <c:v>-0.3</c:v>
                </c:pt>
                <c:pt idx="5888">
                  <c:v>0</c:v>
                </c:pt>
                <c:pt idx="5889">
                  <c:v>-0.5</c:v>
                </c:pt>
                <c:pt idx="5890">
                  <c:v>0.1</c:v>
                </c:pt>
                <c:pt idx="5891">
                  <c:v>-0.2</c:v>
                </c:pt>
                <c:pt idx="5892">
                  <c:v>0</c:v>
                </c:pt>
                <c:pt idx="5893">
                  <c:v>-0.1</c:v>
                </c:pt>
                <c:pt idx="5894">
                  <c:v>0.2</c:v>
                </c:pt>
                <c:pt idx="5895">
                  <c:v>0</c:v>
                </c:pt>
                <c:pt idx="5896">
                  <c:v>0.2</c:v>
                </c:pt>
                <c:pt idx="5897">
                  <c:v>-0.2</c:v>
                </c:pt>
                <c:pt idx="5898">
                  <c:v>0.1</c:v>
                </c:pt>
                <c:pt idx="5899">
                  <c:v>0</c:v>
                </c:pt>
                <c:pt idx="5900">
                  <c:v>0.1</c:v>
                </c:pt>
                <c:pt idx="5901">
                  <c:v>-0.1</c:v>
                </c:pt>
                <c:pt idx="5902">
                  <c:v>0.1</c:v>
                </c:pt>
                <c:pt idx="5903">
                  <c:v>0.1</c:v>
                </c:pt>
                <c:pt idx="5904">
                  <c:v>0.3</c:v>
                </c:pt>
                <c:pt idx="5905">
                  <c:v>0.1</c:v>
                </c:pt>
                <c:pt idx="5906">
                  <c:v>0.1</c:v>
                </c:pt>
                <c:pt idx="5907">
                  <c:v>-0.1</c:v>
                </c:pt>
                <c:pt idx="5908">
                  <c:v>0</c:v>
                </c:pt>
                <c:pt idx="5909">
                  <c:v>-0.1</c:v>
                </c:pt>
                <c:pt idx="5910">
                  <c:v>0</c:v>
                </c:pt>
                <c:pt idx="5911">
                  <c:v>-0.2</c:v>
                </c:pt>
                <c:pt idx="5912">
                  <c:v>0.1</c:v>
                </c:pt>
                <c:pt idx="5913">
                  <c:v>-0.2</c:v>
                </c:pt>
                <c:pt idx="5914">
                  <c:v>0</c:v>
                </c:pt>
                <c:pt idx="5915">
                  <c:v>-0.2</c:v>
                </c:pt>
                <c:pt idx="5916">
                  <c:v>0</c:v>
                </c:pt>
                <c:pt idx="5917">
                  <c:v>-0.1</c:v>
                </c:pt>
                <c:pt idx="5918">
                  <c:v>-0.1</c:v>
                </c:pt>
                <c:pt idx="5919">
                  <c:v>-0.2</c:v>
                </c:pt>
                <c:pt idx="5920">
                  <c:v>-0.1</c:v>
                </c:pt>
                <c:pt idx="5921">
                  <c:v>-0.3</c:v>
                </c:pt>
                <c:pt idx="5922">
                  <c:v>-0.3</c:v>
                </c:pt>
                <c:pt idx="5923">
                  <c:v>-0.4</c:v>
                </c:pt>
                <c:pt idx="5924">
                  <c:v>-0.1</c:v>
                </c:pt>
                <c:pt idx="5925">
                  <c:v>-0.4</c:v>
                </c:pt>
                <c:pt idx="5926">
                  <c:v>-0.5</c:v>
                </c:pt>
                <c:pt idx="5927">
                  <c:v>-0.4</c:v>
                </c:pt>
                <c:pt idx="5928">
                  <c:v>-0.5</c:v>
                </c:pt>
                <c:pt idx="5929">
                  <c:v>-0.6</c:v>
                </c:pt>
                <c:pt idx="5930">
                  <c:v>-0.4</c:v>
                </c:pt>
                <c:pt idx="5931">
                  <c:v>-0.6</c:v>
                </c:pt>
                <c:pt idx="5932">
                  <c:v>-0.7</c:v>
                </c:pt>
                <c:pt idx="5933">
                  <c:v>-0.7</c:v>
                </c:pt>
                <c:pt idx="5934">
                  <c:v>-0.6</c:v>
                </c:pt>
                <c:pt idx="5935">
                  <c:v>-0.6</c:v>
                </c:pt>
                <c:pt idx="5936">
                  <c:v>-0.8</c:v>
                </c:pt>
                <c:pt idx="5937">
                  <c:v>-0.8</c:v>
                </c:pt>
                <c:pt idx="5938">
                  <c:v>-0.7</c:v>
                </c:pt>
                <c:pt idx="5939">
                  <c:v>-1.1000000000000001</c:v>
                </c:pt>
                <c:pt idx="5940">
                  <c:v>-0.8</c:v>
                </c:pt>
                <c:pt idx="5941">
                  <c:v>-1</c:v>
                </c:pt>
                <c:pt idx="5942">
                  <c:v>-1.1000000000000001</c:v>
                </c:pt>
                <c:pt idx="5943">
                  <c:v>-1</c:v>
                </c:pt>
                <c:pt idx="5944">
                  <c:v>-0.9</c:v>
                </c:pt>
                <c:pt idx="5945">
                  <c:v>-1</c:v>
                </c:pt>
                <c:pt idx="5946">
                  <c:v>-0.9</c:v>
                </c:pt>
                <c:pt idx="5947">
                  <c:v>-0.9</c:v>
                </c:pt>
                <c:pt idx="5948">
                  <c:v>-1</c:v>
                </c:pt>
                <c:pt idx="5949">
                  <c:v>-1</c:v>
                </c:pt>
                <c:pt idx="5950">
                  <c:v>-1.1000000000000001</c:v>
                </c:pt>
                <c:pt idx="5951">
                  <c:v>-0.9</c:v>
                </c:pt>
                <c:pt idx="5952">
                  <c:v>-1.1000000000000001</c:v>
                </c:pt>
                <c:pt idx="5953">
                  <c:v>-0.9</c:v>
                </c:pt>
                <c:pt idx="5954">
                  <c:v>-1</c:v>
                </c:pt>
                <c:pt idx="5955">
                  <c:v>-1.2</c:v>
                </c:pt>
                <c:pt idx="5956">
                  <c:v>-1.1000000000000001</c:v>
                </c:pt>
                <c:pt idx="5957">
                  <c:v>-1.2</c:v>
                </c:pt>
                <c:pt idx="5958">
                  <c:v>-1.1000000000000001</c:v>
                </c:pt>
                <c:pt idx="5959">
                  <c:v>-1.1000000000000001</c:v>
                </c:pt>
                <c:pt idx="5960">
                  <c:v>-0.9</c:v>
                </c:pt>
                <c:pt idx="5961">
                  <c:v>-1.1000000000000001</c:v>
                </c:pt>
                <c:pt idx="5962">
                  <c:v>-0.9</c:v>
                </c:pt>
                <c:pt idx="5963">
                  <c:v>-1.1000000000000001</c:v>
                </c:pt>
                <c:pt idx="5964">
                  <c:v>-1</c:v>
                </c:pt>
                <c:pt idx="5965">
                  <c:v>-1</c:v>
                </c:pt>
                <c:pt idx="5966">
                  <c:v>-1.1000000000000001</c:v>
                </c:pt>
                <c:pt idx="5967">
                  <c:v>-1.1000000000000001</c:v>
                </c:pt>
                <c:pt idx="5968">
                  <c:v>-0.9</c:v>
                </c:pt>
                <c:pt idx="5969">
                  <c:v>-0.9</c:v>
                </c:pt>
                <c:pt idx="5970">
                  <c:v>-1</c:v>
                </c:pt>
                <c:pt idx="5971">
                  <c:v>-1</c:v>
                </c:pt>
                <c:pt idx="5972">
                  <c:v>-1.1000000000000001</c:v>
                </c:pt>
                <c:pt idx="5973">
                  <c:v>-0.9</c:v>
                </c:pt>
                <c:pt idx="5974">
                  <c:v>-1</c:v>
                </c:pt>
                <c:pt idx="5975">
                  <c:v>-1</c:v>
                </c:pt>
                <c:pt idx="5976">
                  <c:v>-0.8</c:v>
                </c:pt>
                <c:pt idx="5977">
                  <c:v>-1.3</c:v>
                </c:pt>
                <c:pt idx="5978">
                  <c:v>-0.8</c:v>
                </c:pt>
                <c:pt idx="5979">
                  <c:v>-1</c:v>
                </c:pt>
                <c:pt idx="5980">
                  <c:v>-0.7</c:v>
                </c:pt>
                <c:pt idx="5981">
                  <c:v>-0.9</c:v>
                </c:pt>
                <c:pt idx="5982">
                  <c:v>-0.7</c:v>
                </c:pt>
                <c:pt idx="5983">
                  <c:v>-0.8</c:v>
                </c:pt>
                <c:pt idx="5984">
                  <c:v>-0.7</c:v>
                </c:pt>
                <c:pt idx="5985">
                  <c:v>-0.9</c:v>
                </c:pt>
                <c:pt idx="5986">
                  <c:v>-0.8</c:v>
                </c:pt>
                <c:pt idx="5987">
                  <c:v>-1</c:v>
                </c:pt>
                <c:pt idx="5988">
                  <c:v>-0.7</c:v>
                </c:pt>
                <c:pt idx="5989">
                  <c:v>-0.7</c:v>
                </c:pt>
                <c:pt idx="5990">
                  <c:v>-0.7</c:v>
                </c:pt>
                <c:pt idx="5991">
                  <c:v>-1.1000000000000001</c:v>
                </c:pt>
                <c:pt idx="5992">
                  <c:v>-0.6</c:v>
                </c:pt>
                <c:pt idx="5993">
                  <c:v>-0.8</c:v>
                </c:pt>
                <c:pt idx="5994">
                  <c:v>-0.5</c:v>
                </c:pt>
                <c:pt idx="5995">
                  <c:v>-0.9</c:v>
                </c:pt>
                <c:pt idx="5996">
                  <c:v>-0.3</c:v>
                </c:pt>
                <c:pt idx="5997">
                  <c:v>-0.4</c:v>
                </c:pt>
                <c:pt idx="5998">
                  <c:v>-0.4</c:v>
                </c:pt>
                <c:pt idx="5999">
                  <c:v>-0.7</c:v>
                </c:pt>
                <c:pt idx="6000">
                  <c:v>-0.4</c:v>
                </c:pt>
                <c:pt idx="6001">
                  <c:v>-0.6</c:v>
                </c:pt>
                <c:pt idx="6002">
                  <c:v>-0.5</c:v>
                </c:pt>
                <c:pt idx="6003">
                  <c:v>-0.4</c:v>
                </c:pt>
                <c:pt idx="6004">
                  <c:v>-0.4</c:v>
                </c:pt>
                <c:pt idx="6005">
                  <c:v>-0.6</c:v>
                </c:pt>
                <c:pt idx="6006">
                  <c:v>-0.4</c:v>
                </c:pt>
                <c:pt idx="6007">
                  <c:v>-0.5</c:v>
                </c:pt>
                <c:pt idx="6008">
                  <c:v>-0.4</c:v>
                </c:pt>
                <c:pt idx="6009">
                  <c:v>-0.5</c:v>
                </c:pt>
                <c:pt idx="6010">
                  <c:v>-0.4</c:v>
                </c:pt>
                <c:pt idx="6011">
                  <c:v>-0.6</c:v>
                </c:pt>
                <c:pt idx="6012">
                  <c:v>-0.6</c:v>
                </c:pt>
                <c:pt idx="6013">
                  <c:v>-0.5</c:v>
                </c:pt>
                <c:pt idx="6014">
                  <c:v>-0.7</c:v>
                </c:pt>
                <c:pt idx="6015">
                  <c:v>-0.7</c:v>
                </c:pt>
                <c:pt idx="6016">
                  <c:v>-0.6</c:v>
                </c:pt>
                <c:pt idx="6017">
                  <c:v>-0.5</c:v>
                </c:pt>
                <c:pt idx="6018">
                  <c:v>-0.6</c:v>
                </c:pt>
                <c:pt idx="6019">
                  <c:v>-0.7</c:v>
                </c:pt>
                <c:pt idx="6020">
                  <c:v>-0.7</c:v>
                </c:pt>
                <c:pt idx="6021">
                  <c:v>-0.9</c:v>
                </c:pt>
                <c:pt idx="6022">
                  <c:v>-0.7</c:v>
                </c:pt>
                <c:pt idx="6023">
                  <c:v>-0.8</c:v>
                </c:pt>
                <c:pt idx="6024">
                  <c:v>-0.8</c:v>
                </c:pt>
                <c:pt idx="6025">
                  <c:v>-0.7</c:v>
                </c:pt>
                <c:pt idx="6026">
                  <c:v>-1.1000000000000001</c:v>
                </c:pt>
                <c:pt idx="6027">
                  <c:v>-1</c:v>
                </c:pt>
                <c:pt idx="6028">
                  <c:v>-0.8</c:v>
                </c:pt>
                <c:pt idx="6029">
                  <c:v>-0.8</c:v>
                </c:pt>
                <c:pt idx="6030">
                  <c:v>-0.8</c:v>
                </c:pt>
                <c:pt idx="6031">
                  <c:v>-0.8</c:v>
                </c:pt>
                <c:pt idx="6032">
                  <c:v>-0.6</c:v>
                </c:pt>
                <c:pt idx="6033">
                  <c:v>-0.7</c:v>
                </c:pt>
                <c:pt idx="6034">
                  <c:v>-0.7</c:v>
                </c:pt>
                <c:pt idx="6035">
                  <c:v>-0.7</c:v>
                </c:pt>
                <c:pt idx="6036">
                  <c:v>-0.9</c:v>
                </c:pt>
                <c:pt idx="6037">
                  <c:v>-0.8</c:v>
                </c:pt>
                <c:pt idx="6038">
                  <c:v>-0.8</c:v>
                </c:pt>
                <c:pt idx="6039">
                  <c:v>-0.9</c:v>
                </c:pt>
                <c:pt idx="6040">
                  <c:v>-1</c:v>
                </c:pt>
                <c:pt idx="6041">
                  <c:v>-1.1000000000000001</c:v>
                </c:pt>
                <c:pt idx="6042">
                  <c:v>-1.1000000000000001</c:v>
                </c:pt>
                <c:pt idx="6043">
                  <c:v>-1</c:v>
                </c:pt>
                <c:pt idx="6044">
                  <c:v>-1</c:v>
                </c:pt>
                <c:pt idx="6045">
                  <c:v>-1.3</c:v>
                </c:pt>
                <c:pt idx="6046">
                  <c:v>-1.1000000000000001</c:v>
                </c:pt>
                <c:pt idx="6047">
                  <c:v>-1.3</c:v>
                </c:pt>
                <c:pt idx="6048">
                  <c:v>-1</c:v>
                </c:pt>
                <c:pt idx="6049">
                  <c:v>-1.1000000000000001</c:v>
                </c:pt>
                <c:pt idx="6050">
                  <c:v>-1.1000000000000001</c:v>
                </c:pt>
                <c:pt idx="6051">
                  <c:v>-1.1000000000000001</c:v>
                </c:pt>
                <c:pt idx="6052">
                  <c:v>-1.1000000000000001</c:v>
                </c:pt>
                <c:pt idx="6053">
                  <c:v>-1.3</c:v>
                </c:pt>
                <c:pt idx="6054">
                  <c:v>-1.3</c:v>
                </c:pt>
                <c:pt idx="6055">
                  <c:v>-1.2</c:v>
                </c:pt>
                <c:pt idx="6056">
                  <c:v>-1.2</c:v>
                </c:pt>
                <c:pt idx="6057">
                  <c:v>-1.4</c:v>
                </c:pt>
                <c:pt idx="6058">
                  <c:v>-1.2</c:v>
                </c:pt>
                <c:pt idx="6059">
                  <c:v>-1.1000000000000001</c:v>
                </c:pt>
                <c:pt idx="6060">
                  <c:v>-1.2</c:v>
                </c:pt>
                <c:pt idx="6061">
                  <c:v>-1.2</c:v>
                </c:pt>
                <c:pt idx="6062">
                  <c:v>-1.1000000000000001</c:v>
                </c:pt>
                <c:pt idx="6063">
                  <c:v>-1.1000000000000001</c:v>
                </c:pt>
                <c:pt idx="6064">
                  <c:v>-1.2</c:v>
                </c:pt>
                <c:pt idx="6065">
                  <c:v>-1.4</c:v>
                </c:pt>
                <c:pt idx="6066">
                  <c:v>-1.5</c:v>
                </c:pt>
                <c:pt idx="6067">
                  <c:v>-1.4</c:v>
                </c:pt>
                <c:pt idx="6068">
                  <c:v>-1.2</c:v>
                </c:pt>
                <c:pt idx="6069">
                  <c:v>-1.4</c:v>
                </c:pt>
                <c:pt idx="6070">
                  <c:v>-1</c:v>
                </c:pt>
                <c:pt idx="6071">
                  <c:v>-1.3</c:v>
                </c:pt>
                <c:pt idx="6072">
                  <c:v>-1.1000000000000001</c:v>
                </c:pt>
                <c:pt idx="6073">
                  <c:v>-1.2</c:v>
                </c:pt>
                <c:pt idx="6074">
                  <c:v>-1.3</c:v>
                </c:pt>
                <c:pt idx="6075">
                  <c:v>-1.3</c:v>
                </c:pt>
                <c:pt idx="6076">
                  <c:v>-1.2</c:v>
                </c:pt>
                <c:pt idx="6077">
                  <c:v>-1.2</c:v>
                </c:pt>
                <c:pt idx="6078">
                  <c:v>-1.3</c:v>
                </c:pt>
                <c:pt idx="6079">
                  <c:v>-1.2</c:v>
                </c:pt>
                <c:pt idx="6080">
                  <c:v>-1</c:v>
                </c:pt>
                <c:pt idx="6081">
                  <c:v>-1.1000000000000001</c:v>
                </c:pt>
                <c:pt idx="6082">
                  <c:v>-0.9</c:v>
                </c:pt>
                <c:pt idx="6083">
                  <c:v>-1.1000000000000001</c:v>
                </c:pt>
                <c:pt idx="6084">
                  <c:v>-1</c:v>
                </c:pt>
                <c:pt idx="6085">
                  <c:v>-0.9</c:v>
                </c:pt>
                <c:pt idx="6086">
                  <c:v>-1</c:v>
                </c:pt>
                <c:pt idx="6087">
                  <c:v>-1.2</c:v>
                </c:pt>
                <c:pt idx="6088">
                  <c:v>-1.1000000000000001</c:v>
                </c:pt>
                <c:pt idx="6089">
                  <c:v>-1</c:v>
                </c:pt>
                <c:pt idx="6090">
                  <c:v>-1</c:v>
                </c:pt>
                <c:pt idx="6091">
                  <c:v>-0.9</c:v>
                </c:pt>
                <c:pt idx="6092">
                  <c:v>-1</c:v>
                </c:pt>
                <c:pt idx="6093">
                  <c:v>-0.8</c:v>
                </c:pt>
                <c:pt idx="6094">
                  <c:v>-0.8</c:v>
                </c:pt>
                <c:pt idx="6095">
                  <c:v>-0.7</c:v>
                </c:pt>
                <c:pt idx="6096">
                  <c:v>-1</c:v>
                </c:pt>
                <c:pt idx="6097">
                  <c:v>-1</c:v>
                </c:pt>
                <c:pt idx="6098">
                  <c:v>-1.1000000000000001</c:v>
                </c:pt>
                <c:pt idx="6099">
                  <c:v>-1.2</c:v>
                </c:pt>
                <c:pt idx="6100">
                  <c:v>-1.1000000000000001</c:v>
                </c:pt>
                <c:pt idx="6101">
                  <c:v>-1</c:v>
                </c:pt>
                <c:pt idx="6102">
                  <c:v>-1.1000000000000001</c:v>
                </c:pt>
                <c:pt idx="6103">
                  <c:v>-1.1000000000000001</c:v>
                </c:pt>
                <c:pt idx="6104">
                  <c:v>-1</c:v>
                </c:pt>
                <c:pt idx="6105">
                  <c:v>-1</c:v>
                </c:pt>
                <c:pt idx="6106">
                  <c:v>-1</c:v>
                </c:pt>
                <c:pt idx="6107">
                  <c:v>-1.1000000000000001</c:v>
                </c:pt>
                <c:pt idx="6108">
                  <c:v>-0.8</c:v>
                </c:pt>
                <c:pt idx="6109">
                  <c:v>-1</c:v>
                </c:pt>
                <c:pt idx="6110">
                  <c:v>-0.9</c:v>
                </c:pt>
                <c:pt idx="6111">
                  <c:v>-0.5</c:v>
                </c:pt>
                <c:pt idx="6112">
                  <c:v>-0.7</c:v>
                </c:pt>
                <c:pt idx="6113">
                  <c:v>-0.9</c:v>
                </c:pt>
                <c:pt idx="6114">
                  <c:v>-0.5</c:v>
                </c:pt>
                <c:pt idx="6115">
                  <c:v>-0.4</c:v>
                </c:pt>
                <c:pt idx="6116">
                  <c:v>-0.6</c:v>
                </c:pt>
                <c:pt idx="6117">
                  <c:v>-0.2</c:v>
                </c:pt>
                <c:pt idx="6118">
                  <c:v>-0.3</c:v>
                </c:pt>
                <c:pt idx="6119">
                  <c:v>-0.1</c:v>
                </c:pt>
                <c:pt idx="6120">
                  <c:v>-0.2</c:v>
                </c:pt>
                <c:pt idx="6121">
                  <c:v>-0.5</c:v>
                </c:pt>
                <c:pt idx="6122">
                  <c:v>-0.5</c:v>
                </c:pt>
                <c:pt idx="6123">
                  <c:v>-0.8</c:v>
                </c:pt>
                <c:pt idx="6124">
                  <c:v>-0.7</c:v>
                </c:pt>
                <c:pt idx="6125">
                  <c:v>-0.9</c:v>
                </c:pt>
                <c:pt idx="6126">
                  <c:v>-1.1000000000000001</c:v>
                </c:pt>
                <c:pt idx="6127">
                  <c:v>-0.9</c:v>
                </c:pt>
                <c:pt idx="6128">
                  <c:v>-1</c:v>
                </c:pt>
                <c:pt idx="6129">
                  <c:v>-0.9</c:v>
                </c:pt>
                <c:pt idx="6130">
                  <c:v>-1.3</c:v>
                </c:pt>
                <c:pt idx="6131">
                  <c:v>-1.1000000000000001</c:v>
                </c:pt>
                <c:pt idx="6132">
                  <c:v>-1.2</c:v>
                </c:pt>
                <c:pt idx="6133">
                  <c:v>-1.2</c:v>
                </c:pt>
                <c:pt idx="6134">
                  <c:v>-1.1000000000000001</c:v>
                </c:pt>
                <c:pt idx="6135">
                  <c:v>-1.1000000000000001</c:v>
                </c:pt>
                <c:pt idx="6136">
                  <c:v>-1.1000000000000001</c:v>
                </c:pt>
                <c:pt idx="6137">
                  <c:v>-1.3</c:v>
                </c:pt>
                <c:pt idx="6138">
                  <c:v>-1.4</c:v>
                </c:pt>
                <c:pt idx="6139">
                  <c:v>-1.3</c:v>
                </c:pt>
                <c:pt idx="6140">
                  <c:v>-1.1000000000000001</c:v>
                </c:pt>
                <c:pt idx="6141">
                  <c:v>-1.3</c:v>
                </c:pt>
                <c:pt idx="6142">
                  <c:v>-1.4</c:v>
                </c:pt>
                <c:pt idx="6143">
                  <c:v>-1.2</c:v>
                </c:pt>
                <c:pt idx="6144">
                  <c:v>-1.1000000000000001</c:v>
                </c:pt>
                <c:pt idx="6145">
                  <c:v>-1.3</c:v>
                </c:pt>
                <c:pt idx="6146">
                  <c:v>-1.3</c:v>
                </c:pt>
                <c:pt idx="6147">
                  <c:v>-1.5</c:v>
                </c:pt>
                <c:pt idx="6148">
                  <c:v>-1.4</c:v>
                </c:pt>
                <c:pt idx="6149">
                  <c:v>-1.6</c:v>
                </c:pt>
                <c:pt idx="6150">
                  <c:v>-1.4</c:v>
                </c:pt>
                <c:pt idx="6151">
                  <c:v>-1.6</c:v>
                </c:pt>
                <c:pt idx="6152">
                  <c:v>-1.8</c:v>
                </c:pt>
                <c:pt idx="6153">
                  <c:v>-1.7</c:v>
                </c:pt>
                <c:pt idx="6154">
                  <c:v>-1.2</c:v>
                </c:pt>
                <c:pt idx="6155">
                  <c:v>-1.7</c:v>
                </c:pt>
                <c:pt idx="6156">
                  <c:v>-1.6</c:v>
                </c:pt>
                <c:pt idx="6157">
                  <c:v>-1.5</c:v>
                </c:pt>
                <c:pt idx="6158">
                  <c:v>-1.5</c:v>
                </c:pt>
                <c:pt idx="6159">
                  <c:v>-1.5</c:v>
                </c:pt>
                <c:pt idx="6160">
                  <c:v>-1.6</c:v>
                </c:pt>
                <c:pt idx="6161">
                  <c:v>-1.5</c:v>
                </c:pt>
                <c:pt idx="6162">
                  <c:v>-1</c:v>
                </c:pt>
                <c:pt idx="6163">
                  <c:v>-1.2</c:v>
                </c:pt>
                <c:pt idx="6164">
                  <c:v>-1.2</c:v>
                </c:pt>
                <c:pt idx="6165">
                  <c:v>-1.3</c:v>
                </c:pt>
                <c:pt idx="6166">
                  <c:v>-1.2</c:v>
                </c:pt>
                <c:pt idx="6167">
                  <c:v>-0.9</c:v>
                </c:pt>
                <c:pt idx="6168">
                  <c:v>-1.1000000000000001</c:v>
                </c:pt>
                <c:pt idx="6169">
                  <c:v>-0.7</c:v>
                </c:pt>
                <c:pt idx="6170">
                  <c:v>-0.7</c:v>
                </c:pt>
                <c:pt idx="6171">
                  <c:v>-1.3</c:v>
                </c:pt>
                <c:pt idx="6172">
                  <c:v>-1.2</c:v>
                </c:pt>
                <c:pt idx="6173">
                  <c:v>-1.3</c:v>
                </c:pt>
                <c:pt idx="6174">
                  <c:v>-1.5</c:v>
                </c:pt>
                <c:pt idx="6175">
                  <c:v>-1.1000000000000001</c:v>
                </c:pt>
                <c:pt idx="6176">
                  <c:v>-1.2</c:v>
                </c:pt>
                <c:pt idx="6177">
                  <c:v>-1.1000000000000001</c:v>
                </c:pt>
                <c:pt idx="6178">
                  <c:v>-0.8</c:v>
                </c:pt>
                <c:pt idx="6179">
                  <c:v>-1</c:v>
                </c:pt>
                <c:pt idx="6180">
                  <c:v>-0.5</c:v>
                </c:pt>
                <c:pt idx="6181">
                  <c:v>-0.6</c:v>
                </c:pt>
                <c:pt idx="6182">
                  <c:v>-0.5</c:v>
                </c:pt>
                <c:pt idx="6183">
                  <c:v>-0.7</c:v>
                </c:pt>
                <c:pt idx="6184">
                  <c:v>-0.5</c:v>
                </c:pt>
                <c:pt idx="6185">
                  <c:v>-0.6</c:v>
                </c:pt>
                <c:pt idx="6186">
                  <c:v>-0.8</c:v>
                </c:pt>
                <c:pt idx="6187">
                  <c:v>-0.7</c:v>
                </c:pt>
                <c:pt idx="6188">
                  <c:v>-0.9</c:v>
                </c:pt>
                <c:pt idx="6189">
                  <c:v>-0.8</c:v>
                </c:pt>
                <c:pt idx="6190">
                  <c:v>-0.7</c:v>
                </c:pt>
                <c:pt idx="6191">
                  <c:v>-0.8</c:v>
                </c:pt>
                <c:pt idx="6192">
                  <c:v>-0.8</c:v>
                </c:pt>
                <c:pt idx="6193">
                  <c:v>-1</c:v>
                </c:pt>
                <c:pt idx="6194">
                  <c:v>-0.8</c:v>
                </c:pt>
                <c:pt idx="6195">
                  <c:v>-1.1000000000000001</c:v>
                </c:pt>
                <c:pt idx="6196">
                  <c:v>-1</c:v>
                </c:pt>
                <c:pt idx="6197">
                  <c:v>-1.3</c:v>
                </c:pt>
                <c:pt idx="6198">
                  <c:v>-1</c:v>
                </c:pt>
                <c:pt idx="6199">
                  <c:v>-1.2</c:v>
                </c:pt>
                <c:pt idx="6200">
                  <c:v>-0.9</c:v>
                </c:pt>
                <c:pt idx="6201">
                  <c:v>-1.2</c:v>
                </c:pt>
                <c:pt idx="6202">
                  <c:v>-1.1000000000000001</c:v>
                </c:pt>
                <c:pt idx="6203">
                  <c:v>-1.2</c:v>
                </c:pt>
                <c:pt idx="6204">
                  <c:v>-1.1000000000000001</c:v>
                </c:pt>
                <c:pt idx="6205">
                  <c:v>-1.2</c:v>
                </c:pt>
                <c:pt idx="6206">
                  <c:v>-1.1000000000000001</c:v>
                </c:pt>
                <c:pt idx="6207">
                  <c:v>-1.2</c:v>
                </c:pt>
                <c:pt idx="6208">
                  <c:v>-1.5</c:v>
                </c:pt>
                <c:pt idx="6209">
                  <c:v>-1.1000000000000001</c:v>
                </c:pt>
                <c:pt idx="6210">
                  <c:v>-1.4</c:v>
                </c:pt>
                <c:pt idx="6211">
                  <c:v>-1.2</c:v>
                </c:pt>
                <c:pt idx="6212">
                  <c:v>-1.2</c:v>
                </c:pt>
                <c:pt idx="6213">
                  <c:v>-1.4</c:v>
                </c:pt>
                <c:pt idx="6214">
                  <c:v>-1.3</c:v>
                </c:pt>
                <c:pt idx="6215">
                  <c:v>-1.2</c:v>
                </c:pt>
                <c:pt idx="6216">
                  <c:v>-1.3</c:v>
                </c:pt>
                <c:pt idx="6217">
                  <c:v>-1.3</c:v>
                </c:pt>
                <c:pt idx="6218">
                  <c:v>-1.2</c:v>
                </c:pt>
                <c:pt idx="6219">
                  <c:v>-1.2</c:v>
                </c:pt>
                <c:pt idx="6220">
                  <c:v>-1.5</c:v>
                </c:pt>
                <c:pt idx="6221">
                  <c:v>-1</c:v>
                </c:pt>
                <c:pt idx="6222">
                  <c:v>-1.1000000000000001</c:v>
                </c:pt>
                <c:pt idx="6223">
                  <c:v>-1.5</c:v>
                </c:pt>
                <c:pt idx="6224">
                  <c:v>-1.2</c:v>
                </c:pt>
                <c:pt idx="6225">
                  <c:v>-1.1000000000000001</c:v>
                </c:pt>
                <c:pt idx="6226">
                  <c:v>-1.2</c:v>
                </c:pt>
                <c:pt idx="6227">
                  <c:v>-1.2</c:v>
                </c:pt>
                <c:pt idx="6228">
                  <c:v>-1.2</c:v>
                </c:pt>
                <c:pt idx="6229">
                  <c:v>-1</c:v>
                </c:pt>
                <c:pt idx="6230">
                  <c:v>-1.1000000000000001</c:v>
                </c:pt>
                <c:pt idx="6231">
                  <c:v>-1.2</c:v>
                </c:pt>
                <c:pt idx="6232">
                  <c:v>-1.1000000000000001</c:v>
                </c:pt>
                <c:pt idx="6233">
                  <c:v>-1.2</c:v>
                </c:pt>
                <c:pt idx="6234">
                  <c:v>-1.1000000000000001</c:v>
                </c:pt>
                <c:pt idx="6235">
                  <c:v>-1</c:v>
                </c:pt>
                <c:pt idx="6236">
                  <c:v>-1.1000000000000001</c:v>
                </c:pt>
                <c:pt idx="6237">
                  <c:v>-1.1000000000000001</c:v>
                </c:pt>
                <c:pt idx="6238">
                  <c:v>-1</c:v>
                </c:pt>
                <c:pt idx="6239">
                  <c:v>-0.8</c:v>
                </c:pt>
                <c:pt idx="6240">
                  <c:v>-0.9</c:v>
                </c:pt>
                <c:pt idx="6241">
                  <c:v>-1.1000000000000001</c:v>
                </c:pt>
                <c:pt idx="6242">
                  <c:v>-0.9</c:v>
                </c:pt>
                <c:pt idx="6243">
                  <c:v>-0.9</c:v>
                </c:pt>
                <c:pt idx="6244">
                  <c:v>-0.5</c:v>
                </c:pt>
                <c:pt idx="6245">
                  <c:v>-0.7</c:v>
                </c:pt>
                <c:pt idx="6246">
                  <c:v>-0.9</c:v>
                </c:pt>
                <c:pt idx="6247">
                  <c:v>-1</c:v>
                </c:pt>
                <c:pt idx="6248">
                  <c:v>-0.8</c:v>
                </c:pt>
                <c:pt idx="6249">
                  <c:v>-1</c:v>
                </c:pt>
                <c:pt idx="6250">
                  <c:v>-0.8</c:v>
                </c:pt>
                <c:pt idx="6251">
                  <c:v>-0.9</c:v>
                </c:pt>
                <c:pt idx="6252">
                  <c:v>-0.8</c:v>
                </c:pt>
                <c:pt idx="6253">
                  <c:v>-0.7</c:v>
                </c:pt>
                <c:pt idx="6254">
                  <c:v>-0.5</c:v>
                </c:pt>
                <c:pt idx="6255">
                  <c:v>-0.6</c:v>
                </c:pt>
                <c:pt idx="6256">
                  <c:v>-0.5</c:v>
                </c:pt>
                <c:pt idx="6257">
                  <c:v>-0.6</c:v>
                </c:pt>
                <c:pt idx="6258">
                  <c:v>-0.6</c:v>
                </c:pt>
                <c:pt idx="6259">
                  <c:v>-0.7</c:v>
                </c:pt>
                <c:pt idx="6260">
                  <c:v>-0.8</c:v>
                </c:pt>
                <c:pt idx="6261">
                  <c:v>-0.9</c:v>
                </c:pt>
                <c:pt idx="6262">
                  <c:v>-0.9</c:v>
                </c:pt>
                <c:pt idx="6263">
                  <c:v>-0.8</c:v>
                </c:pt>
                <c:pt idx="6264">
                  <c:v>-0.9</c:v>
                </c:pt>
                <c:pt idx="6265">
                  <c:v>-0.9</c:v>
                </c:pt>
                <c:pt idx="6266">
                  <c:v>-0.9</c:v>
                </c:pt>
                <c:pt idx="6267">
                  <c:v>-0.8</c:v>
                </c:pt>
                <c:pt idx="6268">
                  <c:v>-0.9</c:v>
                </c:pt>
                <c:pt idx="6269">
                  <c:v>-0.8</c:v>
                </c:pt>
                <c:pt idx="6270">
                  <c:v>-0.9</c:v>
                </c:pt>
                <c:pt idx="6271">
                  <c:v>-1.1000000000000001</c:v>
                </c:pt>
                <c:pt idx="6272">
                  <c:v>-0.8</c:v>
                </c:pt>
                <c:pt idx="6273">
                  <c:v>-0.9</c:v>
                </c:pt>
                <c:pt idx="6274">
                  <c:v>-0.7</c:v>
                </c:pt>
                <c:pt idx="6275">
                  <c:v>-1</c:v>
                </c:pt>
                <c:pt idx="6276">
                  <c:v>-0.8</c:v>
                </c:pt>
                <c:pt idx="6277">
                  <c:v>-1.1000000000000001</c:v>
                </c:pt>
                <c:pt idx="6278">
                  <c:v>-0.9</c:v>
                </c:pt>
                <c:pt idx="6279">
                  <c:v>-1.1000000000000001</c:v>
                </c:pt>
                <c:pt idx="6280">
                  <c:v>-0.8</c:v>
                </c:pt>
                <c:pt idx="6281">
                  <c:v>-1</c:v>
                </c:pt>
                <c:pt idx="6282">
                  <c:v>-0.8</c:v>
                </c:pt>
                <c:pt idx="6283">
                  <c:v>-1</c:v>
                </c:pt>
                <c:pt idx="6284">
                  <c:v>-0.8</c:v>
                </c:pt>
                <c:pt idx="6285">
                  <c:v>-1</c:v>
                </c:pt>
                <c:pt idx="6286">
                  <c:v>-0.8</c:v>
                </c:pt>
                <c:pt idx="6287">
                  <c:v>-1.1000000000000001</c:v>
                </c:pt>
                <c:pt idx="6288">
                  <c:v>-0.8</c:v>
                </c:pt>
                <c:pt idx="6289">
                  <c:v>-1.1000000000000001</c:v>
                </c:pt>
                <c:pt idx="6290">
                  <c:v>-0.9</c:v>
                </c:pt>
                <c:pt idx="6291">
                  <c:v>-0.9</c:v>
                </c:pt>
                <c:pt idx="6292">
                  <c:v>-0.7</c:v>
                </c:pt>
                <c:pt idx="6293">
                  <c:v>-1.1000000000000001</c:v>
                </c:pt>
                <c:pt idx="6294">
                  <c:v>-0.7</c:v>
                </c:pt>
                <c:pt idx="6295">
                  <c:v>-0.9</c:v>
                </c:pt>
                <c:pt idx="6296">
                  <c:v>-1</c:v>
                </c:pt>
                <c:pt idx="6297">
                  <c:v>-1.1000000000000001</c:v>
                </c:pt>
                <c:pt idx="6298">
                  <c:v>-1</c:v>
                </c:pt>
                <c:pt idx="6299">
                  <c:v>-0.9</c:v>
                </c:pt>
                <c:pt idx="6300">
                  <c:v>-1</c:v>
                </c:pt>
                <c:pt idx="6301">
                  <c:v>-0.9</c:v>
                </c:pt>
                <c:pt idx="6302">
                  <c:v>-0.9</c:v>
                </c:pt>
                <c:pt idx="6303">
                  <c:v>-1.3</c:v>
                </c:pt>
                <c:pt idx="6304">
                  <c:v>-1</c:v>
                </c:pt>
                <c:pt idx="6305">
                  <c:v>-0.9</c:v>
                </c:pt>
                <c:pt idx="6306">
                  <c:v>-1.1000000000000001</c:v>
                </c:pt>
                <c:pt idx="6307">
                  <c:v>-1.1000000000000001</c:v>
                </c:pt>
                <c:pt idx="6308">
                  <c:v>-0.8</c:v>
                </c:pt>
                <c:pt idx="6309">
                  <c:v>-1.3</c:v>
                </c:pt>
                <c:pt idx="6310">
                  <c:v>-0.9</c:v>
                </c:pt>
                <c:pt idx="6311">
                  <c:v>-1</c:v>
                </c:pt>
                <c:pt idx="6312">
                  <c:v>-0.8</c:v>
                </c:pt>
                <c:pt idx="6313">
                  <c:v>-0.9</c:v>
                </c:pt>
                <c:pt idx="6314">
                  <c:v>-0.9</c:v>
                </c:pt>
                <c:pt idx="6315">
                  <c:v>-0.7</c:v>
                </c:pt>
                <c:pt idx="6316">
                  <c:v>-0.7</c:v>
                </c:pt>
                <c:pt idx="6317">
                  <c:v>-1.1000000000000001</c:v>
                </c:pt>
                <c:pt idx="6318">
                  <c:v>-0.8</c:v>
                </c:pt>
                <c:pt idx="6319">
                  <c:v>-0.8</c:v>
                </c:pt>
                <c:pt idx="6320">
                  <c:v>-0.6</c:v>
                </c:pt>
                <c:pt idx="6321">
                  <c:v>-0.7</c:v>
                </c:pt>
                <c:pt idx="6322">
                  <c:v>-0.6</c:v>
                </c:pt>
                <c:pt idx="6323">
                  <c:v>-0.6</c:v>
                </c:pt>
                <c:pt idx="6324">
                  <c:v>-0.6</c:v>
                </c:pt>
                <c:pt idx="6325">
                  <c:v>-0.6</c:v>
                </c:pt>
                <c:pt idx="6326">
                  <c:v>-0.5</c:v>
                </c:pt>
                <c:pt idx="6327">
                  <c:v>-0.4</c:v>
                </c:pt>
                <c:pt idx="6328">
                  <c:v>-0.4</c:v>
                </c:pt>
                <c:pt idx="6329">
                  <c:v>-0.6</c:v>
                </c:pt>
                <c:pt idx="6330">
                  <c:v>-0.4</c:v>
                </c:pt>
                <c:pt idx="6331">
                  <c:v>-0.7</c:v>
                </c:pt>
                <c:pt idx="6332">
                  <c:v>-0.3</c:v>
                </c:pt>
                <c:pt idx="6333">
                  <c:v>-0.6</c:v>
                </c:pt>
                <c:pt idx="6334">
                  <c:v>-0.4</c:v>
                </c:pt>
                <c:pt idx="6335">
                  <c:v>-0.6</c:v>
                </c:pt>
                <c:pt idx="6336">
                  <c:v>-0.4</c:v>
                </c:pt>
                <c:pt idx="6337">
                  <c:v>-0.6</c:v>
                </c:pt>
                <c:pt idx="6338">
                  <c:v>-0.5</c:v>
                </c:pt>
                <c:pt idx="6339">
                  <c:v>-0.7</c:v>
                </c:pt>
                <c:pt idx="6340">
                  <c:v>-0.5</c:v>
                </c:pt>
                <c:pt idx="6341">
                  <c:v>-0.4</c:v>
                </c:pt>
                <c:pt idx="6342">
                  <c:v>-0.4</c:v>
                </c:pt>
                <c:pt idx="6343">
                  <c:v>-0.3</c:v>
                </c:pt>
                <c:pt idx="6344">
                  <c:v>-0.4</c:v>
                </c:pt>
                <c:pt idx="6345">
                  <c:v>-0.3</c:v>
                </c:pt>
                <c:pt idx="6346">
                  <c:v>-0.5</c:v>
                </c:pt>
                <c:pt idx="6347">
                  <c:v>-0.4</c:v>
                </c:pt>
                <c:pt idx="6348">
                  <c:v>-0.4</c:v>
                </c:pt>
                <c:pt idx="6349">
                  <c:v>-0.5</c:v>
                </c:pt>
                <c:pt idx="6350">
                  <c:v>-0.3</c:v>
                </c:pt>
                <c:pt idx="6351">
                  <c:v>-0.4</c:v>
                </c:pt>
                <c:pt idx="6352">
                  <c:v>-0.5</c:v>
                </c:pt>
                <c:pt idx="6353">
                  <c:v>-0.4</c:v>
                </c:pt>
                <c:pt idx="6354">
                  <c:v>-0.4</c:v>
                </c:pt>
                <c:pt idx="6355">
                  <c:v>-0.4</c:v>
                </c:pt>
                <c:pt idx="6356">
                  <c:v>-0.3</c:v>
                </c:pt>
                <c:pt idx="6357">
                  <c:v>-0.6</c:v>
                </c:pt>
                <c:pt idx="6358">
                  <c:v>-0.5</c:v>
                </c:pt>
                <c:pt idx="6359">
                  <c:v>-0.4</c:v>
                </c:pt>
                <c:pt idx="6360">
                  <c:v>-0.3</c:v>
                </c:pt>
                <c:pt idx="6361">
                  <c:v>-0.6</c:v>
                </c:pt>
                <c:pt idx="6362">
                  <c:v>-0.5</c:v>
                </c:pt>
                <c:pt idx="6363">
                  <c:v>-0.7</c:v>
                </c:pt>
                <c:pt idx="6364">
                  <c:v>-0.5</c:v>
                </c:pt>
                <c:pt idx="6365">
                  <c:v>-0.6</c:v>
                </c:pt>
                <c:pt idx="6366">
                  <c:v>-0.6</c:v>
                </c:pt>
                <c:pt idx="6367">
                  <c:v>-0.5</c:v>
                </c:pt>
                <c:pt idx="6368">
                  <c:v>-0.6</c:v>
                </c:pt>
                <c:pt idx="6369">
                  <c:v>-0.6</c:v>
                </c:pt>
                <c:pt idx="6370">
                  <c:v>-0.7</c:v>
                </c:pt>
                <c:pt idx="6371">
                  <c:v>-0.6</c:v>
                </c:pt>
                <c:pt idx="6372">
                  <c:v>-0.6</c:v>
                </c:pt>
                <c:pt idx="6373">
                  <c:v>-0.8</c:v>
                </c:pt>
                <c:pt idx="6374">
                  <c:v>-0.8</c:v>
                </c:pt>
                <c:pt idx="6375">
                  <c:v>-0.8</c:v>
                </c:pt>
                <c:pt idx="6376">
                  <c:v>-0.8</c:v>
                </c:pt>
                <c:pt idx="6377">
                  <c:v>-0.7</c:v>
                </c:pt>
                <c:pt idx="6378">
                  <c:v>-0.8</c:v>
                </c:pt>
                <c:pt idx="6379">
                  <c:v>-0.9</c:v>
                </c:pt>
                <c:pt idx="6380">
                  <c:v>-0.8</c:v>
                </c:pt>
                <c:pt idx="6381">
                  <c:v>-0.7</c:v>
                </c:pt>
                <c:pt idx="6382">
                  <c:v>-0.6</c:v>
                </c:pt>
                <c:pt idx="6383">
                  <c:v>-0.7</c:v>
                </c:pt>
                <c:pt idx="6384">
                  <c:v>-0.7</c:v>
                </c:pt>
                <c:pt idx="6385">
                  <c:v>-0.8</c:v>
                </c:pt>
                <c:pt idx="6386">
                  <c:v>-0.6</c:v>
                </c:pt>
                <c:pt idx="6387">
                  <c:v>-0.8</c:v>
                </c:pt>
                <c:pt idx="6388">
                  <c:v>-0.8</c:v>
                </c:pt>
                <c:pt idx="6389">
                  <c:v>-0.8</c:v>
                </c:pt>
                <c:pt idx="6390">
                  <c:v>-0.7</c:v>
                </c:pt>
                <c:pt idx="6391">
                  <c:v>-0.8</c:v>
                </c:pt>
                <c:pt idx="6392">
                  <c:v>-0.6</c:v>
                </c:pt>
                <c:pt idx="6393">
                  <c:v>-0.9</c:v>
                </c:pt>
                <c:pt idx="6394">
                  <c:v>-0.5</c:v>
                </c:pt>
                <c:pt idx="6395">
                  <c:v>-0.8</c:v>
                </c:pt>
                <c:pt idx="6396">
                  <c:v>-0.6</c:v>
                </c:pt>
                <c:pt idx="6397">
                  <c:v>-0.8</c:v>
                </c:pt>
                <c:pt idx="6398">
                  <c:v>-0.6</c:v>
                </c:pt>
                <c:pt idx="6399">
                  <c:v>-0.9</c:v>
                </c:pt>
                <c:pt idx="6400">
                  <c:v>-0.8</c:v>
                </c:pt>
                <c:pt idx="6401">
                  <c:v>-0.8</c:v>
                </c:pt>
                <c:pt idx="6402">
                  <c:v>-0.8</c:v>
                </c:pt>
                <c:pt idx="6403">
                  <c:v>-0.8</c:v>
                </c:pt>
                <c:pt idx="6404">
                  <c:v>-0.9</c:v>
                </c:pt>
                <c:pt idx="6405">
                  <c:v>-0.9</c:v>
                </c:pt>
                <c:pt idx="6406">
                  <c:v>-0.6</c:v>
                </c:pt>
                <c:pt idx="6407">
                  <c:v>-0.8</c:v>
                </c:pt>
                <c:pt idx="6408">
                  <c:v>-0.6</c:v>
                </c:pt>
                <c:pt idx="6409">
                  <c:v>-0.9</c:v>
                </c:pt>
                <c:pt idx="6410">
                  <c:v>-0.7</c:v>
                </c:pt>
                <c:pt idx="6411">
                  <c:v>-0.7</c:v>
                </c:pt>
                <c:pt idx="6412">
                  <c:v>-0.7</c:v>
                </c:pt>
                <c:pt idx="6413">
                  <c:v>-0.7</c:v>
                </c:pt>
                <c:pt idx="6414">
                  <c:v>-0.6</c:v>
                </c:pt>
                <c:pt idx="6415">
                  <c:v>-0.7</c:v>
                </c:pt>
                <c:pt idx="6416">
                  <c:v>-0.9</c:v>
                </c:pt>
                <c:pt idx="6417">
                  <c:v>-0.8</c:v>
                </c:pt>
                <c:pt idx="6418">
                  <c:v>-0.6</c:v>
                </c:pt>
                <c:pt idx="6419">
                  <c:v>-0.9</c:v>
                </c:pt>
                <c:pt idx="6420">
                  <c:v>-0.6</c:v>
                </c:pt>
                <c:pt idx="6421">
                  <c:v>-0.8</c:v>
                </c:pt>
                <c:pt idx="6422">
                  <c:v>-0.6</c:v>
                </c:pt>
                <c:pt idx="6423">
                  <c:v>-0.6</c:v>
                </c:pt>
                <c:pt idx="6424">
                  <c:v>-0.7</c:v>
                </c:pt>
                <c:pt idx="6425">
                  <c:v>-0.7</c:v>
                </c:pt>
                <c:pt idx="6426">
                  <c:v>-0.5</c:v>
                </c:pt>
                <c:pt idx="6427">
                  <c:v>-0.6</c:v>
                </c:pt>
                <c:pt idx="6428">
                  <c:v>-0.4</c:v>
                </c:pt>
                <c:pt idx="6429">
                  <c:v>-0.5</c:v>
                </c:pt>
                <c:pt idx="6430">
                  <c:v>-0.4</c:v>
                </c:pt>
                <c:pt idx="6431">
                  <c:v>-0.5</c:v>
                </c:pt>
                <c:pt idx="6432">
                  <c:v>-0.4</c:v>
                </c:pt>
                <c:pt idx="6433">
                  <c:v>-0.5</c:v>
                </c:pt>
                <c:pt idx="6434">
                  <c:v>-0.4</c:v>
                </c:pt>
                <c:pt idx="6435">
                  <c:v>-0.5</c:v>
                </c:pt>
                <c:pt idx="6436">
                  <c:v>-0.2</c:v>
                </c:pt>
                <c:pt idx="6437">
                  <c:v>-0.3</c:v>
                </c:pt>
                <c:pt idx="6438">
                  <c:v>-0.2</c:v>
                </c:pt>
                <c:pt idx="6439">
                  <c:v>-0.5</c:v>
                </c:pt>
                <c:pt idx="6440">
                  <c:v>-0.3</c:v>
                </c:pt>
                <c:pt idx="6441">
                  <c:v>-0.3</c:v>
                </c:pt>
                <c:pt idx="6442">
                  <c:v>-0.3</c:v>
                </c:pt>
                <c:pt idx="6443">
                  <c:v>-0.4</c:v>
                </c:pt>
                <c:pt idx="6444">
                  <c:v>-0.4</c:v>
                </c:pt>
                <c:pt idx="6445">
                  <c:v>-0.4</c:v>
                </c:pt>
                <c:pt idx="6446">
                  <c:v>-0.3</c:v>
                </c:pt>
                <c:pt idx="6447">
                  <c:v>-0.4</c:v>
                </c:pt>
                <c:pt idx="6448">
                  <c:v>-0.2</c:v>
                </c:pt>
                <c:pt idx="6449">
                  <c:v>-0.5</c:v>
                </c:pt>
                <c:pt idx="6450">
                  <c:v>-0.3</c:v>
                </c:pt>
                <c:pt idx="6451">
                  <c:v>-0.1</c:v>
                </c:pt>
                <c:pt idx="6452">
                  <c:v>-0.3</c:v>
                </c:pt>
                <c:pt idx="6453">
                  <c:v>-0.3</c:v>
                </c:pt>
                <c:pt idx="6454">
                  <c:v>-0.5</c:v>
                </c:pt>
                <c:pt idx="6455">
                  <c:v>-0.4</c:v>
                </c:pt>
                <c:pt idx="6456">
                  <c:v>-0.5</c:v>
                </c:pt>
                <c:pt idx="6457">
                  <c:v>-0.4</c:v>
                </c:pt>
                <c:pt idx="6458">
                  <c:v>-0.5</c:v>
                </c:pt>
                <c:pt idx="6459">
                  <c:v>-0.4</c:v>
                </c:pt>
                <c:pt idx="6460">
                  <c:v>-0.2</c:v>
                </c:pt>
                <c:pt idx="6461">
                  <c:v>-0.4</c:v>
                </c:pt>
                <c:pt idx="6462">
                  <c:v>-0.3</c:v>
                </c:pt>
                <c:pt idx="6463">
                  <c:v>-0.5</c:v>
                </c:pt>
                <c:pt idx="6464">
                  <c:v>-0.5</c:v>
                </c:pt>
                <c:pt idx="6465">
                  <c:v>-0.5</c:v>
                </c:pt>
                <c:pt idx="6466">
                  <c:v>-0.5</c:v>
                </c:pt>
                <c:pt idx="6467">
                  <c:v>-0.5</c:v>
                </c:pt>
                <c:pt idx="6468">
                  <c:v>-0.5</c:v>
                </c:pt>
                <c:pt idx="6469">
                  <c:v>-0.4</c:v>
                </c:pt>
                <c:pt idx="6470">
                  <c:v>-0.3</c:v>
                </c:pt>
                <c:pt idx="6471">
                  <c:v>-0.5</c:v>
                </c:pt>
                <c:pt idx="6472">
                  <c:v>-0.3</c:v>
                </c:pt>
                <c:pt idx="6473">
                  <c:v>-0.7</c:v>
                </c:pt>
                <c:pt idx="6474">
                  <c:v>-0.3</c:v>
                </c:pt>
                <c:pt idx="6475">
                  <c:v>-0.6</c:v>
                </c:pt>
                <c:pt idx="6476">
                  <c:v>-0.5</c:v>
                </c:pt>
                <c:pt idx="6477">
                  <c:v>-0.6</c:v>
                </c:pt>
                <c:pt idx="6478">
                  <c:v>-0.4</c:v>
                </c:pt>
                <c:pt idx="6479">
                  <c:v>-0.5</c:v>
                </c:pt>
                <c:pt idx="6480">
                  <c:v>-0.5</c:v>
                </c:pt>
                <c:pt idx="6481">
                  <c:v>-0.6</c:v>
                </c:pt>
                <c:pt idx="6482">
                  <c:v>-0.6</c:v>
                </c:pt>
                <c:pt idx="6483">
                  <c:v>-0.7</c:v>
                </c:pt>
                <c:pt idx="6484">
                  <c:v>-0.7</c:v>
                </c:pt>
                <c:pt idx="6485">
                  <c:v>-0.6</c:v>
                </c:pt>
                <c:pt idx="6486">
                  <c:v>-0.6</c:v>
                </c:pt>
                <c:pt idx="6487">
                  <c:v>-0.6</c:v>
                </c:pt>
                <c:pt idx="6488">
                  <c:v>-0.7</c:v>
                </c:pt>
                <c:pt idx="6489">
                  <c:v>-0.8</c:v>
                </c:pt>
                <c:pt idx="6490">
                  <c:v>-0.6</c:v>
                </c:pt>
                <c:pt idx="6491">
                  <c:v>-0.7</c:v>
                </c:pt>
                <c:pt idx="6492">
                  <c:v>-0.6</c:v>
                </c:pt>
                <c:pt idx="6493">
                  <c:v>-0.7</c:v>
                </c:pt>
                <c:pt idx="6494">
                  <c:v>-0.7</c:v>
                </c:pt>
                <c:pt idx="6495">
                  <c:v>-0.7</c:v>
                </c:pt>
                <c:pt idx="6496">
                  <c:v>-0.8</c:v>
                </c:pt>
                <c:pt idx="6497">
                  <c:v>-0.7</c:v>
                </c:pt>
                <c:pt idx="6498">
                  <c:v>-0.6</c:v>
                </c:pt>
                <c:pt idx="6499">
                  <c:v>-0.7</c:v>
                </c:pt>
                <c:pt idx="6500">
                  <c:v>-0.5</c:v>
                </c:pt>
                <c:pt idx="6501">
                  <c:v>-0.9</c:v>
                </c:pt>
                <c:pt idx="6502">
                  <c:v>-0.7</c:v>
                </c:pt>
                <c:pt idx="6503">
                  <c:v>-0.8</c:v>
                </c:pt>
                <c:pt idx="6504">
                  <c:v>-0.5</c:v>
                </c:pt>
                <c:pt idx="6505">
                  <c:v>-0.9</c:v>
                </c:pt>
                <c:pt idx="6506">
                  <c:v>-0.6</c:v>
                </c:pt>
                <c:pt idx="6507">
                  <c:v>-0.9</c:v>
                </c:pt>
                <c:pt idx="6508">
                  <c:v>-0.6</c:v>
                </c:pt>
                <c:pt idx="6509">
                  <c:v>-0.9</c:v>
                </c:pt>
                <c:pt idx="6510">
                  <c:v>-0.5</c:v>
                </c:pt>
                <c:pt idx="6511">
                  <c:v>-0.7</c:v>
                </c:pt>
                <c:pt idx="6512">
                  <c:v>-0.8</c:v>
                </c:pt>
                <c:pt idx="6513">
                  <c:v>-0.7</c:v>
                </c:pt>
                <c:pt idx="6514">
                  <c:v>-0.6</c:v>
                </c:pt>
                <c:pt idx="6515">
                  <c:v>-0.8</c:v>
                </c:pt>
                <c:pt idx="6516">
                  <c:v>-0.5</c:v>
                </c:pt>
                <c:pt idx="6517">
                  <c:v>-0.8</c:v>
                </c:pt>
                <c:pt idx="6518">
                  <c:v>-0.5</c:v>
                </c:pt>
                <c:pt idx="6519">
                  <c:v>-0.7</c:v>
                </c:pt>
                <c:pt idx="6520">
                  <c:v>-0.7</c:v>
                </c:pt>
                <c:pt idx="6521">
                  <c:v>-0.7</c:v>
                </c:pt>
                <c:pt idx="6522">
                  <c:v>-0.5</c:v>
                </c:pt>
                <c:pt idx="6523">
                  <c:v>-0.6</c:v>
                </c:pt>
                <c:pt idx="6524">
                  <c:v>-0.6</c:v>
                </c:pt>
                <c:pt idx="6525">
                  <c:v>-0.6</c:v>
                </c:pt>
                <c:pt idx="6526">
                  <c:v>-0.5</c:v>
                </c:pt>
                <c:pt idx="6527">
                  <c:v>-0.6</c:v>
                </c:pt>
                <c:pt idx="6528">
                  <c:v>-0.7</c:v>
                </c:pt>
                <c:pt idx="6529">
                  <c:v>-0.7</c:v>
                </c:pt>
                <c:pt idx="6530">
                  <c:v>-0.5</c:v>
                </c:pt>
                <c:pt idx="6531">
                  <c:v>-0.5</c:v>
                </c:pt>
                <c:pt idx="6532">
                  <c:v>-0.7</c:v>
                </c:pt>
                <c:pt idx="6533">
                  <c:v>-0.6</c:v>
                </c:pt>
                <c:pt idx="6534">
                  <c:v>-0.4</c:v>
                </c:pt>
                <c:pt idx="6535">
                  <c:v>-0.6</c:v>
                </c:pt>
                <c:pt idx="6536">
                  <c:v>-0.5</c:v>
                </c:pt>
                <c:pt idx="6537">
                  <c:v>-0.5</c:v>
                </c:pt>
                <c:pt idx="6538">
                  <c:v>-0.4</c:v>
                </c:pt>
                <c:pt idx="6539">
                  <c:v>-0.6</c:v>
                </c:pt>
                <c:pt idx="6540">
                  <c:v>-0.6</c:v>
                </c:pt>
                <c:pt idx="6541">
                  <c:v>-0.6</c:v>
                </c:pt>
                <c:pt idx="6542">
                  <c:v>-0.4</c:v>
                </c:pt>
                <c:pt idx="6543">
                  <c:v>-0.5</c:v>
                </c:pt>
                <c:pt idx="6544">
                  <c:v>-0.3</c:v>
                </c:pt>
                <c:pt idx="6545">
                  <c:v>-0.3</c:v>
                </c:pt>
                <c:pt idx="6546">
                  <c:v>-0.3</c:v>
                </c:pt>
                <c:pt idx="6547">
                  <c:v>-0.4</c:v>
                </c:pt>
                <c:pt idx="6548">
                  <c:v>-0.4</c:v>
                </c:pt>
                <c:pt idx="6549">
                  <c:v>-0.4</c:v>
                </c:pt>
                <c:pt idx="6550">
                  <c:v>-0.5</c:v>
                </c:pt>
                <c:pt idx="6551">
                  <c:v>-0.4</c:v>
                </c:pt>
                <c:pt idx="6552">
                  <c:v>-0.4</c:v>
                </c:pt>
                <c:pt idx="6553">
                  <c:v>-0.5</c:v>
                </c:pt>
                <c:pt idx="6554">
                  <c:v>-0.2</c:v>
                </c:pt>
                <c:pt idx="6555">
                  <c:v>-0.6</c:v>
                </c:pt>
                <c:pt idx="6556">
                  <c:v>-0.5</c:v>
                </c:pt>
                <c:pt idx="6557">
                  <c:v>-0.7</c:v>
                </c:pt>
                <c:pt idx="6558">
                  <c:v>-0.4</c:v>
                </c:pt>
                <c:pt idx="6559">
                  <c:v>-0.7</c:v>
                </c:pt>
                <c:pt idx="6560">
                  <c:v>-0.5</c:v>
                </c:pt>
                <c:pt idx="6561">
                  <c:v>-0.7</c:v>
                </c:pt>
                <c:pt idx="6562">
                  <c:v>-0.4</c:v>
                </c:pt>
                <c:pt idx="6563">
                  <c:v>-0.7</c:v>
                </c:pt>
                <c:pt idx="6564">
                  <c:v>-0.4</c:v>
                </c:pt>
                <c:pt idx="6565">
                  <c:v>-0.3</c:v>
                </c:pt>
                <c:pt idx="6566">
                  <c:v>-0.5</c:v>
                </c:pt>
                <c:pt idx="6567">
                  <c:v>-0.5</c:v>
                </c:pt>
                <c:pt idx="6568">
                  <c:v>-0.5</c:v>
                </c:pt>
                <c:pt idx="6569">
                  <c:v>-0.6</c:v>
                </c:pt>
                <c:pt idx="6570">
                  <c:v>-0.3</c:v>
                </c:pt>
                <c:pt idx="6571">
                  <c:v>-0.7</c:v>
                </c:pt>
                <c:pt idx="6572">
                  <c:v>-0.6</c:v>
                </c:pt>
                <c:pt idx="6573">
                  <c:v>-0.7</c:v>
                </c:pt>
                <c:pt idx="6574">
                  <c:v>-0.4</c:v>
                </c:pt>
                <c:pt idx="6575">
                  <c:v>-0.5</c:v>
                </c:pt>
                <c:pt idx="6576">
                  <c:v>-0.5</c:v>
                </c:pt>
                <c:pt idx="6577">
                  <c:v>-0.6</c:v>
                </c:pt>
                <c:pt idx="6578">
                  <c:v>-0.7</c:v>
                </c:pt>
                <c:pt idx="6579">
                  <c:v>-0.7</c:v>
                </c:pt>
                <c:pt idx="6580">
                  <c:v>-0.6</c:v>
                </c:pt>
                <c:pt idx="6581">
                  <c:v>-0.6</c:v>
                </c:pt>
                <c:pt idx="6582">
                  <c:v>-0.6</c:v>
                </c:pt>
                <c:pt idx="6583">
                  <c:v>-0.5</c:v>
                </c:pt>
                <c:pt idx="6584">
                  <c:v>-0.5</c:v>
                </c:pt>
                <c:pt idx="6585">
                  <c:v>-0.7</c:v>
                </c:pt>
                <c:pt idx="6586">
                  <c:v>-0.5</c:v>
                </c:pt>
                <c:pt idx="6587">
                  <c:v>-0.7</c:v>
                </c:pt>
                <c:pt idx="6588">
                  <c:v>-0.6</c:v>
                </c:pt>
                <c:pt idx="6589">
                  <c:v>-0.8</c:v>
                </c:pt>
                <c:pt idx="6590">
                  <c:v>-0.6</c:v>
                </c:pt>
                <c:pt idx="6591">
                  <c:v>-0.6</c:v>
                </c:pt>
                <c:pt idx="6592">
                  <c:v>-0.5</c:v>
                </c:pt>
                <c:pt idx="6593">
                  <c:v>-0.6</c:v>
                </c:pt>
                <c:pt idx="6594">
                  <c:v>-0.5</c:v>
                </c:pt>
                <c:pt idx="6595">
                  <c:v>-0.8</c:v>
                </c:pt>
                <c:pt idx="6596">
                  <c:v>-0.8</c:v>
                </c:pt>
                <c:pt idx="6597">
                  <c:v>-0.9</c:v>
                </c:pt>
                <c:pt idx="6598">
                  <c:v>-0.9</c:v>
                </c:pt>
                <c:pt idx="6599">
                  <c:v>-0.8</c:v>
                </c:pt>
                <c:pt idx="6600">
                  <c:v>-0.8</c:v>
                </c:pt>
                <c:pt idx="6601">
                  <c:v>-0.8</c:v>
                </c:pt>
                <c:pt idx="6602">
                  <c:v>-0.9</c:v>
                </c:pt>
                <c:pt idx="6603">
                  <c:v>-0.9</c:v>
                </c:pt>
                <c:pt idx="6604">
                  <c:v>-0.9</c:v>
                </c:pt>
                <c:pt idx="6605">
                  <c:v>-0.8</c:v>
                </c:pt>
                <c:pt idx="6606">
                  <c:v>-0.8</c:v>
                </c:pt>
                <c:pt idx="6607">
                  <c:v>-0.9</c:v>
                </c:pt>
                <c:pt idx="6608">
                  <c:v>-0.8</c:v>
                </c:pt>
                <c:pt idx="6609">
                  <c:v>-0.7</c:v>
                </c:pt>
                <c:pt idx="6610">
                  <c:v>-0.8</c:v>
                </c:pt>
                <c:pt idx="6611">
                  <c:v>-0.9</c:v>
                </c:pt>
                <c:pt idx="6612">
                  <c:v>-0.7</c:v>
                </c:pt>
                <c:pt idx="6613">
                  <c:v>-0.8</c:v>
                </c:pt>
                <c:pt idx="6614">
                  <c:v>-0.6</c:v>
                </c:pt>
                <c:pt idx="6615">
                  <c:v>-0.5</c:v>
                </c:pt>
                <c:pt idx="6616">
                  <c:v>-0.5</c:v>
                </c:pt>
                <c:pt idx="6617">
                  <c:v>-0.5</c:v>
                </c:pt>
                <c:pt idx="6618">
                  <c:v>-0.5</c:v>
                </c:pt>
                <c:pt idx="6619">
                  <c:v>-0.6</c:v>
                </c:pt>
                <c:pt idx="6620">
                  <c:v>-0.6</c:v>
                </c:pt>
                <c:pt idx="6621">
                  <c:v>-0.7</c:v>
                </c:pt>
                <c:pt idx="6622">
                  <c:v>-0.6</c:v>
                </c:pt>
                <c:pt idx="6623">
                  <c:v>-0.5</c:v>
                </c:pt>
                <c:pt idx="6624">
                  <c:v>-0.6</c:v>
                </c:pt>
                <c:pt idx="6625">
                  <c:v>-0.6</c:v>
                </c:pt>
                <c:pt idx="6626">
                  <c:v>-0.6</c:v>
                </c:pt>
                <c:pt idx="6627">
                  <c:v>-0.7</c:v>
                </c:pt>
                <c:pt idx="6628">
                  <c:v>-0.7</c:v>
                </c:pt>
                <c:pt idx="6629">
                  <c:v>-0.5</c:v>
                </c:pt>
                <c:pt idx="6630">
                  <c:v>-0.7</c:v>
                </c:pt>
                <c:pt idx="6631">
                  <c:v>-0.7</c:v>
                </c:pt>
                <c:pt idx="6632">
                  <c:v>-0.6</c:v>
                </c:pt>
                <c:pt idx="6633">
                  <c:v>-0.6</c:v>
                </c:pt>
                <c:pt idx="6634">
                  <c:v>-0.6</c:v>
                </c:pt>
                <c:pt idx="6635">
                  <c:v>-0.9</c:v>
                </c:pt>
                <c:pt idx="6636">
                  <c:v>-0.7</c:v>
                </c:pt>
                <c:pt idx="6637">
                  <c:v>-0.9</c:v>
                </c:pt>
                <c:pt idx="6638">
                  <c:v>-0.5</c:v>
                </c:pt>
                <c:pt idx="6639">
                  <c:v>-0.6</c:v>
                </c:pt>
                <c:pt idx="6640">
                  <c:v>-0.5</c:v>
                </c:pt>
                <c:pt idx="6641">
                  <c:v>-0.8</c:v>
                </c:pt>
                <c:pt idx="6642">
                  <c:v>-0.6</c:v>
                </c:pt>
                <c:pt idx="6643">
                  <c:v>-0.7</c:v>
                </c:pt>
                <c:pt idx="6644">
                  <c:v>-0.7</c:v>
                </c:pt>
                <c:pt idx="6645">
                  <c:v>-0.7</c:v>
                </c:pt>
                <c:pt idx="6646">
                  <c:v>-0.5</c:v>
                </c:pt>
                <c:pt idx="6647">
                  <c:v>-0.8</c:v>
                </c:pt>
                <c:pt idx="6648">
                  <c:v>-0.7</c:v>
                </c:pt>
                <c:pt idx="6649">
                  <c:v>-0.7</c:v>
                </c:pt>
                <c:pt idx="6650">
                  <c:v>-0.3</c:v>
                </c:pt>
                <c:pt idx="6651">
                  <c:v>-0.4</c:v>
                </c:pt>
                <c:pt idx="6652">
                  <c:v>-0.4</c:v>
                </c:pt>
                <c:pt idx="6653">
                  <c:v>-0.5</c:v>
                </c:pt>
                <c:pt idx="6654">
                  <c:v>-0.1</c:v>
                </c:pt>
                <c:pt idx="6655">
                  <c:v>-0.3</c:v>
                </c:pt>
                <c:pt idx="6656">
                  <c:v>-0.4</c:v>
                </c:pt>
                <c:pt idx="6657">
                  <c:v>-0.7</c:v>
                </c:pt>
                <c:pt idx="6658">
                  <c:v>-0.4</c:v>
                </c:pt>
                <c:pt idx="6659">
                  <c:v>-0.6</c:v>
                </c:pt>
                <c:pt idx="6660">
                  <c:v>-0.3</c:v>
                </c:pt>
                <c:pt idx="6661">
                  <c:v>-0.7</c:v>
                </c:pt>
                <c:pt idx="6662">
                  <c:v>-0.5</c:v>
                </c:pt>
                <c:pt idx="6663">
                  <c:v>-0.6</c:v>
                </c:pt>
                <c:pt idx="6664">
                  <c:v>-0.6</c:v>
                </c:pt>
                <c:pt idx="6665">
                  <c:v>-0.7</c:v>
                </c:pt>
                <c:pt idx="6666">
                  <c:v>-0.7</c:v>
                </c:pt>
                <c:pt idx="6667">
                  <c:v>-0.5</c:v>
                </c:pt>
                <c:pt idx="6668">
                  <c:v>-0.6</c:v>
                </c:pt>
                <c:pt idx="6669">
                  <c:v>-0.7</c:v>
                </c:pt>
                <c:pt idx="6670">
                  <c:v>-0.6</c:v>
                </c:pt>
                <c:pt idx="6671">
                  <c:v>-0.6</c:v>
                </c:pt>
                <c:pt idx="6672">
                  <c:v>-0.5</c:v>
                </c:pt>
                <c:pt idx="6673">
                  <c:v>-0.6</c:v>
                </c:pt>
                <c:pt idx="6674">
                  <c:v>-0.5</c:v>
                </c:pt>
                <c:pt idx="6675">
                  <c:v>-0.8</c:v>
                </c:pt>
                <c:pt idx="6676">
                  <c:v>-0.7</c:v>
                </c:pt>
                <c:pt idx="6677">
                  <c:v>-0.8</c:v>
                </c:pt>
                <c:pt idx="6678">
                  <c:v>-0.6</c:v>
                </c:pt>
                <c:pt idx="6679">
                  <c:v>-0.8</c:v>
                </c:pt>
                <c:pt idx="6680">
                  <c:v>-0.9</c:v>
                </c:pt>
                <c:pt idx="6681">
                  <c:v>-0.9</c:v>
                </c:pt>
                <c:pt idx="6682">
                  <c:v>-0.8</c:v>
                </c:pt>
                <c:pt idx="6683">
                  <c:v>-0.7</c:v>
                </c:pt>
                <c:pt idx="6684">
                  <c:v>-0.9</c:v>
                </c:pt>
                <c:pt idx="6685">
                  <c:v>-0.8</c:v>
                </c:pt>
                <c:pt idx="6686">
                  <c:v>-0.8</c:v>
                </c:pt>
                <c:pt idx="6687">
                  <c:v>-0.8</c:v>
                </c:pt>
                <c:pt idx="6688">
                  <c:v>-0.8</c:v>
                </c:pt>
                <c:pt idx="6689">
                  <c:v>-0.8</c:v>
                </c:pt>
                <c:pt idx="6690">
                  <c:v>-0.8</c:v>
                </c:pt>
                <c:pt idx="6691">
                  <c:v>-1</c:v>
                </c:pt>
                <c:pt idx="6692">
                  <c:v>-0.8</c:v>
                </c:pt>
                <c:pt idx="6693">
                  <c:v>-1</c:v>
                </c:pt>
                <c:pt idx="6694">
                  <c:v>-0.8</c:v>
                </c:pt>
                <c:pt idx="6695">
                  <c:v>-0.8</c:v>
                </c:pt>
                <c:pt idx="6696">
                  <c:v>-1</c:v>
                </c:pt>
                <c:pt idx="6697">
                  <c:v>-0.8</c:v>
                </c:pt>
                <c:pt idx="6698">
                  <c:v>-0.8</c:v>
                </c:pt>
                <c:pt idx="6699">
                  <c:v>-1</c:v>
                </c:pt>
                <c:pt idx="6700">
                  <c:v>-0.9</c:v>
                </c:pt>
                <c:pt idx="6701">
                  <c:v>-1</c:v>
                </c:pt>
                <c:pt idx="6702">
                  <c:v>-0.8</c:v>
                </c:pt>
                <c:pt idx="6703">
                  <c:v>-1.1000000000000001</c:v>
                </c:pt>
                <c:pt idx="6704">
                  <c:v>-0.9</c:v>
                </c:pt>
                <c:pt idx="6705">
                  <c:v>-0.9</c:v>
                </c:pt>
                <c:pt idx="6706">
                  <c:v>-0.9</c:v>
                </c:pt>
                <c:pt idx="6707">
                  <c:v>-1.1000000000000001</c:v>
                </c:pt>
                <c:pt idx="6708">
                  <c:v>-0.8</c:v>
                </c:pt>
                <c:pt idx="6709">
                  <c:v>-0.9</c:v>
                </c:pt>
                <c:pt idx="6710">
                  <c:v>-0.8</c:v>
                </c:pt>
                <c:pt idx="6711">
                  <c:v>-1</c:v>
                </c:pt>
                <c:pt idx="6712">
                  <c:v>-0.7</c:v>
                </c:pt>
                <c:pt idx="6713">
                  <c:v>-1</c:v>
                </c:pt>
                <c:pt idx="6714">
                  <c:v>-0.8</c:v>
                </c:pt>
                <c:pt idx="6715">
                  <c:v>-0.8</c:v>
                </c:pt>
                <c:pt idx="6716">
                  <c:v>-0.8</c:v>
                </c:pt>
                <c:pt idx="6717">
                  <c:v>-0.8</c:v>
                </c:pt>
                <c:pt idx="6718">
                  <c:v>-0.6</c:v>
                </c:pt>
                <c:pt idx="6719">
                  <c:v>-0.9</c:v>
                </c:pt>
                <c:pt idx="6720">
                  <c:v>-0.7</c:v>
                </c:pt>
                <c:pt idx="6721">
                  <c:v>-0.8</c:v>
                </c:pt>
                <c:pt idx="6722">
                  <c:v>-0.7</c:v>
                </c:pt>
                <c:pt idx="6723">
                  <c:v>-0.5</c:v>
                </c:pt>
                <c:pt idx="6724">
                  <c:v>-0.6</c:v>
                </c:pt>
                <c:pt idx="6725">
                  <c:v>-0.6</c:v>
                </c:pt>
                <c:pt idx="6726">
                  <c:v>-0.5</c:v>
                </c:pt>
                <c:pt idx="6727">
                  <c:v>-0.7</c:v>
                </c:pt>
                <c:pt idx="6728">
                  <c:v>-0.6</c:v>
                </c:pt>
                <c:pt idx="6729">
                  <c:v>-0.7</c:v>
                </c:pt>
                <c:pt idx="6730">
                  <c:v>-0.6</c:v>
                </c:pt>
                <c:pt idx="6731">
                  <c:v>-0.7</c:v>
                </c:pt>
                <c:pt idx="6732">
                  <c:v>-0.6</c:v>
                </c:pt>
                <c:pt idx="6733">
                  <c:v>-0.8</c:v>
                </c:pt>
                <c:pt idx="6734">
                  <c:v>-0.6</c:v>
                </c:pt>
                <c:pt idx="6735">
                  <c:v>-0.9</c:v>
                </c:pt>
                <c:pt idx="6736">
                  <c:v>-0.6</c:v>
                </c:pt>
                <c:pt idx="6737">
                  <c:v>-0.5</c:v>
                </c:pt>
                <c:pt idx="6738">
                  <c:v>-0.6</c:v>
                </c:pt>
                <c:pt idx="6739">
                  <c:v>-0.6</c:v>
                </c:pt>
                <c:pt idx="6740">
                  <c:v>-0.5</c:v>
                </c:pt>
                <c:pt idx="6741">
                  <c:v>-0.9</c:v>
                </c:pt>
                <c:pt idx="6742">
                  <c:v>-0.5</c:v>
                </c:pt>
                <c:pt idx="6743">
                  <c:v>-0.7</c:v>
                </c:pt>
                <c:pt idx="6744">
                  <c:v>-0.6</c:v>
                </c:pt>
                <c:pt idx="6745">
                  <c:v>-0.8</c:v>
                </c:pt>
                <c:pt idx="6746">
                  <c:v>-0.7</c:v>
                </c:pt>
                <c:pt idx="6747">
                  <c:v>-0.9</c:v>
                </c:pt>
                <c:pt idx="6748">
                  <c:v>-0.6</c:v>
                </c:pt>
                <c:pt idx="6749">
                  <c:v>-0.7</c:v>
                </c:pt>
                <c:pt idx="6750">
                  <c:v>-0.6</c:v>
                </c:pt>
                <c:pt idx="6751">
                  <c:v>-0.9</c:v>
                </c:pt>
                <c:pt idx="6752">
                  <c:v>-0.6</c:v>
                </c:pt>
                <c:pt idx="6753">
                  <c:v>-0.7</c:v>
                </c:pt>
                <c:pt idx="6754">
                  <c:v>-0.8</c:v>
                </c:pt>
                <c:pt idx="6755">
                  <c:v>-0.8</c:v>
                </c:pt>
                <c:pt idx="6756">
                  <c:v>-0.9</c:v>
                </c:pt>
                <c:pt idx="6757">
                  <c:v>-0.9</c:v>
                </c:pt>
                <c:pt idx="6758">
                  <c:v>-0.6</c:v>
                </c:pt>
                <c:pt idx="6759">
                  <c:v>-0.7</c:v>
                </c:pt>
                <c:pt idx="6760">
                  <c:v>-0.6</c:v>
                </c:pt>
                <c:pt idx="6761">
                  <c:v>-0.8</c:v>
                </c:pt>
                <c:pt idx="6762">
                  <c:v>-0.7</c:v>
                </c:pt>
                <c:pt idx="6763">
                  <c:v>-0.7</c:v>
                </c:pt>
                <c:pt idx="6764">
                  <c:v>-0.6</c:v>
                </c:pt>
                <c:pt idx="6765">
                  <c:v>-0.8</c:v>
                </c:pt>
                <c:pt idx="6766">
                  <c:v>-0.9</c:v>
                </c:pt>
                <c:pt idx="6767">
                  <c:v>-0.7</c:v>
                </c:pt>
                <c:pt idx="6768">
                  <c:v>-0.9</c:v>
                </c:pt>
                <c:pt idx="6769">
                  <c:v>-0.9</c:v>
                </c:pt>
                <c:pt idx="6770">
                  <c:v>-0.7</c:v>
                </c:pt>
                <c:pt idx="6771">
                  <c:v>-0.9</c:v>
                </c:pt>
                <c:pt idx="6772">
                  <c:v>-0.7</c:v>
                </c:pt>
                <c:pt idx="6773">
                  <c:v>-0.8</c:v>
                </c:pt>
                <c:pt idx="6774">
                  <c:v>-0.8</c:v>
                </c:pt>
                <c:pt idx="6775">
                  <c:v>-0.8</c:v>
                </c:pt>
                <c:pt idx="6776">
                  <c:v>-0.7</c:v>
                </c:pt>
                <c:pt idx="6777">
                  <c:v>-0.8</c:v>
                </c:pt>
                <c:pt idx="6778">
                  <c:v>-0.7</c:v>
                </c:pt>
                <c:pt idx="6779">
                  <c:v>-0.8</c:v>
                </c:pt>
                <c:pt idx="6780">
                  <c:v>-0.6</c:v>
                </c:pt>
                <c:pt idx="6781">
                  <c:v>-0.7</c:v>
                </c:pt>
                <c:pt idx="6782">
                  <c:v>-0.7</c:v>
                </c:pt>
                <c:pt idx="6783">
                  <c:v>-0.8</c:v>
                </c:pt>
                <c:pt idx="6784">
                  <c:v>-0.7</c:v>
                </c:pt>
                <c:pt idx="6785">
                  <c:v>-0.9</c:v>
                </c:pt>
                <c:pt idx="6786">
                  <c:v>-0.7</c:v>
                </c:pt>
                <c:pt idx="6787">
                  <c:v>-0.9</c:v>
                </c:pt>
                <c:pt idx="6788">
                  <c:v>-0.5</c:v>
                </c:pt>
                <c:pt idx="6789">
                  <c:v>-0.9</c:v>
                </c:pt>
                <c:pt idx="6790">
                  <c:v>-0.6</c:v>
                </c:pt>
                <c:pt idx="6791">
                  <c:v>-0.9</c:v>
                </c:pt>
                <c:pt idx="6792">
                  <c:v>-0.6</c:v>
                </c:pt>
                <c:pt idx="6793">
                  <c:v>-0.8</c:v>
                </c:pt>
                <c:pt idx="6794">
                  <c:v>-0.5</c:v>
                </c:pt>
                <c:pt idx="6795">
                  <c:v>-0.6</c:v>
                </c:pt>
                <c:pt idx="6796">
                  <c:v>-0.5</c:v>
                </c:pt>
                <c:pt idx="6797">
                  <c:v>-0.7</c:v>
                </c:pt>
                <c:pt idx="6798">
                  <c:v>-0.6</c:v>
                </c:pt>
                <c:pt idx="6799">
                  <c:v>-0.7</c:v>
                </c:pt>
                <c:pt idx="6800">
                  <c:v>-0.6</c:v>
                </c:pt>
                <c:pt idx="6801">
                  <c:v>-0.8</c:v>
                </c:pt>
                <c:pt idx="6802">
                  <c:v>-0.7</c:v>
                </c:pt>
                <c:pt idx="6803">
                  <c:v>-0.9</c:v>
                </c:pt>
                <c:pt idx="6804">
                  <c:v>-0.6</c:v>
                </c:pt>
                <c:pt idx="6805">
                  <c:v>-0.6</c:v>
                </c:pt>
                <c:pt idx="6806">
                  <c:v>-0.6</c:v>
                </c:pt>
                <c:pt idx="6807">
                  <c:v>-0.5</c:v>
                </c:pt>
                <c:pt idx="6808">
                  <c:v>-0.6</c:v>
                </c:pt>
                <c:pt idx="6809">
                  <c:v>-0.6</c:v>
                </c:pt>
                <c:pt idx="6810">
                  <c:v>-0.5</c:v>
                </c:pt>
                <c:pt idx="6811">
                  <c:v>-0.6</c:v>
                </c:pt>
                <c:pt idx="6812">
                  <c:v>-0.6</c:v>
                </c:pt>
                <c:pt idx="6813">
                  <c:v>-0.6</c:v>
                </c:pt>
                <c:pt idx="6814">
                  <c:v>-0.5</c:v>
                </c:pt>
                <c:pt idx="6815">
                  <c:v>-0.5</c:v>
                </c:pt>
                <c:pt idx="6816">
                  <c:v>-0.6</c:v>
                </c:pt>
                <c:pt idx="6817">
                  <c:v>-0.5</c:v>
                </c:pt>
                <c:pt idx="6818">
                  <c:v>-0.6</c:v>
                </c:pt>
                <c:pt idx="6819">
                  <c:v>-0.7</c:v>
                </c:pt>
                <c:pt idx="6820">
                  <c:v>-0.5</c:v>
                </c:pt>
                <c:pt idx="6821">
                  <c:v>-0.5</c:v>
                </c:pt>
                <c:pt idx="6822">
                  <c:v>-0.5</c:v>
                </c:pt>
                <c:pt idx="6823">
                  <c:v>-0.6</c:v>
                </c:pt>
                <c:pt idx="6824">
                  <c:v>-0.6</c:v>
                </c:pt>
                <c:pt idx="6825">
                  <c:v>-0.6</c:v>
                </c:pt>
                <c:pt idx="6826">
                  <c:v>-0.7</c:v>
                </c:pt>
                <c:pt idx="6827">
                  <c:v>-0.5</c:v>
                </c:pt>
                <c:pt idx="6828">
                  <c:v>-0.3</c:v>
                </c:pt>
                <c:pt idx="6829">
                  <c:v>-0.6</c:v>
                </c:pt>
                <c:pt idx="6830">
                  <c:v>-0.4</c:v>
                </c:pt>
                <c:pt idx="6831">
                  <c:v>-0.6</c:v>
                </c:pt>
                <c:pt idx="6832">
                  <c:v>-0.4</c:v>
                </c:pt>
                <c:pt idx="6833">
                  <c:v>-0.6</c:v>
                </c:pt>
                <c:pt idx="6834">
                  <c:v>-0.5</c:v>
                </c:pt>
                <c:pt idx="6835">
                  <c:v>-0.6</c:v>
                </c:pt>
                <c:pt idx="6836">
                  <c:v>-0.4</c:v>
                </c:pt>
                <c:pt idx="6837">
                  <c:v>-0.6</c:v>
                </c:pt>
                <c:pt idx="6838">
                  <c:v>-0.4</c:v>
                </c:pt>
                <c:pt idx="6839">
                  <c:v>-0.7</c:v>
                </c:pt>
                <c:pt idx="6840">
                  <c:v>-0.4</c:v>
                </c:pt>
                <c:pt idx="6841">
                  <c:v>-0.6</c:v>
                </c:pt>
                <c:pt idx="6842">
                  <c:v>-0.6</c:v>
                </c:pt>
                <c:pt idx="6843">
                  <c:v>-0.6</c:v>
                </c:pt>
                <c:pt idx="6844">
                  <c:v>-0.5</c:v>
                </c:pt>
                <c:pt idx="6845">
                  <c:v>-0.6</c:v>
                </c:pt>
                <c:pt idx="6846">
                  <c:v>-0.7</c:v>
                </c:pt>
                <c:pt idx="6847">
                  <c:v>-0.6</c:v>
                </c:pt>
                <c:pt idx="6848">
                  <c:v>-0.6</c:v>
                </c:pt>
                <c:pt idx="6849">
                  <c:v>-0.6</c:v>
                </c:pt>
                <c:pt idx="6850">
                  <c:v>-0.3</c:v>
                </c:pt>
                <c:pt idx="6851">
                  <c:v>-0.5</c:v>
                </c:pt>
                <c:pt idx="6852">
                  <c:v>-0.5</c:v>
                </c:pt>
                <c:pt idx="6853">
                  <c:v>-0.6</c:v>
                </c:pt>
                <c:pt idx="6854">
                  <c:v>-0.6</c:v>
                </c:pt>
                <c:pt idx="6855">
                  <c:v>-0.6</c:v>
                </c:pt>
                <c:pt idx="6856">
                  <c:v>-0.6</c:v>
                </c:pt>
                <c:pt idx="6857">
                  <c:v>-0.5</c:v>
                </c:pt>
                <c:pt idx="6858">
                  <c:v>-0.6</c:v>
                </c:pt>
                <c:pt idx="6859">
                  <c:v>-0.7</c:v>
                </c:pt>
                <c:pt idx="6860">
                  <c:v>-0.5</c:v>
                </c:pt>
                <c:pt idx="6861">
                  <c:v>-0.6</c:v>
                </c:pt>
                <c:pt idx="6862">
                  <c:v>-0.5</c:v>
                </c:pt>
                <c:pt idx="6863">
                  <c:v>-0.6</c:v>
                </c:pt>
                <c:pt idx="6864">
                  <c:v>-0.4</c:v>
                </c:pt>
                <c:pt idx="6865">
                  <c:v>-0.6</c:v>
                </c:pt>
                <c:pt idx="6866">
                  <c:v>-0.3</c:v>
                </c:pt>
                <c:pt idx="6867">
                  <c:v>-0.5</c:v>
                </c:pt>
                <c:pt idx="6868">
                  <c:v>-0.4</c:v>
                </c:pt>
                <c:pt idx="6869">
                  <c:v>-0.5</c:v>
                </c:pt>
                <c:pt idx="6870">
                  <c:v>-0.3</c:v>
                </c:pt>
                <c:pt idx="6871">
                  <c:v>-0.7</c:v>
                </c:pt>
                <c:pt idx="6872">
                  <c:v>-0.3</c:v>
                </c:pt>
                <c:pt idx="6873">
                  <c:v>-0.7</c:v>
                </c:pt>
                <c:pt idx="6874">
                  <c:v>-0.6</c:v>
                </c:pt>
                <c:pt idx="6875">
                  <c:v>-0.6</c:v>
                </c:pt>
                <c:pt idx="6876">
                  <c:v>-0.6</c:v>
                </c:pt>
                <c:pt idx="6877">
                  <c:v>-0.7</c:v>
                </c:pt>
                <c:pt idx="6878">
                  <c:v>-0.7</c:v>
                </c:pt>
                <c:pt idx="6879">
                  <c:v>-0.6</c:v>
                </c:pt>
                <c:pt idx="6880">
                  <c:v>-0.6</c:v>
                </c:pt>
                <c:pt idx="6881">
                  <c:v>-0.5</c:v>
                </c:pt>
                <c:pt idx="6882">
                  <c:v>-0.6</c:v>
                </c:pt>
                <c:pt idx="6883">
                  <c:v>-0.5</c:v>
                </c:pt>
                <c:pt idx="6884">
                  <c:v>-0.6</c:v>
                </c:pt>
                <c:pt idx="6885">
                  <c:v>-0.6</c:v>
                </c:pt>
                <c:pt idx="6886">
                  <c:v>-0.5</c:v>
                </c:pt>
                <c:pt idx="6887">
                  <c:v>-0.5</c:v>
                </c:pt>
                <c:pt idx="6888">
                  <c:v>-0.6</c:v>
                </c:pt>
                <c:pt idx="6889">
                  <c:v>-0.5</c:v>
                </c:pt>
                <c:pt idx="6890">
                  <c:v>-0.6</c:v>
                </c:pt>
                <c:pt idx="6891">
                  <c:v>-0.6</c:v>
                </c:pt>
                <c:pt idx="6892">
                  <c:v>-0.5</c:v>
                </c:pt>
                <c:pt idx="6893">
                  <c:v>-0.6</c:v>
                </c:pt>
                <c:pt idx="6894">
                  <c:v>-0.4</c:v>
                </c:pt>
                <c:pt idx="6895">
                  <c:v>-0.6</c:v>
                </c:pt>
                <c:pt idx="6896">
                  <c:v>-0.4</c:v>
                </c:pt>
                <c:pt idx="6897">
                  <c:v>-0.6</c:v>
                </c:pt>
                <c:pt idx="6898">
                  <c:v>-0.4</c:v>
                </c:pt>
                <c:pt idx="6899">
                  <c:v>-0.4</c:v>
                </c:pt>
                <c:pt idx="6900">
                  <c:v>-0.5</c:v>
                </c:pt>
                <c:pt idx="6901">
                  <c:v>-0.5</c:v>
                </c:pt>
                <c:pt idx="6902">
                  <c:v>-0.3</c:v>
                </c:pt>
                <c:pt idx="6903">
                  <c:v>-0.6</c:v>
                </c:pt>
                <c:pt idx="6904">
                  <c:v>-0.3</c:v>
                </c:pt>
                <c:pt idx="6905">
                  <c:v>-0.6</c:v>
                </c:pt>
                <c:pt idx="6906">
                  <c:v>-0.5</c:v>
                </c:pt>
                <c:pt idx="6907">
                  <c:v>-0.5</c:v>
                </c:pt>
                <c:pt idx="6908">
                  <c:v>-0.4</c:v>
                </c:pt>
                <c:pt idx="6909">
                  <c:v>-0.5</c:v>
                </c:pt>
                <c:pt idx="6910">
                  <c:v>-0.5</c:v>
                </c:pt>
                <c:pt idx="6911">
                  <c:v>-0.6</c:v>
                </c:pt>
                <c:pt idx="6912">
                  <c:v>-0.5</c:v>
                </c:pt>
                <c:pt idx="6913">
                  <c:v>-0.6</c:v>
                </c:pt>
                <c:pt idx="6914">
                  <c:v>-0.4</c:v>
                </c:pt>
                <c:pt idx="6915">
                  <c:v>-0.6</c:v>
                </c:pt>
                <c:pt idx="6916">
                  <c:v>-0.5</c:v>
                </c:pt>
                <c:pt idx="6917">
                  <c:v>-0.5</c:v>
                </c:pt>
                <c:pt idx="6918">
                  <c:v>-0.5</c:v>
                </c:pt>
                <c:pt idx="6919">
                  <c:v>-0.5</c:v>
                </c:pt>
                <c:pt idx="6920">
                  <c:v>-0.3</c:v>
                </c:pt>
                <c:pt idx="6921">
                  <c:v>-0.4</c:v>
                </c:pt>
                <c:pt idx="6922">
                  <c:v>-0.4</c:v>
                </c:pt>
                <c:pt idx="6923">
                  <c:v>-0.3</c:v>
                </c:pt>
                <c:pt idx="6924">
                  <c:v>-0.4</c:v>
                </c:pt>
                <c:pt idx="6925">
                  <c:v>-0.6</c:v>
                </c:pt>
                <c:pt idx="6926">
                  <c:v>-0.2</c:v>
                </c:pt>
                <c:pt idx="6927">
                  <c:v>-0.3</c:v>
                </c:pt>
                <c:pt idx="6928">
                  <c:v>-0.3</c:v>
                </c:pt>
                <c:pt idx="6929">
                  <c:v>-0.7</c:v>
                </c:pt>
                <c:pt idx="6930">
                  <c:v>-0.4</c:v>
                </c:pt>
                <c:pt idx="6931">
                  <c:v>-0.6</c:v>
                </c:pt>
                <c:pt idx="6932">
                  <c:v>-0.4</c:v>
                </c:pt>
                <c:pt idx="6933">
                  <c:v>-0.7</c:v>
                </c:pt>
                <c:pt idx="6934">
                  <c:v>-0.4</c:v>
                </c:pt>
                <c:pt idx="6935">
                  <c:v>-0.5</c:v>
                </c:pt>
                <c:pt idx="6936">
                  <c:v>-0.4</c:v>
                </c:pt>
                <c:pt idx="6937">
                  <c:v>-0.3</c:v>
                </c:pt>
                <c:pt idx="6938">
                  <c:v>-0.6</c:v>
                </c:pt>
                <c:pt idx="6939">
                  <c:v>-0.4</c:v>
                </c:pt>
                <c:pt idx="6940">
                  <c:v>-0.3</c:v>
                </c:pt>
                <c:pt idx="6941">
                  <c:v>-0.5</c:v>
                </c:pt>
                <c:pt idx="6942">
                  <c:v>-0.4</c:v>
                </c:pt>
                <c:pt idx="6943">
                  <c:v>-0.3</c:v>
                </c:pt>
                <c:pt idx="6944">
                  <c:v>-0.2</c:v>
                </c:pt>
                <c:pt idx="6945">
                  <c:v>-0.4</c:v>
                </c:pt>
                <c:pt idx="6946">
                  <c:v>-0.5</c:v>
                </c:pt>
                <c:pt idx="6947">
                  <c:v>-0.4</c:v>
                </c:pt>
                <c:pt idx="6948">
                  <c:v>-0.4</c:v>
                </c:pt>
                <c:pt idx="6949">
                  <c:v>-0.4</c:v>
                </c:pt>
                <c:pt idx="6950">
                  <c:v>-0.3</c:v>
                </c:pt>
                <c:pt idx="6951">
                  <c:v>-0.3</c:v>
                </c:pt>
                <c:pt idx="6952">
                  <c:v>-0.1</c:v>
                </c:pt>
                <c:pt idx="6953">
                  <c:v>-0.4</c:v>
                </c:pt>
                <c:pt idx="6954">
                  <c:v>-0.2</c:v>
                </c:pt>
                <c:pt idx="6955">
                  <c:v>-0.5</c:v>
                </c:pt>
                <c:pt idx="6956">
                  <c:v>-0.5</c:v>
                </c:pt>
                <c:pt idx="6957">
                  <c:v>-0.3</c:v>
                </c:pt>
                <c:pt idx="6958">
                  <c:v>-0.3</c:v>
                </c:pt>
                <c:pt idx="6959">
                  <c:v>-0.5</c:v>
                </c:pt>
                <c:pt idx="6960">
                  <c:v>-0.3</c:v>
                </c:pt>
                <c:pt idx="6961">
                  <c:v>-0.4</c:v>
                </c:pt>
                <c:pt idx="6962">
                  <c:v>-0.2</c:v>
                </c:pt>
                <c:pt idx="6963">
                  <c:v>-0.4</c:v>
                </c:pt>
                <c:pt idx="6964">
                  <c:v>-0.3</c:v>
                </c:pt>
                <c:pt idx="6965">
                  <c:v>-0.3</c:v>
                </c:pt>
                <c:pt idx="6966">
                  <c:v>-0.2</c:v>
                </c:pt>
                <c:pt idx="6967">
                  <c:v>-0.3</c:v>
                </c:pt>
                <c:pt idx="6968">
                  <c:v>-0.1</c:v>
                </c:pt>
                <c:pt idx="6969">
                  <c:v>-0.5</c:v>
                </c:pt>
                <c:pt idx="6970">
                  <c:v>-0.3</c:v>
                </c:pt>
                <c:pt idx="6971">
                  <c:v>-0.4</c:v>
                </c:pt>
                <c:pt idx="6972">
                  <c:v>-0.3</c:v>
                </c:pt>
                <c:pt idx="6973">
                  <c:v>-0.5</c:v>
                </c:pt>
                <c:pt idx="6974">
                  <c:v>-0.2</c:v>
                </c:pt>
                <c:pt idx="6975">
                  <c:v>-0.4</c:v>
                </c:pt>
                <c:pt idx="6976">
                  <c:v>-0.2</c:v>
                </c:pt>
                <c:pt idx="6977">
                  <c:v>-0.3</c:v>
                </c:pt>
                <c:pt idx="6978">
                  <c:v>-0.4</c:v>
                </c:pt>
                <c:pt idx="6979">
                  <c:v>-0.4</c:v>
                </c:pt>
                <c:pt idx="6980">
                  <c:v>-0.1</c:v>
                </c:pt>
                <c:pt idx="6981">
                  <c:v>-0.4</c:v>
                </c:pt>
                <c:pt idx="6982">
                  <c:v>-0.4</c:v>
                </c:pt>
                <c:pt idx="6983">
                  <c:v>-0.3</c:v>
                </c:pt>
                <c:pt idx="6984">
                  <c:v>-0.1</c:v>
                </c:pt>
                <c:pt idx="6985">
                  <c:v>-0.4</c:v>
                </c:pt>
                <c:pt idx="6986">
                  <c:v>-0.3</c:v>
                </c:pt>
                <c:pt idx="6987">
                  <c:v>-0.5</c:v>
                </c:pt>
                <c:pt idx="6988">
                  <c:v>-0.3</c:v>
                </c:pt>
                <c:pt idx="6989">
                  <c:v>-0.4</c:v>
                </c:pt>
                <c:pt idx="6990">
                  <c:v>-0.1</c:v>
                </c:pt>
                <c:pt idx="6991">
                  <c:v>-0.2</c:v>
                </c:pt>
                <c:pt idx="6992">
                  <c:v>-0.2</c:v>
                </c:pt>
                <c:pt idx="6993">
                  <c:v>-0.1</c:v>
                </c:pt>
                <c:pt idx="6994">
                  <c:v>-0.4</c:v>
                </c:pt>
                <c:pt idx="6995">
                  <c:v>-0.4</c:v>
                </c:pt>
                <c:pt idx="6996">
                  <c:v>-0.2</c:v>
                </c:pt>
                <c:pt idx="6997">
                  <c:v>-0.4</c:v>
                </c:pt>
                <c:pt idx="6998">
                  <c:v>-0.3</c:v>
                </c:pt>
                <c:pt idx="6999">
                  <c:v>-0.3</c:v>
                </c:pt>
                <c:pt idx="7000">
                  <c:v>-0.4</c:v>
                </c:pt>
                <c:pt idx="7001">
                  <c:v>-0.4</c:v>
                </c:pt>
                <c:pt idx="7002">
                  <c:v>-0.2</c:v>
                </c:pt>
                <c:pt idx="7003">
                  <c:v>-0.4</c:v>
                </c:pt>
                <c:pt idx="7004">
                  <c:v>-0.3</c:v>
                </c:pt>
                <c:pt idx="7005">
                  <c:v>-0.4</c:v>
                </c:pt>
                <c:pt idx="7006">
                  <c:v>-0.2</c:v>
                </c:pt>
                <c:pt idx="7007">
                  <c:v>-0.5</c:v>
                </c:pt>
                <c:pt idx="7008">
                  <c:v>-0.3</c:v>
                </c:pt>
                <c:pt idx="7009">
                  <c:v>-0.5</c:v>
                </c:pt>
                <c:pt idx="7010">
                  <c:v>-0.3</c:v>
                </c:pt>
                <c:pt idx="7011">
                  <c:v>-0.4</c:v>
                </c:pt>
                <c:pt idx="7012">
                  <c:v>-0.2</c:v>
                </c:pt>
                <c:pt idx="7013">
                  <c:v>-0.3</c:v>
                </c:pt>
                <c:pt idx="7014">
                  <c:v>-0.2</c:v>
                </c:pt>
                <c:pt idx="7015">
                  <c:v>-0.5</c:v>
                </c:pt>
                <c:pt idx="7016">
                  <c:v>-0.2</c:v>
                </c:pt>
                <c:pt idx="7017">
                  <c:v>-0.5</c:v>
                </c:pt>
                <c:pt idx="7018">
                  <c:v>-0.3</c:v>
                </c:pt>
                <c:pt idx="7019">
                  <c:v>-0.3</c:v>
                </c:pt>
                <c:pt idx="7020">
                  <c:v>-0.3</c:v>
                </c:pt>
                <c:pt idx="7021">
                  <c:v>-0.2</c:v>
                </c:pt>
                <c:pt idx="7022">
                  <c:v>-0.3</c:v>
                </c:pt>
                <c:pt idx="7023">
                  <c:v>-0.2</c:v>
                </c:pt>
                <c:pt idx="7024">
                  <c:v>-0.3</c:v>
                </c:pt>
                <c:pt idx="7025">
                  <c:v>-0.4</c:v>
                </c:pt>
                <c:pt idx="7026">
                  <c:v>-0.1</c:v>
                </c:pt>
                <c:pt idx="7027">
                  <c:v>-0.4</c:v>
                </c:pt>
                <c:pt idx="7028">
                  <c:v>-0.3</c:v>
                </c:pt>
                <c:pt idx="7029">
                  <c:v>-0.5</c:v>
                </c:pt>
                <c:pt idx="7030">
                  <c:v>-0.2</c:v>
                </c:pt>
                <c:pt idx="7031">
                  <c:v>-0.4</c:v>
                </c:pt>
                <c:pt idx="7032">
                  <c:v>-0.3</c:v>
                </c:pt>
                <c:pt idx="7033">
                  <c:v>-0.3</c:v>
                </c:pt>
                <c:pt idx="7034">
                  <c:v>-0.3</c:v>
                </c:pt>
                <c:pt idx="7035">
                  <c:v>-0.5</c:v>
                </c:pt>
                <c:pt idx="7036">
                  <c:v>-0.2</c:v>
                </c:pt>
                <c:pt idx="7037">
                  <c:v>-0.4</c:v>
                </c:pt>
                <c:pt idx="7038">
                  <c:v>-0.2</c:v>
                </c:pt>
                <c:pt idx="7039">
                  <c:v>-0.4</c:v>
                </c:pt>
                <c:pt idx="7040">
                  <c:v>-0.2</c:v>
                </c:pt>
                <c:pt idx="7041">
                  <c:v>-0.2</c:v>
                </c:pt>
                <c:pt idx="7042">
                  <c:v>-0.3</c:v>
                </c:pt>
                <c:pt idx="7043">
                  <c:v>-0.3</c:v>
                </c:pt>
                <c:pt idx="7044">
                  <c:v>-0.2</c:v>
                </c:pt>
                <c:pt idx="7045">
                  <c:v>-0.3</c:v>
                </c:pt>
                <c:pt idx="7046">
                  <c:v>-0.3</c:v>
                </c:pt>
                <c:pt idx="7047">
                  <c:v>-0.4</c:v>
                </c:pt>
                <c:pt idx="7048">
                  <c:v>-0.3</c:v>
                </c:pt>
                <c:pt idx="7049">
                  <c:v>-0.4</c:v>
                </c:pt>
                <c:pt idx="7050">
                  <c:v>-0.5</c:v>
                </c:pt>
                <c:pt idx="7051">
                  <c:v>-0.5</c:v>
                </c:pt>
                <c:pt idx="7052">
                  <c:v>-0.5</c:v>
                </c:pt>
                <c:pt idx="7053">
                  <c:v>-0.4</c:v>
                </c:pt>
                <c:pt idx="7054">
                  <c:v>-0.2</c:v>
                </c:pt>
                <c:pt idx="7055">
                  <c:v>-0.3</c:v>
                </c:pt>
                <c:pt idx="7056">
                  <c:v>-0.2</c:v>
                </c:pt>
                <c:pt idx="7057">
                  <c:v>-0.5</c:v>
                </c:pt>
                <c:pt idx="7058">
                  <c:v>-0.3</c:v>
                </c:pt>
                <c:pt idx="7059">
                  <c:v>-0.2</c:v>
                </c:pt>
                <c:pt idx="7060">
                  <c:v>-0.1</c:v>
                </c:pt>
                <c:pt idx="7061">
                  <c:v>-0.4</c:v>
                </c:pt>
                <c:pt idx="7062">
                  <c:v>-0.3</c:v>
                </c:pt>
                <c:pt idx="7063">
                  <c:v>-0.4</c:v>
                </c:pt>
                <c:pt idx="7064">
                  <c:v>-0.3</c:v>
                </c:pt>
                <c:pt idx="7065">
                  <c:v>-0.5</c:v>
                </c:pt>
                <c:pt idx="7066">
                  <c:v>-0.2</c:v>
                </c:pt>
                <c:pt idx="7067">
                  <c:v>-0.5</c:v>
                </c:pt>
                <c:pt idx="7068">
                  <c:v>-0.2</c:v>
                </c:pt>
                <c:pt idx="7069">
                  <c:v>-0.4</c:v>
                </c:pt>
                <c:pt idx="7070">
                  <c:v>-0.3</c:v>
                </c:pt>
                <c:pt idx="7071">
                  <c:v>-0.3</c:v>
                </c:pt>
                <c:pt idx="7072">
                  <c:v>0.1</c:v>
                </c:pt>
                <c:pt idx="7073">
                  <c:v>-0.5</c:v>
                </c:pt>
                <c:pt idx="7074">
                  <c:v>-0.2</c:v>
                </c:pt>
                <c:pt idx="7075">
                  <c:v>-0.2</c:v>
                </c:pt>
                <c:pt idx="7076">
                  <c:v>-0.3</c:v>
                </c:pt>
                <c:pt idx="7077">
                  <c:v>-0.4</c:v>
                </c:pt>
                <c:pt idx="7078">
                  <c:v>-0.2</c:v>
                </c:pt>
                <c:pt idx="7079">
                  <c:v>-0.5</c:v>
                </c:pt>
                <c:pt idx="7080">
                  <c:v>-0.1</c:v>
                </c:pt>
                <c:pt idx="7081">
                  <c:v>-0.3</c:v>
                </c:pt>
                <c:pt idx="7082">
                  <c:v>-0.3</c:v>
                </c:pt>
                <c:pt idx="7083">
                  <c:v>-0.4</c:v>
                </c:pt>
                <c:pt idx="7084">
                  <c:v>-0.1</c:v>
                </c:pt>
                <c:pt idx="7085">
                  <c:v>-0.6</c:v>
                </c:pt>
                <c:pt idx="7086">
                  <c:v>-0.2</c:v>
                </c:pt>
                <c:pt idx="7087">
                  <c:v>-0.5</c:v>
                </c:pt>
                <c:pt idx="7088">
                  <c:v>-0.2</c:v>
                </c:pt>
                <c:pt idx="7089">
                  <c:v>-0.3</c:v>
                </c:pt>
                <c:pt idx="7090">
                  <c:v>-0.2</c:v>
                </c:pt>
                <c:pt idx="7091">
                  <c:v>-0.5</c:v>
                </c:pt>
                <c:pt idx="7092">
                  <c:v>-0.1</c:v>
                </c:pt>
                <c:pt idx="7093">
                  <c:v>-0.4</c:v>
                </c:pt>
                <c:pt idx="7094">
                  <c:v>-0.4</c:v>
                </c:pt>
                <c:pt idx="7095">
                  <c:v>-0.5</c:v>
                </c:pt>
                <c:pt idx="7096">
                  <c:v>-0.3</c:v>
                </c:pt>
                <c:pt idx="7097">
                  <c:v>-0.4</c:v>
                </c:pt>
                <c:pt idx="7098">
                  <c:v>-0.1</c:v>
                </c:pt>
                <c:pt idx="7099">
                  <c:v>-0.3</c:v>
                </c:pt>
                <c:pt idx="7100">
                  <c:v>-0.5</c:v>
                </c:pt>
                <c:pt idx="7101">
                  <c:v>-0.4</c:v>
                </c:pt>
                <c:pt idx="7102">
                  <c:v>-0.2</c:v>
                </c:pt>
                <c:pt idx="7103">
                  <c:v>-0.4</c:v>
                </c:pt>
                <c:pt idx="7104">
                  <c:v>-0.5</c:v>
                </c:pt>
                <c:pt idx="7105">
                  <c:v>-0.3</c:v>
                </c:pt>
                <c:pt idx="7106">
                  <c:v>-0.4</c:v>
                </c:pt>
                <c:pt idx="7107">
                  <c:v>-0.5</c:v>
                </c:pt>
                <c:pt idx="7108">
                  <c:v>-0.4</c:v>
                </c:pt>
                <c:pt idx="7109">
                  <c:v>-0.4</c:v>
                </c:pt>
                <c:pt idx="7110">
                  <c:v>-0.3</c:v>
                </c:pt>
                <c:pt idx="7111">
                  <c:v>-0.4</c:v>
                </c:pt>
                <c:pt idx="7112">
                  <c:v>-0.4</c:v>
                </c:pt>
                <c:pt idx="7113">
                  <c:v>-0.5</c:v>
                </c:pt>
                <c:pt idx="7114">
                  <c:v>-0.4</c:v>
                </c:pt>
                <c:pt idx="7115">
                  <c:v>-0.4</c:v>
                </c:pt>
                <c:pt idx="7116">
                  <c:v>-0.4</c:v>
                </c:pt>
                <c:pt idx="7117">
                  <c:v>-0.4</c:v>
                </c:pt>
                <c:pt idx="7118">
                  <c:v>-0.5</c:v>
                </c:pt>
                <c:pt idx="7119">
                  <c:v>-0.4</c:v>
                </c:pt>
                <c:pt idx="7120">
                  <c:v>-0.4</c:v>
                </c:pt>
                <c:pt idx="7121">
                  <c:v>-0.5</c:v>
                </c:pt>
                <c:pt idx="7122">
                  <c:v>-0.5</c:v>
                </c:pt>
                <c:pt idx="7123">
                  <c:v>-0.3</c:v>
                </c:pt>
                <c:pt idx="7124">
                  <c:v>-0.3</c:v>
                </c:pt>
                <c:pt idx="7125">
                  <c:v>-0.3</c:v>
                </c:pt>
                <c:pt idx="7126">
                  <c:v>-0.4</c:v>
                </c:pt>
                <c:pt idx="7127">
                  <c:v>-0.3</c:v>
                </c:pt>
                <c:pt idx="7128">
                  <c:v>-0.3</c:v>
                </c:pt>
                <c:pt idx="7129">
                  <c:v>-0.3</c:v>
                </c:pt>
                <c:pt idx="7130">
                  <c:v>-0.2</c:v>
                </c:pt>
                <c:pt idx="7131">
                  <c:v>-0.4</c:v>
                </c:pt>
                <c:pt idx="7132">
                  <c:v>-0.3</c:v>
                </c:pt>
                <c:pt idx="7133">
                  <c:v>-0.5</c:v>
                </c:pt>
                <c:pt idx="7134">
                  <c:v>-0.4</c:v>
                </c:pt>
                <c:pt idx="7135">
                  <c:v>-0.5</c:v>
                </c:pt>
                <c:pt idx="7136">
                  <c:v>-0.2</c:v>
                </c:pt>
                <c:pt idx="7137">
                  <c:v>-0.4</c:v>
                </c:pt>
                <c:pt idx="7138">
                  <c:v>-0.3</c:v>
                </c:pt>
                <c:pt idx="7139">
                  <c:v>-0.4</c:v>
                </c:pt>
                <c:pt idx="7140">
                  <c:v>-0.1</c:v>
                </c:pt>
                <c:pt idx="7141">
                  <c:v>-0.4</c:v>
                </c:pt>
                <c:pt idx="7142">
                  <c:v>-0.5</c:v>
                </c:pt>
                <c:pt idx="7143">
                  <c:v>-0.5</c:v>
                </c:pt>
                <c:pt idx="7144">
                  <c:v>-0.4</c:v>
                </c:pt>
                <c:pt idx="7145">
                  <c:v>-0.5</c:v>
                </c:pt>
                <c:pt idx="7146">
                  <c:v>-0.4</c:v>
                </c:pt>
                <c:pt idx="7147">
                  <c:v>-0.4</c:v>
                </c:pt>
                <c:pt idx="7148">
                  <c:v>-0.4</c:v>
                </c:pt>
                <c:pt idx="7149">
                  <c:v>-0.4</c:v>
                </c:pt>
                <c:pt idx="7150">
                  <c:v>-0.5</c:v>
                </c:pt>
                <c:pt idx="7151">
                  <c:v>-0.4</c:v>
                </c:pt>
                <c:pt idx="7152">
                  <c:v>-0.5</c:v>
                </c:pt>
                <c:pt idx="7153">
                  <c:v>-0.5</c:v>
                </c:pt>
                <c:pt idx="7154">
                  <c:v>-0.1</c:v>
                </c:pt>
                <c:pt idx="7155">
                  <c:v>-0.3</c:v>
                </c:pt>
                <c:pt idx="7156">
                  <c:v>-0.3</c:v>
                </c:pt>
                <c:pt idx="7157">
                  <c:v>-0.4</c:v>
                </c:pt>
                <c:pt idx="7158">
                  <c:v>-0.5</c:v>
                </c:pt>
                <c:pt idx="7159">
                  <c:v>-0.4</c:v>
                </c:pt>
                <c:pt idx="7160">
                  <c:v>-0.4</c:v>
                </c:pt>
                <c:pt idx="7161">
                  <c:v>-0.4</c:v>
                </c:pt>
                <c:pt idx="7162">
                  <c:v>-0.2</c:v>
                </c:pt>
                <c:pt idx="7163">
                  <c:v>-0.5</c:v>
                </c:pt>
                <c:pt idx="7164">
                  <c:v>-0.1</c:v>
                </c:pt>
                <c:pt idx="7165">
                  <c:v>-0.4</c:v>
                </c:pt>
                <c:pt idx="7166">
                  <c:v>-0.1</c:v>
                </c:pt>
                <c:pt idx="7167">
                  <c:v>-0.4</c:v>
                </c:pt>
                <c:pt idx="7168">
                  <c:v>-0.2</c:v>
                </c:pt>
                <c:pt idx="7169">
                  <c:v>-0.5</c:v>
                </c:pt>
                <c:pt idx="7170">
                  <c:v>-0.2</c:v>
                </c:pt>
                <c:pt idx="7171">
                  <c:v>-0.5</c:v>
                </c:pt>
                <c:pt idx="7172">
                  <c:v>-0.2</c:v>
                </c:pt>
                <c:pt idx="7173">
                  <c:v>-0.3</c:v>
                </c:pt>
                <c:pt idx="7174">
                  <c:v>-0.1</c:v>
                </c:pt>
                <c:pt idx="7175">
                  <c:v>-0.5</c:v>
                </c:pt>
                <c:pt idx="7176">
                  <c:v>-0.3</c:v>
                </c:pt>
                <c:pt idx="7177">
                  <c:v>-0.4</c:v>
                </c:pt>
                <c:pt idx="7178">
                  <c:v>-0.3</c:v>
                </c:pt>
                <c:pt idx="7179">
                  <c:v>-0.5</c:v>
                </c:pt>
                <c:pt idx="7180">
                  <c:v>-0.2</c:v>
                </c:pt>
                <c:pt idx="7181">
                  <c:v>-0.4</c:v>
                </c:pt>
                <c:pt idx="7182">
                  <c:v>-0.2</c:v>
                </c:pt>
                <c:pt idx="7183">
                  <c:v>-0.4</c:v>
                </c:pt>
                <c:pt idx="7184">
                  <c:v>-0.2</c:v>
                </c:pt>
                <c:pt idx="7185">
                  <c:v>-0.4</c:v>
                </c:pt>
                <c:pt idx="7186">
                  <c:v>-0.1</c:v>
                </c:pt>
                <c:pt idx="7187">
                  <c:v>-0.7</c:v>
                </c:pt>
                <c:pt idx="7188">
                  <c:v>-0.3</c:v>
                </c:pt>
                <c:pt idx="7189">
                  <c:v>-0.4</c:v>
                </c:pt>
                <c:pt idx="7190">
                  <c:v>-0.4</c:v>
                </c:pt>
                <c:pt idx="7191">
                  <c:v>-0.5</c:v>
                </c:pt>
                <c:pt idx="7192">
                  <c:v>-0.4</c:v>
                </c:pt>
                <c:pt idx="7193">
                  <c:v>-0.5</c:v>
                </c:pt>
                <c:pt idx="7194">
                  <c:v>-0.5</c:v>
                </c:pt>
                <c:pt idx="7195">
                  <c:v>-0.4</c:v>
                </c:pt>
                <c:pt idx="7196">
                  <c:v>-0.5</c:v>
                </c:pt>
                <c:pt idx="7197">
                  <c:v>-0.5</c:v>
                </c:pt>
                <c:pt idx="7198">
                  <c:v>-0.1</c:v>
                </c:pt>
                <c:pt idx="7199">
                  <c:v>-0.5</c:v>
                </c:pt>
                <c:pt idx="7200">
                  <c:v>-0.2</c:v>
                </c:pt>
                <c:pt idx="7201">
                  <c:v>-0.4</c:v>
                </c:pt>
                <c:pt idx="7202">
                  <c:v>-0.3</c:v>
                </c:pt>
                <c:pt idx="7203">
                  <c:v>-0.5</c:v>
                </c:pt>
                <c:pt idx="7204">
                  <c:v>-0.4</c:v>
                </c:pt>
                <c:pt idx="7205">
                  <c:v>-0.5</c:v>
                </c:pt>
                <c:pt idx="7206">
                  <c:v>-0.5</c:v>
                </c:pt>
                <c:pt idx="7207">
                  <c:v>-0.4</c:v>
                </c:pt>
                <c:pt idx="7208">
                  <c:v>-0.3</c:v>
                </c:pt>
                <c:pt idx="7209">
                  <c:v>-0.3</c:v>
                </c:pt>
                <c:pt idx="7210">
                  <c:v>-0.3</c:v>
                </c:pt>
                <c:pt idx="7211">
                  <c:v>-0.5</c:v>
                </c:pt>
                <c:pt idx="7212">
                  <c:v>-0.3</c:v>
                </c:pt>
                <c:pt idx="7213">
                  <c:v>-0.4</c:v>
                </c:pt>
                <c:pt idx="7214">
                  <c:v>-0.4</c:v>
                </c:pt>
                <c:pt idx="7215">
                  <c:v>-0.3</c:v>
                </c:pt>
                <c:pt idx="7216">
                  <c:v>-0.5</c:v>
                </c:pt>
                <c:pt idx="7217">
                  <c:v>-0.4</c:v>
                </c:pt>
                <c:pt idx="7218">
                  <c:v>-0.5</c:v>
                </c:pt>
                <c:pt idx="7219">
                  <c:v>-0.4</c:v>
                </c:pt>
                <c:pt idx="7220">
                  <c:v>-0.4</c:v>
                </c:pt>
                <c:pt idx="7221">
                  <c:v>-0.6</c:v>
                </c:pt>
                <c:pt idx="7222">
                  <c:v>-0.2</c:v>
                </c:pt>
                <c:pt idx="7223">
                  <c:v>-0.4</c:v>
                </c:pt>
                <c:pt idx="7224">
                  <c:v>-0.2</c:v>
                </c:pt>
                <c:pt idx="7225">
                  <c:v>-0.3</c:v>
                </c:pt>
                <c:pt idx="7226">
                  <c:v>-0.2</c:v>
                </c:pt>
                <c:pt idx="7227">
                  <c:v>-0.3</c:v>
                </c:pt>
                <c:pt idx="7228">
                  <c:v>-0.4</c:v>
                </c:pt>
                <c:pt idx="7229">
                  <c:v>-0.2</c:v>
                </c:pt>
                <c:pt idx="7230">
                  <c:v>-0.2</c:v>
                </c:pt>
                <c:pt idx="7231">
                  <c:v>-0.3</c:v>
                </c:pt>
                <c:pt idx="7232">
                  <c:v>-0.1</c:v>
                </c:pt>
                <c:pt idx="7233">
                  <c:v>-0.5</c:v>
                </c:pt>
                <c:pt idx="7234">
                  <c:v>-0.2</c:v>
                </c:pt>
                <c:pt idx="7235">
                  <c:v>-0.5</c:v>
                </c:pt>
                <c:pt idx="7236">
                  <c:v>-0.3</c:v>
                </c:pt>
                <c:pt idx="7237">
                  <c:v>-0.3</c:v>
                </c:pt>
                <c:pt idx="7238">
                  <c:v>-0.2</c:v>
                </c:pt>
                <c:pt idx="7239">
                  <c:v>-0.3</c:v>
                </c:pt>
                <c:pt idx="7240">
                  <c:v>-0.5</c:v>
                </c:pt>
                <c:pt idx="7241">
                  <c:v>-0.5</c:v>
                </c:pt>
                <c:pt idx="7242">
                  <c:v>-0.3</c:v>
                </c:pt>
                <c:pt idx="7243">
                  <c:v>-0.3</c:v>
                </c:pt>
                <c:pt idx="7244">
                  <c:v>-0.1</c:v>
                </c:pt>
                <c:pt idx="7245">
                  <c:v>-0.6</c:v>
                </c:pt>
                <c:pt idx="7246">
                  <c:v>-0.3</c:v>
                </c:pt>
                <c:pt idx="7247">
                  <c:v>-0.5</c:v>
                </c:pt>
                <c:pt idx="7248">
                  <c:v>-0.5</c:v>
                </c:pt>
                <c:pt idx="7249">
                  <c:v>-0.4</c:v>
                </c:pt>
                <c:pt idx="7250">
                  <c:v>-0.4</c:v>
                </c:pt>
                <c:pt idx="7251">
                  <c:v>-0.4</c:v>
                </c:pt>
                <c:pt idx="7252">
                  <c:v>-0.2</c:v>
                </c:pt>
                <c:pt idx="7253">
                  <c:v>-0.4</c:v>
                </c:pt>
                <c:pt idx="7254">
                  <c:v>-0.2</c:v>
                </c:pt>
                <c:pt idx="7255">
                  <c:v>-0.5</c:v>
                </c:pt>
                <c:pt idx="7256">
                  <c:v>-0.2</c:v>
                </c:pt>
                <c:pt idx="7257">
                  <c:v>-0.3</c:v>
                </c:pt>
                <c:pt idx="7258">
                  <c:v>-0.2</c:v>
                </c:pt>
                <c:pt idx="7259">
                  <c:v>-0.4</c:v>
                </c:pt>
                <c:pt idx="7260">
                  <c:v>-0.4</c:v>
                </c:pt>
                <c:pt idx="7261">
                  <c:v>-0.4</c:v>
                </c:pt>
                <c:pt idx="7262">
                  <c:v>-0.3</c:v>
                </c:pt>
                <c:pt idx="7263">
                  <c:v>-0.3</c:v>
                </c:pt>
                <c:pt idx="7264">
                  <c:v>-0.3</c:v>
                </c:pt>
                <c:pt idx="7265">
                  <c:v>-0.4</c:v>
                </c:pt>
                <c:pt idx="7266">
                  <c:v>-0.5</c:v>
                </c:pt>
                <c:pt idx="7267">
                  <c:v>-0.4</c:v>
                </c:pt>
                <c:pt idx="7268">
                  <c:v>-0.3</c:v>
                </c:pt>
                <c:pt idx="7269">
                  <c:v>-0.5</c:v>
                </c:pt>
                <c:pt idx="7270">
                  <c:v>-0.3</c:v>
                </c:pt>
                <c:pt idx="7271">
                  <c:v>-0.4</c:v>
                </c:pt>
                <c:pt idx="7272">
                  <c:v>-0.3</c:v>
                </c:pt>
                <c:pt idx="7273">
                  <c:v>-0.2</c:v>
                </c:pt>
                <c:pt idx="7274">
                  <c:v>-0.2</c:v>
                </c:pt>
                <c:pt idx="7275">
                  <c:v>-0.4</c:v>
                </c:pt>
                <c:pt idx="7276">
                  <c:v>-0.2</c:v>
                </c:pt>
                <c:pt idx="7277">
                  <c:v>-0.3</c:v>
                </c:pt>
                <c:pt idx="7278">
                  <c:v>-0.4</c:v>
                </c:pt>
                <c:pt idx="7279">
                  <c:v>-0.3</c:v>
                </c:pt>
                <c:pt idx="7280">
                  <c:v>-0.3</c:v>
                </c:pt>
                <c:pt idx="7281">
                  <c:v>-0.5</c:v>
                </c:pt>
                <c:pt idx="7282">
                  <c:v>-0.2</c:v>
                </c:pt>
                <c:pt idx="7283">
                  <c:v>-0.4</c:v>
                </c:pt>
                <c:pt idx="7284">
                  <c:v>-0.4</c:v>
                </c:pt>
                <c:pt idx="7285">
                  <c:v>-0.4</c:v>
                </c:pt>
                <c:pt idx="7286">
                  <c:v>-0.1</c:v>
                </c:pt>
                <c:pt idx="7287">
                  <c:v>-0.4</c:v>
                </c:pt>
                <c:pt idx="7288">
                  <c:v>-0.2</c:v>
                </c:pt>
                <c:pt idx="7289">
                  <c:v>-0.4</c:v>
                </c:pt>
                <c:pt idx="7290">
                  <c:v>-0.2</c:v>
                </c:pt>
                <c:pt idx="7291">
                  <c:v>-0.4</c:v>
                </c:pt>
                <c:pt idx="7292">
                  <c:v>-0.5</c:v>
                </c:pt>
                <c:pt idx="7293">
                  <c:v>-0.3</c:v>
                </c:pt>
                <c:pt idx="7294">
                  <c:v>-0.1</c:v>
                </c:pt>
                <c:pt idx="7295">
                  <c:v>-0.5</c:v>
                </c:pt>
                <c:pt idx="7296">
                  <c:v>-0.5</c:v>
                </c:pt>
                <c:pt idx="7297">
                  <c:v>-0.3</c:v>
                </c:pt>
                <c:pt idx="7298">
                  <c:v>-0.3</c:v>
                </c:pt>
                <c:pt idx="7299">
                  <c:v>-0.5</c:v>
                </c:pt>
                <c:pt idx="7300">
                  <c:v>-0.4</c:v>
                </c:pt>
                <c:pt idx="7301">
                  <c:v>-0.4</c:v>
                </c:pt>
                <c:pt idx="7302">
                  <c:v>-0.3</c:v>
                </c:pt>
                <c:pt idx="7303">
                  <c:v>-0.5</c:v>
                </c:pt>
                <c:pt idx="7304">
                  <c:v>-0.3</c:v>
                </c:pt>
                <c:pt idx="7305">
                  <c:v>-0.5</c:v>
                </c:pt>
                <c:pt idx="7306">
                  <c:v>-0.3</c:v>
                </c:pt>
                <c:pt idx="7307">
                  <c:v>-0.4</c:v>
                </c:pt>
                <c:pt idx="7308">
                  <c:v>-0.4</c:v>
                </c:pt>
                <c:pt idx="7309">
                  <c:v>-0.5</c:v>
                </c:pt>
                <c:pt idx="7310">
                  <c:v>-0.4</c:v>
                </c:pt>
                <c:pt idx="7311">
                  <c:v>-0.4</c:v>
                </c:pt>
                <c:pt idx="7312">
                  <c:v>-0.3</c:v>
                </c:pt>
                <c:pt idx="7313">
                  <c:v>-0.5</c:v>
                </c:pt>
                <c:pt idx="7314">
                  <c:v>-0.3</c:v>
                </c:pt>
                <c:pt idx="7315">
                  <c:v>-0.5</c:v>
                </c:pt>
                <c:pt idx="7316">
                  <c:v>-0.2</c:v>
                </c:pt>
                <c:pt idx="7317">
                  <c:v>-0.5</c:v>
                </c:pt>
                <c:pt idx="7318">
                  <c:v>-0.4</c:v>
                </c:pt>
                <c:pt idx="7319">
                  <c:v>-0.5</c:v>
                </c:pt>
                <c:pt idx="7320">
                  <c:v>-0.4</c:v>
                </c:pt>
                <c:pt idx="7321">
                  <c:v>-0.4</c:v>
                </c:pt>
                <c:pt idx="7322">
                  <c:v>-0.4</c:v>
                </c:pt>
                <c:pt idx="7323">
                  <c:v>-0.5</c:v>
                </c:pt>
                <c:pt idx="7324">
                  <c:v>-0.4</c:v>
                </c:pt>
                <c:pt idx="7325">
                  <c:v>-0.4</c:v>
                </c:pt>
                <c:pt idx="7326">
                  <c:v>-0.5</c:v>
                </c:pt>
                <c:pt idx="7327">
                  <c:v>-0.4</c:v>
                </c:pt>
                <c:pt idx="7328">
                  <c:v>-0.4</c:v>
                </c:pt>
                <c:pt idx="7329">
                  <c:v>-0.4</c:v>
                </c:pt>
                <c:pt idx="7330">
                  <c:v>-0.4</c:v>
                </c:pt>
                <c:pt idx="7331">
                  <c:v>-0.4</c:v>
                </c:pt>
                <c:pt idx="7332">
                  <c:v>-0.4</c:v>
                </c:pt>
                <c:pt idx="7333">
                  <c:v>-0.3</c:v>
                </c:pt>
                <c:pt idx="7334">
                  <c:v>-0.4</c:v>
                </c:pt>
                <c:pt idx="7335">
                  <c:v>-0.6</c:v>
                </c:pt>
                <c:pt idx="7336">
                  <c:v>-0.4</c:v>
                </c:pt>
                <c:pt idx="7337">
                  <c:v>-0.5</c:v>
                </c:pt>
                <c:pt idx="7338">
                  <c:v>-0.5</c:v>
                </c:pt>
                <c:pt idx="7339">
                  <c:v>-0.7</c:v>
                </c:pt>
                <c:pt idx="7340">
                  <c:v>-0.4</c:v>
                </c:pt>
                <c:pt idx="7341">
                  <c:v>-0.7</c:v>
                </c:pt>
                <c:pt idx="7342">
                  <c:v>-0.5</c:v>
                </c:pt>
                <c:pt idx="7343">
                  <c:v>-0.5</c:v>
                </c:pt>
                <c:pt idx="7344">
                  <c:v>-0.3</c:v>
                </c:pt>
                <c:pt idx="7345">
                  <c:v>-0.5</c:v>
                </c:pt>
                <c:pt idx="7346">
                  <c:v>-0.5</c:v>
                </c:pt>
                <c:pt idx="7347">
                  <c:v>-0.6</c:v>
                </c:pt>
                <c:pt idx="7348">
                  <c:v>-0.4</c:v>
                </c:pt>
                <c:pt idx="7349">
                  <c:v>-0.6</c:v>
                </c:pt>
                <c:pt idx="7350">
                  <c:v>-0.5</c:v>
                </c:pt>
                <c:pt idx="7351">
                  <c:v>-0.7</c:v>
                </c:pt>
                <c:pt idx="7352">
                  <c:v>-0.5</c:v>
                </c:pt>
                <c:pt idx="7353">
                  <c:v>-0.5</c:v>
                </c:pt>
                <c:pt idx="7354">
                  <c:v>-0.4</c:v>
                </c:pt>
                <c:pt idx="7355">
                  <c:v>-0.7</c:v>
                </c:pt>
                <c:pt idx="7356">
                  <c:v>-0.4</c:v>
                </c:pt>
                <c:pt idx="7357">
                  <c:v>-0.7</c:v>
                </c:pt>
                <c:pt idx="7358">
                  <c:v>-0.6</c:v>
                </c:pt>
                <c:pt idx="7359">
                  <c:v>-0.6</c:v>
                </c:pt>
                <c:pt idx="7360">
                  <c:v>-0.3</c:v>
                </c:pt>
                <c:pt idx="7361">
                  <c:v>-0.6</c:v>
                </c:pt>
                <c:pt idx="7362">
                  <c:v>-0.4</c:v>
                </c:pt>
                <c:pt idx="7363">
                  <c:v>-0.7</c:v>
                </c:pt>
                <c:pt idx="7364">
                  <c:v>-0.5</c:v>
                </c:pt>
                <c:pt idx="7365">
                  <c:v>-0.5</c:v>
                </c:pt>
                <c:pt idx="7366">
                  <c:v>-0.5</c:v>
                </c:pt>
                <c:pt idx="7367">
                  <c:v>-0.4</c:v>
                </c:pt>
                <c:pt idx="7368">
                  <c:v>-0.4</c:v>
                </c:pt>
                <c:pt idx="7369">
                  <c:v>-0.5</c:v>
                </c:pt>
                <c:pt idx="7370">
                  <c:v>-0.5</c:v>
                </c:pt>
                <c:pt idx="7371">
                  <c:v>-0.3</c:v>
                </c:pt>
                <c:pt idx="7372">
                  <c:v>-0.5</c:v>
                </c:pt>
                <c:pt idx="7373">
                  <c:v>-0.7</c:v>
                </c:pt>
                <c:pt idx="7374">
                  <c:v>-0.4</c:v>
                </c:pt>
                <c:pt idx="7375">
                  <c:v>-0.6</c:v>
                </c:pt>
                <c:pt idx="7376">
                  <c:v>-0.5</c:v>
                </c:pt>
                <c:pt idx="7377">
                  <c:v>-0.6</c:v>
                </c:pt>
                <c:pt idx="7378">
                  <c:v>-0.5</c:v>
                </c:pt>
                <c:pt idx="7379">
                  <c:v>-0.5</c:v>
                </c:pt>
                <c:pt idx="7380">
                  <c:v>-0.1</c:v>
                </c:pt>
                <c:pt idx="7381">
                  <c:v>-0.7</c:v>
                </c:pt>
                <c:pt idx="7382">
                  <c:v>-0.4</c:v>
                </c:pt>
                <c:pt idx="7383">
                  <c:v>-0.6</c:v>
                </c:pt>
                <c:pt idx="7384">
                  <c:v>-0.3</c:v>
                </c:pt>
                <c:pt idx="7385">
                  <c:v>-0.5</c:v>
                </c:pt>
                <c:pt idx="7386">
                  <c:v>-0.3</c:v>
                </c:pt>
                <c:pt idx="7387">
                  <c:v>-0.3</c:v>
                </c:pt>
                <c:pt idx="7388">
                  <c:v>-0.4</c:v>
                </c:pt>
                <c:pt idx="7389">
                  <c:v>-0.5</c:v>
                </c:pt>
                <c:pt idx="7390">
                  <c:v>-0.3</c:v>
                </c:pt>
                <c:pt idx="7391">
                  <c:v>-0.6</c:v>
                </c:pt>
                <c:pt idx="7392">
                  <c:v>-0.5</c:v>
                </c:pt>
                <c:pt idx="7393">
                  <c:v>-0.5</c:v>
                </c:pt>
                <c:pt idx="7394">
                  <c:v>-0.5</c:v>
                </c:pt>
                <c:pt idx="7395">
                  <c:v>-0.4</c:v>
                </c:pt>
                <c:pt idx="7396">
                  <c:v>-0.4</c:v>
                </c:pt>
                <c:pt idx="7397">
                  <c:v>-0.6</c:v>
                </c:pt>
                <c:pt idx="7398">
                  <c:v>-0.5</c:v>
                </c:pt>
                <c:pt idx="7399">
                  <c:v>-0.5</c:v>
                </c:pt>
                <c:pt idx="7400">
                  <c:v>-0.4</c:v>
                </c:pt>
                <c:pt idx="7401">
                  <c:v>-0.6</c:v>
                </c:pt>
                <c:pt idx="7402">
                  <c:v>-0.5</c:v>
                </c:pt>
                <c:pt idx="7403">
                  <c:v>-0.5</c:v>
                </c:pt>
                <c:pt idx="7404">
                  <c:v>-0.4</c:v>
                </c:pt>
                <c:pt idx="7405">
                  <c:v>-0.7</c:v>
                </c:pt>
                <c:pt idx="7406">
                  <c:v>-0.3</c:v>
                </c:pt>
                <c:pt idx="7407">
                  <c:v>-0.6</c:v>
                </c:pt>
                <c:pt idx="7408">
                  <c:v>-0.4</c:v>
                </c:pt>
                <c:pt idx="7409">
                  <c:v>-0.4</c:v>
                </c:pt>
                <c:pt idx="7410">
                  <c:v>-0.4</c:v>
                </c:pt>
                <c:pt idx="7411">
                  <c:v>-0.5</c:v>
                </c:pt>
                <c:pt idx="7412">
                  <c:v>-0.3</c:v>
                </c:pt>
                <c:pt idx="7413">
                  <c:v>-0.7</c:v>
                </c:pt>
                <c:pt idx="7414">
                  <c:v>-0.1</c:v>
                </c:pt>
                <c:pt idx="7415">
                  <c:v>-0.6</c:v>
                </c:pt>
                <c:pt idx="7416">
                  <c:v>-0.4</c:v>
                </c:pt>
                <c:pt idx="7417">
                  <c:v>-0.4</c:v>
                </c:pt>
                <c:pt idx="7418">
                  <c:v>-0.4</c:v>
                </c:pt>
                <c:pt idx="7419">
                  <c:v>-0.4</c:v>
                </c:pt>
                <c:pt idx="7420">
                  <c:v>-0.4</c:v>
                </c:pt>
                <c:pt idx="7421">
                  <c:v>-0.5</c:v>
                </c:pt>
                <c:pt idx="7422">
                  <c:v>-0.5</c:v>
                </c:pt>
                <c:pt idx="7423">
                  <c:v>-0.3</c:v>
                </c:pt>
                <c:pt idx="7424">
                  <c:v>-0.4</c:v>
                </c:pt>
                <c:pt idx="7425">
                  <c:v>-0.5</c:v>
                </c:pt>
                <c:pt idx="7426">
                  <c:v>-0.4</c:v>
                </c:pt>
                <c:pt idx="7427">
                  <c:v>-0.3</c:v>
                </c:pt>
                <c:pt idx="7428">
                  <c:v>-0.3</c:v>
                </c:pt>
                <c:pt idx="7429">
                  <c:v>-0.4</c:v>
                </c:pt>
                <c:pt idx="7430">
                  <c:v>-0.4</c:v>
                </c:pt>
                <c:pt idx="7431">
                  <c:v>-0.4</c:v>
                </c:pt>
                <c:pt idx="7432">
                  <c:v>-0.5</c:v>
                </c:pt>
                <c:pt idx="7433">
                  <c:v>-0.4</c:v>
                </c:pt>
                <c:pt idx="7434">
                  <c:v>-0.1</c:v>
                </c:pt>
                <c:pt idx="7435">
                  <c:v>-0.4</c:v>
                </c:pt>
                <c:pt idx="7436">
                  <c:v>-0.3</c:v>
                </c:pt>
                <c:pt idx="7437">
                  <c:v>-0.4</c:v>
                </c:pt>
                <c:pt idx="7438">
                  <c:v>-0.4</c:v>
                </c:pt>
                <c:pt idx="7439">
                  <c:v>-0.4</c:v>
                </c:pt>
                <c:pt idx="7440">
                  <c:v>-0.5</c:v>
                </c:pt>
                <c:pt idx="7441">
                  <c:v>-0.5</c:v>
                </c:pt>
                <c:pt idx="7442">
                  <c:v>-0.5</c:v>
                </c:pt>
                <c:pt idx="7443">
                  <c:v>-0.5</c:v>
                </c:pt>
                <c:pt idx="7444">
                  <c:v>-0.5</c:v>
                </c:pt>
                <c:pt idx="7445">
                  <c:v>-0.3</c:v>
                </c:pt>
                <c:pt idx="7446">
                  <c:v>-0.5</c:v>
                </c:pt>
                <c:pt idx="7447">
                  <c:v>-0.4</c:v>
                </c:pt>
                <c:pt idx="7448">
                  <c:v>-0.5</c:v>
                </c:pt>
                <c:pt idx="7449">
                  <c:v>-0.3</c:v>
                </c:pt>
                <c:pt idx="7450">
                  <c:v>-0.2</c:v>
                </c:pt>
                <c:pt idx="7451">
                  <c:v>-0.3</c:v>
                </c:pt>
                <c:pt idx="7452">
                  <c:v>-0.3</c:v>
                </c:pt>
                <c:pt idx="7453">
                  <c:v>-0.4</c:v>
                </c:pt>
                <c:pt idx="7454">
                  <c:v>-0.4</c:v>
                </c:pt>
                <c:pt idx="7455">
                  <c:v>-0.4</c:v>
                </c:pt>
                <c:pt idx="7456">
                  <c:v>-0.3</c:v>
                </c:pt>
                <c:pt idx="7457">
                  <c:v>-0.3</c:v>
                </c:pt>
                <c:pt idx="7458">
                  <c:v>-0.4</c:v>
                </c:pt>
                <c:pt idx="7459">
                  <c:v>-0.3</c:v>
                </c:pt>
                <c:pt idx="7460">
                  <c:v>-0.3</c:v>
                </c:pt>
                <c:pt idx="7461">
                  <c:v>-0.4</c:v>
                </c:pt>
                <c:pt idx="7462">
                  <c:v>-0.1</c:v>
                </c:pt>
                <c:pt idx="7463">
                  <c:v>-0.3</c:v>
                </c:pt>
                <c:pt idx="7464">
                  <c:v>-0.2</c:v>
                </c:pt>
                <c:pt idx="7465">
                  <c:v>-0.4</c:v>
                </c:pt>
                <c:pt idx="7466">
                  <c:v>-0.3</c:v>
                </c:pt>
                <c:pt idx="7467">
                  <c:v>-0.5</c:v>
                </c:pt>
                <c:pt idx="7468">
                  <c:v>-0.3</c:v>
                </c:pt>
                <c:pt idx="7469">
                  <c:v>-0.3</c:v>
                </c:pt>
                <c:pt idx="7470">
                  <c:v>-0.5</c:v>
                </c:pt>
                <c:pt idx="7471">
                  <c:v>-0.5</c:v>
                </c:pt>
                <c:pt idx="7472">
                  <c:v>-0.3</c:v>
                </c:pt>
                <c:pt idx="7473">
                  <c:v>-0.4</c:v>
                </c:pt>
                <c:pt idx="7474">
                  <c:v>-0.4</c:v>
                </c:pt>
                <c:pt idx="7475">
                  <c:v>-0.5</c:v>
                </c:pt>
                <c:pt idx="7476">
                  <c:v>-0.1</c:v>
                </c:pt>
                <c:pt idx="7477">
                  <c:v>-0.4</c:v>
                </c:pt>
                <c:pt idx="7478">
                  <c:v>-0.4</c:v>
                </c:pt>
                <c:pt idx="7479">
                  <c:v>-0.4</c:v>
                </c:pt>
                <c:pt idx="7480">
                  <c:v>-0.2</c:v>
                </c:pt>
                <c:pt idx="7481">
                  <c:v>-0.5</c:v>
                </c:pt>
                <c:pt idx="7482">
                  <c:v>-0.4</c:v>
                </c:pt>
                <c:pt idx="7483">
                  <c:v>-0.7</c:v>
                </c:pt>
                <c:pt idx="7484">
                  <c:v>-0.4</c:v>
                </c:pt>
                <c:pt idx="7485">
                  <c:v>-0.3</c:v>
                </c:pt>
                <c:pt idx="7486">
                  <c:v>-0.1</c:v>
                </c:pt>
                <c:pt idx="7487">
                  <c:v>-0.3</c:v>
                </c:pt>
                <c:pt idx="7488">
                  <c:v>-0.4</c:v>
                </c:pt>
                <c:pt idx="7489">
                  <c:v>-0.5</c:v>
                </c:pt>
                <c:pt idx="7490">
                  <c:v>-0.5</c:v>
                </c:pt>
                <c:pt idx="7491">
                  <c:v>-0.7</c:v>
                </c:pt>
                <c:pt idx="7492">
                  <c:v>-0.4</c:v>
                </c:pt>
                <c:pt idx="7493">
                  <c:v>-0.6</c:v>
                </c:pt>
                <c:pt idx="7494">
                  <c:v>-0.3</c:v>
                </c:pt>
                <c:pt idx="7495">
                  <c:v>-0.7</c:v>
                </c:pt>
                <c:pt idx="7496">
                  <c:v>-0.5</c:v>
                </c:pt>
                <c:pt idx="7497">
                  <c:v>-0.5</c:v>
                </c:pt>
                <c:pt idx="7498">
                  <c:v>-0.4</c:v>
                </c:pt>
                <c:pt idx="7499">
                  <c:v>-0.5</c:v>
                </c:pt>
                <c:pt idx="7500">
                  <c:v>-0.5</c:v>
                </c:pt>
                <c:pt idx="7501">
                  <c:v>-0.5</c:v>
                </c:pt>
                <c:pt idx="7502">
                  <c:v>-0.1</c:v>
                </c:pt>
                <c:pt idx="7503">
                  <c:v>-0.3</c:v>
                </c:pt>
                <c:pt idx="7504">
                  <c:v>-0.3</c:v>
                </c:pt>
                <c:pt idx="7505">
                  <c:v>-0.4</c:v>
                </c:pt>
                <c:pt idx="7506">
                  <c:v>-0.3</c:v>
                </c:pt>
                <c:pt idx="7507">
                  <c:v>-0.5</c:v>
                </c:pt>
                <c:pt idx="7508">
                  <c:v>-0.5</c:v>
                </c:pt>
                <c:pt idx="7509">
                  <c:v>-0.4</c:v>
                </c:pt>
                <c:pt idx="7510">
                  <c:v>-0.5</c:v>
                </c:pt>
                <c:pt idx="7511">
                  <c:v>-0.5</c:v>
                </c:pt>
                <c:pt idx="7512">
                  <c:v>-0.4</c:v>
                </c:pt>
                <c:pt idx="7513">
                  <c:v>-0.3</c:v>
                </c:pt>
                <c:pt idx="7514">
                  <c:v>-0.3</c:v>
                </c:pt>
                <c:pt idx="7515">
                  <c:v>-0.3</c:v>
                </c:pt>
                <c:pt idx="7516">
                  <c:v>-0.4</c:v>
                </c:pt>
                <c:pt idx="7517">
                  <c:v>-0.7</c:v>
                </c:pt>
                <c:pt idx="7518">
                  <c:v>-0.5</c:v>
                </c:pt>
                <c:pt idx="7519">
                  <c:v>-0.5</c:v>
                </c:pt>
                <c:pt idx="7520">
                  <c:v>-0.3</c:v>
                </c:pt>
                <c:pt idx="7521">
                  <c:v>-0.3</c:v>
                </c:pt>
                <c:pt idx="7522">
                  <c:v>-0.4</c:v>
                </c:pt>
                <c:pt idx="7523">
                  <c:v>-0.4</c:v>
                </c:pt>
                <c:pt idx="7524">
                  <c:v>-0.3</c:v>
                </c:pt>
                <c:pt idx="7525">
                  <c:v>-0.3</c:v>
                </c:pt>
                <c:pt idx="7526">
                  <c:v>-0.2</c:v>
                </c:pt>
                <c:pt idx="7527">
                  <c:v>-0.4</c:v>
                </c:pt>
                <c:pt idx="7528">
                  <c:v>-0.2</c:v>
                </c:pt>
                <c:pt idx="7529">
                  <c:v>-0.4</c:v>
                </c:pt>
                <c:pt idx="7530">
                  <c:v>-0.2</c:v>
                </c:pt>
                <c:pt idx="7531">
                  <c:v>-0.4</c:v>
                </c:pt>
                <c:pt idx="7532">
                  <c:v>-0.4</c:v>
                </c:pt>
                <c:pt idx="7533">
                  <c:v>-0.5</c:v>
                </c:pt>
                <c:pt idx="7534">
                  <c:v>-0.1</c:v>
                </c:pt>
                <c:pt idx="7535">
                  <c:v>-0.6</c:v>
                </c:pt>
                <c:pt idx="7536">
                  <c:v>-0.3</c:v>
                </c:pt>
                <c:pt idx="7537">
                  <c:v>-0.5</c:v>
                </c:pt>
                <c:pt idx="7538">
                  <c:v>-0.3</c:v>
                </c:pt>
                <c:pt idx="7539">
                  <c:v>-0.5</c:v>
                </c:pt>
                <c:pt idx="7540">
                  <c:v>-0.4</c:v>
                </c:pt>
                <c:pt idx="7541">
                  <c:v>-0.5</c:v>
                </c:pt>
                <c:pt idx="7542">
                  <c:v>-0.3</c:v>
                </c:pt>
                <c:pt idx="7543">
                  <c:v>-0.4</c:v>
                </c:pt>
                <c:pt idx="7544">
                  <c:v>-0.1</c:v>
                </c:pt>
                <c:pt idx="7545">
                  <c:v>-0.4</c:v>
                </c:pt>
                <c:pt idx="7546">
                  <c:v>-0.4</c:v>
                </c:pt>
                <c:pt idx="7547">
                  <c:v>-0.4</c:v>
                </c:pt>
                <c:pt idx="7548">
                  <c:v>-0.5</c:v>
                </c:pt>
                <c:pt idx="7549">
                  <c:v>-0.4</c:v>
                </c:pt>
                <c:pt idx="7550">
                  <c:v>-0.3</c:v>
                </c:pt>
                <c:pt idx="7551">
                  <c:v>-0.6</c:v>
                </c:pt>
                <c:pt idx="7552">
                  <c:v>-0.4</c:v>
                </c:pt>
                <c:pt idx="7553">
                  <c:v>-0.5</c:v>
                </c:pt>
                <c:pt idx="7554">
                  <c:v>-0.4</c:v>
                </c:pt>
                <c:pt idx="7555">
                  <c:v>-0.4</c:v>
                </c:pt>
                <c:pt idx="7556">
                  <c:v>-0.4</c:v>
                </c:pt>
                <c:pt idx="7557">
                  <c:v>-0.4</c:v>
                </c:pt>
                <c:pt idx="7558">
                  <c:v>-0.4</c:v>
                </c:pt>
                <c:pt idx="7559">
                  <c:v>-0.6</c:v>
                </c:pt>
                <c:pt idx="7560">
                  <c:v>-0.5</c:v>
                </c:pt>
                <c:pt idx="7561">
                  <c:v>-0.7</c:v>
                </c:pt>
                <c:pt idx="7562">
                  <c:v>-0.4</c:v>
                </c:pt>
                <c:pt idx="7563">
                  <c:v>-0.5</c:v>
                </c:pt>
                <c:pt idx="7564">
                  <c:v>-0.3</c:v>
                </c:pt>
                <c:pt idx="7565">
                  <c:v>-0.4</c:v>
                </c:pt>
                <c:pt idx="7566">
                  <c:v>-0.4</c:v>
                </c:pt>
                <c:pt idx="7567">
                  <c:v>-0.6</c:v>
                </c:pt>
                <c:pt idx="7568">
                  <c:v>-0.4</c:v>
                </c:pt>
                <c:pt idx="7569">
                  <c:v>-0.5</c:v>
                </c:pt>
                <c:pt idx="7570">
                  <c:v>-0.2</c:v>
                </c:pt>
                <c:pt idx="7571">
                  <c:v>-0.5</c:v>
                </c:pt>
                <c:pt idx="7572">
                  <c:v>-0.4</c:v>
                </c:pt>
                <c:pt idx="7573">
                  <c:v>-0.6</c:v>
                </c:pt>
                <c:pt idx="7574">
                  <c:v>-0.4</c:v>
                </c:pt>
                <c:pt idx="7575">
                  <c:v>-0.4</c:v>
                </c:pt>
                <c:pt idx="7576">
                  <c:v>-0.5</c:v>
                </c:pt>
                <c:pt idx="7577">
                  <c:v>-0.4</c:v>
                </c:pt>
                <c:pt idx="7578">
                  <c:v>-0.4</c:v>
                </c:pt>
                <c:pt idx="7579">
                  <c:v>-0.6</c:v>
                </c:pt>
                <c:pt idx="7580">
                  <c:v>-0.3</c:v>
                </c:pt>
                <c:pt idx="7581">
                  <c:v>-0.5</c:v>
                </c:pt>
                <c:pt idx="7582">
                  <c:v>-0.5</c:v>
                </c:pt>
                <c:pt idx="7583">
                  <c:v>-0.5</c:v>
                </c:pt>
                <c:pt idx="7584">
                  <c:v>-0.3</c:v>
                </c:pt>
                <c:pt idx="7585">
                  <c:v>-0.6</c:v>
                </c:pt>
                <c:pt idx="7586">
                  <c:v>-0.4</c:v>
                </c:pt>
                <c:pt idx="7587">
                  <c:v>-0.4</c:v>
                </c:pt>
                <c:pt idx="7588">
                  <c:v>-0.4</c:v>
                </c:pt>
                <c:pt idx="7589">
                  <c:v>-0.5</c:v>
                </c:pt>
                <c:pt idx="7590">
                  <c:v>-0.4</c:v>
                </c:pt>
                <c:pt idx="7591">
                  <c:v>-0.4</c:v>
                </c:pt>
                <c:pt idx="7592">
                  <c:v>-0.5</c:v>
                </c:pt>
                <c:pt idx="7593">
                  <c:v>-0.5</c:v>
                </c:pt>
                <c:pt idx="7594">
                  <c:v>-0.4</c:v>
                </c:pt>
                <c:pt idx="7595">
                  <c:v>-0.4</c:v>
                </c:pt>
                <c:pt idx="7596">
                  <c:v>-0.4</c:v>
                </c:pt>
                <c:pt idx="7597">
                  <c:v>-0.3</c:v>
                </c:pt>
                <c:pt idx="7598">
                  <c:v>-0.4</c:v>
                </c:pt>
                <c:pt idx="7599">
                  <c:v>-0.6</c:v>
                </c:pt>
                <c:pt idx="7600">
                  <c:v>-0.5</c:v>
                </c:pt>
                <c:pt idx="7601">
                  <c:v>-0.6</c:v>
                </c:pt>
                <c:pt idx="7602">
                  <c:v>-0.4</c:v>
                </c:pt>
                <c:pt idx="7603">
                  <c:v>-0.6</c:v>
                </c:pt>
                <c:pt idx="7604">
                  <c:v>-0.3</c:v>
                </c:pt>
                <c:pt idx="7605">
                  <c:v>-0.7</c:v>
                </c:pt>
                <c:pt idx="7606">
                  <c:v>-0.5</c:v>
                </c:pt>
                <c:pt idx="7607">
                  <c:v>-0.5</c:v>
                </c:pt>
                <c:pt idx="7608">
                  <c:v>-0.5</c:v>
                </c:pt>
                <c:pt idx="7609">
                  <c:v>-0.7</c:v>
                </c:pt>
                <c:pt idx="7610">
                  <c:v>-0.4</c:v>
                </c:pt>
                <c:pt idx="7611">
                  <c:v>-0.7</c:v>
                </c:pt>
                <c:pt idx="7612">
                  <c:v>-0.4</c:v>
                </c:pt>
                <c:pt idx="7613">
                  <c:v>-0.4</c:v>
                </c:pt>
                <c:pt idx="7614">
                  <c:v>-0.5</c:v>
                </c:pt>
                <c:pt idx="7615">
                  <c:v>-0.3</c:v>
                </c:pt>
                <c:pt idx="7616">
                  <c:v>-0.3</c:v>
                </c:pt>
                <c:pt idx="7617">
                  <c:v>-0.4</c:v>
                </c:pt>
                <c:pt idx="7618">
                  <c:v>-0.4</c:v>
                </c:pt>
                <c:pt idx="7619">
                  <c:v>-0.4</c:v>
                </c:pt>
                <c:pt idx="7620">
                  <c:v>-0.3</c:v>
                </c:pt>
                <c:pt idx="7621">
                  <c:v>-0.4</c:v>
                </c:pt>
                <c:pt idx="7622">
                  <c:v>-0.1</c:v>
                </c:pt>
                <c:pt idx="7623">
                  <c:v>-0.5</c:v>
                </c:pt>
                <c:pt idx="7624">
                  <c:v>-0.5</c:v>
                </c:pt>
                <c:pt idx="7625">
                  <c:v>-0.3</c:v>
                </c:pt>
                <c:pt idx="7626">
                  <c:v>-0.4</c:v>
                </c:pt>
                <c:pt idx="7627">
                  <c:v>-0.4</c:v>
                </c:pt>
                <c:pt idx="7628">
                  <c:v>-0.5</c:v>
                </c:pt>
                <c:pt idx="7629">
                  <c:v>-0.4</c:v>
                </c:pt>
                <c:pt idx="7630">
                  <c:v>-0.4</c:v>
                </c:pt>
                <c:pt idx="7631">
                  <c:v>-0.4</c:v>
                </c:pt>
                <c:pt idx="7632">
                  <c:v>-0.2</c:v>
                </c:pt>
                <c:pt idx="7633">
                  <c:v>-0.4</c:v>
                </c:pt>
                <c:pt idx="7634">
                  <c:v>-0.5</c:v>
                </c:pt>
                <c:pt idx="7635">
                  <c:v>-0.5</c:v>
                </c:pt>
                <c:pt idx="7636">
                  <c:v>-0.3</c:v>
                </c:pt>
                <c:pt idx="7637">
                  <c:v>-0.4</c:v>
                </c:pt>
                <c:pt idx="7638">
                  <c:v>-0.5</c:v>
                </c:pt>
                <c:pt idx="7639">
                  <c:v>-0.4</c:v>
                </c:pt>
                <c:pt idx="7640">
                  <c:v>-0.6</c:v>
                </c:pt>
                <c:pt idx="7641">
                  <c:v>-0.5</c:v>
                </c:pt>
                <c:pt idx="7642">
                  <c:v>-0.3</c:v>
                </c:pt>
                <c:pt idx="7643">
                  <c:v>-0.4</c:v>
                </c:pt>
                <c:pt idx="7644">
                  <c:v>-0.4</c:v>
                </c:pt>
                <c:pt idx="7645">
                  <c:v>-0.5</c:v>
                </c:pt>
                <c:pt idx="7646">
                  <c:v>-0.5</c:v>
                </c:pt>
                <c:pt idx="7647">
                  <c:v>-0.5</c:v>
                </c:pt>
                <c:pt idx="7648">
                  <c:v>-0.4</c:v>
                </c:pt>
                <c:pt idx="7649">
                  <c:v>-0.3</c:v>
                </c:pt>
                <c:pt idx="7650">
                  <c:v>-0.3</c:v>
                </c:pt>
                <c:pt idx="7651">
                  <c:v>-0.3</c:v>
                </c:pt>
                <c:pt idx="7652">
                  <c:v>-0.3</c:v>
                </c:pt>
                <c:pt idx="7653">
                  <c:v>-0.4</c:v>
                </c:pt>
                <c:pt idx="7654">
                  <c:v>-0.3</c:v>
                </c:pt>
                <c:pt idx="7655">
                  <c:v>-0.5</c:v>
                </c:pt>
                <c:pt idx="7656">
                  <c:v>-0.4</c:v>
                </c:pt>
                <c:pt idx="7657">
                  <c:v>-0.3</c:v>
                </c:pt>
                <c:pt idx="7658">
                  <c:v>-0.3</c:v>
                </c:pt>
                <c:pt idx="7659">
                  <c:v>-0.5</c:v>
                </c:pt>
                <c:pt idx="7660">
                  <c:v>-0.6</c:v>
                </c:pt>
                <c:pt idx="7661">
                  <c:v>-0.5</c:v>
                </c:pt>
                <c:pt idx="7662">
                  <c:v>-0.5</c:v>
                </c:pt>
                <c:pt idx="7663">
                  <c:v>-0.5</c:v>
                </c:pt>
                <c:pt idx="7664">
                  <c:v>-0.5</c:v>
                </c:pt>
                <c:pt idx="7665">
                  <c:v>-0.6</c:v>
                </c:pt>
                <c:pt idx="7666">
                  <c:v>-0.4</c:v>
                </c:pt>
                <c:pt idx="7667">
                  <c:v>-0.5</c:v>
                </c:pt>
                <c:pt idx="7668">
                  <c:v>-0.4</c:v>
                </c:pt>
                <c:pt idx="7669">
                  <c:v>-0.6</c:v>
                </c:pt>
                <c:pt idx="7670">
                  <c:v>-0.3</c:v>
                </c:pt>
                <c:pt idx="7671">
                  <c:v>-0.7</c:v>
                </c:pt>
                <c:pt idx="7672">
                  <c:v>-0.5</c:v>
                </c:pt>
                <c:pt idx="7673">
                  <c:v>-0.6</c:v>
                </c:pt>
                <c:pt idx="7674">
                  <c:v>-0.4</c:v>
                </c:pt>
                <c:pt idx="7675">
                  <c:v>-0.7</c:v>
                </c:pt>
                <c:pt idx="7676">
                  <c:v>-0.4</c:v>
                </c:pt>
                <c:pt idx="7677">
                  <c:v>-0.6</c:v>
                </c:pt>
                <c:pt idx="7678">
                  <c:v>-0.4</c:v>
                </c:pt>
                <c:pt idx="7679">
                  <c:v>-0.6</c:v>
                </c:pt>
                <c:pt idx="7680">
                  <c:v>-0.4</c:v>
                </c:pt>
                <c:pt idx="7681">
                  <c:v>-0.7</c:v>
                </c:pt>
                <c:pt idx="7682">
                  <c:v>-0.5</c:v>
                </c:pt>
                <c:pt idx="7683">
                  <c:v>-0.6</c:v>
                </c:pt>
                <c:pt idx="7684">
                  <c:v>-0.3</c:v>
                </c:pt>
                <c:pt idx="7685">
                  <c:v>-0.3</c:v>
                </c:pt>
                <c:pt idx="7686">
                  <c:v>-0.4</c:v>
                </c:pt>
                <c:pt idx="7687">
                  <c:v>-0.3</c:v>
                </c:pt>
                <c:pt idx="7688">
                  <c:v>-0.3</c:v>
                </c:pt>
                <c:pt idx="7689">
                  <c:v>-0.4</c:v>
                </c:pt>
                <c:pt idx="7690">
                  <c:v>-0.2</c:v>
                </c:pt>
                <c:pt idx="7691">
                  <c:v>-0.4</c:v>
                </c:pt>
                <c:pt idx="7692">
                  <c:v>-0.5</c:v>
                </c:pt>
                <c:pt idx="7693">
                  <c:v>-0.4</c:v>
                </c:pt>
                <c:pt idx="7694">
                  <c:v>-0.3</c:v>
                </c:pt>
                <c:pt idx="7695">
                  <c:v>-0.4</c:v>
                </c:pt>
                <c:pt idx="7696">
                  <c:v>-0.5</c:v>
                </c:pt>
                <c:pt idx="7697">
                  <c:v>-0.4</c:v>
                </c:pt>
                <c:pt idx="7698">
                  <c:v>-0.1</c:v>
                </c:pt>
                <c:pt idx="7699">
                  <c:v>-0.4</c:v>
                </c:pt>
                <c:pt idx="7700">
                  <c:v>-0.3</c:v>
                </c:pt>
                <c:pt idx="7701">
                  <c:v>-0.4</c:v>
                </c:pt>
                <c:pt idx="7702">
                  <c:v>-0.2</c:v>
                </c:pt>
                <c:pt idx="7703">
                  <c:v>-0.4</c:v>
                </c:pt>
                <c:pt idx="7704">
                  <c:v>-0.3</c:v>
                </c:pt>
                <c:pt idx="7705">
                  <c:v>-0.4</c:v>
                </c:pt>
                <c:pt idx="7706">
                  <c:v>-0.3</c:v>
                </c:pt>
                <c:pt idx="7707">
                  <c:v>-0.4</c:v>
                </c:pt>
                <c:pt idx="7708">
                  <c:v>-0.4</c:v>
                </c:pt>
                <c:pt idx="7709">
                  <c:v>-0.3</c:v>
                </c:pt>
                <c:pt idx="7710">
                  <c:v>-0.3</c:v>
                </c:pt>
                <c:pt idx="7711">
                  <c:v>-0.5</c:v>
                </c:pt>
                <c:pt idx="7712">
                  <c:v>-0.3</c:v>
                </c:pt>
                <c:pt idx="7713">
                  <c:v>-0.4</c:v>
                </c:pt>
                <c:pt idx="7714">
                  <c:v>-0.4</c:v>
                </c:pt>
                <c:pt idx="7715">
                  <c:v>-0.4</c:v>
                </c:pt>
                <c:pt idx="7716">
                  <c:v>-0.4</c:v>
                </c:pt>
                <c:pt idx="7717">
                  <c:v>-0.5</c:v>
                </c:pt>
                <c:pt idx="7718">
                  <c:v>-0.3</c:v>
                </c:pt>
                <c:pt idx="7719">
                  <c:v>-0.3</c:v>
                </c:pt>
                <c:pt idx="7720">
                  <c:v>-0.5</c:v>
                </c:pt>
                <c:pt idx="7721">
                  <c:v>-0.4</c:v>
                </c:pt>
                <c:pt idx="7722">
                  <c:v>-0.5</c:v>
                </c:pt>
                <c:pt idx="7723">
                  <c:v>-0.7</c:v>
                </c:pt>
                <c:pt idx="7724">
                  <c:v>-0.4</c:v>
                </c:pt>
                <c:pt idx="7725">
                  <c:v>-0.6</c:v>
                </c:pt>
                <c:pt idx="7726">
                  <c:v>-0.4</c:v>
                </c:pt>
                <c:pt idx="7727">
                  <c:v>-0.6</c:v>
                </c:pt>
                <c:pt idx="7728">
                  <c:v>-0.5</c:v>
                </c:pt>
                <c:pt idx="7729">
                  <c:v>-0.6</c:v>
                </c:pt>
                <c:pt idx="7730">
                  <c:v>-0.5</c:v>
                </c:pt>
                <c:pt idx="7731">
                  <c:v>-0.7</c:v>
                </c:pt>
                <c:pt idx="7732">
                  <c:v>-0.5</c:v>
                </c:pt>
                <c:pt idx="7733">
                  <c:v>-0.6</c:v>
                </c:pt>
                <c:pt idx="7734">
                  <c:v>-0.3</c:v>
                </c:pt>
                <c:pt idx="7735">
                  <c:v>-0.7</c:v>
                </c:pt>
                <c:pt idx="7736">
                  <c:v>-0.5</c:v>
                </c:pt>
                <c:pt idx="7737">
                  <c:v>-0.4</c:v>
                </c:pt>
                <c:pt idx="7738">
                  <c:v>-0.5</c:v>
                </c:pt>
                <c:pt idx="7739">
                  <c:v>-0.7</c:v>
                </c:pt>
                <c:pt idx="7740">
                  <c:v>-0.5</c:v>
                </c:pt>
                <c:pt idx="7741">
                  <c:v>-0.6</c:v>
                </c:pt>
                <c:pt idx="7742">
                  <c:v>-0.3</c:v>
                </c:pt>
                <c:pt idx="7743">
                  <c:v>-0.6</c:v>
                </c:pt>
                <c:pt idx="7744">
                  <c:v>-0.3</c:v>
                </c:pt>
                <c:pt idx="7745">
                  <c:v>-0.6</c:v>
                </c:pt>
                <c:pt idx="7746">
                  <c:v>-0.4</c:v>
                </c:pt>
                <c:pt idx="7747">
                  <c:v>-0.6</c:v>
                </c:pt>
                <c:pt idx="7748">
                  <c:v>-0.4</c:v>
                </c:pt>
                <c:pt idx="7749">
                  <c:v>-0.6</c:v>
                </c:pt>
                <c:pt idx="7750">
                  <c:v>-0.4</c:v>
                </c:pt>
                <c:pt idx="7751">
                  <c:v>-0.5</c:v>
                </c:pt>
                <c:pt idx="7752">
                  <c:v>-0.4</c:v>
                </c:pt>
                <c:pt idx="7753">
                  <c:v>-0.6</c:v>
                </c:pt>
                <c:pt idx="7754">
                  <c:v>-0.4</c:v>
                </c:pt>
                <c:pt idx="7755">
                  <c:v>-0.7</c:v>
                </c:pt>
                <c:pt idx="7756">
                  <c:v>-0.4</c:v>
                </c:pt>
                <c:pt idx="7757">
                  <c:v>-0.5</c:v>
                </c:pt>
                <c:pt idx="7758">
                  <c:v>-0.5</c:v>
                </c:pt>
                <c:pt idx="7759">
                  <c:v>-0.7</c:v>
                </c:pt>
                <c:pt idx="7760">
                  <c:v>-0.4</c:v>
                </c:pt>
                <c:pt idx="7761">
                  <c:v>-0.7</c:v>
                </c:pt>
                <c:pt idx="7762">
                  <c:v>-0.7</c:v>
                </c:pt>
                <c:pt idx="7763">
                  <c:v>-0.4</c:v>
                </c:pt>
                <c:pt idx="7764">
                  <c:v>-0.3</c:v>
                </c:pt>
                <c:pt idx="7765">
                  <c:v>-0.6</c:v>
                </c:pt>
                <c:pt idx="7766">
                  <c:v>-0.3</c:v>
                </c:pt>
                <c:pt idx="7767">
                  <c:v>-0.7</c:v>
                </c:pt>
                <c:pt idx="7768">
                  <c:v>-0.4</c:v>
                </c:pt>
                <c:pt idx="7769">
                  <c:v>-0.6</c:v>
                </c:pt>
                <c:pt idx="7770">
                  <c:v>-0.3</c:v>
                </c:pt>
                <c:pt idx="7771">
                  <c:v>-0.5</c:v>
                </c:pt>
                <c:pt idx="7772">
                  <c:v>-0.3</c:v>
                </c:pt>
                <c:pt idx="7773">
                  <c:v>-0.6</c:v>
                </c:pt>
                <c:pt idx="7774">
                  <c:v>-0.4</c:v>
                </c:pt>
                <c:pt idx="7775">
                  <c:v>-0.6</c:v>
                </c:pt>
                <c:pt idx="7776">
                  <c:v>-0.6</c:v>
                </c:pt>
                <c:pt idx="7777">
                  <c:v>-0.4</c:v>
                </c:pt>
                <c:pt idx="7778">
                  <c:v>-0.3</c:v>
                </c:pt>
                <c:pt idx="7779">
                  <c:v>-0.6</c:v>
                </c:pt>
                <c:pt idx="7780">
                  <c:v>-0.7</c:v>
                </c:pt>
                <c:pt idx="7781">
                  <c:v>-0.6</c:v>
                </c:pt>
                <c:pt idx="7782">
                  <c:v>-0.5</c:v>
                </c:pt>
                <c:pt idx="7783">
                  <c:v>-0.7</c:v>
                </c:pt>
                <c:pt idx="7784">
                  <c:v>-0.6</c:v>
                </c:pt>
                <c:pt idx="7785">
                  <c:v>-0.5</c:v>
                </c:pt>
                <c:pt idx="7786">
                  <c:v>-0.6</c:v>
                </c:pt>
                <c:pt idx="7787">
                  <c:v>-0.5</c:v>
                </c:pt>
                <c:pt idx="7788">
                  <c:v>-0.5</c:v>
                </c:pt>
                <c:pt idx="7789">
                  <c:v>-0.7</c:v>
                </c:pt>
                <c:pt idx="7790">
                  <c:v>-0.3</c:v>
                </c:pt>
                <c:pt idx="7791">
                  <c:v>-0.6</c:v>
                </c:pt>
                <c:pt idx="7792">
                  <c:v>-0.4</c:v>
                </c:pt>
                <c:pt idx="7793">
                  <c:v>-0.6</c:v>
                </c:pt>
                <c:pt idx="7794">
                  <c:v>-0.7</c:v>
                </c:pt>
                <c:pt idx="7795">
                  <c:v>-0.8</c:v>
                </c:pt>
                <c:pt idx="7796">
                  <c:v>-0.6</c:v>
                </c:pt>
                <c:pt idx="7797">
                  <c:v>-0.5</c:v>
                </c:pt>
                <c:pt idx="7798">
                  <c:v>-0.5</c:v>
                </c:pt>
                <c:pt idx="7799">
                  <c:v>-0.6</c:v>
                </c:pt>
                <c:pt idx="7800">
                  <c:v>-0.4</c:v>
                </c:pt>
                <c:pt idx="7801">
                  <c:v>-0.5</c:v>
                </c:pt>
                <c:pt idx="7802">
                  <c:v>-0.4</c:v>
                </c:pt>
                <c:pt idx="7803">
                  <c:v>-0.6</c:v>
                </c:pt>
                <c:pt idx="7804">
                  <c:v>-0.4</c:v>
                </c:pt>
                <c:pt idx="7805">
                  <c:v>-0.7</c:v>
                </c:pt>
                <c:pt idx="7806">
                  <c:v>-0.6</c:v>
                </c:pt>
                <c:pt idx="7807">
                  <c:v>-0.5</c:v>
                </c:pt>
                <c:pt idx="7808">
                  <c:v>-0.5</c:v>
                </c:pt>
                <c:pt idx="7809">
                  <c:v>-0.6</c:v>
                </c:pt>
                <c:pt idx="7810">
                  <c:v>-0.3</c:v>
                </c:pt>
                <c:pt idx="7811">
                  <c:v>-0.7</c:v>
                </c:pt>
                <c:pt idx="7812">
                  <c:v>-0.4</c:v>
                </c:pt>
                <c:pt idx="7813">
                  <c:v>-0.5</c:v>
                </c:pt>
                <c:pt idx="7814">
                  <c:v>-0.4</c:v>
                </c:pt>
                <c:pt idx="7815">
                  <c:v>-0.6</c:v>
                </c:pt>
                <c:pt idx="7816">
                  <c:v>-0.4</c:v>
                </c:pt>
                <c:pt idx="7817">
                  <c:v>-0.6</c:v>
                </c:pt>
                <c:pt idx="7818">
                  <c:v>-0.5</c:v>
                </c:pt>
                <c:pt idx="7819">
                  <c:v>-0.5</c:v>
                </c:pt>
                <c:pt idx="7820">
                  <c:v>-0.4</c:v>
                </c:pt>
                <c:pt idx="7821">
                  <c:v>-0.4</c:v>
                </c:pt>
                <c:pt idx="7822">
                  <c:v>-0.4</c:v>
                </c:pt>
                <c:pt idx="7823">
                  <c:v>-0.5</c:v>
                </c:pt>
                <c:pt idx="7824">
                  <c:v>-0.4</c:v>
                </c:pt>
                <c:pt idx="7825">
                  <c:v>-0.6</c:v>
                </c:pt>
                <c:pt idx="7826">
                  <c:v>-0.4</c:v>
                </c:pt>
                <c:pt idx="7827">
                  <c:v>-0.6</c:v>
                </c:pt>
                <c:pt idx="7828">
                  <c:v>-0.6</c:v>
                </c:pt>
                <c:pt idx="7829">
                  <c:v>-0.7</c:v>
                </c:pt>
                <c:pt idx="7830">
                  <c:v>-0.5</c:v>
                </c:pt>
                <c:pt idx="7831">
                  <c:v>-0.7</c:v>
                </c:pt>
                <c:pt idx="7832">
                  <c:v>-0.5</c:v>
                </c:pt>
                <c:pt idx="7833">
                  <c:v>-0.6</c:v>
                </c:pt>
                <c:pt idx="7834">
                  <c:v>-0.7</c:v>
                </c:pt>
                <c:pt idx="7835">
                  <c:v>-0.7</c:v>
                </c:pt>
                <c:pt idx="7836">
                  <c:v>-0.4</c:v>
                </c:pt>
                <c:pt idx="7837">
                  <c:v>-0.7</c:v>
                </c:pt>
                <c:pt idx="7838">
                  <c:v>-0.6</c:v>
                </c:pt>
                <c:pt idx="7839">
                  <c:v>-0.7</c:v>
                </c:pt>
                <c:pt idx="7840">
                  <c:v>-0.3</c:v>
                </c:pt>
                <c:pt idx="7841">
                  <c:v>-0.6</c:v>
                </c:pt>
                <c:pt idx="7842">
                  <c:v>-0.5</c:v>
                </c:pt>
                <c:pt idx="7843">
                  <c:v>-0.8</c:v>
                </c:pt>
                <c:pt idx="7844">
                  <c:v>-0.5</c:v>
                </c:pt>
                <c:pt idx="7845">
                  <c:v>-0.9</c:v>
                </c:pt>
                <c:pt idx="7846">
                  <c:v>-0.4</c:v>
                </c:pt>
                <c:pt idx="7847">
                  <c:v>-0.6</c:v>
                </c:pt>
                <c:pt idx="7848">
                  <c:v>-0.5</c:v>
                </c:pt>
                <c:pt idx="7849">
                  <c:v>-0.7</c:v>
                </c:pt>
                <c:pt idx="7850">
                  <c:v>-0.6</c:v>
                </c:pt>
                <c:pt idx="7851">
                  <c:v>-0.7</c:v>
                </c:pt>
                <c:pt idx="7852">
                  <c:v>-0.6</c:v>
                </c:pt>
                <c:pt idx="7853">
                  <c:v>-0.6</c:v>
                </c:pt>
                <c:pt idx="7854">
                  <c:v>-0.5</c:v>
                </c:pt>
                <c:pt idx="7855">
                  <c:v>-0.7</c:v>
                </c:pt>
                <c:pt idx="7856">
                  <c:v>-0.5</c:v>
                </c:pt>
                <c:pt idx="7857">
                  <c:v>-0.6</c:v>
                </c:pt>
                <c:pt idx="7858">
                  <c:v>-0.7</c:v>
                </c:pt>
                <c:pt idx="7859">
                  <c:v>-0.5</c:v>
                </c:pt>
                <c:pt idx="7860">
                  <c:v>-0.6</c:v>
                </c:pt>
                <c:pt idx="7861">
                  <c:v>-0.6</c:v>
                </c:pt>
                <c:pt idx="7862">
                  <c:v>-0.6</c:v>
                </c:pt>
                <c:pt idx="7863">
                  <c:v>-0.6</c:v>
                </c:pt>
                <c:pt idx="7864">
                  <c:v>-0.6</c:v>
                </c:pt>
                <c:pt idx="7865">
                  <c:v>-0.6</c:v>
                </c:pt>
                <c:pt idx="7866">
                  <c:v>-0.6</c:v>
                </c:pt>
                <c:pt idx="7867">
                  <c:v>-0.7</c:v>
                </c:pt>
                <c:pt idx="7868">
                  <c:v>-0.7</c:v>
                </c:pt>
                <c:pt idx="7869">
                  <c:v>-0.6</c:v>
                </c:pt>
                <c:pt idx="7870">
                  <c:v>-0.5</c:v>
                </c:pt>
                <c:pt idx="7871">
                  <c:v>-0.5</c:v>
                </c:pt>
                <c:pt idx="7872">
                  <c:v>-0.4</c:v>
                </c:pt>
                <c:pt idx="7873">
                  <c:v>-0.6</c:v>
                </c:pt>
                <c:pt idx="7874">
                  <c:v>-0.7</c:v>
                </c:pt>
                <c:pt idx="7875">
                  <c:v>-0.5</c:v>
                </c:pt>
                <c:pt idx="7876">
                  <c:v>-0.5</c:v>
                </c:pt>
                <c:pt idx="7877">
                  <c:v>-0.6</c:v>
                </c:pt>
                <c:pt idx="7878">
                  <c:v>-0.5</c:v>
                </c:pt>
                <c:pt idx="7879">
                  <c:v>-0.6</c:v>
                </c:pt>
                <c:pt idx="7880">
                  <c:v>-0.4</c:v>
                </c:pt>
                <c:pt idx="7881">
                  <c:v>-0.6</c:v>
                </c:pt>
                <c:pt idx="7882">
                  <c:v>-0.3</c:v>
                </c:pt>
                <c:pt idx="7883">
                  <c:v>-0.6</c:v>
                </c:pt>
                <c:pt idx="7884">
                  <c:v>-0.4</c:v>
                </c:pt>
                <c:pt idx="7885">
                  <c:v>-0.6</c:v>
                </c:pt>
                <c:pt idx="7886">
                  <c:v>-0.4</c:v>
                </c:pt>
                <c:pt idx="7887">
                  <c:v>-0.7</c:v>
                </c:pt>
                <c:pt idx="7888">
                  <c:v>-0.5</c:v>
                </c:pt>
                <c:pt idx="7889">
                  <c:v>-0.7</c:v>
                </c:pt>
                <c:pt idx="7890">
                  <c:v>-0.7</c:v>
                </c:pt>
                <c:pt idx="7891">
                  <c:v>-0.8</c:v>
                </c:pt>
                <c:pt idx="7892">
                  <c:v>-0.6</c:v>
                </c:pt>
                <c:pt idx="7893">
                  <c:v>-0.8</c:v>
                </c:pt>
                <c:pt idx="7894">
                  <c:v>-0.6</c:v>
                </c:pt>
                <c:pt idx="7895">
                  <c:v>-0.7</c:v>
                </c:pt>
                <c:pt idx="7896">
                  <c:v>-0.6</c:v>
                </c:pt>
                <c:pt idx="7897">
                  <c:v>-0.8</c:v>
                </c:pt>
                <c:pt idx="7898">
                  <c:v>-0.6</c:v>
                </c:pt>
                <c:pt idx="7899">
                  <c:v>-0.5</c:v>
                </c:pt>
                <c:pt idx="7900">
                  <c:v>-0.3</c:v>
                </c:pt>
                <c:pt idx="7901">
                  <c:v>-0.6</c:v>
                </c:pt>
                <c:pt idx="7902">
                  <c:v>-0.3</c:v>
                </c:pt>
                <c:pt idx="7903">
                  <c:v>-0.7</c:v>
                </c:pt>
                <c:pt idx="7904">
                  <c:v>-0.5</c:v>
                </c:pt>
                <c:pt idx="7905">
                  <c:v>-0.5</c:v>
                </c:pt>
                <c:pt idx="7906">
                  <c:v>-0.5</c:v>
                </c:pt>
                <c:pt idx="7907">
                  <c:v>-0.6</c:v>
                </c:pt>
                <c:pt idx="7908">
                  <c:v>-0.7</c:v>
                </c:pt>
                <c:pt idx="7909">
                  <c:v>-0.7</c:v>
                </c:pt>
                <c:pt idx="7910">
                  <c:v>-0.6</c:v>
                </c:pt>
                <c:pt idx="7911">
                  <c:v>-0.6</c:v>
                </c:pt>
                <c:pt idx="7912">
                  <c:v>-0.5</c:v>
                </c:pt>
                <c:pt idx="7913">
                  <c:v>-0.5</c:v>
                </c:pt>
                <c:pt idx="7914">
                  <c:v>-0.6</c:v>
                </c:pt>
                <c:pt idx="7915">
                  <c:v>-0.7</c:v>
                </c:pt>
                <c:pt idx="7916">
                  <c:v>-0.7</c:v>
                </c:pt>
                <c:pt idx="7917">
                  <c:v>-0.6</c:v>
                </c:pt>
                <c:pt idx="7918">
                  <c:v>-0.5</c:v>
                </c:pt>
                <c:pt idx="7919">
                  <c:v>-0.6</c:v>
                </c:pt>
                <c:pt idx="7920">
                  <c:v>-0.5</c:v>
                </c:pt>
                <c:pt idx="7921">
                  <c:v>-0.5</c:v>
                </c:pt>
                <c:pt idx="7922">
                  <c:v>-0.6</c:v>
                </c:pt>
                <c:pt idx="7923">
                  <c:v>-0.7</c:v>
                </c:pt>
                <c:pt idx="7924">
                  <c:v>-0.5</c:v>
                </c:pt>
                <c:pt idx="7925">
                  <c:v>-0.5</c:v>
                </c:pt>
                <c:pt idx="7926">
                  <c:v>-0.7</c:v>
                </c:pt>
                <c:pt idx="7927">
                  <c:v>-0.7</c:v>
                </c:pt>
                <c:pt idx="7928">
                  <c:v>-0.6</c:v>
                </c:pt>
                <c:pt idx="7929">
                  <c:v>-0.5</c:v>
                </c:pt>
                <c:pt idx="7930">
                  <c:v>-0.6</c:v>
                </c:pt>
                <c:pt idx="7931">
                  <c:v>-0.6</c:v>
                </c:pt>
                <c:pt idx="7932">
                  <c:v>-0.6</c:v>
                </c:pt>
                <c:pt idx="7933">
                  <c:v>-0.5</c:v>
                </c:pt>
                <c:pt idx="7934">
                  <c:v>-0.7</c:v>
                </c:pt>
                <c:pt idx="7935">
                  <c:v>-0.7</c:v>
                </c:pt>
                <c:pt idx="7936">
                  <c:v>-0.6</c:v>
                </c:pt>
                <c:pt idx="7937">
                  <c:v>-0.8</c:v>
                </c:pt>
                <c:pt idx="7938">
                  <c:v>-0.7</c:v>
                </c:pt>
                <c:pt idx="7939">
                  <c:v>-0.8</c:v>
                </c:pt>
                <c:pt idx="7940">
                  <c:v>-0.5</c:v>
                </c:pt>
                <c:pt idx="7941">
                  <c:v>-0.8</c:v>
                </c:pt>
                <c:pt idx="7942">
                  <c:v>-0.6</c:v>
                </c:pt>
                <c:pt idx="7943">
                  <c:v>-0.6</c:v>
                </c:pt>
                <c:pt idx="7944">
                  <c:v>-0.9</c:v>
                </c:pt>
                <c:pt idx="7945">
                  <c:v>-0.9</c:v>
                </c:pt>
                <c:pt idx="7946">
                  <c:v>-0.5</c:v>
                </c:pt>
                <c:pt idx="7947">
                  <c:v>-0.9</c:v>
                </c:pt>
                <c:pt idx="7948">
                  <c:v>-0.6</c:v>
                </c:pt>
                <c:pt idx="7949">
                  <c:v>-0.6</c:v>
                </c:pt>
                <c:pt idx="7950">
                  <c:v>-0.6</c:v>
                </c:pt>
                <c:pt idx="7951">
                  <c:v>-0.8</c:v>
                </c:pt>
                <c:pt idx="7952">
                  <c:v>-0.7</c:v>
                </c:pt>
                <c:pt idx="7953">
                  <c:v>-0.8</c:v>
                </c:pt>
                <c:pt idx="7954">
                  <c:v>-0.7</c:v>
                </c:pt>
                <c:pt idx="7955">
                  <c:v>-0.6</c:v>
                </c:pt>
                <c:pt idx="7956">
                  <c:v>-0.6</c:v>
                </c:pt>
                <c:pt idx="7957">
                  <c:v>-0.6</c:v>
                </c:pt>
                <c:pt idx="7958">
                  <c:v>-0.6</c:v>
                </c:pt>
                <c:pt idx="7959">
                  <c:v>-0.5</c:v>
                </c:pt>
                <c:pt idx="7960">
                  <c:v>-0.6</c:v>
                </c:pt>
                <c:pt idx="7961">
                  <c:v>-0.6</c:v>
                </c:pt>
                <c:pt idx="7962">
                  <c:v>-0.7</c:v>
                </c:pt>
                <c:pt idx="7963">
                  <c:v>-0.6</c:v>
                </c:pt>
                <c:pt idx="7964">
                  <c:v>-0.6</c:v>
                </c:pt>
                <c:pt idx="7965">
                  <c:v>-0.7</c:v>
                </c:pt>
                <c:pt idx="7966">
                  <c:v>-0.7</c:v>
                </c:pt>
                <c:pt idx="7967">
                  <c:v>-0.7</c:v>
                </c:pt>
                <c:pt idx="7968">
                  <c:v>-0.7</c:v>
                </c:pt>
                <c:pt idx="7969">
                  <c:v>-0.8</c:v>
                </c:pt>
                <c:pt idx="7970">
                  <c:v>-0.9</c:v>
                </c:pt>
                <c:pt idx="7971">
                  <c:v>-0.6</c:v>
                </c:pt>
                <c:pt idx="7972">
                  <c:v>-0.6</c:v>
                </c:pt>
                <c:pt idx="7973">
                  <c:v>-0.7</c:v>
                </c:pt>
                <c:pt idx="7974">
                  <c:v>-0.6</c:v>
                </c:pt>
                <c:pt idx="7975">
                  <c:v>-0.7</c:v>
                </c:pt>
                <c:pt idx="7976">
                  <c:v>-0.7</c:v>
                </c:pt>
                <c:pt idx="7977">
                  <c:v>-0.8</c:v>
                </c:pt>
                <c:pt idx="7978">
                  <c:v>-0.6</c:v>
                </c:pt>
                <c:pt idx="7979">
                  <c:v>-0.8</c:v>
                </c:pt>
                <c:pt idx="7980">
                  <c:v>-0.6</c:v>
                </c:pt>
                <c:pt idx="7981">
                  <c:v>-0.8</c:v>
                </c:pt>
                <c:pt idx="7982">
                  <c:v>-0.8</c:v>
                </c:pt>
                <c:pt idx="7983">
                  <c:v>-0.7</c:v>
                </c:pt>
                <c:pt idx="7984">
                  <c:v>-0.6</c:v>
                </c:pt>
                <c:pt idx="7985">
                  <c:v>-0.8</c:v>
                </c:pt>
                <c:pt idx="7986">
                  <c:v>-0.6</c:v>
                </c:pt>
                <c:pt idx="7987">
                  <c:v>-0.8</c:v>
                </c:pt>
                <c:pt idx="7988">
                  <c:v>-0.5</c:v>
                </c:pt>
                <c:pt idx="7989">
                  <c:v>-0.7</c:v>
                </c:pt>
                <c:pt idx="7990">
                  <c:v>-0.6</c:v>
                </c:pt>
                <c:pt idx="7991">
                  <c:v>-0.9</c:v>
                </c:pt>
                <c:pt idx="7992">
                  <c:v>-0.9</c:v>
                </c:pt>
                <c:pt idx="7993">
                  <c:v>-0.5</c:v>
                </c:pt>
                <c:pt idx="7994">
                  <c:v>-0.8</c:v>
                </c:pt>
                <c:pt idx="7995">
                  <c:v>-0.9</c:v>
                </c:pt>
                <c:pt idx="7996">
                  <c:v>-0.8</c:v>
                </c:pt>
                <c:pt idx="7997">
                  <c:v>-1</c:v>
                </c:pt>
                <c:pt idx="7998">
                  <c:v>-0.8</c:v>
                </c:pt>
                <c:pt idx="7999">
                  <c:v>-0.7</c:v>
                </c:pt>
                <c:pt idx="8000">
                  <c:v>-0.7</c:v>
                </c:pt>
                <c:pt idx="8001">
                  <c:v>-0.9</c:v>
                </c:pt>
                <c:pt idx="8002">
                  <c:v>-0.6</c:v>
                </c:pt>
                <c:pt idx="8003">
                  <c:v>-0.8</c:v>
                </c:pt>
                <c:pt idx="8004">
                  <c:v>-0.6</c:v>
                </c:pt>
                <c:pt idx="8005">
                  <c:v>-0.8</c:v>
                </c:pt>
                <c:pt idx="8006">
                  <c:v>-0.8</c:v>
                </c:pt>
                <c:pt idx="8007">
                  <c:v>-0.9</c:v>
                </c:pt>
                <c:pt idx="8008">
                  <c:v>-0.7</c:v>
                </c:pt>
                <c:pt idx="8009">
                  <c:v>-0.7</c:v>
                </c:pt>
                <c:pt idx="8010">
                  <c:v>-0.6</c:v>
                </c:pt>
                <c:pt idx="8011">
                  <c:v>-0.8</c:v>
                </c:pt>
                <c:pt idx="8012">
                  <c:v>-0.6</c:v>
                </c:pt>
                <c:pt idx="8013">
                  <c:v>-0.7</c:v>
                </c:pt>
                <c:pt idx="8014">
                  <c:v>-0.6</c:v>
                </c:pt>
                <c:pt idx="8015">
                  <c:v>-0.7</c:v>
                </c:pt>
                <c:pt idx="8016">
                  <c:v>-0.6</c:v>
                </c:pt>
                <c:pt idx="8017">
                  <c:v>-0.7</c:v>
                </c:pt>
                <c:pt idx="8018">
                  <c:v>-0.7</c:v>
                </c:pt>
                <c:pt idx="8019">
                  <c:v>-0.6</c:v>
                </c:pt>
                <c:pt idx="8020">
                  <c:v>-0.8</c:v>
                </c:pt>
                <c:pt idx="8021">
                  <c:v>-0.6</c:v>
                </c:pt>
                <c:pt idx="8022">
                  <c:v>-0.5</c:v>
                </c:pt>
                <c:pt idx="8023">
                  <c:v>-0.6</c:v>
                </c:pt>
                <c:pt idx="8024">
                  <c:v>-0.6</c:v>
                </c:pt>
                <c:pt idx="8025">
                  <c:v>-0.9</c:v>
                </c:pt>
                <c:pt idx="8026">
                  <c:v>-0.6</c:v>
                </c:pt>
                <c:pt idx="8027">
                  <c:v>-0.8</c:v>
                </c:pt>
                <c:pt idx="8028">
                  <c:v>-0.8</c:v>
                </c:pt>
                <c:pt idx="8029">
                  <c:v>-0.9</c:v>
                </c:pt>
                <c:pt idx="8030">
                  <c:v>-0.7</c:v>
                </c:pt>
                <c:pt idx="8031">
                  <c:v>-1</c:v>
                </c:pt>
                <c:pt idx="8032">
                  <c:v>-0.6</c:v>
                </c:pt>
                <c:pt idx="8033">
                  <c:v>-0.8</c:v>
                </c:pt>
                <c:pt idx="8034">
                  <c:v>-0.7</c:v>
                </c:pt>
                <c:pt idx="8035">
                  <c:v>-0.9</c:v>
                </c:pt>
                <c:pt idx="8036">
                  <c:v>-0.6</c:v>
                </c:pt>
                <c:pt idx="8037">
                  <c:v>-0.7</c:v>
                </c:pt>
                <c:pt idx="8038">
                  <c:v>-0.9</c:v>
                </c:pt>
                <c:pt idx="8039">
                  <c:v>-0.7</c:v>
                </c:pt>
                <c:pt idx="8040">
                  <c:v>-0.9</c:v>
                </c:pt>
                <c:pt idx="8041">
                  <c:v>-0.8</c:v>
                </c:pt>
                <c:pt idx="8042">
                  <c:v>-0.9</c:v>
                </c:pt>
                <c:pt idx="8043">
                  <c:v>-0.7</c:v>
                </c:pt>
                <c:pt idx="8044">
                  <c:v>-0.7</c:v>
                </c:pt>
                <c:pt idx="8045">
                  <c:v>-0.8</c:v>
                </c:pt>
                <c:pt idx="8046">
                  <c:v>-0.7</c:v>
                </c:pt>
                <c:pt idx="8047">
                  <c:v>-0.9</c:v>
                </c:pt>
                <c:pt idx="8048">
                  <c:v>-0.8</c:v>
                </c:pt>
                <c:pt idx="8049">
                  <c:v>-0.9</c:v>
                </c:pt>
                <c:pt idx="8050">
                  <c:v>-0.7</c:v>
                </c:pt>
                <c:pt idx="8051">
                  <c:v>-0.7</c:v>
                </c:pt>
                <c:pt idx="8052">
                  <c:v>-0.8</c:v>
                </c:pt>
                <c:pt idx="8053">
                  <c:v>-0.9</c:v>
                </c:pt>
                <c:pt idx="8054">
                  <c:v>-0.8</c:v>
                </c:pt>
                <c:pt idx="8055">
                  <c:v>-0.9</c:v>
                </c:pt>
                <c:pt idx="8056">
                  <c:v>-0.9</c:v>
                </c:pt>
                <c:pt idx="8057">
                  <c:v>-0.9</c:v>
                </c:pt>
                <c:pt idx="8058">
                  <c:v>-0.7</c:v>
                </c:pt>
                <c:pt idx="8059">
                  <c:v>-0.8</c:v>
                </c:pt>
                <c:pt idx="8060">
                  <c:v>-0.6</c:v>
                </c:pt>
                <c:pt idx="8061">
                  <c:v>-0.8</c:v>
                </c:pt>
                <c:pt idx="8062">
                  <c:v>-0.8</c:v>
                </c:pt>
                <c:pt idx="8063">
                  <c:v>-0.8</c:v>
                </c:pt>
                <c:pt idx="8064">
                  <c:v>-0.8</c:v>
                </c:pt>
                <c:pt idx="8065">
                  <c:v>-1</c:v>
                </c:pt>
                <c:pt idx="8066">
                  <c:v>-0.8</c:v>
                </c:pt>
                <c:pt idx="8067">
                  <c:v>-0.8</c:v>
                </c:pt>
                <c:pt idx="8068">
                  <c:v>-0.8</c:v>
                </c:pt>
                <c:pt idx="8069">
                  <c:v>-0.7</c:v>
                </c:pt>
                <c:pt idx="8070">
                  <c:v>-0.8</c:v>
                </c:pt>
                <c:pt idx="8071">
                  <c:v>-0.8</c:v>
                </c:pt>
                <c:pt idx="8072">
                  <c:v>-0.5</c:v>
                </c:pt>
                <c:pt idx="8073">
                  <c:v>-0.9</c:v>
                </c:pt>
                <c:pt idx="8074">
                  <c:v>-0.9</c:v>
                </c:pt>
                <c:pt idx="8075">
                  <c:v>-0.7</c:v>
                </c:pt>
                <c:pt idx="8076">
                  <c:v>-0.6</c:v>
                </c:pt>
                <c:pt idx="8077">
                  <c:v>-0.8</c:v>
                </c:pt>
                <c:pt idx="8078">
                  <c:v>-0.7</c:v>
                </c:pt>
                <c:pt idx="8079">
                  <c:v>-0.9</c:v>
                </c:pt>
                <c:pt idx="8080">
                  <c:v>-0.7</c:v>
                </c:pt>
                <c:pt idx="8081">
                  <c:v>-0.7</c:v>
                </c:pt>
                <c:pt idx="8082">
                  <c:v>-0.9</c:v>
                </c:pt>
                <c:pt idx="8083">
                  <c:v>-0.8</c:v>
                </c:pt>
                <c:pt idx="8084">
                  <c:v>-0.6</c:v>
                </c:pt>
                <c:pt idx="8085">
                  <c:v>-0.9</c:v>
                </c:pt>
                <c:pt idx="8086">
                  <c:v>-0.8</c:v>
                </c:pt>
                <c:pt idx="8087">
                  <c:v>-0.7</c:v>
                </c:pt>
                <c:pt idx="8088">
                  <c:v>-0.8</c:v>
                </c:pt>
                <c:pt idx="8089">
                  <c:v>-0.8</c:v>
                </c:pt>
                <c:pt idx="8090">
                  <c:v>-0.7</c:v>
                </c:pt>
                <c:pt idx="8091">
                  <c:v>-0.8</c:v>
                </c:pt>
                <c:pt idx="8092">
                  <c:v>-0.7</c:v>
                </c:pt>
                <c:pt idx="8093">
                  <c:v>-0.7</c:v>
                </c:pt>
                <c:pt idx="8094">
                  <c:v>-0.6</c:v>
                </c:pt>
                <c:pt idx="8095">
                  <c:v>-0.9</c:v>
                </c:pt>
                <c:pt idx="8096">
                  <c:v>-0.9</c:v>
                </c:pt>
                <c:pt idx="8097">
                  <c:v>-0.7</c:v>
                </c:pt>
                <c:pt idx="8098">
                  <c:v>-0.9</c:v>
                </c:pt>
                <c:pt idx="8099">
                  <c:v>-0.8</c:v>
                </c:pt>
                <c:pt idx="8100">
                  <c:v>-0.8</c:v>
                </c:pt>
                <c:pt idx="8101">
                  <c:v>-0.8</c:v>
                </c:pt>
                <c:pt idx="8102">
                  <c:v>-0.7</c:v>
                </c:pt>
                <c:pt idx="8103">
                  <c:v>-0.9</c:v>
                </c:pt>
                <c:pt idx="8104">
                  <c:v>-0.6</c:v>
                </c:pt>
                <c:pt idx="8105">
                  <c:v>-0.9</c:v>
                </c:pt>
                <c:pt idx="8106">
                  <c:v>-0.5</c:v>
                </c:pt>
                <c:pt idx="8107">
                  <c:v>-0.7</c:v>
                </c:pt>
                <c:pt idx="8108">
                  <c:v>-0.7</c:v>
                </c:pt>
                <c:pt idx="8109">
                  <c:v>-0.6</c:v>
                </c:pt>
                <c:pt idx="8110">
                  <c:v>-0.7</c:v>
                </c:pt>
                <c:pt idx="8111">
                  <c:v>-0.7</c:v>
                </c:pt>
                <c:pt idx="8112">
                  <c:v>-0.6</c:v>
                </c:pt>
                <c:pt idx="8113">
                  <c:v>-0.8</c:v>
                </c:pt>
                <c:pt idx="8114">
                  <c:v>-0.6</c:v>
                </c:pt>
                <c:pt idx="8115">
                  <c:v>-0.6</c:v>
                </c:pt>
                <c:pt idx="8116">
                  <c:v>-0.7</c:v>
                </c:pt>
                <c:pt idx="8117">
                  <c:v>-0.7</c:v>
                </c:pt>
                <c:pt idx="8118">
                  <c:v>-0.6</c:v>
                </c:pt>
                <c:pt idx="8119">
                  <c:v>-0.6</c:v>
                </c:pt>
                <c:pt idx="8120">
                  <c:v>-0.7</c:v>
                </c:pt>
                <c:pt idx="8121">
                  <c:v>-0.6</c:v>
                </c:pt>
                <c:pt idx="8122">
                  <c:v>-0.5</c:v>
                </c:pt>
                <c:pt idx="8123">
                  <c:v>-0.6</c:v>
                </c:pt>
                <c:pt idx="8124">
                  <c:v>-0.5</c:v>
                </c:pt>
                <c:pt idx="8125">
                  <c:v>-0.8</c:v>
                </c:pt>
                <c:pt idx="8126">
                  <c:v>-0.6</c:v>
                </c:pt>
                <c:pt idx="8127">
                  <c:v>-0.8</c:v>
                </c:pt>
                <c:pt idx="8128">
                  <c:v>-0.5</c:v>
                </c:pt>
                <c:pt idx="8129">
                  <c:v>-0.9</c:v>
                </c:pt>
                <c:pt idx="8130">
                  <c:v>-0.7</c:v>
                </c:pt>
                <c:pt idx="8131">
                  <c:v>-0.8</c:v>
                </c:pt>
                <c:pt idx="8132">
                  <c:v>-0.6</c:v>
                </c:pt>
                <c:pt idx="8133">
                  <c:v>-0.5</c:v>
                </c:pt>
                <c:pt idx="8134">
                  <c:v>-0.7</c:v>
                </c:pt>
                <c:pt idx="8135">
                  <c:v>-0.6</c:v>
                </c:pt>
                <c:pt idx="8136">
                  <c:v>-0.7</c:v>
                </c:pt>
                <c:pt idx="8137">
                  <c:v>-0.6</c:v>
                </c:pt>
                <c:pt idx="8138">
                  <c:v>-0.7</c:v>
                </c:pt>
                <c:pt idx="8139">
                  <c:v>-0.7</c:v>
                </c:pt>
                <c:pt idx="8140">
                  <c:v>-0.6</c:v>
                </c:pt>
                <c:pt idx="8141">
                  <c:v>-0.6</c:v>
                </c:pt>
                <c:pt idx="8142">
                  <c:v>-0.6</c:v>
                </c:pt>
                <c:pt idx="8143">
                  <c:v>-0.6</c:v>
                </c:pt>
                <c:pt idx="8144">
                  <c:v>-0.7</c:v>
                </c:pt>
                <c:pt idx="8145">
                  <c:v>-0.7</c:v>
                </c:pt>
                <c:pt idx="8146">
                  <c:v>-0.6</c:v>
                </c:pt>
                <c:pt idx="8147">
                  <c:v>-0.6</c:v>
                </c:pt>
                <c:pt idx="8148">
                  <c:v>-0.6</c:v>
                </c:pt>
                <c:pt idx="8149">
                  <c:v>-0.7</c:v>
                </c:pt>
                <c:pt idx="8150">
                  <c:v>-0.6</c:v>
                </c:pt>
                <c:pt idx="8151">
                  <c:v>-0.5</c:v>
                </c:pt>
                <c:pt idx="8152">
                  <c:v>-0.6</c:v>
                </c:pt>
                <c:pt idx="8153">
                  <c:v>-0.8</c:v>
                </c:pt>
                <c:pt idx="8154">
                  <c:v>-0.5</c:v>
                </c:pt>
                <c:pt idx="8155">
                  <c:v>-0.5</c:v>
                </c:pt>
                <c:pt idx="8156">
                  <c:v>-0.7</c:v>
                </c:pt>
                <c:pt idx="8157">
                  <c:v>-0.7</c:v>
                </c:pt>
                <c:pt idx="8158">
                  <c:v>-0.7</c:v>
                </c:pt>
                <c:pt idx="8159">
                  <c:v>-0.8</c:v>
                </c:pt>
                <c:pt idx="8160">
                  <c:v>-0.7</c:v>
                </c:pt>
                <c:pt idx="8161">
                  <c:v>-0.7</c:v>
                </c:pt>
                <c:pt idx="8162">
                  <c:v>-0.6</c:v>
                </c:pt>
                <c:pt idx="8163">
                  <c:v>-0.9</c:v>
                </c:pt>
                <c:pt idx="8164">
                  <c:v>-0.5</c:v>
                </c:pt>
                <c:pt idx="8165">
                  <c:v>-0.7</c:v>
                </c:pt>
                <c:pt idx="8166">
                  <c:v>-0.6</c:v>
                </c:pt>
                <c:pt idx="8167">
                  <c:v>-0.7</c:v>
                </c:pt>
                <c:pt idx="8168">
                  <c:v>-0.7</c:v>
                </c:pt>
                <c:pt idx="8169">
                  <c:v>-0.7</c:v>
                </c:pt>
                <c:pt idx="8170">
                  <c:v>-0.6</c:v>
                </c:pt>
                <c:pt idx="8171">
                  <c:v>-0.6</c:v>
                </c:pt>
                <c:pt idx="8172">
                  <c:v>-0.5</c:v>
                </c:pt>
                <c:pt idx="8173">
                  <c:v>-0.7</c:v>
                </c:pt>
                <c:pt idx="8174">
                  <c:v>-0.7</c:v>
                </c:pt>
                <c:pt idx="8175">
                  <c:v>-0.8</c:v>
                </c:pt>
                <c:pt idx="8176">
                  <c:v>-0.7</c:v>
                </c:pt>
                <c:pt idx="8177">
                  <c:v>-0.9</c:v>
                </c:pt>
                <c:pt idx="8178">
                  <c:v>-0.6</c:v>
                </c:pt>
                <c:pt idx="8179">
                  <c:v>-0.7</c:v>
                </c:pt>
                <c:pt idx="8180">
                  <c:v>-0.7</c:v>
                </c:pt>
                <c:pt idx="8181">
                  <c:v>-0.6</c:v>
                </c:pt>
                <c:pt idx="8182">
                  <c:v>-0.7</c:v>
                </c:pt>
                <c:pt idx="8183">
                  <c:v>-0.9</c:v>
                </c:pt>
                <c:pt idx="8184">
                  <c:v>-0.7</c:v>
                </c:pt>
                <c:pt idx="8185">
                  <c:v>-0.8</c:v>
                </c:pt>
                <c:pt idx="8186">
                  <c:v>-0.5</c:v>
                </c:pt>
                <c:pt idx="8187">
                  <c:v>-0.9</c:v>
                </c:pt>
                <c:pt idx="8188">
                  <c:v>-0.7</c:v>
                </c:pt>
                <c:pt idx="8189">
                  <c:v>-0.7</c:v>
                </c:pt>
                <c:pt idx="8190">
                  <c:v>-0.5</c:v>
                </c:pt>
                <c:pt idx="8191">
                  <c:v>-0.7</c:v>
                </c:pt>
                <c:pt idx="8192">
                  <c:v>-0.7</c:v>
                </c:pt>
                <c:pt idx="8193">
                  <c:v>-0.6</c:v>
                </c:pt>
                <c:pt idx="8194">
                  <c:v>-0.7</c:v>
                </c:pt>
                <c:pt idx="8195">
                  <c:v>-0.6</c:v>
                </c:pt>
                <c:pt idx="8196">
                  <c:v>-0.6</c:v>
                </c:pt>
                <c:pt idx="8197">
                  <c:v>-0.8</c:v>
                </c:pt>
                <c:pt idx="8198">
                  <c:v>-0.7</c:v>
                </c:pt>
                <c:pt idx="8199">
                  <c:v>-0.8</c:v>
                </c:pt>
                <c:pt idx="8200">
                  <c:v>-0.6</c:v>
                </c:pt>
                <c:pt idx="8201">
                  <c:v>-0.6</c:v>
                </c:pt>
                <c:pt idx="8202">
                  <c:v>-0.5</c:v>
                </c:pt>
                <c:pt idx="8203">
                  <c:v>-0.7</c:v>
                </c:pt>
                <c:pt idx="8204">
                  <c:v>-0.6</c:v>
                </c:pt>
                <c:pt idx="8205">
                  <c:v>-0.7</c:v>
                </c:pt>
                <c:pt idx="8206">
                  <c:v>-0.6</c:v>
                </c:pt>
                <c:pt idx="8207">
                  <c:v>-0.8</c:v>
                </c:pt>
                <c:pt idx="8208">
                  <c:v>-0.6</c:v>
                </c:pt>
                <c:pt idx="8209">
                  <c:v>-0.7</c:v>
                </c:pt>
                <c:pt idx="8210">
                  <c:v>-0.6</c:v>
                </c:pt>
                <c:pt idx="8211">
                  <c:v>-0.6</c:v>
                </c:pt>
                <c:pt idx="8212">
                  <c:v>-0.6</c:v>
                </c:pt>
                <c:pt idx="8213">
                  <c:v>-0.6</c:v>
                </c:pt>
                <c:pt idx="8214">
                  <c:v>-0.5</c:v>
                </c:pt>
                <c:pt idx="8215">
                  <c:v>-0.5</c:v>
                </c:pt>
                <c:pt idx="8216">
                  <c:v>-0.6</c:v>
                </c:pt>
                <c:pt idx="8217">
                  <c:v>-0.7</c:v>
                </c:pt>
                <c:pt idx="8218">
                  <c:v>-0.6</c:v>
                </c:pt>
                <c:pt idx="8219">
                  <c:v>-0.6</c:v>
                </c:pt>
                <c:pt idx="8220">
                  <c:v>-0.6</c:v>
                </c:pt>
                <c:pt idx="8221">
                  <c:v>-0.6</c:v>
                </c:pt>
                <c:pt idx="8222">
                  <c:v>-0.4</c:v>
                </c:pt>
                <c:pt idx="8223">
                  <c:v>-0.5</c:v>
                </c:pt>
                <c:pt idx="8224">
                  <c:v>-0.5</c:v>
                </c:pt>
                <c:pt idx="8225">
                  <c:v>-0.7</c:v>
                </c:pt>
                <c:pt idx="8226">
                  <c:v>-0.5</c:v>
                </c:pt>
                <c:pt idx="8227">
                  <c:v>-0.7</c:v>
                </c:pt>
                <c:pt idx="8228">
                  <c:v>-0.7</c:v>
                </c:pt>
                <c:pt idx="8229">
                  <c:v>-0.9</c:v>
                </c:pt>
                <c:pt idx="8230">
                  <c:v>-0.6</c:v>
                </c:pt>
                <c:pt idx="8231">
                  <c:v>-0.8</c:v>
                </c:pt>
                <c:pt idx="8232">
                  <c:v>-0.6</c:v>
                </c:pt>
                <c:pt idx="8233">
                  <c:v>-0.8</c:v>
                </c:pt>
                <c:pt idx="8234">
                  <c:v>-0.6</c:v>
                </c:pt>
                <c:pt idx="8235">
                  <c:v>-0.6</c:v>
                </c:pt>
                <c:pt idx="8236">
                  <c:v>-0.5</c:v>
                </c:pt>
                <c:pt idx="8237">
                  <c:v>-0.6</c:v>
                </c:pt>
                <c:pt idx="8238">
                  <c:v>-0.6</c:v>
                </c:pt>
                <c:pt idx="8239">
                  <c:v>-0.6</c:v>
                </c:pt>
                <c:pt idx="8240">
                  <c:v>-0.6</c:v>
                </c:pt>
                <c:pt idx="8241">
                  <c:v>-0.9</c:v>
                </c:pt>
                <c:pt idx="8242">
                  <c:v>-0.6</c:v>
                </c:pt>
                <c:pt idx="8243">
                  <c:v>-0.5</c:v>
                </c:pt>
                <c:pt idx="8244">
                  <c:v>-0.6</c:v>
                </c:pt>
                <c:pt idx="8245">
                  <c:v>-0.7</c:v>
                </c:pt>
                <c:pt idx="8246">
                  <c:v>-0.7</c:v>
                </c:pt>
                <c:pt idx="8247">
                  <c:v>-0.9</c:v>
                </c:pt>
                <c:pt idx="8248">
                  <c:v>-0.7</c:v>
                </c:pt>
                <c:pt idx="8249">
                  <c:v>-0.8</c:v>
                </c:pt>
                <c:pt idx="8250">
                  <c:v>-0.6</c:v>
                </c:pt>
                <c:pt idx="8251">
                  <c:v>-0.8</c:v>
                </c:pt>
                <c:pt idx="8252">
                  <c:v>-0.7</c:v>
                </c:pt>
                <c:pt idx="8253">
                  <c:v>-0.8</c:v>
                </c:pt>
                <c:pt idx="8254">
                  <c:v>-0.6</c:v>
                </c:pt>
                <c:pt idx="8255">
                  <c:v>-0.7</c:v>
                </c:pt>
                <c:pt idx="8256">
                  <c:v>-0.7</c:v>
                </c:pt>
                <c:pt idx="8257">
                  <c:v>-0.7</c:v>
                </c:pt>
                <c:pt idx="8258">
                  <c:v>-0.7</c:v>
                </c:pt>
                <c:pt idx="8259">
                  <c:v>-0.8</c:v>
                </c:pt>
                <c:pt idx="8260">
                  <c:v>-0.5</c:v>
                </c:pt>
                <c:pt idx="8261">
                  <c:v>-0.7</c:v>
                </c:pt>
                <c:pt idx="8262">
                  <c:v>-0.6</c:v>
                </c:pt>
                <c:pt idx="8263">
                  <c:v>-0.8</c:v>
                </c:pt>
                <c:pt idx="8264">
                  <c:v>-0.7</c:v>
                </c:pt>
                <c:pt idx="8265">
                  <c:v>-0.8</c:v>
                </c:pt>
                <c:pt idx="8266">
                  <c:v>-0.6</c:v>
                </c:pt>
                <c:pt idx="8267">
                  <c:v>-0.7</c:v>
                </c:pt>
                <c:pt idx="8268">
                  <c:v>-0.6</c:v>
                </c:pt>
                <c:pt idx="8269">
                  <c:v>-0.7</c:v>
                </c:pt>
                <c:pt idx="8270">
                  <c:v>-0.6</c:v>
                </c:pt>
                <c:pt idx="8271">
                  <c:v>-0.5</c:v>
                </c:pt>
                <c:pt idx="8272">
                  <c:v>-0.7</c:v>
                </c:pt>
                <c:pt idx="8273">
                  <c:v>-0.8</c:v>
                </c:pt>
                <c:pt idx="8274">
                  <c:v>-0.6</c:v>
                </c:pt>
                <c:pt idx="8275">
                  <c:v>-0.6</c:v>
                </c:pt>
                <c:pt idx="8276">
                  <c:v>-0.7</c:v>
                </c:pt>
                <c:pt idx="8277">
                  <c:v>-0.7</c:v>
                </c:pt>
                <c:pt idx="8278">
                  <c:v>-0.6</c:v>
                </c:pt>
                <c:pt idx="8279">
                  <c:v>-0.9</c:v>
                </c:pt>
                <c:pt idx="8280">
                  <c:v>-0.7</c:v>
                </c:pt>
                <c:pt idx="8281">
                  <c:v>-0.7</c:v>
                </c:pt>
                <c:pt idx="8282">
                  <c:v>-0.7</c:v>
                </c:pt>
                <c:pt idx="8283">
                  <c:v>-0.6</c:v>
                </c:pt>
                <c:pt idx="8284">
                  <c:v>-0.5</c:v>
                </c:pt>
                <c:pt idx="8285">
                  <c:v>-0.7</c:v>
                </c:pt>
                <c:pt idx="8286">
                  <c:v>-0.6</c:v>
                </c:pt>
                <c:pt idx="8287">
                  <c:v>-0.5</c:v>
                </c:pt>
                <c:pt idx="8288">
                  <c:v>-0.6</c:v>
                </c:pt>
                <c:pt idx="8289">
                  <c:v>-0.6</c:v>
                </c:pt>
                <c:pt idx="8290">
                  <c:v>-0.7</c:v>
                </c:pt>
                <c:pt idx="8291">
                  <c:v>-0.5</c:v>
                </c:pt>
                <c:pt idx="8292">
                  <c:v>-0.3</c:v>
                </c:pt>
                <c:pt idx="8293">
                  <c:v>-0.6</c:v>
                </c:pt>
                <c:pt idx="8294">
                  <c:v>-0.4</c:v>
                </c:pt>
                <c:pt idx="8295">
                  <c:v>-0.5</c:v>
                </c:pt>
                <c:pt idx="8296">
                  <c:v>-0.3</c:v>
                </c:pt>
                <c:pt idx="8297">
                  <c:v>-0.5</c:v>
                </c:pt>
                <c:pt idx="8298">
                  <c:v>-0.4</c:v>
                </c:pt>
                <c:pt idx="8299">
                  <c:v>-0.6</c:v>
                </c:pt>
                <c:pt idx="8300">
                  <c:v>-0.6</c:v>
                </c:pt>
                <c:pt idx="8301">
                  <c:v>-0.7</c:v>
                </c:pt>
                <c:pt idx="8302">
                  <c:v>-0.5</c:v>
                </c:pt>
                <c:pt idx="8303">
                  <c:v>-0.5</c:v>
                </c:pt>
                <c:pt idx="8304">
                  <c:v>-0.5</c:v>
                </c:pt>
                <c:pt idx="8305">
                  <c:v>-0.6</c:v>
                </c:pt>
                <c:pt idx="8306">
                  <c:v>-0.7</c:v>
                </c:pt>
                <c:pt idx="8307">
                  <c:v>-0.6</c:v>
                </c:pt>
                <c:pt idx="8308">
                  <c:v>-0.5</c:v>
                </c:pt>
                <c:pt idx="8309">
                  <c:v>-0.6</c:v>
                </c:pt>
                <c:pt idx="8310">
                  <c:v>-0.6</c:v>
                </c:pt>
                <c:pt idx="8311">
                  <c:v>-0.7</c:v>
                </c:pt>
                <c:pt idx="8312">
                  <c:v>-0.3</c:v>
                </c:pt>
                <c:pt idx="8313">
                  <c:v>-0.5</c:v>
                </c:pt>
                <c:pt idx="8314">
                  <c:v>-0.4</c:v>
                </c:pt>
                <c:pt idx="8315">
                  <c:v>-0.7</c:v>
                </c:pt>
                <c:pt idx="8316">
                  <c:v>-0.4</c:v>
                </c:pt>
                <c:pt idx="8317">
                  <c:v>-0.6</c:v>
                </c:pt>
                <c:pt idx="8318">
                  <c:v>-0.4</c:v>
                </c:pt>
                <c:pt idx="8319">
                  <c:v>-0.5</c:v>
                </c:pt>
                <c:pt idx="8320">
                  <c:v>-0.4</c:v>
                </c:pt>
                <c:pt idx="8321">
                  <c:v>-0.6</c:v>
                </c:pt>
                <c:pt idx="8322">
                  <c:v>-0.4</c:v>
                </c:pt>
                <c:pt idx="8323">
                  <c:v>-0.7</c:v>
                </c:pt>
                <c:pt idx="8324">
                  <c:v>-0.4</c:v>
                </c:pt>
                <c:pt idx="8325">
                  <c:v>-0.5</c:v>
                </c:pt>
                <c:pt idx="8326">
                  <c:v>-0.4</c:v>
                </c:pt>
                <c:pt idx="8327">
                  <c:v>-0.5</c:v>
                </c:pt>
                <c:pt idx="8328">
                  <c:v>-0.4</c:v>
                </c:pt>
                <c:pt idx="8329">
                  <c:v>-0.7</c:v>
                </c:pt>
                <c:pt idx="8330">
                  <c:v>-0.3</c:v>
                </c:pt>
                <c:pt idx="8331">
                  <c:v>-0.6</c:v>
                </c:pt>
                <c:pt idx="8332">
                  <c:v>-0.4</c:v>
                </c:pt>
                <c:pt idx="8333">
                  <c:v>-0.7</c:v>
                </c:pt>
                <c:pt idx="8334">
                  <c:v>-0.3</c:v>
                </c:pt>
                <c:pt idx="8335">
                  <c:v>-0.3</c:v>
                </c:pt>
                <c:pt idx="8336">
                  <c:v>-0.3</c:v>
                </c:pt>
                <c:pt idx="8337">
                  <c:v>-0.4</c:v>
                </c:pt>
                <c:pt idx="8338">
                  <c:v>-0.5</c:v>
                </c:pt>
                <c:pt idx="8339">
                  <c:v>-0.3</c:v>
                </c:pt>
                <c:pt idx="8340">
                  <c:v>-0.3</c:v>
                </c:pt>
                <c:pt idx="8341">
                  <c:v>-0.4</c:v>
                </c:pt>
                <c:pt idx="8342">
                  <c:v>-0.3</c:v>
                </c:pt>
                <c:pt idx="8343">
                  <c:v>-0.4</c:v>
                </c:pt>
                <c:pt idx="8344">
                  <c:v>-0.5</c:v>
                </c:pt>
                <c:pt idx="8345">
                  <c:v>-0.6</c:v>
                </c:pt>
                <c:pt idx="8346">
                  <c:v>-0.6</c:v>
                </c:pt>
                <c:pt idx="8347">
                  <c:v>-0.7</c:v>
                </c:pt>
                <c:pt idx="8348">
                  <c:v>-0.4</c:v>
                </c:pt>
                <c:pt idx="8349">
                  <c:v>-0.7</c:v>
                </c:pt>
                <c:pt idx="8350">
                  <c:v>-0.4</c:v>
                </c:pt>
                <c:pt idx="8351">
                  <c:v>-0.4</c:v>
                </c:pt>
                <c:pt idx="8352">
                  <c:v>-0.5</c:v>
                </c:pt>
                <c:pt idx="8353">
                  <c:v>-0.5</c:v>
                </c:pt>
                <c:pt idx="8354">
                  <c:v>-0.4</c:v>
                </c:pt>
                <c:pt idx="8355">
                  <c:v>-0.7</c:v>
                </c:pt>
                <c:pt idx="8356">
                  <c:v>-0.4</c:v>
                </c:pt>
                <c:pt idx="8357">
                  <c:v>-0.6</c:v>
                </c:pt>
                <c:pt idx="8358">
                  <c:v>-0.4</c:v>
                </c:pt>
                <c:pt idx="8359">
                  <c:v>-0.6</c:v>
                </c:pt>
                <c:pt idx="8360">
                  <c:v>-0.3</c:v>
                </c:pt>
                <c:pt idx="8361">
                  <c:v>-0.5</c:v>
                </c:pt>
                <c:pt idx="8362">
                  <c:v>-0.4</c:v>
                </c:pt>
                <c:pt idx="8363">
                  <c:v>-0.6</c:v>
                </c:pt>
                <c:pt idx="8364">
                  <c:v>-0.5</c:v>
                </c:pt>
                <c:pt idx="8365">
                  <c:v>-0.6</c:v>
                </c:pt>
                <c:pt idx="8366">
                  <c:v>-0.5</c:v>
                </c:pt>
                <c:pt idx="8367">
                  <c:v>-0.7</c:v>
                </c:pt>
                <c:pt idx="8368">
                  <c:v>-0.3</c:v>
                </c:pt>
                <c:pt idx="8369">
                  <c:v>-0.6</c:v>
                </c:pt>
                <c:pt idx="8370">
                  <c:v>-0.4</c:v>
                </c:pt>
                <c:pt idx="8371">
                  <c:v>-0.3</c:v>
                </c:pt>
                <c:pt idx="8372">
                  <c:v>-0.3</c:v>
                </c:pt>
                <c:pt idx="8373">
                  <c:v>-0.7</c:v>
                </c:pt>
                <c:pt idx="8374">
                  <c:v>-0.5</c:v>
                </c:pt>
                <c:pt idx="8375">
                  <c:v>-0.5</c:v>
                </c:pt>
                <c:pt idx="8376">
                  <c:v>-0.7</c:v>
                </c:pt>
                <c:pt idx="8377">
                  <c:v>-0.7</c:v>
                </c:pt>
                <c:pt idx="8378">
                  <c:v>-0.7</c:v>
                </c:pt>
                <c:pt idx="8379">
                  <c:v>-0.6</c:v>
                </c:pt>
                <c:pt idx="8380">
                  <c:v>-0.5</c:v>
                </c:pt>
                <c:pt idx="8381">
                  <c:v>-0.7</c:v>
                </c:pt>
                <c:pt idx="8382">
                  <c:v>-0.6</c:v>
                </c:pt>
                <c:pt idx="8383">
                  <c:v>-0.7</c:v>
                </c:pt>
                <c:pt idx="8384">
                  <c:v>-0.3</c:v>
                </c:pt>
                <c:pt idx="8385">
                  <c:v>-0.6</c:v>
                </c:pt>
                <c:pt idx="8386">
                  <c:v>-0.7</c:v>
                </c:pt>
                <c:pt idx="8387">
                  <c:v>-0.6</c:v>
                </c:pt>
                <c:pt idx="8388">
                  <c:v>-0.6</c:v>
                </c:pt>
                <c:pt idx="8389">
                  <c:v>-0.7</c:v>
                </c:pt>
                <c:pt idx="8390">
                  <c:v>-0.5</c:v>
                </c:pt>
                <c:pt idx="8391">
                  <c:v>-0.6</c:v>
                </c:pt>
                <c:pt idx="8392">
                  <c:v>-0.4</c:v>
                </c:pt>
                <c:pt idx="8393">
                  <c:v>-0.6</c:v>
                </c:pt>
                <c:pt idx="8394">
                  <c:v>-0.4</c:v>
                </c:pt>
                <c:pt idx="8395">
                  <c:v>-0.7</c:v>
                </c:pt>
                <c:pt idx="8396">
                  <c:v>-0.3</c:v>
                </c:pt>
                <c:pt idx="8397">
                  <c:v>-0.5</c:v>
                </c:pt>
                <c:pt idx="8398">
                  <c:v>-0.3</c:v>
                </c:pt>
                <c:pt idx="8399">
                  <c:v>-0.6</c:v>
                </c:pt>
                <c:pt idx="8400">
                  <c:v>-0.4</c:v>
                </c:pt>
                <c:pt idx="8401">
                  <c:v>-0.4</c:v>
                </c:pt>
                <c:pt idx="8402">
                  <c:v>-0.5</c:v>
                </c:pt>
                <c:pt idx="8403">
                  <c:v>-0.6</c:v>
                </c:pt>
                <c:pt idx="8404">
                  <c:v>-0.5</c:v>
                </c:pt>
                <c:pt idx="8405">
                  <c:v>-0.7</c:v>
                </c:pt>
                <c:pt idx="8406">
                  <c:v>-0.5</c:v>
                </c:pt>
                <c:pt idx="8407">
                  <c:v>-0.7</c:v>
                </c:pt>
                <c:pt idx="8408">
                  <c:v>-0.5</c:v>
                </c:pt>
                <c:pt idx="8409">
                  <c:v>-0.5</c:v>
                </c:pt>
                <c:pt idx="8410">
                  <c:v>-0.3</c:v>
                </c:pt>
                <c:pt idx="8411">
                  <c:v>-0.3</c:v>
                </c:pt>
                <c:pt idx="8412">
                  <c:v>-0.5</c:v>
                </c:pt>
                <c:pt idx="8413">
                  <c:v>-0.4</c:v>
                </c:pt>
                <c:pt idx="8414">
                  <c:v>-0.3</c:v>
                </c:pt>
                <c:pt idx="8415">
                  <c:v>-0.4</c:v>
                </c:pt>
                <c:pt idx="8416">
                  <c:v>-0.3</c:v>
                </c:pt>
                <c:pt idx="8417">
                  <c:v>-0.3</c:v>
                </c:pt>
                <c:pt idx="8418">
                  <c:v>-0.2</c:v>
                </c:pt>
                <c:pt idx="8419">
                  <c:v>-0.5</c:v>
                </c:pt>
                <c:pt idx="8420">
                  <c:v>-0.4</c:v>
                </c:pt>
                <c:pt idx="8421">
                  <c:v>-0.6</c:v>
                </c:pt>
                <c:pt idx="8422">
                  <c:v>-0.3</c:v>
                </c:pt>
                <c:pt idx="8423">
                  <c:v>-0.3</c:v>
                </c:pt>
                <c:pt idx="8424">
                  <c:v>-0.3</c:v>
                </c:pt>
                <c:pt idx="8425">
                  <c:v>-0.6</c:v>
                </c:pt>
                <c:pt idx="8426">
                  <c:v>-0.5</c:v>
                </c:pt>
                <c:pt idx="8427">
                  <c:v>-0.3</c:v>
                </c:pt>
                <c:pt idx="8428">
                  <c:v>-0.5</c:v>
                </c:pt>
                <c:pt idx="8429">
                  <c:v>-0.4</c:v>
                </c:pt>
                <c:pt idx="8430">
                  <c:v>-0.4</c:v>
                </c:pt>
                <c:pt idx="8431">
                  <c:v>-0.3</c:v>
                </c:pt>
                <c:pt idx="8432">
                  <c:v>-0.3</c:v>
                </c:pt>
                <c:pt idx="8433">
                  <c:v>-0.5</c:v>
                </c:pt>
                <c:pt idx="8434">
                  <c:v>-0.3</c:v>
                </c:pt>
                <c:pt idx="8435">
                  <c:v>-0.4</c:v>
                </c:pt>
                <c:pt idx="8436">
                  <c:v>-0.3</c:v>
                </c:pt>
                <c:pt idx="8437">
                  <c:v>-0.4</c:v>
                </c:pt>
                <c:pt idx="8438">
                  <c:v>-0.5</c:v>
                </c:pt>
                <c:pt idx="8439">
                  <c:v>-0.4</c:v>
                </c:pt>
                <c:pt idx="8440">
                  <c:v>-0.4</c:v>
                </c:pt>
                <c:pt idx="8441">
                  <c:v>-0.3</c:v>
                </c:pt>
                <c:pt idx="8442">
                  <c:v>-0.4</c:v>
                </c:pt>
                <c:pt idx="8443">
                  <c:v>-0.4</c:v>
                </c:pt>
                <c:pt idx="8444">
                  <c:v>-0.5</c:v>
                </c:pt>
                <c:pt idx="8445">
                  <c:v>-0.4</c:v>
                </c:pt>
                <c:pt idx="8446">
                  <c:v>-0.3</c:v>
                </c:pt>
                <c:pt idx="8447">
                  <c:v>-0.4</c:v>
                </c:pt>
                <c:pt idx="8448">
                  <c:v>-0.3</c:v>
                </c:pt>
                <c:pt idx="8449">
                  <c:v>-0.3</c:v>
                </c:pt>
                <c:pt idx="8450">
                  <c:v>-0.4</c:v>
                </c:pt>
                <c:pt idx="8451">
                  <c:v>-0.4</c:v>
                </c:pt>
                <c:pt idx="8452">
                  <c:v>-0.3</c:v>
                </c:pt>
                <c:pt idx="8453">
                  <c:v>-0.4</c:v>
                </c:pt>
                <c:pt idx="8454">
                  <c:v>-0.4</c:v>
                </c:pt>
                <c:pt idx="8455">
                  <c:v>-0.3</c:v>
                </c:pt>
                <c:pt idx="8456">
                  <c:v>-0.2</c:v>
                </c:pt>
                <c:pt idx="8457">
                  <c:v>-0.4</c:v>
                </c:pt>
                <c:pt idx="8458">
                  <c:v>-0.3</c:v>
                </c:pt>
                <c:pt idx="8459">
                  <c:v>-0.3</c:v>
                </c:pt>
                <c:pt idx="8460">
                  <c:v>-0.4</c:v>
                </c:pt>
                <c:pt idx="8461">
                  <c:v>-0.5</c:v>
                </c:pt>
                <c:pt idx="8462">
                  <c:v>-0.3</c:v>
                </c:pt>
                <c:pt idx="8463">
                  <c:v>-0.6</c:v>
                </c:pt>
                <c:pt idx="8464">
                  <c:v>-0.4</c:v>
                </c:pt>
                <c:pt idx="8465">
                  <c:v>-0.4</c:v>
                </c:pt>
                <c:pt idx="8466">
                  <c:v>-0.4</c:v>
                </c:pt>
                <c:pt idx="8467">
                  <c:v>-0.5</c:v>
                </c:pt>
                <c:pt idx="8468">
                  <c:v>-0.4</c:v>
                </c:pt>
                <c:pt idx="8469">
                  <c:v>-0.3</c:v>
                </c:pt>
                <c:pt idx="8470">
                  <c:v>-0.2</c:v>
                </c:pt>
                <c:pt idx="8471">
                  <c:v>-0.3</c:v>
                </c:pt>
                <c:pt idx="8472">
                  <c:v>-0.5</c:v>
                </c:pt>
                <c:pt idx="8473">
                  <c:v>-0.5</c:v>
                </c:pt>
                <c:pt idx="8474">
                  <c:v>-0.2</c:v>
                </c:pt>
                <c:pt idx="8475">
                  <c:v>-0.5</c:v>
                </c:pt>
                <c:pt idx="8476">
                  <c:v>-0.4</c:v>
                </c:pt>
                <c:pt idx="8477">
                  <c:v>-0.3</c:v>
                </c:pt>
                <c:pt idx="8478">
                  <c:v>-0.3</c:v>
                </c:pt>
                <c:pt idx="8479">
                  <c:v>-0.5</c:v>
                </c:pt>
                <c:pt idx="8480">
                  <c:v>-0.3</c:v>
                </c:pt>
                <c:pt idx="8481">
                  <c:v>-0.5</c:v>
                </c:pt>
                <c:pt idx="8482">
                  <c:v>-0.4</c:v>
                </c:pt>
                <c:pt idx="8483">
                  <c:v>-0.4</c:v>
                </c:pt>
                <c:pt idx="8484">
                  <c:v>-0.5</c:v>
                </c:pt>
                <c:pt idx="8485">
                  <c:v>-0.6</c:v>
                </c:pt>
                <c:pt idx="8486">
                  <c:v>-0.3</c:v>
                </c:pt>
                <c:pt idx="8487">
                  <c:v>-0.4</c:v>
                </c:pt>
                <c:pt idx="8488">
                  <c:v>-0.3</c:v>
                </c:pt>
                <c:pt idx="8489">
                  <c:v>-0.5</c:v>
                </c:pt>
                <c:pt idx="8490">
                  <c:v>-0.3</c:v>
                </c:pt>
                <c:pt idx="8491">
                  <c:v>-0.7</c:v>
                </c:pt>
                <c:pt idx="8492">
                  <c:v>-0.3</c:v>
                </c:pt>
                <c:pt idx="8493">
                  <c:v>-0.5</c:v>
                </c:pt>
                <c:pt idx="8494">
                  <c:v>-0.4</c:v>
                </c:pt>
                <c:pt idx="8495">
                  <c:v>-0.6</c:v>
                </c:pt>
                <c:pt idx="8496">
                  <c:v>-0.5</c:v>
                </c:pt>
                <c:pt idx="8497">
                  <c:v>-0.6</c:v>
                </c:pt>
                <c:pt idx="8498">
                  <c:v>-0.3</c:v>
                </c:pt>
                <c:pt idx="8499">
                  <c:v>-0.3</c:v>
                </c:pt>
                <c:pt idx="8500">
                  <c:v>-0.4</c:v>
                </c:pt>
                <c:pt idx="8501">
                  <c:v>-0.4</c:v>
                </c:pt>
                <c:pt idx="8502">
                  <c:v>-0.3</c:v>
                </c:pt>
                <c:pt idx="8503">
                  <c:v>-0.4</c:v>
                </c:pt>
                <c:pt idx="8504">
                  <c:v>-0.2</c:v>
                </c:pt>
                <c:pt idx="8505">
                  <c:v>-0.4</c:v>
                </c:pt>
                <c:pt idx="8506">
                  <c:v>-0.4</c:v>
                </c:pt>
                <c:pt idx="8507">
                  <c:v>-0.4</c:v>
                </c:pt>
                <c:pt idx="8508">
                  <c:v>-0.3</c:v>
                </c:pt>
                <c:pt idx="8509">
                  <c:v>-0.4</c:v>
                </c:pt>
                <c:pt idx="8510">
                  <c:v>-0.4</c:v>
                </c:pt>
                <c:pt idx="8511">
                  <c:v>-0.7</c:v>
                </c:pt>
                <c:pt idx="8512">
                  <c:v>-0.3</c:v>
                </c:pt>
                <c:pt idx="8513">
                  <c:v>-0.5</c:v>
                </c:pt>
                <c:pt idx="8514">
                  <c:v>-0.5</c:v>
                </c:pt>
                <c:pt idx="8515">
                  <c:v>-0.7</c:v>
                </c:pt>
                <c:pt idx="8516">
                  <c:v>-0.2</c:v>
                </c:pt>
                <c:pt idx="8517">
                  <c:v>-0.6</c:v>
                </c:pt>
                <c:pt idx="8518">
                  <c:v>-0.3</c:v>
                </c:pt>
                <c:pt idx="8519">
                  <c:v>-0.4</c:v>
                </c:pt>
                <c:pt idx="8520">
                  <c:v>-0.4</c:v>
                </c:pt>
                <c:pt idx="8521">
                  <c:v>-0.5</c:v>
                </c:pt>
                <c:pt idx="8522">
                  <c:v>-0.5</c:v>
                </c:pt>
                <c:pt idx="8523">
                  <c:v>-0.3</c:v>
                </c:pt>
                <c:pt idx="8524">
                  <c:v>-0.4</c:v>
                </c:pt>
                <c:pt idx="8525">
                  <c:v>-0.4</c:v>
                </c:pt>
                <c:pt idx="8526">
                  <c:v>-0.2</c:v>
                </c:pt>
                <c:pt idx="8527">
                  <c:v>-0.3</c:v>
                </c:pt>
                <c:pt idx="8528">
                  <c:v>-0.4</c:v>
                </c:pt>
                <c:pt idx="8529">
                  <c:v>-0.5</c:v>
                </c:pt>
                <c:pt idx="8530">
                  <c:v>-0.3</c:v>
                </c:pt>
                <c:pt idx="8531">
                  <c:v>-0.5</c:v>
                </c:pt>
                <c:pt idx="8532">
                  <c:v>-0.4</c:v>
                </c:pt>
                <c:pt idx="8533">
                  <c:v>-0.4</c:v>
                </c:pt>
                <c:pt idx="8534">
                  <c:v>-0.2</c:v>
                </c:pt>
                <c:pt idx="8535">
                  <c:v>-0.6</c:v>
                </c:pt>
                <c:pt idx="8536">
                  <c:v>-0.4</c:v>
                </c:pt>
                <c:pt idx="8537">
                  <c:v>-0.4</c:v>
                </c:pt>
                <c:pt idx="8538">
                  <c:v>-0.4</c:v>
                </c:pt>
                <c:pt idx="8539">
                  <c:v>-0.5</c:v>
                </c:pt>
                <c:pt idx="8540">
                  <c:v>-0.1</c:v>
                </c:pt>
                <c:pt idx="8541">
                  <c:v>-0.4</c:v>
                </c:pt>
                <c:pt idx="8542">
                  <c:v>-0.4</c:v>
                </c:pt>
                <c:pt idx="8543">
                  <c:v>-0.4</c:v>
                </c:pt>
                <c:pt idx="8544">
                  <c:v>-0.5</c:v>
                </c:pt>
                <c:pt idx="8545">
                  <c:v>-0.4</c:v>
                </c:pt>
                <c:pt idx="8546">
                  <c:v>-0.4</c:v>
                </c:pt>
                <c:pt idx="8547">
                  <c:v>-0.4</c:v>
                </c:pt>
                <c:pt idx="8548">
                  <c:v>-0.2</c:v>
                </c:pt>
                <c:pt idx="8549">
                  <c:v>-0.5</c:v>
                </c:pt>
                <c:pt idx="8550">
                  <c:v>-0.2</c:v>
                </c:pt>
                <c:pt idx="8551">
                  <c:v>-0.4</c:v>
                </c:pt>
                <c:pt idx="8552">
                  <c:v>-0.1</c:v>
                </c:pt>
                <c:pt idx="8553">
                  <c:v>-0.4</c:v>
                </c:pt>
                <c:pt idx="8554">
                  <c:v>-0.4</c:v>
                </c:pt>
                <c:pt idx="8555">
                  <c:v>-0.4</c:v>
                </c:pt>
                <c:pt idx="8556">
                  <c:v>-0.3</c:v>
                </c:pt>
                <c:pt idx="8557">
                  <c:v>-0.4</c:v>
                </c:pt>
                <c:pt idx="8558">
                  <c:v>-0.2</c:v>
                </c:pt>
                <c:pt idx="8559">
                  <c:v>-0.5</c:v>
                </c:pt>
                <c:pt idx="8560">
                  <c:v>-0.1</c:v>
                </c:pt>
                <c:pt idx="8561">
                  <c:v>-0.3</c:v>
                </c:pt>
                <c:pt idx="8562">
                  <c:v>-0.3</c:v>
                </c:pt>
                <c:pt idx="8563">
                  <c:v>-0.4</c:v>
                </c:pt>
                <c:pt idx="8564">
                  <c:v>-0.2</c:v>
                </c:pt>
                <c:pt idx="8565">
                  <c:v>-0.3</c:v>
                </c:pt>
                <c:pt idx="8566">
                  <c:v>-0.4</c:v>
                </c:pt>
                <c:pt idx="8567">
                  <c:v>-0.4</c:v>
                </c:pt>
                <c:pt idx="8568">
                  <c:v>-0.4</c:v>
                </c:pt>
                <c:pt idx="8569">
                  <c:v>-0.4</c:v>
                </c:pt>
                <c:pt idx="8570">
                  <c:v>-0.1</c:v>
                </c:pt>
                <c:pt idx="8571">
                  <c:v>-0.3</c:v>
                </c:pt>
                <c:pt idx="8572">
                  <c:v>-0.1</c:v>
                </c:pt>
                <c:pt idx="8573">
                  <c:v>-0.4</c:v>
                </c:pt>
                <c:pt idx="8574">
                  <c:v>-0.2</c:v>
                </c:pt>
                <c:pt idx="8575">
                  <c:v>-0.4</c:v>
                </c:pt>
                <c:pt idx="8576">
                  <c:v>-0.2</c:v>
                </c:pt>
                <c:pt idx="8577">
                  <c:v>-0.3</c:v>
                </c:pt>
                <c:pt idx="8578">
                  <c:v>-0.3</c:v>
                </c:pt>
                <c:pt idx="8579">
                  <c:v>-0.4</c:v>
                </c:pt>
                <c:pt idx="8580">
                  <c:v>-0.1</c:v>
                </c:pt>
                <c:pt idx="8581">
                  <c:v>-0.4</c:v>
                </c:pt>
                <c:pt idx="8582">
                  <c:v>-0.2</c:v>
                </c:pt>
                <c:pt idx="8583">
                  <c:v>-0.4</c:v>
                </c:pt>
                <c:pt idx="8584">
                  <c:v>-0.2</c:v>
                </c:pt>
                <c:pt idx="8585">
                  <c:v>-0.5</c:v>
                </c:pt>
                <c:pt idx="8586">
                  <c:v>-0.4</c:v>
                </c:pt>
                <c:pt idx="8587">
                  <c:v>-0.3</c:v>
                </c:pt>
                <c:pt idx="8588">
                  <c:v>-0.2</c:v>
                </c:pt>
                <c:pt idx="8589">
                  <c:v>-0.4</c:v>
                </c:pt>
                <c:pt idx="8590">
                  <c:v>-0.2</c:v>
                </c:pt>
                <c:pt idx="8591">
                  <c:v>-0.5</c:v>
                </c:pt>
                <c:pt idx="8592">
                  <c:v>-0.3</c:v>
                </c:pt>
                <c:pt idx="8593">
                  <c:v>-0.5</c:v>
                </c:pt>
                <c:pt idx="8594">
                  <c:v>-0.1</c:v>
                </c:pt>
                <c:pt idx="8595">
                  <c:v>-0.5</c:v>
                </c:pt>
                <c:pt idx="8596">
                  <c:v>-0.5</c:v>
                </c:pt>
                <c:pt idx="8597">
                  <c:v>-0.6</c:v>
                </c:pt>
                <c:pt idx="8598">
                  <c:v>-0.5</c:v>
                </c:pt>
                <c:pt idx="8599">
                  <c:v>-0.4</c:v>
                </c:pt>
                <c:pt idx="8600">
                  <c:v>-0.2</c:v>
                </c:pt>
                <c:pt idx="8601">
                  <c:v>-0.4</c:v>
                </c:pt>
                <c:pt idx="8602">
                  <c:v>-0.3</c:v>
                </c:pt>
                <c:pt idx="8603">
                  <c:v>-0.4</c:v>
                </c:pt>
                <c:pt idx="8604">
                  <c:v>-0.5</c:v>
                </c:pt>
                <c:pt idx="8605">
                  <c:v>-0.5</c:v>
                </c:pt>
                <c:pt idx="8606">
                  <c:v>-0.2</c:v>
                </c:pt>
                <c:pt idx="8607">
                  <c:v>-0.6</c:v>
                </c:pt>
                <c:pt idx="8608">
                  <c:v>-0.2</c:v>
                </c:pt>
                <c:pt idx="8609">
                  <c:v>-0.4</c:v>
                </c:pt>
                <c:pt idx="8610">
                  <c:v>-0.3</c:v>
                </c:pt>
                <c:pt idx="8611">
                  <c:v>-0.4</c:v>
                </c:pt>
                <c:pt idx="8612">
                  <c:v>-0.4</c:v>
                </c:pt>
                <c:pt idx="8613">
                  <c:v>-0.5</c:v>
                </c:pt>
                <c:pt idx="8614">
                  <c:v>-0.2</c:v>
                </c:pt>
                <c:pt idx="8615">
                  <c:v>-0.4</c:v>
                </c:pt>
                <c:pt idx="8616">
                  <c:v>-0.4</c:v>
                </c:pt>
                <c:pt idx="8617">
                  <c:v>-0.3</c:v>
                </c:pt>
                <c:pt idx="8618">
                  <c:v>-0.4</c:v>
                </c:pt>
                <c:pt idx="8619">
                  <c:v>-0.3</c:v>
                </c:pt>
                <c:pt idx="8620">
                  <c:v>-0.5</c:v>
                </c:pt>
                <c:pt idx="8621">
                  <c:v>-0.5</c:v>
                </c:pt>
                <c:pt idx="8622">
                  <c:v>-0.3</c:v>
                </c:pt>
                <c:pt idx="8623">
                  <c:v>-0.5</c:v>
                </c:pt>
                <c:pt idx="8624">
                  <c:v>-0.1</c:v>
                </c:pt>
                <c:pt idx="8625">
                  <c:v>-0.4</c:v>
                </c:pt>
                <c:pt idx="8626">
                  <c:v>-0.3</c:v>
                </c:pt>
                <c:pt idx="8627">
                  <c:v>-0.5</c:v>
                </c:pt>
                <c:pt idx="8628">
                  <c:v>-0.3</c:v>
                </c:pt>
                <c:pt idx="8629">
                  <c:v>-0.4</c:v>
                </c:pt>
                <c:pt idx="8630">
                  <c:v>-0.5</c:v>
                </c:pt>
                <c:pt idx="8631">
                  <c:v>-0.4</c:v>
                </c:pt>
                <c:pt idx="8632">
                  <c:v>-0.2</c:v>
                </c:pt>
                <c:pt idx="8633">
                  <c:v>-0.4</c:v>
                </c:pt>
                <c:pt idx="8634">
                  <c:v>-0.3</c:v>
                </c:pt>
                <c:pt idx="8635">
                  <c:v>-0.5</c:v>
                </c:pt>
                <c:pt idx="8636">
                  <c:v>-0.4</c:v>
                </c:pt>
                <c:pt idx="8637">
                  <c:v>-0.4</c:v>
                </c:pt>
                <c:pt idx="8638">
                  <c:v>-0.3</c:v>
                </c:pt>
                <c:pt idx="8639">
                  <c:v>-0.5</c:v>
                </c:pt>
                <c:pt idx="8640">
                  <c:v>-0.3</c:v>
                </c:pt>
                <c:pt idx="8641">
                  <c:v>-0.4</c:v>
                </c:pt>
                <c:pt idx="8642">
                  <c:v>-0.2</c:v>
                </c:pt>
                <c:pt idx="8643">
                  <c:v>-0.4</c:v>
                </c:pt>
                <c:pt idx="8644">
                  <c:v>-0.5</c:v>
                </c:pt>
                <c:pt idx="8645">
                  <c:v>-0.3</c:v>
                </c:pt>
                <c:pt idx="8646">
                  <c:v>-0.3</c:v>
                </c:pt>
                <c:pt idx="8647">
                  <c:v>-0.3</c:v>
                </c:pt>
                <c:pt idx="8648">
                  <c:v>-0.3</c:v>
                </c:pt>
                <c:pt idx="8649">
                  <c:v>-0.5</c:v>
                </c:pt>
                <c:pt idx="8650">
                  <c:v>-0.3</c:v>
                </c:pt>
                <c:pt idx="8651">
                  <c:v>-0.5</c:v>
                </c:pt>
                <c:pt idx="8652">
                  <c:v>-0.5</c:v>
                </c:pt>
                <c:pt idx="8653">
                  <c:v>-0.4</c:v>
                </c:pt>
                <c:pt idx="8654">
                  <c:v>-0.4</c:v>
                </c:pt>
                <c:pt idx="8655">
                  <c:v>-0.4</c:v>
                </c:pt>
                <c:pt idx="8656">
                  <c:v>-0.4</c:v>
                </c:pt>
                <c:pt idx="8657">
                  <c:v>-0.4</c:v>
                </c:pt>
                <c:pt idx="8658">
                  <c:v>-0.3</c:v>
                </c:pt>
                <c:pt idx="8659">
                  <c:v>-0.4</c:v>
                </c:pt>
                <c:pt idx="8660">
                  <c:v>-0.3</c:v>
                </c:pt>
                <c:pt idx="8661">
                  <c:v>-0.5</c:v>
                </c:pt>
                <c:pt idx="8662">
                  <c:v>-0.5</c:v>
                </c:pt>
                <c:pt idx="8663">
                  <c:v>-0.3</c:v>
                </c:pt>
                <c:pt idx="8664">
                  <c:v>-0.4</c:v>
                </c:pt>
                <c:pt idx="8665">
                  <c:v>-0.3</c:v>
                </c:pt>
                <c:pt idx="8666">
                  <c:v>-0.4</c:v>
                </c:pt>
                <c:pt idx="8667">
                  <c:v>-0.7</c:v>
                </c:pt>
                <c:pt idx="8668">
                  <c:v>-0.5</c:v>
                </c:pt>
                <c:pt idx="8669">
                  <c:v>-0.4</c:v>
                </c:pt>
                <c:pt idx="8670">
                  <c:v>-0.4</c:v>
                </c:pt>
                <c:pt idx="8671">
                  <c:v>-0.4</c:v>
                </c:pt>
                <c:pt idx="8672">
                  <c:v>-0.4</c:v>
                </c:pt>
                <c:pt idx="8673">
                  <c:v>-0.4</c:v>
                </c:pt>
                <c:pt idx="8674">
                  <c:v>-0.5</c:v>
                </c:pt>
                <c:pt idx="8675">
                  <c:v>-0.4</c:v>
                </c:pt>
                <c:pt idx="8676">
                  <c:v>-0.4</c:v>
                </c:pt>
                <c:pt idx="8677">
                  <c:v>-0.4</c:v>
                </c:pt>
                <c:pt idx="8678">
                  <c:v>-0.5</c:v>
                </c:pt>
                <c:pt idx="8679">
                  <c:v>-0.4</c:v>
                </c:pt>
                <c:pt idx="8680">
                  <c:v>-0.5</c:v>
                </c:pt>
                <c:pt idx="8681">
                  <c:v>-0.4</c:v>
                </c:pt>
                <c:pt idx="8682">
                  <c:v>-0.4</c:v>
                </c:pt>
                <c:pt idx="8683">
                  <c:v>-0.5</c:v>
                </c:pt>
                <c:pt idx="8684">
                  <c:v>-0.2</c:v>
                </c:pt>
                <c:pt idx="8685">
                  <c:v>-0.6</c:v>
                </c:pt>
                <c:pt idx="8686">
                  <c:v>-0.4</c:v>
                </c:pt>
                <c:pt idx="8687">
                  <c:v>-0.5</c:v>
                </c:pt>
                <c:pt idx="8688">
                  <c:v>-0.6</c:v>
                </c:pt>
                <c:pt idx="8689">
                  <c:v>-0.5</c:v>
                </c:pt>
                <c:pt idx="8690">
                  <c:v>-0.4</c:v>
                </c:pt>
                <c:pt idx="8691">
                  <c:v>-0.6</c:v>
                </c:pt>
                <c:pt idx="8692">
                  <c:v>-0.4</c:v>
                </c:pt>
                <c:pt idx="8693">
                  <c:v>-0.7</c:v>
                </c:pt>
                <c:pt idx="8694">
                  <c:v>-0.5</c:v>
                </c:pt>
                <c:pt idx="8695">
                  <c:v>-0.5</c:v>
                </c:pt>
                <c:pt idx="8696">
                  <c:v>-0.4</c:v>
                </c:pt>
                <c:pt idx="8697">
                  <c:v>-0.3</c:v>
                </c:pt>
                <c:pt idx="8698">
                  <c:v>-0.3</c:v>
                </c:pt>
                <c:pt idx="8699">
                  <c:v>-0.4</c:v>
                </c:pt>
                <c:pt idx="8700">
                  <c:v>-0.5</c:v>
                </c:pt>
                <c:pt idx="8701">
                  <c:v>-0.4</c:v>
                </c:pt>
                <c:pt idx="8702">
                  <c:v>-0.1</c:v>
                </c:pt>
                <c:pt idx="8703">
                  <c:v>-0.3</c:v>
                </c:pt>
                <c:pt idx="8704">
                  <c:v>-0.4</c:v>
                </c:pt>
                <c:pt idx="8705">
                  <c:v>-0.3</c:v>
                </c:pt>
                <c:pt idx="8706">
                  <c:v>-0.1</c:v>
                </c:pt>
                <c:pt idx="8707">
                  <c:v>-0.4</c:v>
                </c:pt>
                <c:pt idx="8708">
                  <c:v>-0.3</c:v>
                </c:pt>
                <c:pt idx="8709">
                  <c:v>-0.4</c:v>
                </c:pt>
                <c:pt idx="8710">
                  <c:v>-0.5</c:v>
                </c:pt>
                <c:pt idx="8711">
                  <c:v>-0.3</c:v>
                </c:pt>
                <c:pt idx="8712">
                  <c:v>-0.5</c:v>
                </c:pt>
                <c:pt idx="8713">
                  <c:v>-0.4</c:v>
                </c:pt>
                <c:pt idx="8714">
                  <c:v>-0.4</c:v>
                </c:pt>
                <c:pt idx="8715">
                  <c:v>-0.3</c:v>
                </c:pt>
                <c:pt idx="8716">
                  <c:v>-0.5</c:v>
                </c:pt>
                <c:pt idx="8717">
                  <c:v>-0.4</c:v>
                </c:pt>
                <c:pt idx="8718">
                  <c:v>-0.5</c:v>
                </c:pt>
                <c:pt idx="8719">
                  <c:v>-0.4</c:v>
                </c:pt>
                <c:pt idx="8720">
                  <c:v>-0.5</c:v>
                </c:pt>
                <c:pt idx="8721">
                  <c:v>-0.4</c:v>
                </c:pt>
                <c:pt idx="8722">
                  <c:v>-0.3</c:v>
                </c:pt>
                <c:pt idx="8723">
                  <c:v>-0.4</c:v>
                </c:pt>
                <c:pt idx="8724">
                  <c:v>-0.3</c:v>
                </c:pt>
                <c:pt idx="8725">
                  <c:v>-0.4</c:v>
                </c:pt>
                <c:pt idx="8726">
                  <c:v>-0.2</c:v>
                </c:pt>
                <c:pt idx="8727">
                  <c:v>-0.4</c:v>
                </c:pt>
                <c:pt idx="8728">
                  <c:v>-0.2</c:v>
                </c:pt>
                <c:pt idx="8729">
                  <c:v>-0.4</c:v>
                </c:pt>
                <c:pt idx="8730">
                  <c:v>-0.5</c:v>
                </c:pt>
                <c:pt idx="8731">
                  <c:v>-0.4</c:v>
                </c:pt>
                <c:pt idx="8732">
                  <c:v>-0.4</c:v>
                </c:pt>
                <c:pt idx="8733">
                  <c:v>-0.4</c:v>
                </c:pt>
                <c:pt idx="8734">
                  <c:v>-0.1</c:v>
                </c:pt>
                <c:pt idx="8735">
                  <c:v>-0.5</c:v>
                </c:pt>
                <c:pt idx="8736">
                  <c:v>-0.4</c:v>
                </c:pt>
                <c:pt idx="8737">
                  <c:v>-0.5</c:v>
                </c:pt>
                <c:pt idx="8738">
                  <c:v>-0.5</c:v>
                </c:pt>
                <c:pt idx="8739">
                  <c:v>-0.4</c:v>
                </c:pt>
                <c:pt idx="8740">
                  <c:v>-0.2</c:v>
                </c:pt>
                <c:pt idx="8741">
                  <c:v>-0.5</c:v>
                </c:pt>
                <c:pt idx="8742">
                  <c:v>-0.1</c:v>
                </c:pt>
                <c:pt idx="8743">
                  <c:v>-0.5</c:v>
                </c:pt>
                <c:pt idx="8744">
                  <c:v>-0.2</c:v>
                </c:pt>
                <c:pt idx="8745">
                  <c:v>-0.3</c:v>
                </c:pt>
                <c:pt idx="8746">
                  <c:v>-0.1</c:v>
                </c:pt>
                <c:pt idx="8747">
                  <c:v>-0.4</c:v>
                </c:pt>
                <c:pt idx="8748">
                  <c:v>-0.3</c:v>
                </c:pt>
                <c:pt idx="8749">
                  <c:v>-0.5</c:v>
                </c:pt>
                <c:pt idx="8750">
                  <c:v>-0.2</c:v>
                </c:pt>
                <c:pt idx="8751">
                  <c:v>-0.4</c:v>
                </c:pt>
                <c:pt idx="8752">
                  <c:v>-0.2</c:v>
                </c:pt>
                <c:pt idx="8753">
                  <c:v>-0.3</c:v>
                </c:pt>
                <c:pt idx="8754">
                  <c:v>-0.3</c:v>
                </c:pt>
                <c:pt idx="8755">
                  <c:v>-0.3</c:v>
                </c:pt>
                <c:pt idx="8756">
                  <c:v>-0.3</c:v>
                </c:pt>
                <c:pt idx="8757">
                  <c:v>-0.3</c:v>
                </c:pt>
                <c:pt idx="8758">
                  <c:v>-0.1</c:v>
                </c:pt>
                <c:pt idx="8759">
                  <c:v>-0.4</c:v>
                </c:pt>
                <c:pt idx="8760">
                  <c:v>-0.3</c:v>
                </c:pt>
                <c:pt idx="8761">
                  <c:v>-0.2</c:v>
                </c:pt>
                <c:pt idx="8762">
                  <c:v>-0.3</c:v>
                </c:pt>
                <c:pt idx="8763">
                  <c:v>-0.4</c:v>
                </c:pt>
                <c:pt idx="8764">
                  <c:v>-0.3</c:v>
                </c:pt>
                <c:pt idx="8765">
                  <c:v>-0.4</c:v>
                </c:pt>
                <c:pt idx="8766">
                  <c:v>-0.2</c:v>
                </c:pt>
                <c:pt idx="8767">
                  <c:v>-0.3</c:v>
                </c:pt>
                <c:pt idx="8768">
                  <c:v>-0.1</c:v>
                </c:pt>
                <c:pt idx="8769">
                  <c:v>-0.4</c:v>
                </c:pt>
                <c:pt idx="8770">
                  <c:v>-0.4</c:v>
                </c:pt>
                <c:pt idx="8771">
                  <c:v>-0.3</c:v>
                </c:pt>
                <c:pt idx="8772">
                  <c:v>-0.2</c:v>
                </c:pt>
                <c:pt idx="8773">
                  <c:v>-0.5</c:v>
                </c:pt>
                <c:pt idx="8774">
                  <c:v>-0.4</c:v>
                </c:pt>
                <c:pt idx="8775">
                  <c:v>-0.4</c:v>
                </c:pt>
                <c:pt idx="8776">
                  <c:v>-0.5</c:v>
                </c:pt>
                <c:pt idx="8777">
                  <c:v>-0.4</c:v>
                </c:pt>
                <c:pt idx="8778">
                  <c:v>-0.2</c:v>
                </c:pt>
                <c:pt idx="8779">
                  <c:v>-0.4</c:v>
                </c:pt>
                <c:pt idx="8780">
                  <c:v>-0.1</c:v>
                </c:pt>
                <c:pt idx="8781">
                  <c:v>-0.4</c:v>
                </c:pt>
                <c:pt idx="8782">
                  <c:v>-0.5</c:v>
                </c:pt>
                <c:pt idx="8783">
                  <c:v>-0.5</c:v>
                </c:pt>
                <c:pt idx="8784">
                  <c:v>-0.5</c:v>
                </c:pt>
                <c:pt idx="8785">
                  <c:v>-0.5</c:v>
                </c:pt>
                <c:pt idx="8786">
                  <c:v>-0.4</c:v>
                </c:pt>
                <c:pt idx="8787">
                  <c:v>-0.4</c:v>
                </c:pt>
                <c:pt idx="8788">
                  <c:v>-0.5</c:v>
                </c:pt>
                <c:pt idx="8789">
                  <c:v>-0.3</c:v>
                </c:pt>
                <c:pt idx="8790">
                  <c:v>-0.3</c:v>
                </c:pt>
                <c:pt idx="8791">
                  <c:v>-0.5</c:v>
                </c:pt>
                <c:pt idx="8792">
                  <c:v>-0.3</c:v>
                </c:pt>
                <c:pt idx="8793">
                  <c:v>-0.5</c:v>
                </c:pt>
                <c:pt idx="8794">
                  <c:v>-0.3</c:v>
                </c:pt>
                <c:pt idx="8795">
                  <c:v>-0.5</c:v>
                </c:pt>
                <c:pt idx="8796">
                  <c:v>-0.4</c:v>
                </c:pt>
                <c:pt idx="8797">
                  <c:v>-0.3</c:v>
                </c:pt>
                <c:pt idx="8798">
                  <c:v>-0.2</c:v>
                </c:pt>
                <c:pt idx="8799">
                  <c:v>-0.5</c:v>
                </c:pt>
                <c:pt idx="8800">
                  <c:v>-0.5</c:v>
                </c:pt>
                <c:pt idx="8801">
                  <c:v>-0.6</c:v>
                </c:pt>
                <c:pt idx="8802">
                  <c:v>-0.3</c:v>
                </c:pt>
                <c:pt idx="8803">
                  <c:v>-0.4</c:v>
                </c:pt>
                <c:pt idx="8804">
                  <c:v>-0.4</c:v>
                </c:pt>
                <c:pt idx="8805">
                  <c:v>-0.5</c:v>
                </c:pt>
                <c:pt idx="8806">
                  <c:v>-0.5</c:v>
                </c:pt>
                <c:pt idx="8807">
                  <c:v>-0.5</c:v>
                </c:pt>
                <c:pt idx="8808">
                  <c:v>-0.5</c:v>
                </c:pt>
                <c:pt idx="8809">
                  <c:v>-0.3</c:v>
                </c:pt>
                <c:pt idx="8810">
                  <c:v>-0.4</c:v>
                </c:pt>
                <c:pt idx="8811">
                  <c:v>-0.5</c:v>
                </c:pt>
                <c:pt idx="8812">
                  <c:v>-0.3</c:v>
                </c:pt>
                <c:pt idx="8813">
                  <c:v>-0.3</c:v>
                </c:pt>
                <c:pt idx="8814">
                  <c:v>-0.2</c:v>
                </c:pt>
                <c:pt idx="8815">
                  <c:v>-0.5</c:v>
                </c:pt>
                <c:pt idx="8816">
                  <c:v>-0.1</c:v>
                </c:pt>
                <c:pt idx="8817">
                  <c:v>-0.4</c:v>
                </c:pt>
                <c:pt idx="8818">
                  <c:v>-0.1</c:v>
                </c:pt>
                <c:pt idx="8819">
                  <c:v>-0.5</c:v>
                </c:pt>
                <c:pt idx="8820">
                  <c:v>-0.4</c:v>
                </c:pt>
                <c:pt idx="8821">
                  <c:v>-0.5</c:v>
                </c:pt>
                <c:pt idx="8822">
                  <c:v>-0.1</c:v>
                </c:pt>
                <c:pt idx="8823">
                  <c:v>-0.4</c:v>
                </c:pt>
                <c:pt idx="8824">
                  <c:v>-0.5</c:v>
                </c:pt>
                <c:pt idx="8825">
                  <c:v>-0.4</c:v>
                </c:pt>
                <c:pt idx="8826">
                  <c:v>-0.5</c:v>
                </c:pt>
                <c:pt idx="8827">
                  <c:v>-0.4</c:v>
                </c:pt>
                <c:pt idx="8828">
                  <c:v>-0.4</c:v>
                </c:pt>
                <c:pt idx="8829">
                  <c:v>-0.5</c:v>
                </c:pt>
                <c:pt idx="8830">
                  <c:v>-0.3</c:v>
                </c:pt>
                <c:pt idx="8831">
                  <c:v>-0.3</c:v>
                </c:pt>
                <c:pt idx="8832">
                  <c:v>-0.4</c:v>
                </c:pt>
                <c:pt idx="8833">
                  <c:v>-0.3</c:v>
                </c:pt>
                <c:pt idx="8834">
                  <c:v>-0.5</c:v>
                </c:pt>
                <c:pt idx="8835">
                  <c:v>-0.3</c:v>
                </c:pt>
                <c:pt idx="8836">
                  <c:v>-0.3</c:v>
                </c:pt>
                <c:pt idx="8837">
                  <c:v>-0.3</c:v>
                </c:pt>
                <c:pt idx="8838">
                  <c:v>-0.3</c:v>
                </c:pt>
                <c:pt idx="8839">
                  <c:v>-0.4</c:v>
                </c:pt>
                <c:pt idx="8840">
                  <c:v>-0.2</c:v>
                </c:pt>
                <c:pt idx="8841">
                  <c:v>-0.4</c:v>
                </c:pt>
                <c:pt idx="8842">
                  <c:v>-0.2</c:v>
                </c:pt>
                <c:pt idx="8843">
                  <c:v>-0.5</c:v>
                </c:pt>
                <c:pt idx="8844">
                  <c:v>-0.1</c:v>
                </c:pt>
                <c:pt idx="8845">
                  <c:v>-0.4</c:v>
                </c:pt>
                <c:pt idx="8846">
                  <c:v>-0.1</c:v>
                </c:pt>
                <c:pt idx="8847">
                  <c:v>-0.3</c:v>
                </c:pt>
                <c:pt idx="8848">
                  <c:v>-0.1</c:v>
                </c:pt>
                <c:pt idx="8849">
                  <c:v>-0.3</c:v>
                </c:pt>
                <c:pt idx="8850">
                  <c:v>-0.1</c:v>
                </c:pt>
                <c:pt idx="8851">
                  <c:v>-0.4</c:v>
                </c:pt>
                <c:pt idx="8852">
                  <c:v>-0.2</c:v>
                </c:pt>
                <c:pt idx="8853">
                  <c:v>-0.4</c:v>
                </c:pt>
                <c:pt idx="8854">
                  <c:v>-0.4</c:v>
                </c:pt>
                <c:pt idx="8855">
                  <c:v>-0.5</c:v>
                </c:pt>
                <c:pt idx="8856">
                  <c:v>-0.1</c:v>
                </c:pt>
                <c:pt idx="8857">
                  <c:v>-0.5</c:v>
                </c:pt>
                <c:pt idx="8858">
                  <c:v>-0.3</c:v>
                </c:pt>
                <c:pt idx="8859">
                  <c:v>-0.4</c:v>
                </c:pt>
                <c:pt idx="8860">
                  <c:v>-0.2</c:v>
                </c:pt>
                <c:pt idx="8861">
                  <c:v>-0.4</c:v>
                </c:pt>
                <c:pt idx="8862">
                  <c:v>-0.3</c:v>
                </c:pt>
                <c:pt idx="8863">
                  <c:v>-0.4</c:v>
                </c:pt>
                <c:pt idx="8864">
                  <c:v>-0.4</c:v>
                </c:pt>
                <c:pt idx="8865">
                  <c:v>-0.3</c:v>
                </c:pt>
                <c:pt idx="8866">
                  <c:v>-0.2</c:v>
                </c:pt>
                <c:pt idx="8867">
                  <c:v>-0.3</c:v>
                </c:pt>
                <c:pt idx="8868">
                  <c:v>-0.5</c:v>
                </c:pt>
                <c:pt idx="8869">
                  <c:v>-0.4</c:v>
                </c:pt>
                <c:pt idx="8870">
                  <c:v>-0.3</c:v>
                </c:pt>
                <c:pt idx="8871">
                  <c:v>-0.3</c:v>
                </c:pt>
                <c:pt idx="8872">
                  <c:v>-0.4</c:v>
                </c:pt>
                <c:pt idx="8873">
                  <c:v>-0.3</c:v>
                </c:pt>
                <c:pt idx="8874">
                  <c:v>-0.3</c:v>
                </c:pt>
                <c:pt idx="8875">
                  <c:v>-0.3</c:v>
                </c:pt>
                <c:pt idx="8876">
                  <c:v>-0.4</c:v>
                </c:pt>
                <c:pt idx="8877">
                  <c:v>-0.4</c:v>
                </c:pt>
                <c:pt idx="8878">
                  <c:v>-0.3</c:v>
                </c:pt>
                <c:pt idx="8879">
                  <c:v>-0.4</c:v>
                </c:pt>
                <c:pt idx="8880">
                  <c:v>-0.3</c:v>
                </c:pt>
                <c:pt idx="8881">
                  <c:v>-0.4</c:v>
                </c:pt>
                <c:pt idx="8882">
                  <c:v>-0.4</c:v>
                </c:pt>
                <c:pt idx="8883">
                  <c:v>-0.5</c:v>
                </c:pt>
                <c:pt idx="8884">
                  <c:v>-0.3</c:v>
                </c:pt>
                <c:pt idx="8885">
                  <c:v>-0.3</c:v>
                </c:pt>
                <c:pt idx="8886">
                  <c:v>-0.4</c:v>
                </c:pt>
                <c:pt idx="8887">
                  <c:v>-0.5</c:v>
                </c:pt>
                <c:pt idx="8888">
                  <c:v>-0.3</c:v>
                </c:pt>
                <c:pt idx="8889">
                  <c:v>-0.3</c:v>
                </c:pt>
                <c:pt idx="8890">
                  <c:v>-0.5</c:v>
                </c:pt>
                <c:pt idx="8891">
                  <c:v>-0.4</c:v>
                </c:pt>
                <c:pt idx="8892">
                  <c:v>-0.3</c:v>
                </c:pt>
                <c:pt idx="8893">
                  <c:v>-0.3</c:v>
                </c:pt>
                <c:pt idx="8894">
                  <c:v>-0.2</c:v>
                </c:pt>
                <c:pt idx="8895">
                  <c:v>-0.5</c:v>
                </c:pt>
                <c:pt idx="8896">
                  <c:v>-0.5</c:v>
                </c:pt>
                <c:pt idx="8897">
                  <c:v>-0.5</c:v>
                </c:pt>
                <c:pt idx="8898">
                  <c:v>-0.4</c:v>
                </c:pt>
                <c:pt idx="8899">
                  <c:v>-0.6</c:v>
                </c:pt>
                <c:pt idx="8900">
                  <c:v>-0.4</c:v>
                </c:pt>
                <c:pt idx="8901">
                  <c:v>-0.5</c:v>
                </c:pt>
                <c:pt idx="8902">
                  <c:v>-0.4</c:v>
                </c:pt>
                <c:pt idx="8903">
                  <c:v>-0.4</c:v>
                </c:pt>
                <c:pt idx="8904">
                  <c:v>-0.2</c:v>
                </c:pt>
                <c:pt idx="8905">
                  <c:v>-0.3</c:v>
                </c:pt>
                <c:pt idx="8906">
                  <c:v>-0.3</c:v>
                </c:pt>
                <c:pt idx="8907">
                  <c:v>-0.4</c:v>
                </c:pt>
                <c:pt idx="8908">
                  <c:v>-0.5</c:v>
                </c:pt>
                <c:pt idx="8909">
                  <c:v>-0.3</c:v>
                </c:pt>
                <c:pt idx="8910">
                  <c:v>-0.3</c:v>
                </c:pt>
                <c:pt idx="8911">
                  <c:v>-0.4</c:v>
                </c:pt>
                <c:pt idx="8912">
                  <c:v>-0.5</c:v>
                </c:pt>
                <c:pt idx="8913">
                  <c:v>-0.5</c:v>
                </c:pt>
                <c:pt idx="8914">
                  <c:v>-0.3</c:v>
                </c:pt>
                <c:pt idx="8915">
                  <c:v>-0.5</c:v>
                </c:pt>
                <c:pt idx="8916">
                  <c:v>-0.3</c:v>
                </c:pt>
                <c:pt idx="8917">
                  <c:v>-0.4</c:v>
                </c:pt>
                <c:pt idx="8918">
                  <c:v>-0.4</c:v>
                </c:pt>
                <c:pt idx="8919">
                  <c:v>-0.4</c:v>
                </c:pt>
                <c:pt idx="8920">
                  <c:v>-0.3</c:v>
                </c:pt>
                <c:pt idx="8921">
                  <c:v>-0.4</c:v>
                </c:pt>
                <c:pt idx="8922">
                  <c:v>-0.3</c:v>
                </c:pt>
                <c:pt idx="8923">
                  <c:v>-0.7</c:v>
                </c:pt>
                <c:pt idx="8924">
                  <c:v>-0.3</c:v>
                </c:pt>
                <c:pt idx="8925">
                  <c:v>-0.3</c:v>
                </c:pt>
                <c:pt idx="8926">
                  <c:v>-0.4</c:v>
                </c:pt>
                <c:pt idx="8927">
                  <c:v>-0.5</c:v>
                </c:pt>
                <c:pt idx="8928">
                  <c:v>-0.4</c:v>
                </c:pt>
                <c:pt idx="8929">
                  <c:v>-0.4</c:v>
                </c:pt>
                <c:pt idx="8930">
                  <c:v>-0.4</c:v>
                </c:pt>
                <c:pt idx="8931">
                  <c:v>-0.4</c:v>
                </c:pt>
                <c:pt idx="8932">
                  <c:v>-0.4</c:v>
                </c:pt>
                <c:pt idx="8933">
                  <c:v>-0.4</c:v>
                </c:pt>
                <c:pt idx="8934">
                  <c:v>-0.4</c:v>
                </c:pt>
                <c:pt idx="8935">
                  <c:v>-0.6</c:v>
                </c:pt>
                <c:pt idx="8936">
                  <c:v>-0.3</c:v>
                </c:pt>
                <c:pt idx="8937">
                  <c:v>-0.4</c:v>
                </c:pt>
                <c:pt idx="8938">
                  <c:v>-0.2</c:v>
                </c:pt>
                <c:pt idx="8939">
                  <c:v>-0.4</c:v>
                </c:pt>
                <c:pt idx="8940">
                  <c:v>-0.4</c:v>
                </c:pt>
                <c:pt idx="8941">
                  <c:v>-0.6</c:v>
                </c:pt>
                <c:pt idx="8942">
                  <c:v>-0.4</c:v>
                </c:pt>
                <c:pt idx="8943">
                  <c:v>-0.5</c:v>
                </c:pt>
                <c:pt idx="8944">
                  <c:v>-0.4</c:v>
                </c:pt>
                <c:pt idx="8945">
                  <c:v>-0.3</c:v>
                </c:pt>
                <c:pt idx="8946">
                  <c:v>-0.2</c:v>
                </c:pt>
                <c:pt idx="8947">
                  <c:v>-0.3</c:v>
                </c:pt>
                <c:pt idx="8948">
                  <c:v>-0.4</c:v>
                </c:pt>
                <c:pt idx="8949">
                  <c:v>-0.4</c:v>
                </c:pt>
                <c:pt idx="8950">
                  <c:v>-0.4</c:v>
                </c:pt>
                <c:pt idx="8951">
                  <c:v>-0.4</c:v>
                </c:pt>
                <c:pt idx="8952">
                  <c:v>-0.3</c:v>
                </c:pt>
                <c:pt idx="8953">
                  <c:v>-0.4</c:v>
                </c:pt>
                <c:pt idx="8954">
                  <c:v>-0.1</c:v>
                </c:pt>
                <c:pt idx="8955">
                  <c:v>-0.4</c:v>
                </c:pt>
                <c:pt idx="8956">
                  <c:v>-0.2</c:v>
                </c:pt>
                <c:pt idx="8957">
                  <c:v>-0.3</c:v>
                </c:pt>
                <c:pt idx="8958">
                  <c:v>-0.1</c:v>
                </c:pt>
                <c:pt idx="8959">
                  <c:v>-0.4</c:v>
                </c:pt>
                <c:pt idx="8960">
                  <c:v>-0.2</c:v>
                </c:pt>
                <c:pt idx="8961">
                  <c:v>-0.5</c:v>
                </c:pt>
                <c:pt idx="8962">
                  <c:v>-0.1</c:v>
                </c:pt>
                <c:pt idx="8963">
                  <c:v>-0.4</c:v>
                </c:pt>
                <c:pt idx="8964">
                  <c:v>-0.1</c:v>
                </c:pt>
                <c:pt idx="8965">
                  <c:v>-0.4</c:v>
                </c:pt>
                <c:pt idx="8966">
                  <c:v>-0.2</c:v>
                </c:pt>
                <c:pt idx="8967">
                  <c:v>-0.5</c:v>
                </c:pt>
                <c:pt idx="8968">
                  <c:v>-0.1</c:v>
                </c:pt>
                <c:pt idx="8969">
                  <c:v>-0.5</c:v>
                </c:pt>
                <c:pt idx="8970">
                  <c:v>-0.2</c:v>
                </c:pt>
                <c:pt idx="8971">
                  <c:v>-0.4</c:v>
                </c:pt>
                <c:pt idx="8972">
                  <c:v>-0.1</c:v>
                </c:pt>
                <c:pt idx="8973">
                  <c:v>-0.4</c:v>
                </c:pt>
                <c:pt idx="8974">
                  <c:v>-0.2</c:v>
                </c:pt>
                <c:pt idx="8975">
                  <c:v>-0.4</c:v>
                </c:pt>
                <c:pt idx="8976">
                  <c:v>-0.2</c:v>
                </c:pt>
                <c:pt idx="8977">
                  <c:v>-0.4</c:v>
                </c:pt>
                <c:pt idx="8978">
                  <c:v>-0.3</c:v>
                </c:pt>
                <c:pt idx="8979">
                  <c:v>-0.4</c:v>
                </c:pt>
                <c:pt idx="8980">
                  <c:v>-0.3</c:v>
                </c:pt>
                <c:pt idx="8981">
                  <c:v>-0.4</c:v>
                </c:pt>
                <c:pt idx="8982">
                  <c:v>-0.5</c:v>
                </c:pt>
                <c:pt idx="8983">
                  <c:v>-0.4</c:v>
                </c:pt>
                <c:pt idx="8984">
                  <c:v>-0.5</c:v>
                </c:pt>
                <c:pt idx="8985">
                  <c:v>-0.4</c:v>
                </c:pt>
                <c:pt idx="8986">
                  <c:v>-0.3</c:v>
                </c:pt>
                <c:pt idx="8987">
                  <c:v>-0.4</c:v>
                </c:pt>
                <c:pt idx="8988">
                  <c:v>-0.2</c:v>
                </c:pt>
                <c:pt idx="8989">
                  <c:v>-0.4</c:v>
                </c:pt>
                <c:pt idx="8990">
                  <c:v>-0.2</c:v>
                </c:pt>
                <c:pt idx="8991">
                  <c:v>-0.3</c:v>
                </c:pt>
                <c:pt idx="8992">
                  <c:v>-0.2</c:v>
                </c:pt>
                <c:pt idx="8993">
                  <c:v>-0.3</c:v>
                </c:pt>
                <c:pt idx="8994">
                  <c:v>-0.2</c:v>
                </c:pt>
                <c:pt idx="8995">
                  <c:v>-0.3</c:v>
                </c:pt>
                <c:pt idx="8996">
                  <c:v>-0.1</c:v>
                </c:pt>
                <c:pt idx="8997">
                  <c:v>-0.5</c:v>
                </c:pt>
                <c:pt idx="8998">
                  <c:v>-0.3</c:v>
                </c:pt>
                <c:pt idx="8999">
                  <c:v>-0.4</c:v>
                </c:pt>
                <c:pt idx="9000">
                  <c:v>-0.4</c:v>
                </c:pt>
                <c:pt idx="9001">
                  <c:v>-0.5</c:v>
                </c:pt>
                <c:pt idx="9002">
                  <c:v>-0.4</c:v>
                </c:pt>
                <c:pt idx="9003">
                  <c:v>-0.4</c:v>
                </c:pt>
                <c:pt idx="9004">
                  <c:v>-0.1</c:v>
                </c:pt>
                <c:pt idx="9005">
                  <c:v>-0.4</c:v>
                </c:pt>
                <c:pt idx="9006">
                  <c:v>-0.4</c:v>
                </c:pt>
                <c:pt idx="9007">
                  <c:v>-0.4</c:v>
                </c:pt>
                <c:pt idx="9008">
                  <c:v>-0.2</c:v>
                </c:pt>
                <c:pt idx="9009">
                  <c:v>-0.3</c:v>
                </c:pt>
                <c:pt idx="9010">
                  <c:v>-0.4</c:v>
                </c:pt>
                <c:pt idx="9011">
                  <c:v>-0.5</c:v>
                </c:pt>
                <c:pt idx="9012">
                  <c:v>-0.4</c:v>
                </c:pt>
                <c:pt idx="9013">
                  <c:v>-0.4</c:v>
                </c:pt>
                <c:pt idx="9014">
                  <c:v>-0.2</c:v>
                </c:pt>
                <c:pt idx="9015">
                  <c:v>-0.4</c:v>
                </c:pt>
                <c:pt idx="9016">
                  <c:v>-0.4</c:v>
                </c:pt>
                <c:pt idx="9017">
                  <c:v>-0.4</c:v>
                </c:pt>
                <c:pt idx="9018">
                  <c:v>-0.1</c:v>
                </c:pt>
                <c:pt idx="9019">
                  <c:v>-0.4</c:v>
                </c:pt>
                <c:pt idx="9020">
                  <c:v>-0.2</c:v>
                </c:pt>
                <c:pt idx="9021">
                  <c:v>-0.4</c:v>
                </c:pt>
                <c:pt idx="9022">
                  <c:v>-0.4</c:v>
                </c:pt>
                <c:pt idx="9023">
                  <c:v>-0.3</c:v>
                </c:pt>
                <c:pt idx="9024">
                  <c:v>-0.4</c:v>
                </c:pt>
                <c:pt idx="9025">
                  <c:v>-0.4</c:v>
                </c:pt>
                <c:pt idx="9026">
                  <c:v>-0.1</c:v>
                </c:pt>
                <c:pt idx="9027">
                  <c:v>-0.4</c:v>
                </c:pt>
                <c:pt idx="9028">
                  <c:v>-0.5</c:v>
                </c:pt>
                <c:pt idx="9029">
                  <c:v>-0.5</c:v>
                </c:pt>
                <c:pt idx="9030">
                  <c:v>-0.1</c:v>
                </c:pt>
                <c:pt idx="9031">
                  <c:v>-0.4</c:v>
                </c:pt>
                <c:pt idx="9032">
                  <c:v>-0.1</c:v>
                </c:pt>
                <c:pt idx="9033">
                  <c:v>-0.3</c:v>
                </c:pt>
                <c:pt idx="9034">
                  <c:v>-0.5</c:v>
                </c:pt>
                <c:pt idx="9035">
                  <c:v>-0.4</c:v>
                </c:pt>
                <c:pt idx="9036">
                  <c:v>-0.4</c:v>
                </c:pt>
                <c:pt idx="9037">
                  <c:v>-0.4</c:v>
                </c:pt>
                <c:pt idx="9038">
                  <c:v>-0.3</c:v>
                </c:pt>
                <c:pt idx="9039">
                  <c:v>-0.2</c:v>
                </c:pt>
                <c:pt idx="9040">
                  <c:v>-0.5</c:v>
                </c:pt>
                <c:pt idx="9041">
                  <c:v>-0.2</c:v>
                </c:pt>
                <c:pt idx="9042">
                  <c:v>-0.2</c:v>
                </c:pt>
                <c:pt idx="9043">
                  <c:v>-0.4</c:v>
                </c:pt>
                <c:pt idx="9044">
                  <c:v>-0.4</c:v>
                </c:pt>
                <c:pt idx="9045">
                  <c:v>-0.3</c:v>
                </c:pt>
                <c:pt idx="9046">
                  <c:v>-0.5</c:v>
                </c:pt>
                <c:pt idx="9047">
                  <c:v>-0.4</c:v>
                </c:pt>
                <c:pt idx="9048">
                  <c:v>-0.5</c:v>
                </c:pt>
                <c:pt idx="9049">
                  <c:v>-0.4</c:v>
                </c:pt>
                <c:pt idx="9050">
                  <c:v>-0.5</c:v>
                </c:pt>
                <c:pt idx="9051">
                  <c:v>-0.5</c:v>
                </c:pt>
                <c:pt idx="9052">
                  <c:v>-0.4</c:v>
                </c:pt>
                <c:pt idx="9053">
                  <c:v>-0.2</c:v>
                </c:pt>
                <c:pt idx="9054">
                  <c:v>-0.5</c:v>
                </c:pt>
                <c:pt idx="9055">
                  <c:v>-0.5</c:v>
                </c:pt>
                <c:pt idx="9056">
                  <c:v>-0.5</c:v>
                </c:pt>
                <c:pt idx="9057">
                  <c:v>-0.4</c:v>
                </c:pt>
                <c:pt idx="9058">
                  <c:v>-0.2</c:v>
                </c:pt>
                <c:pt idx="9059">
                  <c:v>-0.4</c:v>
                </c:pt>
                <c:pt idx="9060">
                  <c:v>-0.3</c:v>
                </c:pt>
                <c:pt idx="9061">
                  <c:v>-0.5</c:v>
                </c:pt>
                <c:pt idx="9062">
                  <c:v>-0.5</c:v>
                </c:pt>
                <c:pt idx="9063">
                  <c:v>-0.5</c:v>
                </c:pt>
                <c:pt idx="9064">
                  <c:v>-0.3</c:v>
                </c:pt>
                <c:pt idx="9065">
                  <c:v>-0.4</c:v>
                </c:pt>
                <c:pt idx="9066">
                  <c:v>-0.4</c:v>
                </c:pt>
                <c:pt idx="9067">
                  <c:v>-0.5</c:v>
                </c:pt>
                <c:pt idx="9068">
                  <c:v>-0.3</c:v>
                </c:pt>
                <c:pt idx="9069">
                  <c:v>-0.2</c:v>
                </c:pt>
                <c:pt idx="9070">
                  <c:v>-0.2</c:v>
                </c:pt>
                <c:pt idx="9071">
                  <c:v>-0.5</c:v>
                </c:pt>
                <c:pt idx="9072">
                  <c:v>-0.3</c:v>
                </c:pt>
                <c:pt idx="9073">
                  <c:v>-0.4</c:v>
                </c:pt>
                <c:pt idx="9074">
                  <c:v>-0.3</c:v>
                </c:pt>
                <c:pt idx="9075">
                  <c:v>-0.3</c:v>
                </c:pt>
                <c:pt idx="9076">
                  <c:v>-0.1</c:v>
                </c:pt>
                <c:pt idx="9077">
                  <c:v>-0.4</c:v>
                </c:pt>
                <c:pt idx="9078">
                  <c:v>-0.3</c:v>
                </c:pt>
                <c:pt idx="9079">
                  <c:v>-0.5</c:v>
                </c:pt>
                <c:pt idx="9080">
                  <c:v>-0.4</c:v>
                </c:pt>
                <c:pt idx="9081">
                  <c:v>-0.5</c:v>
                </c:pt>
                <c:pt idx="9082">
                  <c:v>-0.1</c:v>
                </c:pt>
                <c:pt idx="9083">
                  <c:v>-0.4</c:v>
                </c:pt>
                <c:pt idx="9084">
                  <c:v>-0.1</c:v>
                </c:pt>
                <c:pt idx="9085">
                  <c:v>-0.3</c:v>
                </c:pt>
                <c:pt idx="9086">
                  <c:v>-0.2</c:v>
                </c:pt>
                <c:pt idx="9087">
                  <c:v>-0.4</c:v>
                </c:pt>
                <c:pt idx="9088">
                  <c:v>-0.1</c:v>
                </c:pt>
                <c:pt idx="9089">
                  <c:v>-0.4</c:v>
                </c:pt>
                <c:pt idx="9090">
                  <c:v>-0.4</c:v>
                </c:pt>
                <c:pt idx="9091">
                  <c:v>-0.5</c:v>
                </c:pt>
                <c:pt idx="9092">
                  <c:v>-0.5</c:v>
                </c:pt>
                <c:pt idx="9093">
                  <c:v>-0.4</c:v>
                </c:pt>
                <c:pt idx="9094">
                  <c:v>-0.3</c:v>
                </c:pt>
                <c:pt idx="9095">
                  <c:v>-0.2</c:v>
                </c:pt>
                <c:pt idx="9096">
                  <c:v>-0.4</c:v>
                </c:pt>
                <c:pt idx="9097">
                  <c:v>-0.2</c:v>
                </c:pt>
                <c:pt idx="9098">
                  <c:v>-0.4</c:v>
                </c:pt>
                <c:pt idx="9099">
                  <c:v>-0.3</c:v>
                </c:pt>
                <c:pt idx="9100">
                  <c:v>-0.1</c:v>
                </c:pt>
                <c:pt idx="9101">
                  <c:v>-0.4</c:v>
                </c:pt>
                <c:pt idx="9102">
                  <c:v>-0.2</c:v>
                </c:pt>
                <c:pt idx="9103">
                  <c:v>-0.3</c:v>
                </c:pt>
                <c:pt idx="9104">
                  <c:v>-0.1</c:v>
                </c:pt>
                <c:pt idx="9105">
                  <c:v>-0.5</c:v>
                </c:pt>
                <c:pt idx="9106">
                  <c:v>-0.3</c:v>
                </c:pt>
                <c:pt idx="9107">
                  <c:v>-0.4</c:v>
                </c:pt>
                <c:pt idx="9108">
                  <c:v>-0.1</c:v>
                </c:pt>
                <c:pt idx="9109">
                  <c:v>-0.4</c:v>
                </c:pt>
                <c:pt idx="9110">
                  <c:v>-0.2</c:v>
                </c:pt>
                <c:pt idx="9111">
                  <c:v>-0.5</c:v>
                </c:pt>
                <c:pt idx="9112">
                  <c:v>-0.3</c:v>
                </c:pt>
                <c:pt idx="9113">
                  <c:v>-0.3</c:v>
                </c:pt>
                <c:pt idx="9114">
                  <c:v>-0.2</c:v>
                </c:pt>
                <c:pt idx="9115">
                  <c:v>-0.5</c:v>
                </c:pt>
                <c:pt idx="9116">
                  <c:v>-0.5</c:v>
                </c:pt>
                <c:pt idx="9117">
                  <c:v>-0.4</c:v>
                </c:pt>
                <c:pt idx="9118">
                  <c:v>-0.3</c:v>
                </c:pt>
                <c:pt idx="9119">
                  <c:v>-0.3</c:v>
                </c:pt>
                <c:pt idx="9120">
                  <c:v>-0.3</c:v>
                </c:pt>
                <c:pt idx="9121">
                  <c:v>-0.4</c:v>
                </c:pt>
                <c:pt idx="9122">
                  <c:v>-0.3</c:v>
                </c:pt>
                <c:pt idx="9123">
                  <c:v>-0.3</c:v>
                </c:pt>
                <c:pt idx="9124">
                  <c:v>-0.3</c:v>
                </c:pt>
                <c:pt idx="9125">
                  <c:v>-0.5</c:v>
                </c:pt>
                <c:pt idx="9126">
                  <c:v>-0.4</c:v>
                </c:pt>
                <c:pt idx="9127">
                  <c:v>-0.5</c:v>
                </c:pt>
                <c:pt idx="9128">
                  <c:v>-0.4</c:v>
                </c:pt>
                <c:pt idx="9129">
                  <c:v>-0.3</c:v>
                </c:pt>
                <c:pt idx="9130">
                  <c:v>-0.4</c:v>
                </c:pt>
                <c:pt idx="9131">
                  <c:v>-0.3</c:v>
                </c:pt>
                <c:pt idx="9132">
                  <c:v>-0.2</c:v>
                </c:pt>
                <c:pt idx="9133">
                  <c:v>-0.3</c:v>
                </c:pt>
                <c:pt idx="9134">
                  <c:v>-0.5</c:v>
                </c:pt>
                <c:pt idx="9135">
                  <c:v>-0.4</c:v>
                </c:pt>
                <c:pt idx="9136">
                  <c:v>-0.2</c:v>
                </c:pt>
                <c:pt idx="9137">
                  <c:v>-0.5</c:v>
                </c:pt>
                <c:pt idx="9138">
                  <c:v>-0.4</c:v>
                </c:pt>
                <c:pt idx="9139">
                  <c:v>-0.4</c:v>
                </c:pt>
                <c:pt idx="9140">
                  <c:v>-0.4</c:v>
                </c:pt>
                <c:pt idx="9141">
                  <c:v>-0.4</c:v>
                </c:pt>
                <c:pt idx="9142">
                  <c:v>-0.5</c:v>
                </c:pt>
                <c:pt idx="9143">
                  <c:v>-0.5</c:v>
                </c:pt>
                <c:pt idx="9144">
                  <c:v>-0.4</c:v>
                </c:pt>
                <c:pt idx="9145">
                  <c:v>-0.4</c:v>
                </c:pt>
                <c:pt idx="9146">
                  <c:v>-0.5</c:v>
                </c:pt>
                <c:pt idx="9147">
                  <c:v>-0.4</c:v>
                </c:pt>
                <c:pt idx="9148">
                  <c:v>-0.4</c:v>
                </c:pt>
                <c:pt idx="9149">
                  <c:v>-0.3</c:v>
                </c:pt>
                <c:pt idx="9150">
                  <c:v>-0.4</c:v>
                </c:pt>
                <c:pt idx="9151">
                  <c:v>-0.3</c:v>
                </c:pt>
                <c:pt idx="9152">
                  <c:v>-0.3</c:v>
                </c:pt>
                <c:pt idx="9153">
                  <c:v>-0.3</c:v>
                </c:pt>
                <c:pt idx="9154">
                  <c:v>-0.4</c:v>
                </c:pt>
                <c:pt idx="9155">
                  <c:v>-0.6</c:v>
                </c:pt>
                <c:pt idx="9156">
                  <c:v>-0.5</c:v>
                </c:pt>
                <c:pt idx="9157">
                  <c:v>-0.5</c:v>
                </c:pt>
                <c:pt idx="9158">
                  <c:v>-0.3</c:v>
                </c:pt>
                <c:pt idx="9159">
                  <c:v>-0.2</c:v>
                </c:pt>
                <c:pt idx="9160">
                  <c:v>-0.5</c:v>
                </c:pt>
                <c:pt idx="9161">
                  <c:v>-0.5</c:v>
                </c:pt>
                <c:pt idx="9162">
                  <c:v>-0.2</c:v>
                </c:pt>
                <c:pt idx="9163">
                  <c:v>-0.3</c:v>
                </c:pt>
                <c:pt idx="9164">
                  <c:v>-0.2</c:v>
                </c:pt>
                <c:pt idx="9165">
                  <c:v>-0.3</c:v>
                </c:pt>
                <c:pt idx="9166">
                  <c:v>-0.4</c:v>
                </c:pt>
                <c:pt idx="9167">
                  <c:v>-0.5</c:v>
                </c:pt>
                <c:pt idx="9168">
                  <c:v>-0.5</c:v>
                </c:pt>
                <c:pt idx="9169">
                  <c:v>-0.6</c:v>
                </c:pt>
                <c:pt idx="9170">
                  <c:v>-0.5</c:v>
                </c:pt>
                <c:pt idx="9171">
                  <c:v>-0.4</c:v>
                </c:pt>
                <c:pt idx="9172">
                  <c:v>-0.5</c:v>
                </c:pt>
                <c:pt idx="9173">
                  <c:v>-0.3</c:v>
                </c:pt>
                <c:pt idx="9174">
                  <c:v>-0.2</c:v>
                </c:pt>
                <c:pt idx="9175">
                  <c:v>-0.4</c:v>
                </c:pt>
                <c:pt idx="9176">
                  <c:v>-0.2</c:v>
                </c:pt>
                <c:pt idx="9177">
                  <c:v>-0.4</c:v>
                </c:pt>
                <c:pt idx="9178">
                  <c:v>-0.3</c:v>
                </c:pt>
                <c:pt idx="9179">
                  <c:v>-0.7</c:v>
                </c:pt>
                <c:pt idx="9180">
                  <c:v>-0.3</c:v>
                </c:pt>
                <c:pt idx="9181">
                  <c:v>-0.3</c:v>
                </c:pt>
                <c:pt idx="9182">
                  <c:v>-0.3</c:v>
                </c:pt>
                <c:pt idx="9183">
                  <c:v>-0.4</c:v>
                </c:pt>
                <c:pt idx="9184">
                  <c:v>-0.5</c:v>
                </c:pt>
                <c:pt idx="9185">
                  <c:v>-0.5</c:v>
                </c:pt>
                <c:pt idx="9186">
                  <c:v>-0.2</c:v>
                </c:pt>
                <c:pt idx="9187">
                  <c:v>-0.4</c:v>
                </c:pt>
                <c:pt idx="9188">
                  <c:v>-0.5</c:v>
                </c:pt>
                <c:pt idx="9189">
                  <c:v>-0.3</c:v>
                </c:pt>
                <c:pt idx="9190">
                  <c:v>-0.4</c:v>
                </c:pt>
                <c:pt idx="9191">
                  <c:v>-0.4</c:v>
                </c:pt>
                <c:pt idx="9192">
                  <c:v>-0.3</c:v>
                </c:pt>
                <c:pt idx="9193">
                  <c:v>-0.4</c:v>
                </c:pt>
                <c:pt idx="9194">
                  <c:v>-0.4</c:v>
                </c:pt>
                <c:pt idx="9195">
                  <c:v>-0.3</c:v>
                </c:pt>
                <c:pt idx="9196">
                  <c:v>-0.3</c:v>
                </c:pt>
                <c:pt idx="9197">
                  <c:v>-0.4</c:v>
                </c:pt>
                <c:pt idx="9198">
                  <c:v>-0.3</c:v>
                </c:pt>
                <c:pt idx="9199">
                  <c:v>-0.5</c:v>
                </c:pt>
                <c:pt idx="9200">
                  <c:v>-0.1</c:v>
                </c:pt>
                <c:pt idx="9201">
                  <c:v>-0.5</c:v>
                </c:pt>
                <c:pt idx="9202">
                  <c:v>-0.2</c:v>
                </c:pt>
                <c:pt idx="9203">
                  <c:v>-0.5</c:v>
                </c:pt>
                <c:pt idx="9204">
                  <c:v>-0.1</c:v>
                </c:pt>
                <c:pt idx="9205">
                  <c:v>-0.4</c:v>
                </c:pt>
                <c:pt idx="9206">
                  <c:v>-0.1</c:v>
                </c:pt>
                <c:pt idx="9207">
                  <c:v>-0.3</c:v>
                </c:pt>
                <c:pt idx="9208">
                  <c:v>-0.3</c:v>
                </c:pt>
                <c:pt idx="9209">
                  <c:v>-0.5</c:v>
                </c:pt>
                <c:pt idx="9210">
                  <c:v>-0.2</c:v>
                </c:pt>
                <c:pt idx="9211">
                  <c:v>-0.4</c:v>
                </c:pt>
                <c:pt idx="9212">
                  <c:v>-0.1</c:v>
                </c:pt>
                <c:pt idx="9213">
                  <c:v>-0.3</c:v>
                </c:pt>
                <c:pt idx="9214">
                  <c:v>-0.2</c:v>
                </c:pt>
                <c:pt idx="9215">
                  <c:v>-0.5</c:v>
                </c:pt>
                <c:pt idx="9216">
                  <c:v>-0.3</c:v>
                </c:pt>
                <c:pt idx="9217">
                  <c:v>-0.3</c:v>
                </c:pt>
                <c:pt idx="9218">
                  <c:v>-0.5</c:v>
                </c:pt>
                <c:pt idx="9219">
                  <c:v>-0.5</c:v>
                </c:pt>
                <c:pt idx="9220">
                  <c:v>-0.1</c:v>
                </c:pt>
                <c:pt idx="9221">
                  <c:v>-0.5</c:v>
                </c:pt>
                <c:pt idx="9222">
                  <c:v>-0.3</c:v>
                </c:pt>
                <c:pt idx="9223">
                  <c:v>-0.2</c:v>
                </c:pt>
                <c:pt idx="9224">
                  <c:v>-0.2</c:v>
                </c:pt>
                <c:pt idx="9225">
                  <c:v>-0.3</c:v>
                </c:pt>
                <c:pt idx="9226">
                  <c:v>-0.2</c:v>
                </c:pt>
                <c:pt idx="9227">
                  <c:v>-0.4</c:v>
                </c:pt>
                <c:pt idx="9228">
                  <c:v>-0.1</c:v>
                </c:pt>
                <c:pt idx="9229">
                  <c:v>-0.4</c:v>
                </c:pt>
                <c:pt idx="9230">
                  <c:v>-0.2</c:v>
                </c:pt>
                <c:pt idx="9231">
                  <c:v>-0.1</c:v>
                </c:pt>
                <c:pt idx="9232">
                  <c:v>-0.2</c:v>
                </c:pt>
                <c:pt idx="9233">
                  <c:v>-0.3</c:v>
                </c:pt>
                <c:pt idx="9234">
                  <c:v>-0.1</c:v>
                </c:pt>
                <c:pt idx="9235">
                  <c:v>-0.5</c:v>
                </c:pt>
                <c:pt idx="9236">
                  <c:v>-0.2</c:v>
                </c:pt>
                <c:pt idx="9237">
                  <c:v>-0.3</c:v>
                </c:pt>
                <c:pt idx="9238">
                  <c:v>-0.3</c:v>
                </c:pt>
                <c:pt idx="9239">
                  <c:v>-0.1</c:v>
                </c:pt>
                <c:pt idx="9240">
                  <c:v>-0.2</c:v>
                </c:pt>
                <c:pt idx="9241">
                  <c:v>-0.2</c:v>
                </c:pt>
                <c:pt idx="9242">
                  <c:v>-0.5</c:v>
                </c:pt>
                <c:pt idx="9243">
                  <c:v>-0.3</c:v>
                </c:pt>
                <c:pt idx="9244">
                  <c:v>-0.1</c:v>
                </c:pt>
                <c:pt idx="9245">
                  <c:v>-0.3</c:v>
                </c:pt>
                <c:pt idx="9246">
                  <c:v>-0.1</c:v>
                </c:pt>
                <c:pt idx="9247">
                  <c:v>-0.4</c:v>
                </c:pt>
                <c:pt idx="9248">
                  <c:v>-0.2</c:v>
                </c:pt>
                <c:pt idx="9249">
                  <c:v>-0.4</c:v>
                </c:pt>
                <c:pt idx="9250">
                  <c:v>-0.2</c:v>
                </c:pt>
                <c:pt idx="9251">
                  <c:v>-0.4</c:v>
                </c:pt>
                <c:pt idx="9252">
                  <c:v>-0.3</c:v>
                </c:pt>
                <c:pt idx="9253">
                  <c:v>-0.4</c:v>
                </c:pt>
                <c:pt idx="9254">
                  <c:v>-0.2</c:v>
                </c:pt>
                <c:pt idx="9255">
                  <c:v>-0.3</c:v>
                </c:pt>
                <c:pt idx="9256">
                  <c:v>-0.2</c:v>
                </c:pt>
                <c:pt idx="9257">
                  <c:v>-0.5</c:v>
                </c:pt>
                <c:pt idx="9258">
                  <c:v>-0.2</c:v>
                </c:pt>
                <c:pt idx="9259">
                  <c:v>-0.3</c:v>
                </c:pt>
                <c:pt idx="9260">
                  <c:v>-0.2</c:v>
                </c:pt>
                <c:pt idx="9261">
                  <c:v>-0.5</c:v>
                </c:pt>
                <c:pt idx="9262">
                  <c:v>-0.3</c:v>
                </c:pt>
                <c:pt idx="9263">
                  <c:v>-0.5</c:v>
                </c:pt>
                <c:pt idx="9264">
                  <c:v>-0.2</c:v>
                </c:pt>
                <c:pt idx="9265">
                  <c:v>-0.4</c:v>
                </c:pt>
                <c:pt idx="9266">
                  <c:v>-0.2</c:v>
                </c:pt>
                <c:pt idx="9267">
                  <c:v>-0.5</c:v>
                </c:pt>
                <c:pt idx="9268">
                  <c:v>-0.3</c:v>
                </c:pt>
                <c:pt idx="9269">
                  <c:v>-0.5</c:v>
                </c:pt>
                <c:pt idx="9270">
                  <c:v>-0.3</c:v>
                </c:pt>
                <c:pt idx="9271">
                  <c:v>-0.5</c:v>
                </c:pt>
                <c:pt idx="9272">
                  <c:v>-0.2</c:v>
                </c:pt>
                <c:pt idx="9273">
                  <c:v>-0.5</c:v>
                </c:pt>
                <c:pt idx="9274">
                  <c:v>-0.5</c:v>
                </c:pt>
                <c:pt idx="9275">
                  <c:v>-0.5</c:v>
                </c:pt>
                <c:pt idx="9276">
                  <c:v>-0.4</c:v>
                </c:pt>
                <c:pt idx="9277">
                  <c:v>-0.3</c:v>
                </c:pt>
                <c:pt idx="9278">
                  <c:v>-0.3</c:v>
                </c:pt>
                <c:pt idx="9279">
                  <c:v>-0.4</c:v>
                </c:pt>
                <c:pt idx="9280">
                  <c:v>-0.4</c:v>
                </c:pt>
                <c:pt idx="9281">
                  <c:v>-0.3</c:v>
                </c:pt>
                <c:pt idx="9282">
                  <c:v>-0.5</c:v>
                </c:pt>
                <c:pt idx="9283">
                  <c:v>-0.4</c:v>
                </c:pt>
                <c:pt idx="9284">
                  <c:v>-0.5</c:v>
                </c:pt>
                <c:pt idx="9285">
                  <c:v>-0.5</c:v>
                </c:pt>
                <c:pt idx="9286">
                  <c:v>-0.2</c:v>
                </c:pt>
                <c:pt idx="9287">
                  <c:v>-0.3</c:v>
                </c:pt>
                <c:pt idx="9288">
                  <c:v>-0.2</c:v>
                </c:pt>
                <c:pt idx="9289">
                  <c:v>-0.4</c:v>
                </c:pt>
                <c:pt idx="9290">
                  <c:v>-0.2</c:v>
                </c:pt>
                <c:pt idx="9291">
                  <c:v>-0.4</c:v>
                </c:pt>
                <c:pt idx="9292">
                  <c:v>-0.2</c:v>
                </c:pt>
                <c:pt idx="9293">
                  <c:v>-0.3</c:v>
                </c:pt>
                <c:pt idx="9294">
                  <c:v>-0.3</c:v>
                </c:pt>
                <c:pt idx="9295">
                  <c:v>-0.3</c:v>
                </c:pt>
                <c:pt idx="9296">
                  <c:v>-0.5</c:v>
                </c:pt>
                <c:pt idx="9297">
                  <c:v>-0.5</c:v>
                </c:pt>
                <c:pt idx="9298">
                  <c:v>-0.4</c:v>
                </c:pt>
                <c:pt idx="9299">
                  <c:v>-0.4</c:v>
                </c:pt>
                <c:pt idx="9300">
                  <c:v>-0.4</c:v>
                </c:pt>
                <c:pt idx="9301">
                  <c:v>-0.5</c:v>
                </c:pt>
                <c:pt idx="9302">
                  <c:v>-0.3</c:v>
                </c:pt>
                <c:pt idx="9303">
                  <c:v>-0.3</c:v>
                </c:pt>
                <c:pt idx="9304">
                  <c:v>-0.3</c:v>
                </c:pt>
                <c:pt idx="9305">
                  <c:v>-0.4</c:v>
                </c:pt>
                <c:pt idx="9306">
                  <c:v>-0.2</c:v>
                </c:pt>
                <c:pt idx="9307">
                  <c:v>-0.4</c:v>
                </c:pt>
                <c:pt idx="9308">
                  <c:v>-0.1</c:v>
                </c:pt>
                <c:pt idx="9309">
                  <c:v>-0.5</c:v>
                </c:pt>
                <c:pt idx="9310">
                  <c:v>-0.2</c:v>
                </c:pt>
                <c:pt idx="9311">
                  <c:v>-0.5</c:v>
                </c:pt>
                <c:pt idx="9312">
                  <c:v>-0.2</c:v>
                </c:pt>
                <c:pt idx="9313">
                  <c:v>-0.5</c:v>
                </c:pt>
                <c:pt idx="9314">
                  <c:v>-0.2</c:v>
                </c:pt>
                <c:pt idx="9315">
                  <c:v>-0.4</c:v>
                </c:pt>
                <c:pt idx="9316">
                  <c:v>-0.4</c:v>
                </c:pt>
                <c:pt idx="9317">
                  <c:v>-0.4</c:v>
                </c:pt>
                <c:pt idx="9318">
                  <c:v>-0.2</c:v>
                </c:pt>
                <c:pt idx="9319">
                  <c:v>-0.3</c:v>
                </c:pt>
                <c:pt idx="9320">
                  <c:v>-0.1</c:v>
                </c:pt>
                <c:pt idx="9321">
                  <c:v>-0.4</c:v>
                </c:pt>
                <c:pt idx="9322">
                  <c:v>-0.3</c:v>
                </c:pt>
                <c:pt idx="9323">
                  <c:v>-0.4</c:v>
                </c:pt>
                <c:pt idx="9324">
                  <c:v>-0.2</c:v>
                </c:pt>
                <c:pt idx="9325">
                  <c:v>-0.3</c:v>
                </c:pt>
                <c:pt idx="9326">
                  <c:v>-0.1</c:v>
                </c:pt>
                <c:pt idx="9327">
                  <c:v>-0.2</c:v>
                </c:pt>
                <c:pt idx="9328">
                  <c:v>-0.3</c:v>
                </c:pt>
                <c:pt idx="9329">
                  <c:v>-0.3</c:v>
                </c:pt>
                <c:pt idx="9330">
                  <c:v>-0.3</c:v>
                </c:pt>
                <c:pt idx="9331">
                  <c:v>-0.3</c:v>
                </c:pt>
                <c:pt idx="9332">
                  <c:v>-0.1</c:v>
                </c:pt>
                <c:pt idx="9333">
                  <c:v>-0.5</c:v>
                </c:pt>
                <c:pt idx="9334">
                  <c:v>-0.3</c:v>
                </c:pt>
                <c:pt idx="9335">
                  <c:v>-0.3</c:v>
                </c:pt>
                <c:pt idx="9336">
                  <c:v>-0.3</c:v>
                </c:pt>
                <c:pt idx="9337">
                  <c:v>-0.4</c:v>
                </c:pt>
                <c:pt idx="9338">
                  <c:v>-0.2</c:v>
                </c:pt>
                <c:pt idx="9339">
                  <c:v>-0.4</c:v>
                </c:pt>
                <c:pt idx="9340">
                  <c:v>-0.3</c:v>
                </c:pt>
                <c:pt idx="9341">
                  <c:v>-0.4</c:v>
                </c:pt>
                <c:pt idx="9342">
                  <c:v>-0.2</c:v>
                </c:pt>
                <c:pt idx="9343">
                  <c:v>-0.5</c:v>
                </c:pt>
                <c:pt idx="9344">
                  <c:v>-0.2</c:v>
                </c:pt>
                <c:pt idx="9345">
                  <c:v>-0.5</c:v>
                </c:pt>
                <c:pt idx="9346">
                  <c:v>-0.2</c:v>
                </c:pt>
                <c:pt idx="9347">
                  <c:v>-0.4</c:v>
                </c:pt>
                <c:pt idx="9348">
                  <c:v>-0.3</c:v>
                </c:pt>
                <c:pt idx="9349">
                  <c:v>-0.1</c:v>
                </c:pt>
                <c:pt idx="9350">
                  <c:v>-0.2</c:v>
                </c:pt>
                <c:pt idx="9351">
                  <c:v>-0.4</c:v>
                </c:pt>
                <c:pt idx="9352">
                  <c:v>-0.3</c:v>
                </c:pt>
                <c:pt idx="9353">
                  <c:v>-0.5</c:v>
                </c:pt>
                <c:pt idx="9354">
                  <c:v>-0.3</c:v>
                </c:pt>
                <c:pt idx="9355">
                  <c:v>-0.3</c:v>
                </c:pt>
                <c:pt idx="9356">
                  <c:v>-0.4</c:v>
                </c:pt>
                <c:pt idx="9357">
                  <c:v>-0.6</c:v>
                </c:pt>
                <c:pt idx="9358">
                  <c:v>-0.4</c:v>
                </c:pt>
                <c:pt idx="9359">
                  <c:v>-0.3</c:v>
                </c:pt>
                <c:pt idx="9360">
                  <c:v>-0.3</c:v>
                </c:pt>
                <c:pt idx="9361">
                  <c:v>-0.4</c:v>
                </c:pt>
                <c:pt idx="9362">
                  <c:v>-0.4</c:v>
                </c:pt>
                <c:pt idx="9363">
                  <c:v>-0.5</c:v>
                </c:pt>
                <c:pt idx="9364">
                  <c:v>-0.2</c:v>
                </c:pt>
                <c:pt idx="9365">
                  <c:v>-0.1</c:v>
                </c:pt>
                <c:pt idx="9366">
                  <c:v>-0.2</c:v>
                </c:pt>
                <c:pt idx="9367">
                  <c:v>-0.3</c:v>
                </c:pt>
                <c:pt idx="9368">
                  <c:v>-0.3</c:v>
                </c:pt>
                <c:pt idx="9369">
                  <c:v>-0.3</c:v>
                </c:pt>
                <c:pt idx="9370">
                  <c:v>-0.2</c:v>
                </c:pt>
                <c:pt idx="9371">
                  <c:v>-0.4</c:v>
                </c:pt>
                <c:pt idx="9372">
                  <c:v>-0.3</c:v>
                </c:pt>
                <c:pt idx="9373">
                  <c:v>-0.3</c:v>
                </c:pt>
                <c:pt idx="9374">
                  <c:v>-0.1</c:v>
                </c:pt>
                <c:pt idx="9375">
                  <c:v>-0.4</c:v>
                </c:pt>
                <c:pt idx="9376">
                  <c:v>-0.2</c:v>
                </c:pt>
                <c:pt idx="9377">
                  <c:v>-0.3</c:v>
                </c:pt>
                <c:pt idx="9378">
                  <c:v>-0.3</c:v>
                </c:pt>
                <c:pt idx="9379">
                  <c:v>-0.5</c:v>
                </c:pt>
                <c:pt idx="9380">
                  <c:v>-0.3</c:v>
                </c:pt>
                <c:pt idx="9381">
                  <c:v>-0.5</c:v>
                </c:pt>
                <c:pt idx="9382">
                  <c:v>-0.4</c:v>
                </c:pt>
                <c:pt idx="9383">
                  <c:v>-0.5</c:v>
                </c:pt>
                <c:pt idx="9384">
                  <c:v>-0.5</c:v>
                </c:pt>
                <c:pt idx="9385">
                  <c:v>-0.4</c:v>
                </c:pt>
                <c:pt idx="9386">
                  <c:v>-0.2</c:v>
                </c:pt>
                <c:pt idx="9387">
                  <c:v>-0.5</c:v>
                </c:pt>
                <c:pt idx="9388">
                  <c:v>-0.3</c:v>
                </c:pt>
                <c:pt idx="9389">
                  <c:v>-0.5</c:v>
                </c:pt>
                <c:pt idx="9390">
                  <c:v>-0.2</c:v>
                </c:pt>
                <c:pt idx="9391">
                  <c:v>-0.3</c:v>
                </c:pt>
                <c:pt idx="9392">
                  <c:v>-0.2</c:v>
                </c:pt>
                <c:pt idx="9393">
                  <c:v>-0.3</c:v>
                </c:pt>
                <c:pt idx="9394">
                  <c:v>-0.4</c:v>
                </c:pt>
                <c:pt idx="9395">
                  <c:v>-0.5</c:v>
                </c:pt>
                <c:pt idx="9396">
                  <c:v>-0.4</c:v>
                </c:pt>
                <c:pt idx="9397">
                  <c:v>-0.4</c:v>
                </c:pt>
                <c:pt idx="9398">
                  <c:v>-0.1</c:v>
                </c:pt>
                <c:pt idx="9399">
                  <c:v>-0.4</c:v>
                </c:pt>
                <c:pt idx="9400">
                  <c:v>-0.3</c:v>
                </c:pt>
                <c:pt idx="9401">
                  <c:v>-0.4</c:v>
                </c:pt>
                <c:pt idx="9402">
                  <c:v>-0.3</c:v>
                </c:pt>
                <c:pt idx="9403">
                  <c:v>-0.4</c:v>
                </c:pt>
                <c:pt idx="9404">
                  <c:v>-0.1</c:v>
                </c:pt>
                <c:pt idx="9405">
                  <c:v>-0.4</c:v>
                </c:pt>
                <c:pt idx="9406">
                  <c:v>-0.2</c:v>
                </c:pt>
                <c:pt idx="9407">
                  <c:v>-0.5</c:v>
                </c:pt>
                <c:pt idx="9408">
                  <c:v>-0.4</c:v>
                </c:pt>
                <c:pt idx="9409">
                  <c:v>-0.5</c:v>
                </c:pt>
                <c:pt idx="9410">
                  <c:v>-0.2</c:v>
                </c:pt>
                <c:pt idx="9411">
                  <c:v>-0.2</c:v>
                </c:pt>
                <c:pt idx="9412">
                  <c:v>-0.3</c:v>
                </c:pt>
                <c:pt idx="9413">
                  <c:v>-0.3</c:v>
                </c:pt>
                <c:pt idx="9414">
                  <c:v>-0.2</c:v>
                </c:pt>
                <c:pt idx="9415">
                  <c:v>-0.1</c:v>
                </c:pt>
                <c:pt idx="9416">
                  <c:v>-0.2</c:v>
                </c:pt>
                <c:pt idx="9417">
                  <c:v>-0.3</c:v>
                </c:pt>
                <c:pt idx="9418">
                  <c:v>-0.3</c:v>
                </c:pt>
                <c:pt idx="9419">
                  <c:v>-0.5</c:v>
                </c:pt>
                <c:pt idx="9420">
                  <c:v>-0.2</c:v>
                </c:pt>
                <c:pt idx="9421">
                  <c:v>-0.5</c:v>
                </c:pt>
                <c:pt idx="9422">
                  <c:v>-0.2</c:v>
                </c:pt>
                <c:pt idx="9423">
                  <c:v>-0.3</c:v>
                </c:pt>
                <c:pt idx="9424">
                  <c:v>-0.2</c:v>
                </c:pt>
                <c:pt idx="9425">
                  <c:v>-0.5</c:v>
                </c:pt>
                <c:pt idx="9426">
                  <c:v>-0.4</c:v>
                </c:pt>
                <c:pt idx="9427">
                  <c:v>-0.2</c:v>
                </c:pt>
                <c:pt idx="9428">
                  <c:v>-0.2</c:v>
                </c:pt>
                <c:pt idx="9429">
                  <c:v>-0.4</c:v>
                </c:pt>
                <c:pt idx="9430">
                  <c:v>-0.2</c:v>
                </c:pt>
                <c:pt idx="9431">
                  <c:v>-0.5</c:v>
                </c:pt>
                <c:pt idx="9432">
                  <c:v>-0.1</c:v>
                </c:pt>
                <c:pt idx="9433">
                  <c:v>-0.4</c:v>
                </c:pt>
                <c:pt idx="9434">
                  <c:v>-0.3</c:v>
                </c:pt>
                <c:pt idx="9435">
                  <c:v>-0.3</c:v>
                </c:pt>
                <c:pt idx="9436">
                  <c:v>0</c:v>
                </c:pt>
                <c:pt idx="9437">
                  <c:v>-0.4</c:v>
                </c:pt>
                <c:pt idx="9438">
                  <c:v>-0.2</c:v>
                </c:pt>
                <c:pt idx="9439">
                  <c:v>-0.3</c:v>
                </c:pt>
                <c:pt idx="9440">
                  <c:v>-0.2</c:v>
                </c:pt>
                <c:pt idx="9441">
                  <c:v>-0.4</c:v>
                </c:pt>
                <c:pt idx="9442">
                  <c:v>-0.1</c:v>
                </c:pt>
                <c:pt idx="9443">
                  <c:v>-0.5</c:v>
                </c:pt>
                <c:pt idx="9444">
                  <c:v>-0.3</c:v>
                </c:pt>
                <c:pt idx="9445">
                  <c:v>-0.4</c:v>
                </c:pt>
                <c:pt idx="9446">
                  <c:v>-0.2</c:v>
                </c:pt>
                <c:pt idx="9447">
                  <c:v>-0.4</c:v>
                </c:pt>
                <c:pt idx="9448">
                  <c:v>-0.3</c:v>
                </c:pt>
                <c:pt idx="9449">
                  <c:v>-0.3</c:v>
                </c:pt>
                <c:pt idx="9450">
                  <c:v>-0.2</c:v>
                </c:pt>
                <c:pt idx="9451">
                  <c:v>-0.5</c:v>
                </c:pt>
                <c:pt idx="9452">
                  <c:v>-0.1</c:v>
                </c:pt>
                <c:pt idx="9453">
                  <c:v>-0.5</c:v>
                </c:pt>
                <c:pt idx="9454">
                  <c:v>-0.3</c:v>
                </c:pt>
                <c:pt idx="9455">
                  <c:v>-0.4</c:v>
                </c:pt>
                <c:pt idx="9456">
                  <c:v>-0.4</c:v>
                </c:pt>
                <c:pt idx="9457">
                  <c:v>-0.4</c:v>
                </c:pt>
                <c:pt idx="9458">
                  <c:v>-0.1</c:v>
                </c:pt>
                <c:pt idx="9459">
                  <c:v>-0.4</c:v>
                </c:pt>
                <c:pt idx="9460">
                  <c:v>-0.3</c:v>
                </c:pt>
                <c:pt idx="9461">
                  <c:v>-0.4</c:v>
                </c:pt>
                <c:pt idx="9462">
                  <c:v>-0.2</c:v>
                </c:pt>
                <c:pt idx="9463">
                  <c:v>-0.4</c:v>
                </c:pt>
                <c:pt idx="9464">
                  <c:v>-0.1</c:v>
                </c:pt>
                <c:pt idx="9465">
                  <c:v>-0.2</c:v>
                </c:pt>
                <c:pt idx="9466">
                  <c:v>-0.1</c:v>
                </c:pt>
                <c:pt idx="9467">
                  <c:v>-0.3</c:v>
                </c:pt>
                <c:pt idx="9468">
                  <c:v>-0.2</c:v>
                </c:pt>
                <c:pt idx="9469">
                  <c:v>-0.4</c:v>
                </c:pt>
                <c:pt idx="9470">
                  <c:v>-0.2</c:v>
                </c:pt>
                <c:pt idx="9471">
                  <c:v>-0.5</c:v>
                </c:pt>
                <c:pt idx="9472">
                  <c:v>-0.3</c:v>
                </c:pt>
                <c:pt idx="9473">
                  <c:v>-0.3</c:v>
                </c:pt>
                <c:pt idx="9474">
                  <c:v>-0.3</c:v>
                </c:pt>
                <c:pt idx="9475">
                  <c:v>-0.3</c:v>
                </c:pt>
                <c:pt idx="9476">
                  <c:v>-0.2</c:v>
                </c:pt>
                <c:pt idx="9477">
                  <c:v>-0.4</c:v>
                </c:pt>
                <c:pt idx="9478">
                  <c:v>-0.2</c:v>
                </c:pt>
                <c:pt idx="9479">
                  <c:v>-0.5</c:v>
                </c:pt>
                <c:pt idx="9480">
                  <c:v>-0.2</c:v>
                </c:pt>
                <c:pt idx="9481">
                  <c:v>-0.3</c:v>
                </c:pt>
                <c:pt idx="9482">
                  <c:v>-0.1</c:v>
                </c:pt>
                <c:pt idx="9483">
                  <c:v>-0.4</c:v>
                </c:pt>
                <c:pt idx="9484">
                  <c:v>-0.3</c:v>
                </c:pt>
                <c:pt idx="9485">
                  <c:v>-0.4</c:v>
                </c:pt>
                <c:pt idx="9486">
                  <c:v>-0.2</c:v>
                </c:pt>
                <c:pt idx="9487">
                  <c:v>-0.3</c:v>
                </c:pt>
                <c:pt idx="9488">
                  <c:v>-0.1</c:v>
                </c:pt>
                <c:pt idx="9489">
                  <c:v>-0.5</c:v>
                </c:pt>
                <c:pt idx="9490">
                  <c:v>-0.2</c:v>
                </c:pt>
                <c:pt idx="9491">
                  <c:v>-0.3</c:v>
                </c:pt>
                <c:pt idx="9492">
                  <c:v>-0.2</c:v>
                </c:pt>
                <c:pt idx="9493">
                  <c:v>-0.3</c:v>
                </c:pt>
                <c:pt idx="9494">
                  <c:v>-0.2</c:v>
                </c:pt>
                <c:pt idx="9495">
                  <c:v>-0.4</c:v>
                </c:pt>
                <c:pt idx="9496">
                  <c:v>-0.2</c:v>
                </c:pt>
                <c:pt idx="9497">
                  <c:v>-0.7</c:v>
                </c:pt>
                <c:pt idx="9498">
                  <c:v>-0.3</c:v>
                </c:pt>
                <c:pt idx="9499">
                  <c:v>-0.3</c:v>
                </c:pt>
                <c:pt idx="9500">
                  <c:v>-0.4</c:v>
                </c:pt>
                <c:pt idx="9501">
                  <c:v>-0.4</c:v>
                </c:pt>
                <c:pt idx="9502">
                  <c:v>-0.4</c:v>
                </c:pt>
                <c:pt idx="9503">
                  <c:v>-0.4</c:v>
                </c:pt>
                <c:pt idx="9504">
                  <c:v>-0.2</c:v>
                </c:pt>
                <c:pt idx="9505">
                  <c:v>-0.3</c:v>
                </c:pt>
                <c:pt idx="9506">
                  <c:v>-0.3</c:v>
                </c:pt>
                <c:pt idx="9507">
                  <c:v>-0.4</c:v>
                </c:pt>
                <c:pt idx="9508">
                  <c:v>-0.5</c:v>
                </c:pt>
                <c:pt idx="9509">
                  <c:v>-0.3</c:v>
                </c:pt>
                <c:pt idx="9510">
                  <c:v>-0.4</c:v>
                </c:pt>
                <c:pt idx="9511">
                  <c:v>-0.3</c:v>
                </c:pt>
                <c:pt idx="9512">
                  <c:v>-0.5</c:v>
                </c:pt>
                <c:pt idx="9513">
                  <c:v>-0.5</c:v>
                </c:pt>
                <c:pt idx="9514">
                  <c:v>-0.4</c:v>
                </c:pt>
                <c:pt idx="9515">
                  <c:v>-0.4</c:v>
                </c:pt>
                <c:pt idx="9516">
                  <c:v>-0.3</c:v>
                </c:pt>
                <c:pt idx="9517">
                  <c:v>-0.3</c:v>
                </c:pt>
                <c:pt idx="9518">
                  <c:v>-0.2</c:v>
                </c:pt>
                <c:pt idx="9519">
                  <c:v>-0.4</c:v>
                </c:pt>
                <c:pt idx="9520">
                  <c:v>-0.3</c:v>
                </c:pt>
                <c:pt idx="9521">
                  <c:v>-0.4</c:v>
                </c:pt>
                <c:pt idx="9522">
                  <c:v>-0.3</c:v>
                </c:pt>
                <c:pt idx="9523">
                  <c:v>-0.3</c:v>
                </c:pt>
                <c:pt idx="9524">
                  <c:v>-0.2</c:v>
                </c:pt>
                <c:pt idx="9525">
                  <c:v>-0.3</c:v>
                </c:pt>
                <c:pt idx="9526">
                  <c:v>-0.1</c:v>
                </c:pt>
                <c:pt idx="9527">
                  <c:v>-0.3</c:v>
                </c:pt>
                <c:pt idx="9528">
                  <c:v>-0.4</c:v>
                </c:pt>
                <c:pt idx="9529">
                  <c:v>-0.4</c:v>
                </c:pt>
                <c:pt idx="9530">
                  <c:v>-0.1</c:v>
                </c:pt>
                <c:pt idx="9531">
                  <c:v>-0.5</c:v>
                </c:pt>
                <c:pt idx="9532">
                  <c:v>-0.5</c:v>
                </c:pt>
                <c:pt idx="9533">
                  <c:v>-0.4</c:v>
                </c:pt>
                <c:pt idx="9534">
                  <c:v>-0.5</c:v>
                </c:pt>
                <c:pt idx="9535">
                  <c:v>-0.3</c:v>
                </c:pt>
                <c:pt idx="9536">
                  <c:v>-0.2</c:v>
                </c:pt>
                <c:pt idx="9537">
                  <c:v>-0.4</c:v>
                </c:pt>
                <c:pt idx="9538">
                  <c:v>-0.1</c:v>
                </c:pt>
                <c:pt idx="9539">
                  <c:v>-0.3</c:v>
                </c:pt>
                <c:pt idx="9540">
                  <c:v>-0.2</c:v>
                </c:pt>
                <c:pt idx="9541">
                  <c:v>-0.5</c:v>
                </c:pt>
                <c:pt idx="9542">
                  <c:v>-0.4</c:v>
                </c:pt>
                <c:pt idx="9543">
                  <c:v>-0.5</c:v>
                </c:pt>
                <c:pt idx="9544">
                  <c:v>-0.2</c:v>
                </c:pt>
                <c:pt idx="9545">
                  <c:v>-0.3</c:v>
                </c:pt>
                <c:pt idx="9546">
                  <c:v>-0.4</c:v>
                </c:pt>
                <c:pt idx="9547">
                  <c:v>-0.5</c:v>
                </c:pt>
                <c:pt idx="9548">
                  <c:v>-0.3</c:v>
                </c:pt>
                <c:pt idx="9549">
                  <c:v>-0.3</c:v>
                </c:pt>
                <c:pt idx="9550">
                  <c:v>-0.1</c:v>
                </c:pt>
                <c:pt idx="9551">
                  <c:v>-0.4</c:v>
                </c:pt>
                <c:pt idx="9552">
                  <c:v>-0.3</c:v>
                </c:pt>
                <c:pt idx="9553">
                  <c:v>-0.5</c:v>
                </c:pt>
                <c:pt idx="9554">
                  <c:v>-0.5</c:v>
                </c:pt>
                <c:pt idx="9555">
                  <c:v>-0.4</c:v>
                </c:pt>
                <c:pt idx="9556">
                  <c:v>-0.4</c:v>
                </c:pt>
                <c:pt idx="9557">
                  <c:v>-0.4</c:v>
                </c:pt>
                <c:pt idx="9558">
                  <c:v>-0.2</c:v>
                </c:pt>
                <c:pt idx="9559">
                  <c:v>-0.4</c:v>
                </c:pt>
                <c:pt idx="9560">
                  <c:v>-0.1</c:v>
                </c:pt>
                <c:pt idx="9561">
                  <c:v>-0.3</c:v>
                </c:pt>
                <c:pt idx="9562">
                  <c:v>-0.1</c:v>
                </c:pt>
                <c:pt idx="9563">
                  <c:v>-0.4</c:v>
                </c:pt>
                <c:pt idx="9564">
                  <c:v>-0.2</c:v>
                </c:pt>
                <c:pt idx="9565">
                  <c:v>-0.3</c:v>
                </c:pt>
                <c:pt idx="9566">
                  <c:v>-0.4</c:v>
                </c:pt>
                <c:pt idx="9567">
                  <c:v>-0.4</c:v>
                </c:pt>
                <c:pt idx="9568">
                  <c:v>-0.2</c:v>
                </c:pt>
                <c:pt idx="9569">
                  <c:v>-0.5</c:v>
                </c:pt>
                <c:pt idx="9570">
                  <c:v>-0.3</c:v>
                </c:pt>
                <c:pt idx="9571">
                  <c:v>-0.3</c:v>
                </c:pt>
                <c:pt idx="9572">
                  <c:v>-0.3</c:v>
                </c:pt>
                <c:pt idx="9573">
                  <c:v>-0.5</c:v>
                </c:pt>
                <c:pt idx="9574">
                  <c:v>-0.3</c:v>
                </c:pt>
                <c:pt idx="9575">
                  <c:v>-0.3</c:v>
                </c:pt>
                <c:pt idx="9576">
                  <c:v>-0.3</c:v>
                </c:pt>
                <c:pt idx="9577">
                  <c:v>-0.4</c:v>
                </c:pt>
                <c:pt idx="9578">
                  <c:v>-0.3</c:v>
                </c:pt>
                <c:pt idx="9579">
                  <c:v>-0.4</c:v>
                </c:pt>
                <c:pt idx="9580">
                  <c:v>-0.2</c:v>
                </c:pt>
                <c:pt idx="9581">
                  <c:v>-0.4</c:v>
                </c:pt>
                <c:pt idx="9582">
                  <c:v>-0.3</c:v>
                </c:pt>
                <c:pt idx="9583">
                  <c:v>-0.3</c:v>
                </c:pt>
                <c:pt idx="9584">
                  <c:v>-0.2</c:v>
                </c:pt>
                <c:pt idx="9585">
                  <c:v>-0.4</c:v>
                </c:pt>
                <c:pt idx="9586">
                  <c:v>-0.2</c:v>
                </c:pt>
                <c:pt idx="9587">
                  <c:v>-0.4</c:v>
                </c:pt>
                <c:pt idx="9588">
                  <c:v>-0.5</c:v>
                </c:pt>
                <c:pt idx="9589">
                  <c:v>-0.4</c:v>
                </c:pt>
                <c:pt idx="9590">
                  <c:v>-0.4</c:v>
                </c:pt>
                <c:pt idx="9591">
                  <c:v>-0.4</c:v>
                </c:pt>
                <c:pt idx="9592">
                  <c:v>-0.3</c:v>
                </c:pt>
                <c:pt idx="9593">
                  <c:v>-0.5</c:v>
                </c:pt>
                <c:pt idx="9594">
                  <c:v>-0.5</c:v>
                </c:pt>
                <c:pt idx="9595">
                  <c:v>-0.5</c:v>
                </c:pt>
                <c:pt idx="9596">
                  <c:v>-0.5</c:v>
                </c:pt>
                <c:pt idx="9597">
                  <c:v>-0.3</c:v>
                </c:pt>
                <c:pt idx="9598">
                  <c:v>-0.4</c:v>
                </c:pt>
                <c:pt idx="9599">
                  <c:v>-0.5</c:v>
                </c:pt>
                <c:pt idx="9600">
                  <c:v>-0.4</c:v>
                </c:pt>
                <c:pt idx="9601">
                  <c:v>-0.5</c:v>
                </c:pt>
                <c:pt idx="9602">
                  <c:v>-0.5</c:v>
                </c:pt>
                <c:pt idx="9603">
                  <c:v>-0.3</c:v>
                </c:pt>
                <c:pt idx="9604">
                  <c:v>-0.5</c:v>
                </c:pt>
                <c:pt idx="9605">
                  <c:v>-0.5</c:v>
                </c:pt>
                <c:pt idx="9606">
                  <c:v>-0.3</c:v>
                </c:pt>
                <c:pt idx="9607">
                  <c:v>-0.3</c:v>
                </c:pt>
                <c:pt idx="9608">
                  <c:v>-0.4</c:v>
                </c:pt>
                <c:pt idx="9609">
                  <c:v>-0.3</c:v>
                </c:pt>
                <c:pt idx="9610">
                  <c:v>-0.4</c:v>
                </c:pt>
                <c:pt idx="9611">
                  <c:v>-0.3</c:v>
                </c:pt>
                <c:pt idx="9612">
                  <c:v>-0.4</c:v>
                </c:pt>
                <c:pt idx="9613">
                  <c:v>-0.7</c:v>
                </c:pt>
                <c:pt idx="9614">
                  <c:v>-0.5</c:v>
                </c:pt>
                <c:pt idx="9615">
                  <c:v>-0.6</c:v>
                </c:pt>
                <c:pt idx="9616">
                  <c:v>-0.3</c:v>
                </c:pt>
                <c:pt idx="9617">
                  <c:v>-0.6</c:v>
                </c:pt>
                <c:pt idx="9618">
                  <c:v>-0.4</c:v>
                </c:pt>
                <c:pt idx="9619">
                  <c:v>-0.6</c:v>
                </c:pt>
                <c:pt idx="9620">
                  <c:v>-0.1</c:v>
                </c:pt>
                <c:pt idx="9621">
                  <c:v>-0.6</c:v>
                </c:pt>
                <c:pt idx="9622">
                  <c:v>-0.4</c:v>
                </c:pt>
                <c:pt idx="9623">
                  <c:v>-0.6</c:v>
                </c:pt>
                <c:pt idx="9624">
                  <c:v>-0.4</c:v>
                </c:pt>
                <c:pt idx="9625">
                  <c:v>-0.5</c:v>
                </c:pt>
                <c:pt idx="9626">
                  <c:v>-0.4</c:v>
                </c:pt>
                <c:pt idx="9627">
                  <c:v>-0.5</c:v>
                </c:pt>
                <c:pt idx="9628">
                  <c:v>-0.5</c:v>
                </c:pt>
                <c:pt idx="9629">
                  <c:v>-0.7</c:v>
                </c:pt>
                <c:pt idx="9630">
                  <c:v>-0.3</c:v>
                </c:pt>
                <c:pt idx="9631">
                  <c:v>-0.3</c:v>
                </c:pt>
                <c:pt idx="9632">
                  <c:v>-0.2</c:v>
                </c:pt>
                <c:pt idx="9633">
                  <c:v>-0.3</c:v>
                </c:pt>
                <c:pt idx="9634">
                  <c:v>-0.2</c:v>
                </c:pt>
                <c:pt idx="9635">
                  <c:v>-0.5</c:v>
                </c:pt>
                <c:pt idx="9636">
                  <c:v>-0.2</c:v>
                </c:pt>
                <c:pt idx="9637">
                  <c:v>-0.5</c:v>
                </c:pt>
                <c:pt idx="9638">
                  <c:v>-0.1</c:v>
                </c:pt>
                <c:pt idx="9639">
                  <c:v>-0.4</c:v>
                </c:pt>
                <c:pt idx="9640">
                  <c:v>-0.2</c:v>
                </c:pt>
                <c:pt idx="9641">
                  <c:v>-0.4</c:v>
                </c:pt>
                <c:pt idx="9642">
                  <c:v>-0.4</c:v>
                </c:pt>
                <c:pt idx="9643">
                  <c:v>-0.5</c:v>
                </c:pt>
                <c:pt idx="9644">
                  <c:v>-0.4</c:v>
                </c:pt>
                <c:pt idx="9645">
                  <c:v>-0.4</c:v>
                </c:pt>
                <c:pt idx="9646">
                  <c:v>-0.4</c:v>
                </c:pt>
                <c:pt idx="9647">
                  <c:v>-0.6</c:v>
                </c:pt>
                <c:pt idx="9648">
                  <c:v>-0.4</c:v>
                </c:pt>
                <c:pt idx="9649">
                  <c:v>-0.4</c:v>
                </c:pt>
                <c:pt idx="9650">
                  <c:v>-0.2</c:v>
                </c:pt>
                <c:pt idx="9651">
                  <c:v>-0.3</c:v>
                </c:pt>
                <c:pt idx="9652">
                  <c:v>-0.3</c:v>
                </c:pt>
                <c:pt idx="9653">
                  <c:v>-0.5</c:v>
                </c:pt>
                <c:pt idx="9654">
                  <c:v>-0.1</c:v>
                </c:pt>
                <c:pt idx="9655">
                  <c:v>-0.5</c:v>
                </c:pt>
                <c:pt idx="9656">
                  <c:v>-0.3</c:v>
                </c:pt>
                <c:pt idx="9657">
                  <c:v>-0.3</c:v>
                </c:pt>
                <c:pt idx="9658">
                  <c:v>-0.2</c:v>
                </c:pt>
                <c:pt idx="9659">
                  <c:v>-0.3</c:v>
                </c:pt>
                <c:pt idx="9660">
                  <c:v>-0.3</c:v>
                </c:pt>
                <c:pt idx="9661">
                  <c:v>-0.5</c:v>
                </c:pt>
                <c:pt idx="9662">
                  <c:v>-0.2</c:v>
                </c:pt>
                <c:pt idx="9663">
                  <c:v>-0.3</c:v>
                </c:pt>
                <c:pt idx="9664">
                  <c:v>-0.2</c:v>
                </c:pt>
                <c:pt idx="9665">
                  <c:v>-0.3</c:v>
                </c:pt>
                <c:pt idx="9666">
                  <c:v>-0.2</c:v>
                </c:pt>
                <c:pt idx="9667">
                  <c:v>-0.5</c:v>
                </c:pt>
                <c:pt idx="9668">
                  <c:v>-0.1</c:v>
                </c:pt>
                <c:pt idx="9669">
                  <c:v>-0.4</c:v>
                </c:pt>
                <c:pt idx="9670">
                  <c:v>-0.2</c:v>
                </c:pt>
                <c:pt idx="9671">
                  <c:v>-0.4</c:v>
                </c:pt>
                <c:pt idx="9672">
                  <c:v>-0.1</c:v>
                </c:pt>
                <c:pt idx="9673">
                  <c:v>-0.4</c:v>
                </c:pt>
                <c:pt idx="9674">
                  <c:v>-0.3</c:v>
                </c:pt>
                <c:pt idx="9675">
                  <c:v>-0.4</c:v>
                </c:pt>
                <c:pt idx="9676">
                  <c:v>-0.4</c:v>
                </c:pt>
                <c:pt idx="9677">
                  <c:v>-0.5</c:v>
                </c:pt>
                <c:pt idx="9678">
                  <c:v>-0.3</c:v>
                </c:pt>
                <c:pt idx="9679">
                  <c:v>-0.5</c:v>
                </c:pt>
                <c:pt idx="9680">
                  <c:v>0.1</c:v>
                </c:pt>
                <c:pt idx="9681">
                  <c:v>-0.3</c:v>
                </c:pt>
                <c:pt idx="9682">
                  <c:v>-0.5</c:v>
                </c:pt>
                <c:pt idx="9683">
                  <c:v>-0.5</c:v>
                </c:pt>
                <c:pt idx="9684">
                  <c:v>-0.5</c:v>
                </c:pt>
                <c:pt idx="9685">
                  <c:v>-0.3</c:v>
                </c:pt>
                <c:pt idx="9686">
                  <c:v>-0.2</c:v>
                </c:pt>
                <c:pt idx="9687">
                  <c:v>-0.4</c:v>
                </c:pt>
                <c:pt idx="9688">
                  <c:v>-0.4</c:v>
                </c:pt>
                <c:pt idx="9689">
                  <c:v>-0.3</c:v>
                </c:pt>
                <c:pt idx="9690">
                  <c:v>-0.3</c:v>
                </c:pt>
                <c:pt idx="9691">
                  <c:v>-0.4</c:v>
                </c:pt>
                <c:pt idx="9692">
                  <c:v>-0.3</c:v>
                </c:pt>
                <c:pt idx="9693">
                  <c:v>-0.4</c:v>
                </c:pt>
                <c:pt idx="9694">
                  <c:v>-0.3</c:v>
                </c:pt>
                <c:pt idx="9695">
                  <c:v>-0.4</c:v>
                </c:pt>
                <c:pt idx="9696">
                  <c:v>-0.3</c:v>
                </c:pt>
                <c:pt idx="9697">
                  <c:v>-0.4</c:v>
                </c:pt>
                <c:pt idx="9698">
                  <c:v>-0.1</c:v>
                </c:pt>
                <c:pt idx="9699">
                  <c:v>-0.4</c:v>
                </c:pt>
                <c:pt idx="9700">
                  <c:v>-0.2</c:v>
                </c:pt>
                <c:pt idx="9701">
                  <c:v>-0.4</c:v>
                </c:pt>
                <c:pt idx="9702">
                  <c:v>-0.2</c:v>
                </c:pt>
                <c:pt idx="9703">
                  <c:v>-0.4</c:v>
                </c:pt>
                <c:pt idx="9704">
                  <c:v>-0.2</c:v>
                </c:pt>
                <c:pt idx="9705">
                  <c:v>-0.4</c:v>
                </c:pt>
                <c:pt idx="9706">
                  <c:v>-0.4</c:v>
                </c:pt>
                <c:pt idx="9707">
                  <c:v>-0.5</c:v>
                </c:pt>
                <c:pt idx="9708">
                  <c:v>-0.2</c:v>
                </c:pt>
                <c:pt idx="9709">
                  <c:v>-0.5</c:v>
                </c:pt>
                <c:pt idx="9710">
                  <c:v>-0.2</c:v>
                </c:pt>
                <c:pt idx="9711">
                  <c:v>-0.5</c:v>
                </c:pt>
                <c:pt idx="9712">
                  <c:v>-0.1</c:v>
                </c:pt>
                <c:pt idx="9713">
                  <c:v>-0.4</c:v>
                </c:pt>
                <c:pt idx="9714">
                  <c:v>-0.2</c:v>
                </c:pt>
                <c:pt idx="9715">
                  <c:v>-0.3</c:v>
                </c:pt>
                <c:pt idx="9716">
                  <c:v>-0.2</c:v>
                </c:pt>
                <c:pt idx="9717">
                  <c:v>-0.5</c:v>
                </c:pt>
                <c:pt idx="9718">
                  <c:v>-0.1</c:v>
                </c:pt>
                <c:pt idx="9719">
                  <c:v>-0.5</c:v>
                </c:pt>
                <c:pt idx="9720">
                  <c:v>-0.4</c:v>
                </c:pt>
                <c:pt idx="9721">
                  <c:v>-0.4</c:v>
                </c:pt>
                <c:pt idx="9722">
                  <c:v>-0.4</c:v>
                </c:pt>
                <c:pt idx="9723">
                  <c:v>-0.5</c:v>
                </c:pt>
                <c:pt idx="9724">
                  <c:v>-0.3</c:v>
                </c:pt>
                <c:pt idx="9725">
                  <c:v>-0.5</c:v>
                </c:pt>
                <c:pt idx="9726">
                  <c:v>-0.3</c:v>
                </c:pt>
                <c:pt idx="9727">
                  <c:v>-0.5</c:v>
                </c:pt>
                <c:pt idx="9728">
                  <c:v>-0.2</c:v>
                </c:pt>
                <c:pt idx="9729">
                  <c:v>-0.3</c:v>
                </c:pt>
                <c:pt idx="9730">
                  <c:v>-0.2</c:v>
                </c:pt>
                <c:pt idx="9731">
                  <c:v>-0.4</c:v>
                </c:pt>
                <c:pt idx="9732">
                  <c:v>-0.3</c:v>
                </c:pt>
                <c:pt idx="9733">
                  <c:v>-0.4</c:v>
                </c:pt>
                <c:pt idx="9734">
                  <c:v>-0.3</c:v>
                </c:pt>
                <c:pt idx="9735">
                  <c:v>-0.3</c:v>
                </c:pt>
                <c:pt idx="9736">
                  <c:v>-0.2</c:v>
                </c:pt>
                <c:pt idx="9737">
                  <c:v>-0.4</c:v>
                </c:pt>
                <c:pt idx="9738">
                  <c:v>-0.2</c:v>
                </c:pt>
                <c:pt idx="9739">
                  <c:v>-0.5</c:v>
                </c:pt>
                <c:pt idx="9740">
                  <c:v>-0.3</c:v>
                </c:pt>
                <c:pt idx="9741">
                  <c:v>-0.5</c:v>
                </c:pt>
                <c:pt idx="9742">
                  <c:v>-0.1</c:v>
                </c:pt>
                <c:pt idx="9743">
                  <c:v>-0.5</c:v>
                </c:pt>
                <c:pt idx="9744">
                  <c:v>-0.5</c:v>
                </c:pt>
                <c:pt idx="9745">
                  <c:v>-0.3</c:v>
                </c:pt>
                <c:pt idx="9746">
                  <c:v>-0.4</c:v>
                </c:pt>
                <c:pt idx="9747">
                  <c:v>-0.5</c:v>
                </c:pt>
                <c:pt idx="9748">
                  <c:v>-0.1</c:v>
                </c:pt>
                <c:pt idx="9749">
                  <c:v>-0.4</c:v>
                </c:pt>
                <c:pt idx="9750">
                  <c:v>-0.1</c:v>
                </c:pt>
                <c:pt idx="9751">
                  <c:v>-0.4</c:v>
                </c:pt>
                <c:pt idx="9752">
                  <c:v>-0.3</c:v>
                </c:pt>
                <c:pt idx="9753">
                  <c:v>-0.5</c:v>
                </c:pt>
                <c:pt idx="9754">
                  <c:v>-0.4</c:v>
                </c:pt>
                <c:pt idx="9755">
                  <c:v>-0.7</c:v>
                </c:pt>
                <c:pt idx="9756">
                  <c:v>-0.5</c:v>
                </c:pt>
                <c:pt idx="9757">
                  <c:v>-0.5</c:v>
                </c:pt>
                <c:pt idx="9758">
                  <c:v>-0.3</c:v>
                </c:pt>
                <c:pt idx="9759">
                  <c:v>-0.3</c:v>
                </c:pt>
                <c:pt idx="9760">
                  <c:v>-0.2</c:v>
                </c:pt>
                <c:pt idx="9761">
                  <c:v>-0.4</c:v>
                </c:pt>
                <c:pt idx="9762">
                  <c:v>-0.5</c:v>
                </c:pt>
                <c:pt idx="9763">
                  <c:v>-0.5</c:v>
                </c:pt>
                <c:pt idx="9764">
                  <c:v>-0.5</c:v>
                </c:pt>
                <c:pt idx="9765">
                  <c:v>-0.4</c:v>
                </c:pt>
                <c:pt idx="9766">
                  <c:v>-0.2</c:v>
                </c:pt>
                <c:pt idx="9767">
                  <c:v>-0.4</c:v>
                </c:pt>
                <c:pt idx="9768">
                  <c:v>-0.1</c:v>
                </c:pt>
                <c:pt idx="9769">
                  <c:v>-0.3</c:v>
                </c:pt>
                <c:pt idx="9770">
                  <c:v>-0.4</c:v>
                </c:pt>
                <c:pt idx="9771">
                  <c:v>-0.3</c:v>
                </c:pt>
                <c:pt idx="9772">
                  <c:v>-0.4</c:v>
                </c:pt>
                <c:pt idx="9773">
                  <c:v>-0.5</c:v>
                </c:pt>
                <c:pt idx="9774">
                  <c:v>-0.2</c:v>
                </c:pt>
                <c:pt idx="9775">
                  <c:v>-0.3</c:v>
                </c:pt>
                <c:pt idx="9776">
                  <c:v>-0.1</c:v>
                </c:pt>
                <c:pt idx="9777">
                  <c:v>-0.3</c:v>
                </c:pt>
                <c:pt idx="9778">
                  <c:v>-0.2</c:v>
                </c:pt>
                <c:pt idx="9779">
                  <c:v>-0.5</c:v>
                </c:pt>
                <c:pt idx="9780">
                  <c:v>-0.3</c:v>
                </c:pt>
                <c:pt idx="9781">
                  <c:v>-0.4</c:v>
                </c:pt>
                <c:pt idx="9782">
                  <c:v>-0.5</c:v>
                </c:pt>
                <c:pt idx="9783">
                  <c:v>-0.4</c:v>
                </c:pt>
                <c:pt idx="9784">
                  <c:v>-0.4</c:v>
                </c:pt>
                <c:pt idx="9785">
                  <c:v>-0.4</c:v>
                </c:pt>
                <c:pt idx="9786">
                  <c:v>-0.2</c:v>
                </c:pt>
                <c:pt idx="9787">
                  <c:v>-0.4</c:v>
                </c:pt>
                <c:pt idx="9788">
                  <c:v>-0.4</c:v>
                </c:pt>
                <c:pt idx="9789">
                  <c:v>-0.4</c:v>
                </c:pt>
                <c:pt idx="9790">
                  <c:v>-0.2</c:v>
                </c:pt>
                <c:pt idx="9791">
                  <c:v>-0.4</c:v>
                </c:pt>
                <c:pt idx="9792">
                  <c:v>-0.4</c:v>
                </c:pt>
                <c:pt idx="9793">
                  <c:v>-0.5</c:v>
                </c:pt>
                <c:pt idx="9794">
                  <c:v>-0.3</c:v>
                </c:pt>
                <c:pt idx="9795">
                  <c:v>-0.5</c:v>
                </c:pt>
                <c:pt idx="9796">
                  <c:v>-0.2</c:v>
                </c:pt>
                <c:pt idx="9797">
                  <c:v>-0.4</c:v>
                </c:pt>
                <c:pt idx="9798">
                  <c:v>-0.1</c:v>
                </c:pt>
                <c:pt idx="9799">
                  <c:v>-0.4</c:v>
                </c:pt>
                <c:pt idx="9800">
                  <c:v>-0.2</c:v>
                </c:pt>
                <c:pt idx="9801">
                  <c:v>-0.3</c:v>
                </c:pt>
                <c:pt idx="9802">
                  <c:v>-0.1</c:v>
                </c:pt>
                <c:pt idx="9803">
                  <c:v>-0.3</c:v>
                </c:pt>
                <c:pt idx="9804">
                  <c:v>-0.2</c:v>
                </c:pt>
                <c:pt idx="9805">
                  <c:v>-0.3</c:v>
                </c:pt>
                <c:pt idx="9806">
                  <c:v>-0.2</c:v>
                </c:pt>
                <c:pt idx="9807">
                  <c:v>-0.5</c:v>
                </c:pt>
                <c:pt idx="9808">
                  <c:v>-0.2</c:v>
                </c:pt>
                <c:pt idx="9809">
                  <c:v>-0.4</c:v>
                </c:pt>
                <c:pt idx="9810">
                  <c:v>-0.3</c:v>
                </c:pt>
                <c:pt idx="9811">
                  <c:v>-0.4</c:v>
                </c:pt>
                <c:pt idx="9812">
                  <c:v>-0.1</c:v>
                </c:pt>
                <c:pt idx="9813">
                  <c:v>-0.5</c:v>
                </c:pt>
                <c:pt idx="9814">
                  <c:v>-0.1</c:v>
                </c:pt>
                <c:pt idx="9815">
                  <c:v>-0.5</c:v>
                </c:pt>
                <c:pt idx="9816">
                  <c:v>-0.2</c:v>
                </c:pt>
                <c:pt idx="9817">
                  <c:v>-0.4</c:v>
                </c:pt>
                <c:pt idx="9818">
                  <c:v>-0.2</c:v>
                </c:pt>
                <c:pt idx="9819">
                  <c:v>-0.3</c:v>
                </c:pt>
                <c:pt idx="9820">
                  <c:v>-0.4</c:v>
                </c:pt>
                <c:pt idx="9821">
                  <c:v>-0.4</c:v>
                </c:pt>
                <c:pt idx="9822">
                  <c:v>-0.4</c:v>
                </c:pt>
                <c:pt idx="9823">
                  <c:v>-0.4</c:v>
                </c:pt>
                <c:pt idx="9824">
                  <c:v>-0.2</c:v>
                </c:pt>
                <c:pt idx="9825">
                  <c:v>-0.5</c:v>
                </c:pt>
                <c:pt idx="9826">
                  <c:v>-0.3</c:v>
                </c:pt>
                <c:pt idx="9827">
                  <c:v>-0.3</c:v>
                </c:pt>
                <c:pt idx="9828">
                  <c:v>-0.3</c:v>
                </c:pt>
                <c:pt idx="9829">
                  <c:v>-0.3</c:v>
                </c:pt>
                <c:pt idx="9830">
                  <c:v>-0.3</c:v>
                </c:pt>
                <c:pt idx="9831">
                  <c:v>-0.4</c:v>
                </c:pt>
                <c:pt idx="9832">
                  <c:v>-0.3</c:v>
                </c:pt>
                <c:pt idx="9833">
                  <c:v>-0.4</c:v>
                </c:pt>
                <c:pt idx="9834">
                  <c:v>-0.5</c:v>
                </c:pt>
                <c:pt idx="9835">
                  <c:v>-0.4</c:v>
                </c:pt>
                <c:pt idx="9836">
                  <c:v>-0.3</c:v>
                </c:pt>
                <c:pt idx="9837">
                  <c:v>-0.4</c:v>
                </c:pt>
                <c:pt idx="9838">
                  <c:v>-0.2</c:v>
                </c:pt>
                <c:pt idx="9839">
                  <c:v>-0.3</c:v>
                </c:pt>
                <c:pt idx="9840">
                  <c:v>-0.2</c:v>
                </c:pt>
                <c:pt idx="9841">
                  <c:v>-0.5</c:v>
                </c:pt>
                <c:pt idx="9842">
                  <c:v>-0.1</c:v>
                </c:pt>
                <c:pt idx="9843">
                  <c:v>-0.4</c:v>
                </c:pt>
                <c:pt idx="9844">
                  <c:v>-0.4</c:v>
                </c:pt>
                <c:pt idx="9845">
                  <c:v>-0.4</c:v>
                </c:pt>
                <c:pt idx="9846">
                  <c:v>-0.2</c:v>
                </c:pt>
                <c:pt idx="9847">
                  <c:v>-0.4</c:v>
                </c:pt>
                <c:pt idx="9848">
                  <c:v>-0.5</c:v>
                </c:pt>
                <c:pt idx="9849">
                  <c:v>-0.4</c:v>
                </c:pt>
                <c:pt idx="9850">
                  <c:v>-0.4</c:v>
                </c:pt>
                <c:pt idx="9851">
                  <c:v>-0.6</c:v>
                </c:pt>
                <c:pt idx="9852">
                  <c:v>-0.5</c:v>
                </c:pt>
                <c:pt idx="9853">
                  <c:v>-0.3</c:v>
                </c:pt>
                <c:pt idx="9854">
                  <c:v>-0.4</c:v>
                </c:pt>
                <c:pt idx="9855">
                  <c:v>-0.4</c:v>
                </c:pt>
                <c:pt idx="9856">
                  <c:v>-0.3</c:v>
                </c:pt>
                <c:pt idx="9857">
                  <c:v>-0.4</c:v>
                </c:pt>
                <c:pt idx="9858">
                  <c:v>-0.3</c:v>
                </c:pt>
                <c:pt idx="9859">
                  <c:v>-0.4</c:v>
                </c:pt>
                <c:pt idx="9860">
                  <c:v>-0.1</c:v>
                </c:pt>
                <c:pt idx="9861">
                  <c:v>-0.3</c:v>
                </c:pt>
                <c:pt idx="9862">
                  <c:v>-0.2</c:v>
                </c:pt>
                <c:pt idx="9863">
                  <c:v>-0.5</c:v>
                </c:pt>
                <c:pt idx="9864">
                  <c:v>-0.3</c:v>
                </c:pt>
                <c:pt idx="9865">
                  <c:v>-0.5</c:v>
                </c:pt>
                <c:pt idx="9866">
                  <c:v>-0.5</c:v>
                </c:pt>
                <c:pt idx="9867">
                  <c:v>-0.4</c:v>
                </c:pt>
                <c:pt idx="9868">
                  <c:v>-0.4</c:v>
                </c:pt>
                <c:pt idx="9869">
                  <c:v>-0.5</c:v>
                </c:pt>
                <c:pt idx="9870">
                  <c:v>-0.3</c:v>
                </c:pt>
                <c:pt idx="9871">
                  <c:v>-0.5</c:v>
                </c:pt>
                <c:pt idx="9872">
                  <c:v>-0.2</c:v>
                </c:pt>
                <c:pt idx="9873">
                  <c:v>-0.4</c:v>
                </c:pt>
                <c:pt idx="9874">
                  <c:v>-0.2</c:v>
                </c:pt>
                <c:pt idx="9875">
                  <c:v>-0.4</c:v>
                </c:pt>
                <c:pt idx="9876">
                  <c:v>-0.3</c:v>
                </c:pt>
                <c:pt idx="9877">
                  <c:v>-0.6</c:v>
                </c:pt>
                <c:pt idx="9878">
                  <c:v>-0.5</c:v>
                </c:pt>
                <c:pt idx="9879">
                  <c:v>-0.3</c:v>
                </c:pt>
                <c:pt idx="9880">
                  <c:v>-0.4</c:v>
                </c:pt>
                <c:pt idx="9881">
                  <c:v>-0.6</c:v>
                </c:pt>
                <c:pt idx="9882">
                  <c:v>-0.6</c:v>
                </c:pt>
                <c:pt idx="9883">
                  <c:v>-0.4</c:v>
                </c:pt>
                <c:pt idx="9884">
                  <c:v>-0.4</c:v>
                </c:pt>
                <c:pt idx="9885">
                  <c:v>-0.4</c:v>
                </c:pt>
                <c:pt idx="9886">
                  <c:v>-0.4</c:v>
                </c:pt>
                <c:pt idx="9887">
                  <c:v>-0.7</c:v>
                </c:pt>
                <c:pt idx="9888">
                  <c:v>-0.3</c:v>
                </c:pt>
                <c:pt idx="9889">
                  <c:v>-0.5</c:v>
                </c:pt>
                <c:pt idx="9890">
                  <c:v>-0.4</c:v>
                </c:pt>
                <c:pt idx="9891">
                  <c:v>-0.6</c:v>
                </c:pt>
                <c:pt idx="9892">
                  <c:v>-0.4</c:v>
                </c:pt>
                <c:pt idx="9893">
                  <c:v>-0.4</c:v>
                </c:pt>
                <c:pt idx="9894">
                  <c:v>-0.2</c:v>
                </c:pt>
                <c:pt idx="9895">
                  <c:v>-0.4</c:v>
                </c:pt>
                <c:pt idx="9896">
                  <c:v>-0.3</c:v>
                </c:pt>
                <c:pt idx="9897">
                  <c:v>-0.4</c:v>
                </c:pt>
                <c:pt idx="9898">
                  <c:v>-0.4</c:v>
                </c:pt>
                <c:pt idx="9899">
                  <c:v>-0.5</c:v>
                </c:pt>
                <c:pt idx="9900">
                  <c:v>-0.4</c:v>
                </c:pt>
                <c:pt idx="9901">
                  <c:v>-0.4</c:v>
                </c:pt>
                <c:pt idx="9902">
                  <c:v>-0.3</c:v>
                </c:pt>
                <c:pt idx="9903">
                  <c:v>-0.4</c:v>
                </c:pt>
                <c:pt idx="9904">
                  <c:v>-0.5</c:v>
                </c:pt>
                <c:pt idx="9905">
                  <c:v>-0.4</c:v>
                </c:pt>
                <c:pt idx="9906">
                  <c:v>-0.4</c:v>
                </c:pt>
                <c:pt idx="9907">
                  <c:v>-0.3</c:v>
                </c:pt>
                <c:pt idx="9908">
                  <c:v>-0.4</c:v>
                </c:pt>
                <c:pt idx="9909">
                  <c:v>-0.5</c:v>
                </c:pt>
                <c:pt idx="9910">
                  <c:v>-0.3</c:v>
                </c:pt>
                <c:pt idx="9911">
                  <c:v>-0.5</c:v>
                </c:pt>
                <c:pt idx="9912">
                  <c:v>-0.4</c:v>
                </c:pt>
                <c:pt idx="9913">
                  <c:v>-0.3</c:v>
                </c:pt>
                <c:pt idx="9914">
                  <c:v>-0.4</c:v>
                </c:pt>
                <c:pt idx="9915">
                  <c:v>-0.3</c:v>
                </c:pt>
                <c:pt idx="9916">
                  <c:v>-0.5</c:v>
                </c:pt>
                <c:pt idx="9917">
                  <c:v>-0.7</c:v>
                </c:pt>
                <c:pt idx="9918">
                  <c:v>-0.4</c:v>
                </c:pt>
                <c:pt idx="9919">
                  <c:v>-0.5</c:v>
                </c:pt>
                <c:pt idx="9920">
                  <c:v>-0.2</c:v>
                </c:pt>
                <c:pt idx="9921">
                  <c:v>-0.5</c:v>
                </c:pt>
                <c:pt idx="9922">
                  <c:v>-0.5</c:v>
                </c:pt>
                <c:pt idx="9923">
                  <c:v>-0.4</c:v>
                </c:pt>
                <c:pt idx="9924">
                  <c:v>-0.3</c:v>
                </c:pt>
                <c:pt idx="9925">
                  <c:v>-0.5</c:v>
                </c:pt>
                <c:pt idx="9926">
                  <c:v>-0.2</c:v>
                </c:pt>
                <c:pt idx="9927">
                  <c:v>-0.4</c:v>
                </c:pt>
                <c:pt idx="9928">
                  <c:v>-0.2</c:v>
                </c:pt>
                <c:pt idx="9929">
                  <c:v>-0.5</c:v>
                </c:pt>
                <c:pt idx="9930">
                  <c:v>-0.4</c:v>
                </c:pt>
                <c:pt idx="9931">
                  <c:v>-0.4</c:v>
                </c:pt>
                <c:pt idx="9932">
                  <c:v>-0.7</c:v>
                </c:pt>
                <c:pt idx="9933">
                  <c:v>-0.4</c:v>
                </c:pt>
                <c:pt idx="9934">
                  <c:v>-0.4</c:v>
                </c:pt>
                <c:pt idx="9935">
                  <c:v>-0.4</c:v>
                </c:pt>
                <c:pt idx="9936">
                  <c:v>-0.1</c:v>
                </c:pt>
                <c:pt idx="9937">
                  <c:v>-0.4</c:v>
                </c:pt>
                <c:pt idx="9938">
                  <c:v>-0.4</c:v>
                </c:pt>
                <c:pt idx="9939">
                  <c:v>-0.3</c:v>
                </c:pt>
                <c:pt idx="9940">
                  <c:v>-0.2</c:v>
                </c:pt>
                <c:pt idx="9941">
                  <c:v>-0.5</c:v>
                </c:pt>
                <c:pt idx="9942">
                  <c:v>-0.4</c:v>
                </c:pt>
                <c:pt idx="9943">
                  <c:v>-0.3</c:v>
                </c:pt>
                <c:pt idx="9944">
                  <c:v>-0.1</c:v>
                </c:pt>
                <c:pt idx="9945">
                  <c:v>-0.4</c:v>
                </c:pt>
                <c:pt idx="9946">
                  <c:v>-0.2</c:v>
                </c:pt>
                <c:pt idx="9947">
                  <c:v>-0.5</c:v>
                </c:pt>
                <c:pt idx="9948">
                  <c:v>-0.3</c:v>
                </c:pt>
                <c:pt idx="9949">
                  <c:v>-0.3</c:v>
                </c:pt>
                <c:pt idx="9950">
                  <c:v>-0.2</c:v>
                </c:pt>
                <c:pt idx="9951">
                  <c:v>-0.4</c:v>
                </c:pt>
                <c:pt idx="9952">
                  <c:v>-0.4</c:v>
                </c:pt>
                <c:pt idx="9953">
                  <c:v>-0.3</c:v>
                </c:pt>
                <c:pt idx="9954">
                  <c:v>-0.4</c:v>
                </c:pt>
                <c:pt idx="9955">
                  <c:v>-0.5</c:v>
                </c:pt>
                <c:pt idx="9956">
                  <c:v>-0.2</c:v>
                </c:pt>
                <c:pt idx="9957">
                  <c:v>-0.5</c:v>
                </c:pt>
                <c:pt idx="9958">
                  <c:v>-0.3</c:v>
                </c:pt>
                <c:pt idx="9959">
                  <c:v>-0.4</c:v>
                </c:pt>
                <c:pt idx="9960">
                  <c:v>-0.3</c:v>
                </c:pt>
                <c:pt idx="9961">
                  <c:v>-0.5</c:v>
                </c:pt>
                <c:pt idx="9962">
                  <c:v>-0.4</c:v>
                </c:pt>
                <c:pt idx="9963">
                  <c:v>-0.4</c:v>
                </c:pt>
                <c:pt idx="9964">
                  <c:v>-0.3</c:v>
                </c:pt>
                <c:pt idx="9965">
                  <c:v>-0.4</c:v>
                </c:pt>
                <c:pt idx="9966">
                  <c:v>-0.4</c:v>
                </c:pt>
                <c:pt idx="9967">
                  <c:v>-0.4</c:v>
                </c:pt>
                <c:pt idx="9968">
                  <c:v>-0.3</c:v>
                </c:pt>
                <c:pt idx="9969">
                  <c:v>-0.4</c:v>
                </c:pt>
                <c:pt idx="9970">
                  <c:v>-0.1</c:v>
                </c:pt>
                <c:pt idx="9971">
                  <c:v>-0.4</c:v>
                </c:pt>
                <c:pt idx="9972">
                  <c:v>-0.5</c:v>
                </c:pt>
                <c:pt idx="9973">
                  <c:v>-0.5</c:v>
                </c:pt>
                <c:pt idx="9974">
                  <c:v>-0.3</c:v>
                </c:pt>
                <c:pt idx="9975">
                  <c:v>-0.3</c:v>
                </c:pt>
                <c:pt idx="9976">
                  <c:v>-0.4</c:v>
                </c:pt>
                <c:pt idx="9977">
                  <c:v>-0.4</c:v>
                </c:pt>
                <c:pt idx="9978">
                  <c:v>-0.3</c:v>
                </c:pt>
                <c:pt idx="9979">
                  <c:v>-0.3</c:v>
                </c:pt>
                <c:pt idx="9980">
                  <c:v>-0.2</c:v>
                </c:pt>
                <c:pt idx="9981">
                  <c:v>-0.4</c:v>
                </c:pt>
                <c:pt idx="9982">
                  <c:v>-0.3</c:v>
                </c:pt>
                <c:pt idx="9983">
                  <c:v>-0.5</c:v>
                </c:pt>
                <c:pt idx="9984">
                  <c:v>-0.2</c:v>
                </c:pt>
                <c:pt idx="9985">
                  <c:v>-0.5</c:v>
                </c:pt>
                <c:pt idx="9986">
                  <c:v>-0.2</c:v>
                </c:pt>
                <c:pt idx="9987">
                  <c:v>-0.5</c:v>
                </c:pt>
                <c:pt idx="9988">
                  <c:v>-0.1</c:v>
                </c:pt>
                <c:pt idx="9989">
                  <c:v>-0.3</c:v>
                </c:pt>
                <c:pt idx="9990">
                  <c:v>-0.4</c:v>
                </c:pt>
                <c:pt idx="9991">
                  <c:v>-0.4</c:v>
                </c:pt>
                <c:pt idx="9992">
                  <c:v>-0.2</c:v>
                </c:pt>
                <c:pt idx="9993">
                  <c:v>-0.4</c:v>
                </c:pt>
                <c:pt idx="9994">
                  <c:v>-0.3</c:v>
                </c:pt>
                <c:pt idx="9995">
                  <c:v>-0.4</c:v>
                </c:pt>
                <c:pt idx="9996">
                  <c:v>-0.4</c:v>
                </c:pt>
                <c:pt idx="9997">
                  <c:v>-0.4</c:v>
                </c:pt>
                <c:pt idx="9998">
                  <c:v>-0.4</c:v>
                </c:pt>
                <c:pt idx="9999">
                  <c:v>-0.4</c:v>
                </c:pt>
                <c:pt idx="10000">
                  <c:v>-0.5</c:v>
                </c:pt>
                <c:pt idx="10001">
                  <c:v>-0.4</c:v>
                </c:pt>
                <c:pt idx="10002">
                  <c:v>-0.5</c:v>
                </c:pt>
                <c:pt idx="10003">
                  <c:v>-0.3</c:v>
                </c:pt>
                <c:pt idx="10004">
                  <c:v>-0.4</c:v>
                </c:pt>
                <c:pt idx="10005">
                  <c:v>-0.3</c:v>
                </c:pt>
                <c:pt idx="10006">
                  <c:v>-0.4</c:v>
                </c:pt>
                <c:pt idx="10007">
                  <c:v>-0.4</c:v>
                </c:pt>
                <c:pt idx="10008">
                  <c:v>-0.3</c:v>
                </c:pt>
                <c:pt idx="10009">
                  <c:v>-0.5</c:v>
                </c:pt>
                <c:pt idx="10010">
                  <c:v>-0.2</c:v>
                </c:pt>
                <c:pt idx="10011">
                  <c:v>-0.5</c:v>
                </c:pt>
                <c:pt idx="10012">
                  <c:v>-0.5</c:v>
                </c:pt>
                <c:pt idx="10013">
                  <c:v>-0.3</c:v>
                </c:pt>
                <c:pt idx="10014">
                  <c:v>-0.2</c:v>
                </c:pt>
                <c:pt idx="10015">
                  <c:v>-0.4</c:v>
                </c:pt>
                <c:pt idx="10016">
                  <c:v>-0.2</c:v>
                </c:pt>
                <c:pt idx="10017">
                  <c:v>-0.4</c:v>
                </c:pt>
                <c:pt idx="10018">
                  <c:v>-0.2</c:v>
                </c:pt>
                <c:pt idx="10019">
                  <c:v>-0.4</c:v>
                </c:pt>
                <c:pt idx="10020">
                  <c:v>-0.1</c:v>
                </c:pt>
                <c:pt idx="10021">
                  <c:v>-0.4</c:v>
                </c:pt>
                <c:pt idx="10022">
                  <c:v>-0.3</c:v>
                </c:pt>
                <c:pt idx="10023">
                  <c:v>-0.7</c:v>
                </c:pt>
                <c:pt idx="10024">
                  <c:v>-0.2</c:v>
                </c:pt>
                <c:pt idx="10025">
                  <c:v>-0.5</c:v>
                </c:pt>
                <c:pt idx="10026">
                  <c:v>-0.5</c:v>
                </c:pt>
                <c:pt idx="10027">
                  <c:v>-0.3</c:v>
                </c:pt>
                <c:pt idx="10028">
                  <c:v>-0.4</c:v>
                </c:pt>
                <c:pt idx="10029">
                  <c:v>-0.5</c:v>
                </c:pt>
                <c:pt idx="10030">
                  <c:v>-0.5</c:v>
                </c:pt>
                <c:pt idx="10031">
                  <c:v>-0.4</c:v>
                </c:pt>
                <c:pt idx="10032">
                  <c:v>-0.4</c:v>
                </c:pt>
                <c:pt idx="10033">
                  <c:v>-0.5</c:v>
                </c:pt>
                <c:pt idx="10034">
                  <c:v>-0.4</c:v>
                </c:pt>
                <c:pt idx="10035">
                  <c:v>-0.4</c:v>
                </c:pt>
                <c:pt idx="10036">
                  <c:v>-0.4</c:v>
                </c:pt>
                <c:pt idx="10037">
                  <c:v>-0.3</c:v>
                </c:pt>
                <c:pt idx="10038">
                  <c:v>-0.2</c:v>
                </c:pt>
                <c:pt idx="10039">
                  <c:v>-0.3</c:v>
                </c:pt>
                <c:pt idx="10040">
                  <c:v>-0.2</c:v>
                </c:pt>
                <c:pt idx="10041">
                  <c:v>-0.3</c:v>
                </c:pt>
                <c:pt idx="10042">
                  <c:v>-0.3</c:v>
                </c:pt>
                <c:pt idx="10043">
                  <c:v>-0.5</c:v>
                </c:pt>
                <c:pt idx="10044">
                  <c:v>-0.4</c:v>
                </c:pt>
                <c:pt idx="10045">
                  <c:v>-0.5</c:v>
                </c:pt>
                <c:pt idx="10046">
                  <c:v>-0.4</c:v>
                </c:pt>
                <c:pt idx="10047">
                  <c:v>-0.4</c:v>
                </c:pt>
                <c:pt idx="10048">
                  <c:v>-0.4</c:v>
                </c:pt>
                <c:pt idx="10049">
                  <c:v>-0.4</c:v>
                </c:pt>
                <c:pt idx="10050">
                  <c:v>-0.4</c:v>
                </c:pt>
                <c:pt idx="10051">
                  <c:v>-0.5</c:v>
                </c:pt>
                <c:pt idx="10052">
                  <c:v>-0.4</c:v>
                </c:pt>
                <c:pt idx="10053">
                  <c:v>-0.4</c:v>
                </c:pt>
                <c:pt idx="10054">
                  <c:v>-0.2</c:v>
                </c:pt>
                <c:pt idx="10055">
                  <c:v>-0.5</c:v>
                </c:pt>
                <c:pt idx="10056">
                  <c:v>-0.1</c:v>
                </c:pt>
                <c:pt idx="10057">
                  <c:v>-0.4</c:v>
                </c:pt>
                <c:pt idx="10058">
                  <c:v>-0.2</c:v>
                </c:pt>
                <c:pt idx="10059">
                  <c:v>-0.5</c:v>
                </c:pt>
                <c:pt idx="10060">
                  <c:v>-0.3</c:v>
                </c:pt>
                <c:pt idx="10061">
                  <c:v>-0.4</c:v>
                </c:pt>
                <c:pt idx="10062">
                  <c:v>-0.1</c:v>
                </c:pt>
                <c:pt idx="10063">
                  <c:v>-0.4</c:v>
                </c:pt>
                <c:pt idx="10064">
                  <c:v>-0.3</c:v>
                </c:pt>
                <c:pt idx="10065">
                  <c:v>-0.4</c:v>
                </c:pt>
                <c:pt idx="10066">
                  <c:v>-0.4</c:v>
                </c:pt>
                <c:pt idx="10067">
                  <c:v>-0.4</c:v>
                </c:pt>
                <c:pt idx="10068">
                  <c:v>-0.4</c:v>
                </c:pt>
                <c:pt idx="10069">
                  <c:v>-0.5</c:v>
                </c:pt>
                <c:pt idx="10070">
                  <c:v>-0.1</c:v>
                </c:pt>
                <c:pt idx="10071">
                  <c:v>-0.4</c:v>
                </c:pt>
                <c:pt idx="10072">
                  <c:v>-0.5</c:v>
                </c:pt>
                <c:pt idx="10073">
                  <c:v>-0.1</c:v>
                </c:pt>
                <c:pt idx="10074">
                  <c:v>-0.3</c:v>
                </c:pt>
                <c:pt idx="10075">
                  <c:v>-0.4</c:v>
                </c:pt>
                <c:pt idx="10076">
                  <c:v>-0.3</c:v>
                </c:pt>
                <c:pt idx="10077">
                  <c:v>-0.5</c:v>
                </c:pt>
                <c:pt idx="10078">
                  <c:v>-0.3</c:v>
                </c:pt>
                <c:pt idx="10079">
                  <c:v>-0.4</c:v>
                </c:pt>
                <c:pt idx="10080">
                  <c:v>-0.4</c:v>
                </c:pt>
                <c:pt idx="10081">
                  <c:v>-0.4</c:v>
                </c:pt>
                <c:pt idx="10082">
                  <c:v>-0.3</c:v>
                </c:pt>
                <c:pt idx="10083">
                  <c:v>-0.7</c:v>
                </c:pt>
                <c:pt idx="10084">
                  <c:v>-0.4</c:v>
                </c:pt>
                <c:pt idx="10085">
                  <c:v>-0.7</c:v>
                </c:pt>
                <c:pt idx="10086">
                  <c:v>-0.5</c:v>
                </c:pt>
                <c:pt idx="10087">
                  <c:v>-0.4</c:v>
                </c:pt>
                <c:pt idx="10088">
                  <c:v>-0.5</c:v>
                </c:pt>
                <c:pt idx="10089">
                  <c:v>-0.3</c:v>
                </c:pt>
                <c:pt idx="10090">
                  <c:v>-0.1</c:v>
                </c:pt>
                <c:pt idx="10091">
                  <c:v>-0.3</c:v>
                </c:pt>
                <c:pt idx="10092">
                  <c:v>-0.5</c:v>
                </c:pt>
                <c:pt idx="10093">
                  <c:v>-0.5</c:v>
                </c:pt>
                <c:pt idx="10094">
                  <c:v>-0.4</c:v>
                </c:pt>
                <c:pt idx="10095">
                  <c:v>-0.5</c:v>
                </c:pt>
                <c:pt idx="10096">
                  <c:v>-0.4</c:v>
                </c:pt>
                <c:pt idx="10097">
                  <c:v>-0.4</c:v>
                </c:pt>
                <c:pt idx="10098">
                  <c:v>-0.4</c:v>
                </c:pt>
                <c:pt idx="10099">
                  <c:v>-0.5</c:v>
                </c:pt>
                <c:pt idx="10100">
                  <c:v>-0.4</c:v>
                </c:pt>
                <c:pt idx="10101">
                  <c:v>-0.3</c:v>
                </c:pt>
                <c:pt idx="10102">
                  <c:v>-0.4</c:v>
                </c:pt>
                <c:pt idx="10103">
                  <c:v>-0.4</c:v>
                </c:pt>
                <c:pt idx="10104">
                  <c:v>-0.2</c:v>
                </c:pt>
                <c:pt idx="10105">
                  <c:v>-0.4</c:v>
                </c:pt>
                <c:pt idx="10106">
                  <c:v>-0.2</c:v>
                </c:pt>
                <c:pt idx="10107">
                  <c:v>-0.4</c:v>
                </c:pt>
                <c:pt idx="10108">
                  <c:v>-0.4</c:v>
                </c:pt>
                <c:pt idx="10109">
                  <c:v>-0.3</c:v>
                </c:pt>
                <c:pt idx="10110">
                  <c:v>-0.1</c:v>
                </c:pt>
                <c:pt idx="10111">
                  <c:v>-0.3</c:v>
                </c:pt>
                <c:pt idx="10112">
                  <c:v>-0.3</c:v>
                </c:pt>
                <c:pt idx="10113">
                  <c:v>-0.5</c:v>
                </c:pt>
                <c:pt idx="10114">
                  <c:v>-0.4</c:v>
                </c:pt>
                <c:pt idx="10115">
                  <c:v>-0.4</c:v>
                </c:pt>
                <c:pt idx="10116">
                  <c:v>-0.4</c:v>
                </c:pt>
                <c:pt idx="10117">
                  <c:v>-0.4</c:v>
                </c:pt>
                <c:pt idx="10118">
                  <c:v>-0.5</c:v>
                </c:pt>
                <c:pt idx="10119">
                  <c:v>-0.3</c:v>
                </c:pt>
                <c:pt idx="10120">
                  <c:v>-0.4</c:v>
                </c:pt>
                <c:pt idx="10121">
                  <c:v>-0.3</c:v>
                </c:pt>
                <c:pt idx="10122">
                  <c:v>-0.4</c:v>
                </c:pt>
                <c:pt idx="10123">
                  <c:v>-0.5</c:v>
                </c:pt>
                <c:pt idx="10124">
                  <c:v>-0.5</c:v>
                </c:pt>
                <c:pt idx="10125">
                  <c:v>-0.3</c:v>
                </c:pt>
                <c:pt idx="10126">
                  <c:v>-0.5</c:v>
                </c:pt>
                <c:pt idx="10127">
                  <c:v>-0.5</c:v>
                </c:pt>
                <c:pt idx="10128">
                  <c:v>-0.5</c:v>
                </c:pt>
                <c:pt idx="10129">
                  <c:v>-0.3</c:v>
                </c:pt>
                <c:pt idx="10130">
                  <c:v>-0.2</c:v>
                </c:pt>
                <c:pt idx="10131">
                  <c:v>-0.4</c:v>
                </c:pt>
                <c:pt idx="10132">
                  <c:v>-0.4</c:v>
                </c:pt>
                <c:pt idx="10133">
                  <c:v>-0.5</c:v>
                </c:pt>
                <c:pt idx="10134">
                  <c:v>-0.5</c:v>
                </c:pt>
                <c:pt idx="10135">
                  <c:v>-0.3</c:v>
                </c:pt>
                <c:pt idx="10136">
                  <c:v>-0.4</c:v>
                </c:pt>
                <c:pt idx="10137">
                  <c:v>-0.5</c:v>
                </c:pt>
                <c:pt idx="10138">
                  <c:v>-0.5</c:v>
                </c:pt>
                <c:pt idx="10139">
                  <c:v>-0.6</c:v>
                </c:pt>
                <c:pt idx="10140">
                  <c:v>-0.4</c:v>
                </c:pt>
                <c:pt idx="10141">
                  <c:v>-0.5</c:v>
                </c:pt>
                <c:pt idx="10142">
                  <c:v>-0.5</c:v>
                </c:pt>
                <c:pt idx="10143">
                  <c:v>-0.3</c:v>
                </c:pt>
                <c:pt idx="10144">
                  <c:v>-0.4</c:v>
                </c:pt>
                <c:pt idx="10145">
                  <c:v>-0.5</c:v>
                </c:pt>
                <c:pt idx="10146">
                  <c:v>-0.3</c:v>
                </c:pt>
                <c:pt idx="10147">
                  <c:v>-0.4</c:v>
                </c:pt>
                <c:pt idx="10148">
                  <c:v>-0.4</c:v>
                </c:pt>
                <c:pt idx="10149">
                  <c:v>-0.4</c:v>
                </c:pt>
                <c:pt idx="10150">
                  <c:v>-0.2</c:v>
                </c:pt>
                <c:pt idx="10151">
                  <c:v>-0.5</c:v>
                </c:pt>
                <c:pt idx="10152">
                  <c:v>-0.5</c:v>
                </c:pt>
                <c:pt idx="10153">
                  <c:v>-0.5</c:v>
                </c:pt>
                <c:pt idx="10154">
                  <c:v>-0.4</c:v>
                </c:pt>
                <c:pt idx="10155">
                  <c:v>-0.4</c:v>
                </c:pt>
                <c:pt idx="10156">
                  <c:v>-0.4</c:v>
                </c:pt>
                <c:pt idx="10157">
                  <c:v>-0.5</c:v>
                </c:pt>
                <c:pt idx="10158">
                  <c:v>-0.5</c:v>
                </c:pt>
                <c:pt idx="10159">
                  <c:v>-0.4</c:v>
                </c:pt>
                <c:pt idx="10160">
                  <c:v>-0.4</c:v>
                </c:pt>
                <c:pt idx="10161">
                  <c:v>-0.3</c:v>
                </c:pt>
                <c:pt idx="10162">
                  <c:v>-0.4</c:v>
                </c:pt>
                <c:pt idx="10163">
                  <c:v>-0.4</c:v>
                </c:pt>
                <c:pt idx="10164">
                  <c:v>-0.2</c:v>
                </c:pt>
                <c:pt idx="10165">
                  <c:v>-0.3</c:v>
                </c:pt>
                <c:pt idx="10166">
                  <c:v>-0.1</c:v>
                </c:pt>
                <c:pt idx="10167">
                  <c:v>-0.5</c:v>
                </c:pt>
                <c:pt idx="10168">
                  <c:v>-0.2</c:v>
                </c:pt>
                <c:pt idx="10169">
                  <c:v>-0.5</c:v>
                </c:pt>
                <c:pt idx="10170">
                  <c:v>-0.4</c:v>
                </c:pt>
                <c:pt idx="10171">
                  <c:v>-0.4</c:v>
                </c:pt>
                <c:pt idx="10172">
                  <c:v>-0.4</c:v>
                </c:pt>
                <c:pt idx="10173">
                  <c:v>-0.4</c:v>
                </c:pt>
                <c:pt idx="10174">
                  <c:v>-0.4</c:v>
                </c:pt>
                <c:pt idx="10175">
                  <c:v>-0.6</c:v>
                </c:pt>
                <c:pt idx="10176">
                  <c:v>-0.3</c:v>
                </c:pt>
                <c:pt idx="10177">
                  <c:v>-0.5</c:v>
                </c:pt>
                <c:pt idx="10178">
                  <c:v>-0.5</c:v>
                </c:pt>
                <c:pt idx="10179">
                  <c:v>-0.4</c:v>
                </c:pt>
                <c:pt idx="10180">
                  <c:v>-0.4</c:v>
                </c:pt>
                <c:pt idx="10181">
                  <c:v>-0.4</c:v>
                </c:pt>
                <c:pt idx="10182">
                  <c:v>-0.5</c:v>
                </c:pt>
                <c:pt idx="10183">
                  <c:v>-0.7</c:v>
                </c:pt>
                <c:pt idx="10184">
                  <c:v>-0.4</c:v>
                </c:pt>
                <c:pt idx="10185">
                  <c:v>-0.6</c:v>
                </c:pt>
                <c:pt idx="10186">
                  <c:v>-0.4</c:v>
                </c:pt>
                <c:pt idx="10187">
                  <c:v>-0.6</c:v>
                </c:pt>
                <c:pt idx="10188">
                  <c:v>-0.2</c:v>
                </c:pt>
                <c:pt idx="10189">
                  <c:v>-0.7</c:v>
                </c:pt>
                <c:pt idx="10190">
                  <c:v>-0.1</c:v>
                </c:pt>
                <c:pt idx="10191">
                  <c:v>-0.7</c:v>
                </c:pt>
                <c:pt idx="10192">
                  <c:v>-0.4</c:v>
                </c:pt>
                <c:pt idx="10193">
                  <c:v>-0.4</c:v>
                </c:pt>
                <c:pt idx="10194">
                  <c:v>-0.4</c:v>
                </c:pt>
                <c:pt idx="10195">
                  <c:v>-0.5</c:v>
                </c:pt>
                <c:pt idx="10196">
                  <c:v>-0.4</c:v>
                </c:pt>
                <c:pt idx="10197">
                  <c:v>-0.4</c:v>
                </c:pt>
                <c:pt idx="10198">
                  <c:v>-0.4</c:v>
                </c:pt>
                <c:pt idx="10199">
                  <c:v>-0.5</c:v>
                </c:pt>
                <c:pt idx="10200">
                  <c:v>-0.5</c:v>
                </c:pt>
                <c:pt idx="10201">
                  <c:v>-0.4</c:v>
                </c:pt>
                <c:pt idx="10202">
                  <c:v>-0.4</c:v>
                </c:pt>
                <c:pt idx="10203">
                  <c:v>-0.4</c:v>
                </c:pt>
                <c:pt idx="10204">
                  <c:v>-0.3</c:v>
                </c:pt>
                <c:pt idx="10205">
                  <c:v>-0.3</c:v>
                </c:pt>
                <c:pt idx="10206">
                  <c:v>-0.4</c:v>
                </c:pt>
                <c:pt idx="10207">
                  <c:v>-0.5</c:v>
                </c:pt>
                <c:pt idx="10208">
                  <c:v>-0.4</c:v>
                </c:pt>
                <c:pt idx="10209">
                  <c:v>-0.5</c:v>
                </c:pt>
                <c:pt idx="10210">
                  <c:v>-0.5</c:v>
                </c:pt>
                <c:pt idx="10211">
                  <c:v>-0.4</c:v>
                </c:pt>
                <c:pt idx="10212">
                  <c:v>-0.2</c:v>
                </c:pt>
                <c:pt idx="10213">
                  <c:v>-0.4</c:v>
                </c:pt>
                <c:pt idx="10214">
                  <c:v>-0.1</c:v>
                </c:pt>
                <c:pt idx="10215">
                  <c:v>-0.6</c:v>
                </c:pt>
                <c:pt idx="10216">
                  <c:v>-0.1</c:v>
                </c:pt>
                <c:pt idx="10217">
                  <c:v>-0.7</c:v>
                </c:pt>
                <c:pt idx="10218">
                  <c:v>-0.4</c:v>
                </c:pt>
                <c:pt idx="10219">
                  <c:v>-0.3</c:v>
                </c:pt>
                <c:pt idx="10220">
                  <c:v>-0.4</c:v>
                </c:pt>
                <c:pt idx="10221">
                  <c:v>-0.5</c:v>
                </c:pt>
                <c:pt idx="10222">
                  <c:v>-0.5</c:v>
                </c:pt>
                <c:pt idx="10223">
                  <c:v>-0.7</c:v>
                </c:pt>
                <c:pt idx="10224">
                  <c:v>-0.3</c:v>
                </c:pt>
                <c:pt idx="10225">
                  <c:v>-0.3</c:v>
                </c:pt>
                <c:pt idx="10226">
                  <c:v>-0.5</c:v>
                </c:pt>
                <c:pt idx="10227">
                  <c:v>-0.3</c:v>
                </c:pt>
                <c:pt idx="10228">
                  <c:v>-0.3</c:v>
                </c:pt>
                <c:pt idx="10229">
                  <c:v>-0.5</c:v>
                </c:pt>
                <c:pt idx="10230">
                  <c:v>-0.4</c:v>
                </c:pt>
                <c:pt idx="10231">
                  <c:v>-0.3</c:v>
                </c:pt>
                <c:pt idx="10232">
                  <c:v>-0.5</c:v>
                </c:pt>
                <c:pt idx="10233">
                  <c:v>-0.3</c:v>
                </c:pt>
                <c:pt idx="10234">
                  <c:v>-0.4</c:v>
                </c:pt>
                <c:pt idx="10235">
                  <c:v>-0.6</c:v>
                </c:pt>
                <c:pt idx="10236">
                  <c:v>-0.1</c:v>
                </c:pt>
                <c:pt idx="10237">
                  <c:v>-0.5</c:v>
                </c:pt>
                <c:pt idx="10238">
                  <c:v>-0.3</c:v>
                </c:pt>
                <c:pt idx="10239">
                  <c:v>-0.3</c:v>
                </c:pt>
                <c:pt idx="10240">
                  <c:v>-0.5</c:v>
                </c:pt>
                <c:pt idx="10241">
                  <c:v>-0.5</c:v>
                </c:pt>
                <c:pt idx="10242">
                  <c:v>-0.5</c:v>
                </c:pt>
                <c:pt idx="10243">
                  <c:v>-0.4</c:v>
                </c:pt>
                <c:pt idx="10244">
                  <c:v>-0.7</c:v>
                </c:pt>
                <c:pt idx="10245">
                  <c:v>-0.5</c:v>
                </c:pt>
                <c:pt idx="10246">
                  <c:v>-0.5</c:v>
                </c:pt>
                <c:pt idx="10247">
                  <c:v>-0.7</c:v>
                </c:pt>
                <c:pt idx="10248">
                  <c:v>-0.4</c:v>
                </c:pt>
                <c:pt idx="10249">
                  <c:v>-0.5</c:v>
                </c:pt>
                <c:pt idx="10250">
                  <c:v>-0.2</c:v>
                </c:pt>
                <c:pt idx="10251">
                  <c:v>-0.4</c:v>
                </c:pt>
                <c:pt idx="10252">
                  <c:v>-0.2</c:v>
                </c:pt>
                <c:pt idx="10253">
                  <c:v>-0.4</c:v>
                </c:pt>
                <c:pt idx="10254">
                  <c:v>-0.3</c:v>
                </c:pt>
                <c:pt idx="10255">
                  <c:v>-0.5</c:v>
                </c:pt>
                <c:pt idx="10256">
                  <c:v>-0.4</c:v>
                </c:pt>
                <c:pt idx="10257">
                  <c:v>-0.4</c:v>
                </c:pt>
                <c:pt idx="10258">
                  <c:v>-0.5</c:v>
                </c:pt>
                <c:pt idx="10259">
                  <c:v>-0.5</c:v>
                </c:pt>
                <c:pt idx="10260">
                  <c:v>-0.5</c:v>
                </c:pt>
                <c:pt idx="10261">
                  <c:v>-0.3</c:v>
                </c:pt>
                <c:pt idx="10262">
                  <c:v>-0.4</c:v>
                </c:pt>
                <c:pt idx="10263">
                  <c:v>-0.5</c:v>
                </c:pt>
                <c:pt idx="10264">
                  <c:v>-0.5</c:v>
                </c:pt>
                <c:pt idx="10265">
                  <c:v>-0.4</c:v>
                </c:pt>
                <c:pt idx="10266">
                  <c:v>-0.5</c:v>
                </c:pt>
                <c:pt idx="10267">
                  <c:v>-0.4</c:v>
                </c:pt>
                <c:pt idx="10268">
                  <c:v>-0.5</c:v>
                </c:pt>
                <c:pt idx="10269">
                  <c:v>-0.5</c:v>
                </c:pt>
                <c:pt idx="10270">
                  <c:v>-0.4</c:v>
                </c:pt>
                <c:pt idx="10271">
                  <c:v>-0.5</c:v>
                </c:pt>
                <c:pt idx="10272">
                  <c:v>-0.4</c:v>
                </c:pt>
                <c:pt idx="10273">
                  <c:v>-0.5</c:v>
                </c:pt>
                <c:pt idx="10274">
                  <c:v>-0.2</c:v>
                </c:pt>
                <c:pt idx="10275">
                  <c:v>-0.4</c:v>
                </c:pt>
                <c:pt idx="10276">
                  <c:v>-0.4</c:v>
                </c:pt>
                <c:pt idx="10277">
                  <c:v>-0.5</c:v>
                </c:pt>
                <c:pt idx="10278">
                  <c:v>-0.3</c:v>
                </c:pt>
                <c:pt idx="10279">
                  <c:v>-0.7</c:v>
                </c:pt>
                <c:pt idx="10280">
                  <c:v>-0.5</c:v>
                </c:pt>
                <c:pt idx="10281">
                  <c:v>-0.7</c:v>
                </c:pt>
                <c:pt idx="10282">
                  <c:v>-0.5</c:v>
                </c:pt>
                <c:pt idx="10283">
                  <c:v>-0.5</c:v>
                </c:pt>
                <c:pt idx="10284">
                  <c:v>-0.5</c:v>
                </c:pt>
                <c:pt idx="10285">
                  <c:v>-0.5</c:v>
                </c:pt>
                <c:pt idx="10286">
                  <c:v>-0.3</c:v>
                </c:pt>
                <c:pt idx="10287">
                  <c:v>-0.4</c:v>
                </c:pt>
                <c:pt idx="10288">
                  <c:v>-0.4</c:v>
                </c:pt>
                <c:pt idx="10289">
                  <c:v>-0.4</c:v>
                </c:pt>
                <c:pt idx="10290">
                  <c:v>-0.3</c:v>
                </c:pt>
                <c:pt idx="10291">
                  <c:v>-0.4</c:v>
                </c:pt>
                <c:pt idx="10292">
                  <c:v>-0.4</c:v>
                </c:pt>
                <c:pt idx="10293">
                  <c:v>-0.7</c:v>
                </c:pt>
                <c:pt idx="10294">
                  <c:v>-0.5</c:v>
                </c:pt>
                <c:pt idx="10295">
                  <c:v>-0.4</c:v>
                </c:pt>
                <c:pt idx="10296">
                  <c:v>-0.3</c:v>
                </c:pt>
                <c:pt idx="10297">
                  <c:v>-0.5</c:v>
                </c:pt>
                <c:pt idx="10298">
                  <c:v>-0.4</c:v>
                </c:pt>
                <c:pt idx="10299">
                  <c:v>-0.5</c:v>
                </c:pt>
                <c:pt idx="10300">
                  <c:v>-0.4</c:v>
                </c:pt>
                <c:pt idx="10301">
                  <c:v>-0.4</c:v>
                </c:pt>
                <c:pt idx="10302">
                  <c:v>-0.5</c:v>
                </c:pt>
                <c:pt idx="10303">
                  <c:v>-0.5</c:v>
                </c:pt>
                <c:pt idx="10304">
                  <c:v>-0.5</c:v>
                </c:pt>
                <c:pt idx="10305">
                  <c:v>-0.4</c:v>
                </c:pt>
                <c:pt idx="10306">
                  <c:v>-0.5</c:v>
                </c:pt>
                <c:pt idx="10307">
                  <c:v>-0.6</c:v>
                </c:pt>
                <c:pt idx="10308">
                  <c:v>-0.4</c:v>
                </c:pt>
                <c:pt idx="10309">
                  <c:v>-0.5</c:v>
                </c:pt>
                <c:pt idx="10310">
                  <c:v>-0.5</c:v>
                </c:pt>
                <c:pt idx="10311">
                  <c:v>-0.6</c:v>
                </c:pt>
                <c:pt idx="10312">
                  <c:v>-0.4</c:v>
                </c:pt>
                <c:pt idx="10313">
                  <c:v>-0.5</c:v>
                </c:pt>
                <c:pt idx="10314">
                  <c:v>-0.4</c:v>
                </c:pt>
                <c:pt idx="10315">
                  <c:v>-0.5</c:v>
                </c:pt>
                <c:pt idx="10316">
                  <c:v>-0.4</c:v>
                </c:pt>
                <c:pt idx="10317">
                  <c:v>-0.7</c:v>
                </c:pt>
                <c:pt idx="10318">
                  <c:v>-0.4</c:v>
                </c:pt>
                <c:pt idx="10319">
                  <c:v>-0.4</c:v>
                </c:pt>
                <c:pt idx="10320">
                  <c:v>-0.4</c:v>
                </c:pt>
                <c:pt idx="10321">
                  <c:v>-0.5</c:v>
                </c:pt>
                <c:pt idx="10322">
                  <c:v>-0.4</c:v>
                </c:pt>
                <c:pt idx="10323">
                  <c:v>-0.4</c:v>
                </c:pt>
                <c:pt idx="10324">
                  <c:v>-0.3</c:v>
                </c:pt>
                <c:pt idx="10325">
                  <c:v>-0.5</c:v>
                </c:pt>
                <c:pt idx="10326">
                  <c:v>-0.2</c:v>
                </c:pt>
                <c:pt idx="10327">
                  <c:v>-0.5</c:v>
                </c:pt>
                <c:pt idx="10328">
                  <c:v>-0.5</c:v>
                </c:pt>
                <c:pt idx="10329">
                  <c:v>-0.5</c:v>
                </c:pt>
                <c:pt idx="10330">
                  <c:v>-0.4</c:v>
                </c:pt>
                <c:pt idx="10331">
                  <c:v>-0.4</c:v>
                </c:pt>
                <c:pt idx="10332">
                  <c:v>-0.3</c:v>
                </c:pt>
                <c:pt idx="10333">
                  <c:v>-0.4</c:v>
                </c:pt>
                <c:pt idx="10334">
                  <c:v>-0.3</c:v>
                </c:pt>
                <c:pt idx="10335">
                  <c:v>-0.4</c:v>
                </c:pt>
                <c:pt idx="10336">
                  <c:v>-0.3</c:v>
                </c:pt>
                <c:pt idx="10337">
                  <c:v>-0.7</c:v>
                </c:pt>
                <c:pt idx="10338">
                  <c:v>-0.2</c:v>
                </c:pt>
                <c:pt idx="10339">
                  <c:v>-0.4</c:v>
                </c:pt>
                <c:pt idx="10340">
                  <c:v>-0.2</c:v>
                </c:pt>
                <c:pt idx="10341">
                  <c:v>-0.4</c:v>
                </c:pt>
                <c:pt idx="10342">
                  <c:v>-0.4</c:v>
                </c:pt>
                <c:pt idx="10343">
                  <c:v>-0.4</c:v>
                </c:pt>
                <c:pt idx="10344">
                  <c:v>-0.1</c:v>
                </c:pt>
                <c:pt idx="10345">
                  <c:v>-0.3</c:v>
                </c:pt>
                <c:pt idx="10346">
                  <c:v>-0.2</c:v>
                </c:pt>
                <c:pt idx="10347">
                  <c:v>-0.5</c:v>
                </c:pt>
                <c:pt idx="10348">
                  <c:v>-0.3</c:v>
                </c:pt>
                <c:pt idx="10349">
                  <c:v>-0.7</c:v>
                </c:pt>
                <c:pt idx="10350">
                  <c:v>-0.3</c:v>
                </c:pt>
                <c:pt idx="10351">
                  <c:v>-0.7</c:v>
                </c:pt>
                <c:pt idx="10352">
                  <c:v>-0.2</c:v>
                </c:pt>
                <c:pt idx="10353">
                  <c:v>-0.6</c:v>
                </c:pt>
                <c:pt idx="10354">
                  <c:v>-0.4</c:v>
                </c:pt>
                <c:pt idx="10355">
                  <c:v>-0.4</c:v>
                </c:pt>
                <c:pt idx="10356">
                  <c:v>-0.3</c:v>
                </c:pt>
                <c:pt idx="10357">
                  <c:v>-0.4</c:v>
                </c:pt>
                <c:pt idx="10358">
                  <c:v>-0.2</c:v>
                </c:pt>
                <c:pt idx="10359">
                  <c:v>-0.4</c:v>
                </c:pt>
                <c:pt idx="10360">
                  <c:v>-0.3</c:v>
                </c:pt>
                <c:pt idx="10361">
                  <c:v>-0.4</c:v>
                </c:pt>
                <c:pt idx="10362">
                  <c:v>-0.3</c:v>
                </c:pt>
                <c:pt idx="10363">
                  <c:v>-0.4</c:v>
                </c:pt>
                <c:pt idx="10364">
                  <c:v>-0.4</c:v>
                </c:pt>
                <c:pt idx="10365">
                  <c:v>-0.4</c:v>
                </c:pt>
                <c:pt idx="10366">
                  <c:v>-0.2</c:v>
                </c:pt>
                <c:pt idx="10367">
                  <c:v>-0.4</c:v>
                </c:pt>
                <c:pt idx="10368">
                  <c:v>-0.3</c:v>
                </c:pt>
                <c:pt idx="10369">
                  <c:v>-0.5</c:v>
                </c:pt>
                <c:pt idx="10370">
                  <c:v>-0.5</c:v>
                </c:pt>
                <c:pt idx="10371">
                  <c:v>-0.4</c:v>
                </c:pt>
                <c:pt idx="10372">
                  <c:v>-0.5</c:v>
                </c:pt>
                <c:pt idx="10373">
                  <c:v>-0.5</c:v>
                </c:pt>
                <c:pt idx="10374">
                  <c:v>-0.5</c:v>
                </c:pt>
                <c:pt idx="10375">
                  <c:v>-0.5</c:v>
                </c:pt>
                <c:pt idx="10376">
                  <c:v>-0.2</c:v>
                </c:pt>
                <c:pt idx="10377">
                  <c:v>-0.4</c:v>
                </c:pt>
                <c:pt idx="10378">
                  <c:v>-0.1</c:v>
                </c:pt>
                <c:pt idx="10379">
                  <c:v>-0.3</c:v>
                </c:pt>
                <c:pt idx="10380">
                  <c:v>-0.3</c:v>
                </c:pt>
                <c:pt idx="10381">
                  <c:v>-0.5</c:v>
                </c:pt>
                <c:pt idx="10382">
                  <c:v>-0.4</c:v>
                </c:pt>
                <c:pt idx="10383">
                  <c:v>-0.4</c:v>
                </c:pt>
                <c:pt idx="10384">
                  <c:v>-0.1</c:v>
                </c:pt>
                <c:pt idx="10385">
                  <c:v>-0.6</c:v>
                </c:pt>
                <c:pt idx="10386">
                  <c:v>-0.3</c:v>
                </c:pt>
                <c:pt idx="10387">
                  <c:v>-0.6</c:v>
                </c:pt>
                <c:pt idx="10388">
                  <c:v>-0.2</c:v>
                </c:pt>
                <c:pt idx="10389">
                  <c:v>-0.3</c:v>
                </c:pt>
                <c:pt idx="10390">
                  <c:v>-0.4</c:v>
                </c:pt>
                <c:pt idx="10391">
                  <c:v>-0.4</c:v>
                </c:pt>
                <c:pt idx="10392">
                  <c:v>-0.4</c:v>
                </c:pt>
                <c:pt idx="10393">
                  <c:v>-0.5</c:v>
                </c:pt>
                <c:pt idx="10394">
                  <c:v>-0.4</c:v>
                </c:pt>
                <c:pt idx="10395">
                  <c:v>-0.6</c:v>
                </c:pt>
                <c:pt idx="10396">
                  <c:v>-0.3</c:v>
                </c:pt>
                <c:pt idx="10397">
                  <c:v>-0.3</c:v>
                </c:pt>
                <c:pt idx="10398">
                  <c:v>-0.3</c:v>
                </c:pt>
                <c:pt idx="10399">
                  <c:v>-0.3</c:v>
                </c:pt>
                <c:pt idx="10400">
                  <c:v>-0.4</c:v>
                </c:pt>
                <c:pt idx="10401">
                  <c:v>-0.7</c:v>
                </c:pt>
                <c:pt idx="10402">
                  <c:v>-0.4</c:v>
                </c:pt>
                <c:pt idx="10403">
                  <c:v>-0.7</c:v>
                </c:pt>
                <c:pt idx="10404">
                  <c:v>-0.4</c:v>
                </c:pt>
                <c:pt idx="10405">
                  <c:v>-0.4</c:v>
                </c:pt>
                <c:pt idx="10406">
                  <c:v>-0.4</c:v>
                </c:pt>
                <c:pt idx="10407">
                  <c:v>-0.4</c:v>
                </c:pt>
                <c:pt idx="10408">
                  <c:v>-0.4</c:v>
                </c:pt>
                <c:pt idx="10409">
                  <c:v>-0.6</c:v>
                </c:pt>
                <c:pt idx="10410">
                  <c:v>-0.3</c:v>
                </c:pt>
                <c:pt idx="10411">
                  <c:v>-0.6</c:v>
                </c:pt>
                <c:pt idx="10412">
                  <c:v>-0.2</c:v>
                </c:pt>
                <c:pt idx="10413">
                  <c:v>-0.3</c:v>
                </c:pt>
                <c:pt idx="10414">
                  <c:v>-0.2</c:v>
                </c:pt>
                <c:pt idx="10415">
                  <c:v>-0.7</c:v>
                </c:pt>
                <c:pt idx="10416">
                  <c:v>-0.3</c:v>
                </c:pt>
                <c:pt idx="10417">
                  <c:v>-0.6</c:v>
                </c:pt>
                <c:pt idx="10418">
                  <c:v>-0.4</c:v>
                </c:pt>
                <c:pt idx="10419">
                  <c:v>-0.6</c:v>
                </c:pt>
                <c:pt idx="10420">
                  <c:v>-0.4</c:v>
                </c:pt>
                <c:pt idx="10421">
                  <c:v>-0.7</c:v>
                </c:pt>
                <c:pt idx="10422">
                  <c:v>-0.4</c:v>
                </c:pt>
                <c:pt idx="10423">
                  <c:v>-0.6</c:v>
                </c:pt>
                <c:pt idx="10424">
                  <c:v>-0.3</c:v>
                </c:pt>
                <c:pt idx="10425">
                  <c:v>-0.5</c:v>
                </c:pt>
                <c:pt idx="10426">
                  <c:v>-0.5</c:v>
                </c:pt>
                <c:pt idx="10427">
                  <c:v>-0.6</c:v>
                </c:pt>
                <c:pt idx="10428">
                  <c:v>-0.5</c:v>
                </c:pt>
                <c:pt idx="10429">
                  <c:v>-0.5</c:v>
                </c:pt>
                <c:pt idx="10430">
                  <c:v>-0.4</c:v>
                </c:pt>
                <c:pt idx="10431">
                  <c:v>-0.4</c:v>
                </c:pt>
                <c:pt idx="10432">
                  <c:v>-0.3</c:v>
                </c:pt>
                <c:pt idx="10433">
                  <c:v>-0.7</c:v>
                </c:pt>
                <c:pt idx="10434">
                  <c:v>-0.4</c:v>
                </c:pt>
                <c:pt idx="10435">
                  <c:v>-0.7</c:v>
                </c:pt>
                <c:pt idx="10436">
                  <c:v>-0.5</c:v>
                </c:pt>
                <c:pt idx="10437">
                  <c:v>-0.7</c:v>
                </c:pt>
                <c:pt idx="10438">
                  <c:v>-0.3</c:v>
                </c:pt>
                <c:pt idx="10439">
                  <c:v>-0.5</c:v>
                </c:pt>
                <c:pt idx="10440">
                  <c:v>-0.2</c:v>
                </c:pt>
                <c:pt idx="10441">
                  <c:v>-0.6</c:v>
                </c:pt>
                <c:pt idx="10442">
                  <c:v>-0.3</c:v>
                </c:pt>
                <c:pt idx="10443">
                  <c:v>-0.6</c:v>
                </c:pt>
                <c:pt idx="10444">
                  <c:v>-0.4</c:v>
                </c:pt>
                <c:pt idx="10445">
                  <c:v>-0.6</c:v>
                </c:pt>
                <c:pt idx="10446">
                  <c:v>-0.4</c:v>
                </c:pt>
                <c:pt idx="10447">
                  <c:v>-0.4</c:v>
                </c:pt>
                <c:pt idx="10448">
                  <c:v>-0.5</c:v>
                </c:pt>
                <c:pt idx="10449">
                  <c:v>-0.5</c:v>
                </c:pt>
                <c:pt idx="10450">
                  <c:v>-0.5</c:v>
                </c:pt>
                <c:pt idx="10451">
                  <c:v>-0.3</c:v>
                </c:pt>
                <c:pt idx="10452">
                  <c:v>-0.3</c:v>
                </c:pt>
                <c:pt idx="10453">
                  <c:v>-0.4</c:v>
                </c:pt>
                <c:pt idx="10454">
                  <c:v>-0.4</c:v>
                </c:pt>
                <c:pt idx="10455">
                  <c:v>-0.5</c:v>
                </c:pt>
                <c:pt idx="10456">
                  <c:v>-0.5</c:v>
                </c:pt>
                <c:pt idx="10457">
                  <c:v>-0.5</c:v>
                </c:pt>
                <c:pt idx="10458">
                  <c:v>-0.3</c:v>
                </c:pt>
                <c:pt idx="10459">
                  <c:v>-0.5</c:v>
                </c:pt>
                <c:pt idx="10460">
                  <c:v>-0.5</c:v>
                </c:pt>
                <c:pt idx="10461">
                  <c:v>-0.6</c:v>
                </c:pt>
                <c:pt idx="10462">
                  <c:v>-0.4</c:v>
                </c:pt>
                <c:pt idx="10463">
                  <c:v>-0.3</c:v>
                </c:pt>
                <c:pt idx="10464">
                  <c:v>-0.3</c:v>
                </c:pt>
                <c:pt idx="10465">
                  <c:v>-0.4</c:v>
                </c:pt>
                <c:pt idx="10466">
                  <c:v>-0.5</c:v>
                </c:pt>
                <c:pt idx="10467">
                  <c:v>-0.6</c:v>
                </c:pt>
                <c:pt idx="10468">
                  <c:v>-0.3</c:v>
                </c:pt>
                <c:pt idx="10469">
                  <c:v>-0.6</c:v>
                </c:pt>
                <c:pt idx="10470">
                  <c:v>-0.1</c:v>
                </c:pt>
                <c:pt idx="10471">
                  <c:v>-0.5</c:v>
                </c:pt>
                <c:pt idx="10472">
                  <c:v>-0.3</c:v>
                </c:pt>
                <c:pt idx="10473">
                  <c:v>-0.5</c:v>
                </c:pt>
                <c:pt idx="10474">
                  <c:v>-0.2</c:v>
                </c:pt>
                <c:pt idx="10475">
                  <c:v>-0.6</c:v>
                </c:pt>
                <c:pt idx="10476">
                  <c:v>-0.3</c:v>
                </c:pt>
                <c:pt idx="10477">
                  <c:v>-0.6</c:v>
                </c:pt>
                <c:pt idx="10478">
                  <c:v>-0.3</c:v>
                </c:pt>
                <c:pt idx="10479">
                  <c:v>-0.6</c:v>
                </c:pt>
                <c:pt idx="10480">
                  <c:v>-0.4</c:v>
                </c:pt>
                <c:pt idx="10481">
                  <c:v>-0.4</c:v>
                </c:pt>
                <c:pt idx="10482">
                  <c:v>-0.5</c:v>
                </c:pt>
                <c:pt idx="10483">
                  <c:v>-0.3</c:v>
                </c:pt>
                <c:pt idx="10484">
                  <c:v>-0.4</c:v>
                </c:pt>
                <c:pt idx="10485">
                  <c:v>-0.3</c:v>
                </c:pt>
                <c:pt idx="10486">
                  <c:v>-0.3</c:v>
                </c:pt>
                <c:pt idx="10487">
                  <c:v>-0.7</c:v>
                </c:pt>
                <c:pt idx="10488">
                  <c:v>-0.4</c:v>
                </c:pt>
                <c:pt idx="10489">
                  <c:v>-0.4</c:v>
                </c:pt>
                <c:pt idx="10490">
                  <c:v>-0.3</c:v>
                </c:pt>
                <c:pt idx="10491">
                  <c:v>-0.3</c:v>
                </c:pt>
                <c:pt idx="10492">
                  <c:v>-0.4</c:v>
                </c:pt>
                <c:pt idx="10493">
                  <c:v>-0.4</c:v>
                </c:pt>
                <c:pt idx="10494">
                  <c:v>-0.3</c:v>
                </c:pt>
                <c:pt idx="10495">
                  <c:v>-0.5</c:v>
                </c:pt>
                <c:pt idx="10496">
                  <c:v>-0.4</c:v>
                </c:pt>
                <c:pt idx="10497">
                  <c:v>-0.4</c:v>
                </c:pt>
                <c:pt idx="10498">
                  <c:v>-0.3</c:v>
                </c:pt>
                <c:pt idx="10499">
                  <c:v>-0.4</c:v>
                </c:pt>
                <c:pt idx="10500">
                  <c:v>-0.5</c:v>
                </c:pt>
                <c:pt idx="10501">
                  <c:v>-0.5</c:v>
                </c:pt>
                <c:pt idx="10502">
                  <c:v>-0.4</c:v>
                </c:pt>
                <c:pt idx="10503">
                  <c:v>-0.4</c:v>
                </c:pt>
                <c:pt idx="10504">
                  <c:v>-0.3</c:v>
                </c:pt>
                <c:pt idx="10505">
                  <c:v>-0.5</c:v>
                </c:pt>
                <c:pt idx="10506">
                  <c:v>-0.3</c:v>
                </c:pt>
                <c:pt idx="10507">
                  <c:v>-0.5</c:v>
                </c:pt>
                <c:pt idx="10508">
                  <c:v>-0.5</c:v>
                </c:pt>
                <c:pt idx="10509">
                  <c:v>-0.7</c:v>
                </c:pt>
                <c:pt idx="10510">
                  <c:v>-0.3</c:v>
                </c:pt>
                <c:pt idx="10511">
                  <c:v>-0.7</c:v>
                </c:pt>
                <c:pt idx="10512">
                  <c:v>-0.5</c:v>
                </c:pt>
                <c:pt idx="10513">
                  <c:v>-0.4</c:v>
                </c:pt>
                <c:pt idx="10514">
                  <c:v>-0.4</c:v>
                </c:pt>
                <c:pt idx="10515">
                  <c:v>-0.3</c:v>
                </c:pt>
                <c:pt idx="10516">
                  <c:v>-0.3</c:v>
                </c:pt>
                <c:pt idx="10517">
                  <c:v>-0.5</c:v>
                </c:pt>
                <c:pt idx="10518">
                  <c:v>-0.3</c:v>
                </c:pt>
                <c:pt idx="10519">
                  <c:v>-0.6</c:v>
                </c:pt>
                <c:pt idx="10520">
                  <c:v>-0.4</c:v>
                </c:pt>
                <c:pt idx="10521">
                  <c:v>-0.6</c:v>
                </c:pt>
                <c:pt idx="10522">
                  <c:v>-0.2</c:v>
                </c:pt>
                <c:pt idx="10523">
                  <c:v>-0.6</c:v>
                </c:pt>
                <c:pt idx="10524">
                  <c:v>-0.3</c:v>
                </c:pt>
                <c:pt idx="10525">
                  <c:v>-0.6</c:v>
                </c:pt>
                <c:pt idx="10526">
                  <c:v>-0.4</c:v>
                </c:pt>
                <c:pt idx="10527">
                  <c:v>-0.4</c:v>
                </c:pt>
                <c:pt idx="10528">
                  <c:v>-0.4</c:v>
                </c:pt>
                <c:pt idx="10529">
                  <c:v>-0.4</c:v>
                </c:pt>
                <c:pt idx="10530">
                  <c:v>-0.4</c:v>
                </c:pt>
                <c:pt idx="10531">
                  <c:v>-0.5</c:v>
                </c:pt>
                <c:pt idx="10532">
                  <c:v>-0.4</c:v>
                </c:pt>
                <c:pt idx="10533">
                  <c:v>-0.5</c:v>
                </c:pt>
                <c:pt idx="10534">
                  <c:v>-0.4</c:v>
                </c:pt>
                <c:pt idx="10535">
                  <c:v>-0.5</c:v>
                </c:pt>
                <c:pt idx="10536">
                  <c:v>-0.5</c:v>
                </c:pt>
                <c:pt idx="10537">
                  <c:v>-0.5</c:v>
                </c:pt>
                <c:pt idx="10538">
                  <c:v>-0.4</c:v>
                </c:pt>
                <c:pt idx="10539">
                  <c:v>-0.5</c:v>
                </c:pt>
                <c:pt idx="10540">
                  <c:v>-0.3</c:v>
                </c:pt>
                <c:pt idx="10541">
                  <c:v>-0.3</c:v>
                </c:pt>
                <c:pt idx="10542">
                  <c:v>-0.5</c:v>
                </c:pt>
                <c:pt idx="10543">
                  <c:v>-0.6</c:v>
                </c:pt>
                <c:pt idx="10544">
                  <c:v>-0.5</c:v>
                </c:pt>
                <c:pt idx="10545">
                  <c:v>-0.6</c:v>
                </c:pt>
                <c:pt idx="10546">
                  <c:v>-0.3</c:v>
                </c:pt>
                <c:pt idx="10547">
                  <c:v>-0.5</c:v>
                </c:pt>
                <c:pt idx="10548">
                  <c:v>-0.5</c:v>
                </c:pt>
                <c:pt idx="10549">
                  <c:v>-0.6</c:v>
                </c:pt>
                <c:pt idx="10550">
                  <c:v>-0.3</c:v>
                </c:pt>
                <c:pt idx="10551">
                  <c:v>-0.7</c:v>
                </c:pt>
                <c:pt idx="10552">
                  <c:v>-0.2</c:v>
                </c:pt>
                <c:pt idx="10553">
                  <c:v>-0.5</c:v>
                </c:pt>
                <c:pt idx="10554">
                  <c:v>-0.4</c:v>
                </c:pt>
                <c:pt idx="10555">
                  <c:v>-0.5</c:v>
                </c:pt>
                <c:pt idx="10556">
                  <c:v>-0.4</c:v>
                </c:pt>
                <c:pt idx="10557">
                  <c:v>-0.4</c:v>
                </c:pt>
                <c:pt idx="10558">
                  <c:v>-0.3</c:v>
                </c:pt>
                <c:pt idx="10559">
                  <c:v>-0.7</c:v>
                </c:pt>
                <c:pt idx="10560">
                  <c:v>-0.4</c:v>
                </c:pt>
                <c:pt idx="10561">
                  <c:v>-0.3</c:v>
                </c:pt>
                <c:pt idx="10562">
                  <c:v>-0.5</c:v>
                </c:pt>
                <c:pt idx="10563">
                  <c:v>-0.3</c:v>
                </c:pt>
                <c:pt idx="10564">
                  <c:v>-0.4</c:v>
                </c:pt>
                <c:pt idx="10565">
                  <c:v>-0.5</c:v>
                </c:pt>
                <c:pt idx="10566">
                  <c:v>-0.4</c:v>
                </c:pt>
                <c:pt idx="10567">
                  <c:v>-0.4</c:v>
                </c:pt>
                <c:pt idx="10568">
                  <c:v>-0.3</c:v>
                </c:pt>
                <c:pt idx="10569">
                  <c:v>-0.7</c:v>
                </c:pt>
                <c:pt idx="10570">
                  <c:v>-0.5</c:v>
                </c:pt>
                <c:pt idx="10571">
                  <c:v>-0.5</c:v>
                </c:pt>
                <c:pt idx="10572">
                  <c:v>-0.4</c:v>
                </c:pt>
                <c:pt idx="10573">
                  <c:v>-0.7</c:v>
                </c:pt>
                <c:pt idx="10574">
                  <c:v>-0.3</c:v>
                </c:pt>
                <c:pt idx="10575">
                  <c:v>-0.7</c:v>
                </c:pt>
                <c:pt idx="10576">
                  <c:v>-0.5</c:v>
                </c:pt>
                <c:pt idx="10577">
                  <c:v>-0.6</c:v>
                </c:pt>
                <c:pt idx="10578">
                  <c:v>-0.6</c:v>
                </c:pt>
                <c:pt idx="10579">
                  <c:v>-0.6</c:v>
                </c:pt>
                <c:pt idx="10580">
                  <c:v>-0.5</c:v>
                </c:pt>
                <c:pt idx="10581">
                  <c:v>-0.4</c:v>
                </c:pt>
                <c:pt idx="10582">
                  <c:v>-0.3</c:v>
                </c:pt>
                <c:pt idx="10583">
                  <c:v>-0.3</c:v>
                </c:pt>
                <c:pt idx="10584">
                  <c:v>-0.4</c:v>
                </c:pt>
                <c:pt idx="10585">
                  <c:v>-0.4</c:v>
                </c:pt>
                <c:pt idx="10586">
                  <c:v>-0.1</c:v>
                </c:pt>
                <c:pt idx="10587">
                  <c:v>-0.4</c:v>
                </c:pt>
                <c:pt idx="10588">
                  <c:v>-0.5</c:v>
                </c:pt>
                <c:pt idx="10589">
                  <c:v>-0.5</c:v>
                </c:pt>
                <c:pt idx="10590">
                  <c:v>-0.4</c:v>
                </c:pt>
                <c:pt idx="10591">
                  <c:v>-0.5</c:v>
                </c:pt>
                <c:pt idx="10592">
                  <c:v>-0.3</c:v>
                </c:pt>
                <c:pt idx="10593">
                  <c:v>-0.6</c:v>
                </c:pt>
                <c:pt idx="10594">
                  <c:v>-0.3</c:v>
                </c:pt>
                <c:pt idx="10595">
                  <c:v>-0.4</c:v>
                </c:pt>
                <c:pt idx="10596">
                  <c:v>-0.2</c:v>
                </c:pt>
                <c:pt idx="10597">
                  <c:v>-0.4</c:v>
                </c:pt>
                <c:pt idx="10598">
                  <c:v>-0.4</c:v>
                </c:pt>
                <c:pt idx="10599">
                  <c:v>-0.5</c:v>
                </c:pt>
                <c:pt idx="10600">
                  <c:v>-0.4</c:v>
                </c:pt>
                <c:pt idx="10601">
                  <c:v>-0.3</c:v>
                </c:pt>
                <c:pt idx="10602">
                  <c:v>-0.5</c:v>
                </c:pt>
                <c:pt idx="10603">
                  <c:v>-0.4</c:v>
                </c:pt>
                <c:pt idx="10604">
                  <c:v>-0.2</c:v>
                </c:pt>
                <c:pt idx="10605">
                  <c:v>-0.3</c:v>
                </c:pt>
                <c:pt idx="10606">
                  <c:v>-0.2</c:v>
                </c:pt>
                <c:pt idx="10607">
                  <c:v>-0.4</c:v>
                </c:pt>
                <c:pt idx="10608">
                  <c:v>-0.4</c:v>
                </c:pt>
                <c:pt idx="10609">
                  <c:v>-0.5</c:v>
                </c:pt>
                <c:pt idx="10610">
                  <c:v>-0.4</c:v>
                </c:pt>
                <c:pt idx="10611">
                  <c:v>-0.4</c:v>
                </c:pt>
                <c:pt idx="10612">
                  <c:v>-0.3</c:v>
                </c:pt>
                <c:pt idx="10613">
                  <c:v>-0.5</c:v>
                </c:pt>
                <c:pt idx="10614">
                  <c:v>-0.2</c:v>
                </c:pt>
                <c:pt idx="10615">
                  <c:v>-0.4</c:v>
                </c:pt>
                <c:pt idx="10616">
                  <c:v>-0.4</c:v>
                </c:pt>
                <c:pt idx="10617">
                  <c:v>-0.4</c:v>
                </c:pt>
                <c:pt idx="10618">
                  <c:v>-0.5</c:v>
                </c:pt>
                <c:pt idx="10619">
                  <c:v>-0.5</c:v>
                </c:pt>
                <c:pt idx="10620">
                  <c:v>-0.5</c:v>
                </c:pt>
                <c:pt idx="10621">
                  <c:v>-0.6</c:v>
                </c:pt>
                <c:pt idx="10622">
                  <c:v>-0.5</c:v>
                </c:pt>
                <c:pt idx="10623">
                  <c:v>-0.5</c:v>
                </c:pt>
                <c:pt idx="10624">
                  <c:v>-0.4</c:v>
                </c:pt>
                <c:pt idx="10625">
                  <c:v>-0.7</c:v>
                </c:pt>
                <c:pt idx="10626">
                  <c:v>-0.4</c:v>
                </c:pt>
                <c:pt idx="10627">
                  <c:v>-0.6</c:v>
                </c:pt>
                <c:pt idx="10628">
                  <c:v>-0.5</c:v>
                </c:pt>
                <c:pt idx="10629">
                  <c:v>-0.6</c:v>
                </c:pt>
                <c:pt idx="10630">
                  <c:v>-0.6</c:v>
                </c:pt>
                <c:pt idx="10631">
                  <c:v>-0.5</c:v>
                </c:pt>
                <c:pt idx="10632">
                  <c:v>-0.4</c:v>
                </c:pt>
                <c:pt idx="10633">
                  <c:v>-0.6</c:v>
                </c:pt>
                <c:pt idx="10634">
                  <c:v>-0.4</c:v>
                </c:pt>
                <c:pt idx="10635">
                  <c:v>-0.6</c:v>
                </c:pt>
                <c:pt idx="10636">
                  <c:v>-0.3</c:v>
                </c:pt>
                <c:pt idx="10637">
                  <c:v>-0.5</c:v>
                </c:pt>
                <c:pt idx="10638">
                  <c:v>-0.4</c:v>
                </c:pt>
                <c:pt idx="10639">
                  <c:v>-0.6</c:v>
                </c:pt>
                <c:pt idx="10640">
                  <c:v>-0.3</c:v>
                </c:pt>
                <c:pt idx="10641">
                  <c:v>-0.7</c:v>
                </c:pt>
                <c:pt idx="10642">
                  <c:v>-0.3</c:v>
                </c:pt>
                <c:pt idx="10643">
                  <c:v>-0.6</c:v>
                </c:pt>
                <c:pt idx="10644">
                  <c:v>-0.5</c:v>
                </c:pt>
                <c:pt idx="10645">
                  <c:v>-0.5</c:v>
                </c:pt>
                <c:pt idx="10646">
                  <c:v>-0.5</c:v>
                </c:pt>
                <c:pt idx="10647">
                  <c:v>-0.7</c:v>
                </c:pt>
                <c:pt idx="10648">
                  <c:v>-0.4</c:v>
                </c:pt>
                <c:pt idx="10649">
                  <c:v>-0.6</c:v>
                </c:pt>
                <c:pt idx="10650">
                  <c:v>-0.4</c:v>
                </c:pt>
                <c:pt idx="10651">
                  <c:v>-0.6</c:v>
                </c:pt>
                <c:pt idx="10652">
                  <c:v>-0.4</c:v>
                </c:pt>
                <c:pt idx="10653">
                  <c:v>-0.7</c:v>
                </c:pt>
                <c:pt idx="10654">
                  <c:v>-0.4</c:v>
                </c:pt>
                <c:pt idx="10655">
                  <c:v>-0.5</c:v>
                </c:pt>
                <c:pt idx="10656">
                  <c:v>-0.5</c:v>
                </c:pt>
                <c:pt idx="10657">
                  <c:v>-0.6</c:v>
                </c:pt>
                <c:pt idx="10658">
                  <c:v>-0.4</c:v>
                </c:pt>
                <c:pt idx="10659">
                  <c:v>-0.6</c:v>
                </c:pt>
                <c:pt idx="10660">
                  <c:v>-0.3</c:v>
                </c:pt>
                <c:pt idx="10661">
                  <c:v>-0.4</c:v>
                </c:pt>
                <c:pt idx="10662">
                  <c:v>-0.4</c:v>
                </c:pt>
                <c:pt idx="10663">
                  <c:v>-0.7</c:v>
                </c:pt>
                <c:pt idx="10664">
                  <c:v>-0.3</c:v>
                </c:pt>
                <c:pt idx="10665">
                  <c:v>-0.6</c:v>
                </c:pt>
                <c:pt idx="10666">
                  <c:v>-0.6</c:v>
                </c:pt>
                <c:pt idx="10667">
                  <c:v>-0.7</c:v>
                </c:pt>
                <c:pt idx="10668">
                  <c:v>-0.3</c:v>
                </c:pt>
                <c:pt idx="10669">
                  <c:v>-0.7</c:v>
                </c:pt>
                <c:pt idx="10670">
                  <c:v>-0.5</c:v>
                </c:pt>
                <c:pt idx="10671">
                  <c:v>-0.7</c:v>
                </c:pt>
                <c:pt idx="10672">
                  <c:v>-0.4</c:v>
                </c:pt>
                <c:pt idx="10673">
                  <c:v>-0.6</c:v>
                </c:pt>
                <c:pt idx="10674">
                  <c:v>-0.4</c:v>
                </c:pt>
                <c:pt idx="10675">
                  <c:v>-0.5</c:v>
                </c:pt>
                <c:pt idx="10676">
                  <c:v>-0.5</c:v>
                </c:pt>
                <c:pt idx="10677">
                  <c:v>-0.7</c:v>
                </c:pt>
                <c:pt idx="10678">
                  <c:v>-0.5</c:v>
                </c:pt>
                <c:pt idx="10679">
                  <c:v>-0.4</c:v>
                </c:pt>
                <c:pt idx="10680">
                  <c:v>-0.5</c:v>
                </c:pt>
                <c:pt idx="10681">
                  <c:v>-0.6</c:v>
                </c:pt>
                <c:pt idx="10682">
                  <c:v>-0.5</c:v>
                </c:pt>
                <c:pt idx="10683">
                  <c:v>-0.4</c:v>
                </c:pt>
                <c:pt idx="10684">
                  <c:v>-0.5</c:v>
                </c:pt>
                <c:pt idx="10685">
                  <c:v>-0.6</c:v>
                </c:pt>
                <c:pt idx="10686">
                  <c:v>-0.4</c:v>
                </c:pt>
                <c:pt idx="10687">
                  <c:v>-0.7</c:v>
                </c:pt>
                <c:pt idx="10688">
                  <c:v>-0.4</c:v>
                </c:pt>
                <c:pt idx="10689">
                  <c:v>-0.6</c:v>
                </c:pt>
                <c:pt idx="10690">
                  <c:v>-0.5</c:v>
                </c:pt>
                <c:pt idx="10691">
                  <c:v>-0.4</c:v>
                </c:pt>
                <c:pt idx="10692">
                  <c:v>-0.3</c:v>
                </c:pt>
                <c:pt idx="10693">
                  <c:v>-0.5</c:v>
                </c:pt>
                <c:pt idx="10694">
                  <c:v>-0.2</c:v>
                </c:pt>
                <c:pt idx="10695">
                  <c:v>-0.3</c:v>
                </c:pt>
                <c:pt idx="10696">
                  <c:v>-0.4</c:v>
                </c:pt>
                <c:pt idx="10697">
                  <c:v>-0.6</c:v>
                </c:pt>
                <c:pt idx="10698">
                  <c:v>-0.5</c:v>
                </c:pt>
                <c:pt idx="10699">
                  <c:v>-0.6</c:v>
                </c:pt>
                <c:pt idx="10700">
                  <c:v>-0.4</c:v>
                </c:pt>
                <c:pt idx="10701">
                  <c:v>-0.3</c:v>
                </c:pt>
                <c:pt idx="10702">
                  <c:v>-0.1</c:v>
                </c:pt>
                <c:pt idx="10703">
                  <c:v>-0.4</c:v>
                </c:pt>
                <c:pt idx="10704">
                  <c:v>-0.3</c:v>
                </c:pt>
                <c:pt idx="10705">
                  <c:v>-0.5</c:v>
                </c:pt>
                <c:pt idx="10706">
                  <c:v>-0.2</c:v>
                </c:pt>
                <c:pt idx="10707">
                  <c:v>-0.5</c:v>
                </c:pt>
                <c:pt idx="10708">
                  <c:v>-0.2</c:v>
                </c:pt>
                <c:pt idx="10709">
                  <c:v>-0.5</c:v>
                </c:pt>
                <c:pt idx="10710">
                  <c:v>-0.5</c:v>
                </c:pt>
                <c:pt idx="10711">
                  <c:v>-0.5</c:v>
                </c:pt>
                <c:pt idx="10712">
                  <c:v>-0.1</c:v>
                </c:pt>
                <c:pt idx="10713">
                  <c:v>-0.5</c:v>
                </c:pt>
                <c:pt idx="10714">
                  <c:v>-0.3</c:v>
                </c:pt>
                <c:pt idx="10715">
                  <c:v>-0.5</c:v>
                </c:pt>
                <c:pt idx="10716">
                  <c:v>-0.3</c:v>
                </c:pt>
                <c:pt idx="10717">
                  <c:v>-0.4</c:v>
                </c:pt>
                <c:pt idx="10718">
                  <c:v>-0.5</c:v>
                </c:pt>
                <c:pt idx="10719">
                  <c:v>-0.5</c:v>
                </c:pt>
                <c:pt idx="10720">
                  <c:v>-0.4</c:v>
                </c:pt>
                <c:pt idx="10721">
                  <c:v>-0.6</c:v>
                </c:pt>
                <c:pt idx="10722">
                  <c:v>-0.5</c:v>
                </c:pt>
                <c:pt idx="10723">
                  <c:v>-0.6</c:v>
                </c:pt>
                <c:pt idx="10724">
                  <c:v>-0.5</c:v>
                </c:pt>
                <c:pt idx="10725">
                  <c:v>-0.6</c:v>
                </c:pt>
                <c:pt idx="10726">
                  <c:v>-0.4</c:v>
                </c:pt>
                <c:pt idx="10727">
                  <c:v>-0.5</c:v>
                </c:pt>
                <c:pt idx="10728">
                  <c:v>-0.4</c:v>
                </c:pt>
                <c:pt idx="10729">
                  <c:v>-0.7</c:v>
                </c:pt>
                <c:pt idx="10730">
                  <c:v>-0.3</c:v>
                </c:pt>
                <c:pt idx="10731">
                  <c:v>-0.6</c:v>
                </c:pt>
                <c:pt idx="10732">
                  <c:v>-0.6</c:v>
                </c:pt>
                <c:pt idx="10733">
                  <c:v>-0.5</c:v>
                </c:pt>
                <c:pt idx="10734">
                  <c:v>-0.4</c:v>
                </c:pt>
                <c:pt idx="10735">
                  <c:v>-0.5</c:v>
                </c:pt>
                <c:pt idx="10736">
                  <c:v>-0.7</c:v>
                </c:pt>
                <c:pt idx="10737">
                  <c:v>-0.6</c:v>
                </c:pt>
                <c:pt idx="10738">
                  <c:v>-0.3</c:v>
                </c:pt>
                <c:pt idx="10739">
                  <c:v>-0.6</c:v>
                </c:pt>
                <c:pt idx="10740">
                  <c:v>-0.6</c:v>
                </c:pt>
                <c:pt idx="10741">
                  <c:v>-0.6</c:v>
                </c:pt>
                <c:pt idx="10742">
                  <c:v>-0.4</c:v>
                </c:pt>
                <c:pt idx="10743">
                  <c:v>-0.7</c:v>
                </c:pt>
                <c:pt idx="10744">
                  <c:v>-0.4</c:v>
                </c:pt>
                <c:pt idx="10745">
                  <c:v>-0.6</c:v>
                </c:pt>
                <c:pt idx="10746">
                  <c:v>-0.5</c:v>
                </c:pt>
                <c:pt idx="10747">
                  <c:v>-0.4</c:v>
                </c:pt>
                <c:pt idx="10748">
                  <c:v>-0.4</c:v>
                </c:pt>
                <c:pt idx="10749">
                  <c:v>-0.6</c:v>
                </c:pt>
                <c:pt idx="10750">
                  <c:v>-0.4</c:v>
                </c:pt>
                <c:pt idx="10751">
                  <c:v>-0.7</c:v>
                </c:pt>
                <c:pt idx="10752">
                  <c:v>-0.2</c:v>
                </c:pt>
                <c:pt idx="10753">
                  <c:v>-0.3</c:v>
                </c:pt>
                <c:pt idx="10754">
                  <c:v>-0.3</c:v>
                </c:pt>
                <c:pt idx="10755">
                  <c:v>-0.6</c:v>
                </c:pt>
                <c:pt idx="10756">
                  <c:v>-0.4</c:v>
                </c:pt>
                <c:pt idx="10757">
                  <c:v>-0.6</c:v>
                </c:pt>
                <c:pt idx="10758">
                  <c:v>-0.4</c:v>
                </c:pt>
                <c:pt idx="10759">
                  <c:v>-0.4</c:v>
                </c:pt>
                <c:pt idx="10760">
                  <c:v>-0.5</c:v>
                </c:pt>
                <c:pt idx="10761">
                  <c:v>-0.3</c:v>
                </c:pt>
                <c:pt idx="10762">
                  <c:v>-0.4</c:v>
                </c:pt>
                <c:pt idx="10763">
                  <c:v>-0.4</c:v>
                </c:pt>
                <c:pt idx="10764">
                  <c:v>-0.6</c:v>
                </c:pt>
                <c:pt idx="10765">
                  <c:v>-0.5</c:v>
                </c:pt>
                <c:pt idx="10766">
                  <c:v>-0.3</c:v>
                </c:pt>
                <c:pt idx="10767">
                  <c:v>-0.6</c:v>
                </c:pt>
                <c:pt idx="10768">
                  <c:v>-0.4</c:v>
                </c:pt>
                <c:pt idx="10769">
                  <c:v>-0.4</c:v>
                </c:pt>
                <c:pt idx="10770">
                  <c:v>-0.4</c:v>
                </c:pt>
                <c:pt idx="10771">
                  <c:v>-0.6</c:v>
                </c:pt>
                <c:pt idx="10772">
                  <c:v>-0.3</c:v>
                </c:pt>
                <c:pt idx="10773">
                  <c:v>-0.7</c:v>
                </c:pt>
                <c:pt idx="10774">
                  <c:v>-0.6</c:v>
                </c:pt>
                <c:pt idx="10775">
                  <c:v>-0.7</c:v>
                </c:pt>
                <c:pt idx="10776">
                  <c:v>-0.2</c:v>
                </c:pt>
                <c:pt idx="10777">
                  <c:v>-0.7</c:v>
                </c:pt>
                <c:pt idx="10778">
                  <c:v>-0.7</c:v>
                </c:pt>
                <c:pt idx="10779">
                  <c:v>-0.6</c:v>
                </c:pt>
                <c:pt idx="10780">
                  <c:v>-0.4</c:v>
                </c:pt>
                <c:pt idx="10781">
                  <c:v>-0.5</c:v>
                </c:pt>
                <c:pt idx="10782">
                  <c:v>-0.4</c:v>
                </c:pt>
                <c:pt idx="10783">
                  <c:v>-0.6</c:v>
                </c:pt>
                <c:pt idx="10784">
                  <c:v>-0.3</c:v>
                </c:pt>
                <c:pt idx="10785">
                  <c:v>-0.6</c:v>
                </c:pt>
                <c:pt idx="10786">
                  <c:v>-0.4</c:v>
                </c:pt>
                <c:pt idx="10787">
                  <c:v>-0.4</c:v>
                </c:pt>
                <c:pt idx="10788">
                  <c:v>-0.3</c:v>
                </c:pt>
                <c:pt idx="10789">
                  <c:v>-0.5</c:v>
                </c:pt>
                <c:pt idx="10790">
                  <c:v>-0.5</c:v>
                </c:pt>
                <c:pt idx="10791">
                  <c:v>-0.6</c:v>
                </c:pt>
                <c:pt idx="10792">
                  <c:v>-0.3</c:v>
                </c:pt>
                <c:pt idx="10793">
                  <c:v>-0.3</c:v>
                </c:pt>
                <c:pt idx="10794">
                  <c:v>-0.4</c:v>
                </c:pt>
                <c:pt idx="10795">
                  <c:v>-0.4</c:v>
                </c:pt>
                <c:pt idx="10796">
                  <c:v>-0.4</c:v>
                </c:pt>
                <c:pt idx="10797">
                  <c:v>-0.5</c:v>
                </c:pt>
                <c:pt idx="10798">
                  <c:v>-0.4</c:v>
                </c:pt>
                <c:pt idx="10799">
                  <c:v>-0.7</c:v>
                </c:pt>
                <c:pt idx="10800">
                  <c:v>-0.4</c:v>
                </c:pt>
                <c:pt idx="10801">
                  <c:v>-0.7</c:v>
                </c:pt>
                <c:pt idx="10802">
                  <c:v>-0.3</c:v>
                </c:pt>
                <c:pt idx="10803">
                  <c:v>-0.7</c:v>
                </c:pt>
                <c:pt idx="10804">
                  <c:v>-0.6</c:v>
                </c:pt>
                <c:pt idx="10805">
                  <c:v>-0.5</c:v>
                </c:pt>
                <c:pt idx="10806">
                  <c:v>-0.7</c:v>
                </c:pt>
                <c:pt idx="10807">
                  <c:v>-0.7</c:v>
                </c:pt>
                <c:pt idx="10808">
                  <c:v>-0.4</c:v>
                </c:pt>
                <c:pt idx="10809">
                  <c:v>-0.6</c:v>
                </c:pt>
                <c:pt idx="10810">
                  <c:v>-0.3</c:v>
                </c:pt>
                <c:pt idx="10811">
                  <c:v>-0.6</c:v>
                </c:pt>
                <c:pt idx="10812">
                  <c:v>-0.4</c:v>
                </c:pt>
                <c:pt idx="10813">
                  <c:v>-0.5</c:v>
                </c:pt>
                <c:pt idx="10814">
                  <c:v>-0.5</c:v>
                </c:pt>
                <c:pt idx="10815">
                  <c:v>-0.3</c:v>
                </c:pt>
                <c:pt idx="10816">
                  <c:v>-0.5</c:v>
                </c:pt>
                <c:pt idx="10817">
                  <c:v>-0.5</c:v>
                </c:pt>
                <c:pt idx="10818">
                  <c:v>-0.4</c:v>
                </c:pt>
                <c:pt idx="10819">
                  <c:v>-0.5</c:v>
                </c:pt>
                <c:pt idx="10820">
                  <c:v>-0.5</c:v>
                </c:pt>
                <c:pt idx="10821">
                  <c:v>-0.4</c:v>
                </c:pt>
                <c:pt idx="10822">
                  <c:v>-0.3</c:v>
                </c:pt>
                <c:pt idx="10823">
                  <c:v>-0.3</c:v>
                </c:pt>
                <c:pt idx="10824">
                  <c:v>-0.4</c:v>
                </c:pt>
                <c:pt idx="10825">
                  <c:v>-0.5</c:v>
                </c:pt>
                <c:pt idx="10826">
                  <c:v>-0.3</c:v>
                </c:pt>
                <c:pt idx="10827">
                  <c:v>-0.5</c:v>
                </c:pt>
                <c:pt idx="10828">
                  <c:v>-0.3</c:v>
                </c:pt>
                <c:pt idx="10829">
                  <c:v>-0.4</c:v>
                </c:pt>
                <c:pt idx="10830">
                  <c:v>-0.4</c:v>
                </c:pt>
                <c:pt idx="10831">
                  <c:v>-0.5</c:v>
                </c:pt>
                <c:pt idx="10832">
                  <c:v>-0.4</c:v>
                </c:pt>
                <c:pt idx="10833">
                  <c:v>-0.4</c:v>
                </c:pt>
                <c:pt idx="10834">
                  <c:v>-0.4</c:v>
                </c:pt>
                <c:pt idx="10835">
                  <c:v>-0.5</c:v>
                </c:pt>
                <c:pt idx="10836">
                  <c:v>-0.4</c:v>
                </c:pt>
                <c:pt idx="10837">
                  <c:v>-0.6</c:v>
                </c:pt>
                <c:pt idx="10838">
                  <c:v>-0.5</c:v>
                </c:pt>
                <c:pt idx="10839">
                  <c:v>-0.5</c:v>
                </c:pt>
                <c:pt idx="10840">
                  <c:v>-0.4</c:v>
                </c:pt>
                <c:pt idx="10841">
                  <c:v>-0.3</c:v>
                </c:pt>
                <c:pt idx="10842">
                  <c:v>-0.3</c:v>
                </c:pt>
                <c:pt idx="10843">
                  <c:v>-0.5</c:v>
                </c:pt>
                <c:pt idx="10844">
                  <c:v>-0.5</c:v>
                </c:pt>
                <c:pt idx="10845">
                  <c:v>-0.6</c:v>
                </c:pt>
                <c:pt idx="10846">
                  <c:v>-0.5</c:v>
                </c:pt>
                <c:pt idx="10847">
                  <c:v>-0.6</c:v>
                </c:pt>
                <c:pt idx="10848">
                  <c:v>-0.3</c:v>
                </c:pt>
                <c:pt idx="10849">
                  <c:v>-0.4</c:v>
                </c:pt>
                <c:pt idx="10850">
                  <c:v>-0.6</c:v>
                </c:pt>
                <c:pt idx="10851">
                  <c:v>-0.7</c:v>
                </c:pt>
                <c:pt idx="10852">
                  <c:v>-0.5</c:v>
                </c:pt>
                <c:pt idx="10853">
                  <c:v>-0.7</c:v>
                </c:pt>
                <c:pt idx="10854">
                  <c:v>-0.6</c:v>
                </c:pt>
                <c:pt idx="10855">
                  <c:v>-0.7</c:v>
                </c:pt>
                <c:pt idx="10856">
                  <c:v>-0.5</c:v>
                </c:pt>
                <c:pt idx="10857">
                  <c:v>-0.6</c:v>
                </c:pt>
                <c:pt idx="10858">
                  <c:v>-0.4</c:v>
                </c:pt>
                <c:pt idx="10859">
                  <c:v>-0.6</c:v>
                </c:pt>
                <c:pt idx="10860">
                  <c:v>-0.5</c:v>
                </c:pt>
                <c:pt idx="10861">
                  <c:v>-0.6</c:v>
                </c:pt>
                <c:pt idx="10862">
                  <c:v>-0.4</c:v>
                </c:pt>
                <c:pt idx="10863">
                  <c:v>-0.6</c:v>
                </c:pt>
                <c:pt idx="10864">
                  <c:v>-0.4</c:v>
                </c:pt>
                <c:pt idx="10865">
                  <c:v>-0.6</c:v>
                </c:pt>
                <c:pt idx="10866">
                  <c:v>-0.5</c:v>
                </c:pt>
                <c:pt idx="10867">
                  <c:v>-0.5</c:v>
                </c:pt>
                <c:pt idx="10868">
                  <c:v>-0.7</c:v>
                </c:pt>
                <c:pt idx="10869">
                  <c:v>-0.7</c:v>
                </c:pt>
                <c:pt idx="10870">
                  <c:v>-0.6</c:v>
                </c:pt>
                <c:pt idx="10871">
                  <c:v>-0.7</c:v>
                </c:pt>
                <c:pt idx="10872">
                  <c:v>-0.7</c:v>
                </c:pt>
                <c:pt idx="10873">
                  <c:v>-0.6</c:v>
                </c:pt>
                <c:pt idx="10874">
                  <c:v>-0.6</c:v>
                </c:pt>
                <c:pt idx="10875">
                  <c:v>-0.6</c:v>
                </c:pt>
                <c:pt idx="10876">
                  <c:v>-0.4</c:v>
                </c:pt>
                <c:pt idx="10877">
                  <c:v>-0.5</c:v>
                </c:pt>
                <c:pt idx="10878">
                  <c:v>-0.5</c:v>
                </c:pt>
                <c:pt idx="10879">
                  <c:v>-0.4</c:v>
                </c:pt>
                <c:pt idx="10880">
                  <c:v>-0.4</c:v>
                </c:pt>
                <c:pt idx="10881">
                  <c:v>-0.5</c:v>
                </c:pt>
                <c:pt idx="10882">
                  <c:v>-0.3</c:v>
                </c:pt>
                <c:pt idx="10883">
                  <c:v>-0.4</c:v>
                </c:pt>
                <c:pt idx="10884">
                  <c:v>-0.4</c:v>
                </c:pt>
                <c:pt idx="10885">
                  <c:v>-0.7</c:v>
                </c:pt>
                <c:pt idx="10886">
                  <c:v>-0.5</c:v>
                </c:pt>
                <c:pt idx="10887">
                  <c:v>-0.5</c:v>
                </c:pt>
                <c:pt idx="10888">
                  <c:v>-0.4</c:v>
                </c:pt>
                <c:pt idx="10889">
                  <c:v>-0.5</c:v>
                </c:pt>
                <c:pt idx="10890">
                  <c:v>-0.3</c:v>
                </c:pt>
                <c:pt idx="10891">
                  <c:v>-0.5</c:v>
                </c:pt>
                <c:pt idx="10892">
                  <c:v>-0.6</c:v>
                </c:pt>
                <c:pt idx="10893">
                  <c:v>-0.5</c:v>
                </c:pt>
                <c:pt idx="10894">
                  <c:v>-0.5</c:v>
                </c:pt>
                <c:pt idx="10895">
                  <c:v>-0.6</c:v>
                </c:pt>
                <c:pt idx="10896">
                  <c:v>-0.6</c:v>
                </c:pt>
                <c:pt idx="10897">
                  <c:v>-0.6</c:v>
                </c:pt>
                <c:pt idx="10898">
                  <c:v>-0.3</c:v>
                </c:pt>
                <c:pt idx="10899">
                  <c:v>-0.6</c:v>
                </c:pt>
                <c:pt idx="10900">
                  <c:v>-0.5</c:v>
                </c:pt>
                <c:pt idx="10901">
                  <c:v>-0.4</c:v>
                </c:pt>
                <c:pt idx="10902">
                  <c:v>-0.5</c:v>
                </c:pt>
                <c:pt idx="10903">
                  <c:v>-0.6</c:v>
                </c:pt>
                <c:pt idx="10904">
                  <c:v>-0.5</c:v>
                </c:pt>
                <c:pt idx="10905">
                  <c:v>-0.5</c:v>
                </c:pt>
                <c:pt idx="10906">
                  <c:v>-0.3</c:v>
                </c:pt>
                <c:pt idx="10907">
                  <c:v>-0.5</c:v>
                </c:pt>
                <c:pt idx="10908">
                  <c:v>-0.4</c:v>
                </c:pt>
                <c:pt idx="10909">
                  <c:v>-0.5</c:v>
                </c:pt>
                <c:pt idx="10910">
                  <c:v>-0.3</c:v>
                </c:pt>
                <c:pt idx="10911">
                  <c:v>-0.6</c:v>
                </c:pt>
                <c:pt idx="10912">
                  <c:v>-0.4</c:v>
                </c:pt>
                <c:pt idx="10913">
                  <c:v>-0.6</c:v>
                </c:pt>
                <c:pt idx="10914">
                  <c:v>-0.4</c:v>
                </c:pt>
                <c:pt idx="10915">
                  <c:v>-0.6</c:v>
                </c:pt>
                <c:pt idx="10916">
                  <c:v>-0.4</c:v>
                </c:pt>
                <c:pt idx="10917">
                  <c:v>-0.7</c:v>
                </c:pt>
                <c:pt idx="10918">
                  <c:v>-0.7</c:v>
                </c:pt>
                <c:pt idx="10919">
                  <c:v>-0.5</c:v>
                </c:pt>
                <c:pt idx="10920">
                  <c:v>-0.4</c:v>
                </c:pt>
                <c:pt idx="10921">
                  <c:v>-0.5</c:v>
                </c:pt>
                <c:pt idx="10922">
                  <c:v>-0.6</c:v>
                </c:pt>
                <c:pt idx="10923">
                  <c:v>-0.5</c:v>
                </c:pt>
                <c:pt idx="10924">
                  <c:v>-0.5</c:v>
                </c:pt>
                <c:pt idx="10925">
                  <c:v>-0.7</c:v>
                </c:pt>
                <c:pt idx="10926">
                  <c:v>-0.5</c:v>
                </c:pt>
                <c:pt idx="10927">
                  <c:v>-0.6</c:v>
                </c:pt>
                <c:pt idx="10928">
                  <c:v>-0.5</c:v>
                </c:pt>
                <c:pt idx="10929">
                  <c:v>-0.5</c:v>
                </c:pt>
                <c:pt idx="10930">
                  <c:v>-0.6</c:v>
                </c:pt>
                <c:pt idx="10931">
                  <c:v>-0.5</c:v>
                </c:pt>
                <c:pt idx="10932">
                  <c:v>-0.5</c:v>
                </c:pt>
                <c:pt idx="10933">
                  <c:v>-0.7</c:v>
                </c:pt>
                <c:pt idx="10934">
                  <c:v>-0.5</c:v>
                </c:pt>
                <c:pt idx="10935">
                  <c:v>-0.6</c:v>
                </c:pt>
                <c:pt idx="10936">
                  <c:v>-0.6</c:v>
                </c:pt>
                <c:pt idx="10937">
                  <c:v>-0.5</c:v>
                </c:pt>
                <c:pt idx="10938">
                  <c:v>-0.4</c:v>
                </c:pt>
                <c:pt idx="10939">
                  <c:v>-0.5</c:v>
                </c:pt>
                <c:pt idx="10940">
                  <c:v>-0.6</c:v>
                </c:pt>
                <c:pt idx="10941">
                  <c:v>-0.5</c:v>
                </c:pt>
                <c:pt idx="10942">
                  <c:v>-0.6</c:v>
                </c:pt>
                <c:pt idx="10943">
                  <c:v>-0.6</c:v>
                </c:pt>
                <c:pt idx="10944">
                  <c:v>-0.7</c:v>
                </c:pt>
                <c:pt idx="10945">
                  <c:v>-0.6</c:v>
                </c:pt>
                <c:pt idx="10946">
                  <c:v>-0.3</c:v>
                </c:pt>
                <c:pt idx="10947">
                  <c:v>-0.6</c:v>
                </c:pt>
                <c:pt idx="10948">
                  <c:v>-0.4</c:v>
                </c:pt>
                <c:pt idx="10949">
                  <c:v>-0.5</c:v>
                </c:pt>
                <c:pt idx="10950">
                  <c:v>-0.3</c:v>
                </c:pt>
                <c:pt idx="10951">
                  <c:v>-0.6</c:v>
                </c:pt>
                <c:pt idx="10952">
                  <c:v>-0.4</c:v>
                </c:pt>
                <c:pt idx="10953">
                  <c:v>-0.6</c:v>
                </c:pt>
                <c:pt idx="10954">
                  <c:v>-0.4</c:v>
                </c:pt>
                <c:pt idx="10955">
                  <c:v>-0.7</c:v>
                </c:pt>
                <c:pt idx="10956">
                  <c:v>-0.4</c:v>
                </c:pt>
                <c:pt idx="10957">
                  <c:v>-0.6</c:v>
                </c:pt>
                <c:pt idx="10958">
                  <c:v>-0.4</c:v>
                </c:pt>
                <c:pt idx="10959">
                  <c:v>-0.5</c:v>
                </c:pt>
                <c:pt idx="10960">
                  <c:v>-0.4</c:v>
                </c:pt>
                <c:pt idx="10961">
                  <c:v>-0.7</c:v>
                </c:pt>
                <c:pt idx="10962">
                  <c:v>-0.5</c:v>
                </c:pt>
                <c:pt idx="10963">
                  <c:v>-0.4</c:v>
                </c:pt>
                <c:pt idx="10964">
                  <c:v>-0.3</c:v>
                </c:pt>
                <c:pt idx="10965">
                  <c:v>-0.5</c:v>
                </c:pt>
                <c:pt idx="10966">
                  <c:v>-0.2</c:v>
                </c:pt>
                <c:pt idx="10967">
                  <c:v>-0.5</c:v>
                </c:pt>
                <c:pt idx="10968">
                  <c:v>-0.4</c:v>
                </c:pt>
                <c:pt idx="10969">
                  <c:v>-0.4</c:v>
                </c:pt>
                <c:pt idx="10970">
                  <c:v>-0.4</c:v>
                </c:pt>
                <c:pt idx="10971">
                  <c:v>-0.4</c:v>
                </c:pt>
                <c:pt idx="10972">
                  <c:v>-0.3</c:v>
                </c:pt>
                <c:pt idx="10973">
                  <c:v>-0.6</c:v>
                </c:pt>
                <c:pt idx="10974">
                  <c:v>-0.4</c:v>
                </c:pt>
                <c:pt idx="10975">
                  <c:v>-0.4</c:v>
                </c:pt>
                <c:pt idx="10976">
                  <c:v>-0.3</c:v>
                </c:pt>
                <c:pt idx="10977">
                  <c:v>-0.6</c:v>
                </c:pt>
                <c:pt idx="10978">
                  <c:v>-0.4</c:v>
                </c:pt>
                <c:pt idx="10979">
                  <c:v>-0.7</c:v>
                </c:pt>
                <c:pt idx="10980">
                  <c:v>-0.4</c:v>
                </c:pt>
                <c:pt idx="10981">
                  <c:v>-0.5</c:v>
                </c:pt>
                <c:pt idx="10982">
                  <c:v>-0.5</c:v>
                </c:pt>
                <c:pt idx="10983">
                  <c:v>-0.5</c:v>
                </c:pt>
                <c:pt idx="10984">
                  <c:v>-0.5</c:v>
                </c:pt>
                <c:pt idx="10985">
                  <c:v>-0.7</c:v>
                </c:pt>
                <c:pt idx="10986">
                  <c:v>-0.4</c:v>
                </c:pt>
                <c:pt idx="10987">
                  <c:v>-0.7</c:v>
                </c:pt>
                <c:pt idx="10988">
                  <c:v>-0.5</c:v>
                </c:pt>
                <c:pt idx="10989">
                  <c:v>-0.5</c:v>
                </c:pt>
                <c:pt idx="10990">
                  <c:v>-0.5</c:v>
                </c:pt>
                <c:pt idx="10991">
                  <c:v>-0.6</c:v>
                </c:pt>
                <c:pt idx="10992">
                  <c:v>-0.6</c:v>
                </c:pt>
                <c:pt idx="10993">
                  <c:v>-0.7</c:v>
                </c:pt>
                <c:pt idx="10994">
                  <c:v>-0.5</c:v>
                </c:pt>
                <c:pt idx="10995">
                  <c:v>-0.7</c:v>
                </c:pt>
                <c:pt idx="10996">
                  <c:v>-0.7</c:v>
                </c:pt>
                <c:pt idx="10997">
                  <c:v>-0.4</c:v>
                </c:pt>
                <c:pt idx="10998">
                  <c:v>-0.6</c:v>
                </c:pt>
                <c:pt idx="10999">
                  <c:v>-0.6</c:v>
                </c:pt>
                <c:pt idx="11000">
                  <c:v>-0.4</c:v>
                </c:pt>
                <c:pt idx="11001">
                  <c:v>-0.6</c:v>
                </c:pt>
                <c:pt idx="11002">
                  <c:v>-0.5</c:v>
                </c:pt>
                <c:pt idx="11003">
                  <c:v>-0.7</c:v>
                </c:pt>
                <c:pt idx="11004">
                  <c:v>-0.4</c:v>
                </c:pt>
                <c:pt idx="11005">
                  <c:v>-0.5</c:v>
                </c:pt>
                <c:pt idx="11006">
                  <c:v>-0.5</c:v>
                </c:pt>
                <c:pt idx="11007">
                  <c:v>-0.7</c:v>
                </c:pt>
                <c:pt idx="11008">
                  <c:v>-0.4</c:v>
                </c:pt>
                <c:pt idx="11009">
                  <c:v>-0.6</c:v>
                </c:pt>
                <c:pt idx="11010">
                  <c:v>-0.3</c:v>
                </c:pt>
                <c:pt idx="11011">
                  <c:v>-0.5</c:v>
                </c:pt>
                <c:pt idx="11012">
                  <c:v>-0.6</c:v>
                </c:pt>
                <c:pt idx="11013">
                  <c:v>-0.7</c:v>
                </c:pt>
                <c:pt idx="11014">
                  <c:v>-0.3</c:v>
                </c:pt>
                <c:pt idx="11015">
                  <c:v>-0.5</c:v>
                </c:pt>
                <c:pt idx="11016">
                  <c:v>-0.4</c:v>
                </c:pt>
                <c:pt idx="11017">
                  <c:v>-0.6</c:v>
                </c:pt>
                <c:pt idx="11018">
                  <c:v>-0.4</c:v>
                </c:pt>
                <c:pt idx="11019">
                  <c:v>-0.6</c:v>
                </c:pt>
                <c:pt idx="11020">
                  <c:v>-0.4</c:v>
                </c:pt>
                <c:pt idx="11021">
                  <c:v>-0.5</c:v>
                </c:pt>
                <c:pt idx="11022">
                  <c:v>-0.5</c:v>
                </c:pt>
                <c:pt idx="11023">
                  <c:v>-0.5</c:v>
                </c:pt>
                <c:pt idx="11024">
                  <c:v>-0.5</c:v>
                </c:pt>
                <c:pt idx="11025">
                  <c:v>-0.6</c:v>
                </c:pt>
                <c:pt idx="11026">
                  <c:v>-0.5</c:v>
                </c:pt>
                <c:pt idx="11027">
                  <c:v>-0.6</c:v>
                </c:pt>
                <c:pt idx="11028">
                  <c:v>-0.4</c:v>
                </c:pt>
                <c:pt idx="11029">
                  <c:v>-0.6</c:v>
                </c:pt>
                <c:pt idx="11030">
                  <c:v>-0.4</c:v>
                </c:pt>
                <c:pt idx="11031">
                  <c:v>-0.6</c:v>
                </c:pt>
                <c:pt idx="11032">
                  <c:v>-0.6</c:v>
                </c:pt>
                <c:pt idx="11033">
                  <c:v>-0.6</c:v>
                </c:pt>
                <c:pt idx="11034">
                  <c:v>-0.5</c:v>
                </c:pt>
                <c:pt idx="11035">
                  <c:v>-0.5</c:v>
                </c:pt>
                <c:pt idx="11036">
                  <c:v>-0.5</c:v>
                </c:pt>
                <c:pt idx="11037">
                  <c:v>-0.6</c:v>
                </c:pt>
                <c:pt idx="11038">
                  <c:v>-0.5</c:v>
                </c:pt>
                <c:pt idx="11039">
                  <c:v>-0.5</c:v>
                </c:pt>
                <c:pt idx="11040">
                  <c:v>-0.4</c:v>
                </c:pt>
                <c:pt idx="11041">
                  <c:v>-0.6</c:v>
                </c:pt>
                <c:pt idx="11042">
                  <c:v>-0.5</c:v>
                </c:pt>
                <c:pt idx="11043">
                  <c:v>-0.7</c:v>
                </c:pt>
                <c:pt idx="11044">
                  <c:v>-0.4</c:v>
                </c:pt>
                <c:pt idx="11045">
                  <c:v>-0.6</c:v>
                </c:pt>
                <c:pt idx="11046">
                  <c:v>-0.4</c:v>
                </c:pt>
                <c:pt idx="11047">
                  <c:v>-0.6</c:v>
                </c:pt>
                <c:pt idx="11048">
                  <c:v>-0.4</c:v>
                </c:pt>
                <c:pt idx="11049">
                  <c:v>-0.7</c:v>
                </c:pt>
                <c:pt idx="11050">
                  <c:v>-0.3</c:v>
                </c:pt>
                <c:pt idx="11051">
                  <c:v>-0.5</c:v>
                </c:pt>
                <c:pt idx="11052">
                  <c:v>-0.5</c:v>
                </c:pt>
                <c:pt idx="11053">
                  <c:v>-0.7</c:v>
                </c:pt>
                <c:pt idx="11054">
                  <c:v>-0.4</c:v>
                </c:pt>
                <c:pt idx="11055">
                  <c:v>-0.6</c:v>
                </c:pt>
                <c:pt idx="11056">
                  <c:v>-0.4</c:v>
                </c:pt>
                <c:pt idx="11057">
                  <c:v>-0.6</c:v>
                </c:pt>
                <c:pt idx="11058">
                  <c:v>-0.4</c:v>
                </c:pt>
                <c:pt idx="11059">
                  <c:v>-0.6</c:v>
                </c:pt>
                <c:pt idx="11060">
                  <c:v>-0.4</c:v>
                </c:pt>
                <c:pt idx="11061">
                  <c:v>-0.6</c:v>
                </c:pt>
                <c:pt idx="11062">
                  <c:v>-0.5</c:v>
                </c:pt>
                <c:pt idx="11063">
                  <c:v>-0.5</c:v>
                </c:pt>
                <c:pt idx="11064">
                  <c:v>-0.3</c:v>
                </c:pt>
                <c:pt idx="11065">
                  <c:v>-0.5</c:v>
                </c:pt>
                <c:pt idx="11066">
                  <c:v>-0.4</c:v>
                </c:pt>
                <c:pt idx="11067">
                  <c:v>-0.5</c:v>
                </c:pt>
                <c:pt idx="11068">
                  <c:v>-0.3</c:v>
                </c:pt>
                <c:pt idx="11069">
                  <c:v>-0.6</c:v>
                </c:pt>
                <c:pt idx="11070">
                  <c:v>-0.3</c:v>
                </c:pt>
                <c:pt idx="11071">
                  <c:v>-0.5</c:v>
                </c:pt>
                <c:pt idx="11072">
                  <c:v>-0.3</c:v>
                </c:pt>
                <c:pt idx="11073">
                  <c:v>-0.5</c:v>
                </c:pt>
                <c:pt idx="11074">
                  <c:v>-0.3</c:v>
                </c:pt>
                <c:pt idx="11075">
                  <c:v>-0.4</c:v>
                </c:pt>
                <c:pt idx="11076">
                  <c:v>-0.4</c:v>
                </c:pt>
                <c:pt idx="11077">
                  <c:v>-0.3</c:v>
                </c:pt>
                <c:pt idx="11078">
                  <c:v>-0.4</c:v>
                </c:pt>
                <c:pt idx="11079">
                  <c:v>-0.3</c:v>
                </c:pt>
                <c:pt idx="11080">
                  <c:v>-0.3</c:v>
                </c:pt>
                <c:pt idx="11081">
                  <c:v>-0.5</c:v>
                </c:pt>
                <c:pt idx="11082">
                  <c:v>-0.4</c:v>
                </c:pt>
                <c:pt idx="11083">
                  <c:v>-0.6</c:v>
                </c:pt>
                <c:pt idx="11084">
                  <c:v>-0.5</c:v>
                </c:pt>
                <c:pt idx="11085">
                  <c:v>-0.6</c:v>
                </c:pt>
                <c:pt idx="11086">
                  <c:v>-0.3</c:v>
                </c:pt>
                <c:pt idx="11087">
                  <c:v>-0.6</c:v>
                </c:pt>
                <c:pt idx="11088">
                  <c:v>-0.5</c:v>
                </c:pt>
                <c:pt idx="11089">
                  <c:v>-0.7</c:v>
                </c:pt>
                <c:pt idx="11090">
                  <c:v>-0.4</c:v>
                </c:pt>
                <c:pt idx="11091">
                  <c:v>-0.4</c:v>
                </c:pt>
                <c:pt idx="11092">
                  <c:v>-0.3</c:v>
                </c:pt>
                <c:pt idx="11093">
                  <c:v>-0.5</c:v>
                </c:pt>
                <c:pt idx="11094">
                  <c:v>-0.4</c:v>
                </c:pt>
                <c:pt idx="11095">
                  <c:v>-0.5</c:v>
                </c:pt>
                <c:pt idx="11096">
                  <c:v>-0.3</c:v>
                </c:pt>
                <c:pt idx="11097">
                  <c:v>-0.5</c:v>
                </c:pt>
                <c:pt idx="11098">
                  <c:v>-0.4</c:v>
                </c:pt>
                <c:pt idx="11099">
                  <c:v>-0.6</c:v>
                </c:pt>
                <c:pt idx="11100">
                  <c:v>-0.5</c:v>
                </c:pt>
                <c:pt idx="11101">
                  <c:v>-0.5</c:v>
                </c:pt>
                <c:pt idx="11102">
                  <c:v>-0.3</c:v>
                </c:pt>
                <c:pt idx="11103">
                  <c:v>-0.7</c:v>
                </c:pt>
                <c:pt idx="11104">
                  <c:v>-0.7</c:v>
                </c:pt>
                <c:pt idx="11105">
                  <c:v>-0.6</c:v>
                </c:pt>
                <c:pt idx="11106">
                  <c:v>-0.6</c:v>
                </c:pt>
                <c:pt idx="11107">
                  <c:v>-0.6</c:v>
                </c:pt>
                <c:pt idx="11108">
                  <c:v>-0.6</c:v>
                </c:pt>
                <c:pt idx="11109">
                  <c:v>-0.6</c:v>
                </c:pt>
                <c:pt idx="11110">
                  <c:v>-0.6</c:v>
                </c:pt>
                <c:pt idx="11111">
                  <c:v>-0.7</c:v>
                </c:pt>
                <c:pt idx="11112">
                  <c:v>-0.3</c:v>
                </c:pt>
                <c:pt idx="11113">
                  <c:v>-0.5</c:v>
                </c:pt>
                <c:pt idx="11114">
                  <c:v>-0.7</c:v>
                </c:pt>
                <c:pt idx="11115">
                  <c:v>-0.5</c:v>
                </c:pt>
                <c:pt idx="11116">
                  <c:v>-0.7</c:v>
                </c:pt>
                <c:pt idx="11117">
                  <c:v>-0.5</c:v>
                </c:pt>
                <c:pt idx="11118">
                  <c:v>-0.6</c:v>
                </c:pt>
                <c:pt idx="11119">
                  <c:v>-0.3</c:v>
                </c:pt>
                <c:pt idx="11120">
                  <c:v>-0.4</c:v>
                </c:pt>
                <c:pt idx="11121">
                  <c:v>-0.7</c:v>
                </c:pt>
                <c:pt idx="11122">
                  <c:v>-0.3</c:v>
                </c:pt>
                <c:pt idx="11123">
                  <c:v>-0.6</c:v>
                </c:pt>
                <c:pt idx="11124">
                  <c:v>-0.4</c:v>
                </c:pt>
                <c:pt idx="11125">
                  <c:v>-0.6</c:v>
                </c:pt>
                <c:pt idx="11126">
                  <c:v>-0.5</c:v>
                </c:pt>
                <c:pt idx="11127">
                  <c:v>-0.6</c:v>
                </c:pt>
                <c:pt idx="11128">
                  <c:v>-0.5</c:v>
                </c:pt>
                <c:pt idx="11129">
                  <c:v>-0.6</c:v>
                </c:pt>
                <c:pt idx="11130">
                  <c:v>-0.5</c:v>
                </c:pt>
                <c:pt idx="11131">
                  <c:v>-0.6</c:v>
                </c:pt>
                <c:pt idx="11132">
                  <c:v>-0.6</c:v>
                </c:pt>
                <c:pt idx="11133">
                  <c:v>-0.7</c:v>
                </c:pt>
                <c:pt idx="11134">
                  <c:v>-0.7</c:v>
                </c:pt>
                <c:pt idx="11135">
                  <c:v>-0.6</c:v>
                </c:pt>
                <c:pt idx="11136">
                  <c:v>-0.6</c:v>
                </c:pt>
                <c:pt idx="11137">
                  <c:v>-0.7</c:v>
                </c:pt>
                <c:pt idx="11138">
                  <c:v>-0.7</c:v>
                </c:pt>
                <c:pt idx="11139">
                  <c:v>-0.6</c:v>
                </c:pt>
                <c:pt idx="11140">
                  <c:v>-0.6</c:v>
                </c:pt>
                <c:pt idx="11141">
                  <c:v>-0.5</c:v>
                </c:pt>
                <c:pt idx="11142">
                  <c:v>-0.7</c:v>
                </c:pt>
                <c:pt idx="11143">
                  <c:v>-0.6</c:v>
                </c:pt>
                <c:pt idx="11144">
                  <c:v>-0.4</c:v>
                </c:pt>
                <c:pt idx="11145">
                  <c:v>-0.7</c:v>
                </c:pt>
                <c:pt idx="11146">
                  <c:v>-0.4</c:v>
                </c:pt>
                <c:pt idx="11147">
                  <c:v>-0.5</c:v>
                </c:pt>
                <c:pt idx="11148">
                  <c:v>-0.5</c:v>
                </c:pt>
                <c:pt idx="11149">
                  <c:v>-0.6</c:v>
                </c:pt>
                <c:pt idx="11150">
                  <c:v>-0.5</c:v>
                </c:pt>
                <c:pt idx="11151">
                  <c:v>-0.7</c:v>
                </c:pt>
                <c:pt idx="11152">
                  <c:v>-0.3</c:v>
                </c:pt>
                <c:pt idx="11153">
                  <c:v>-0.5</c:v>
                </c:pt>
                <c:pt idx="11154">
                  <c:v>-0.3</c:v>
                </c:pt>
                <c:pt idx="11155">
                  <c:v>-0.5</c:v>
                </c:pt>
                <c:pt idx="11156">
                  <c:v>-0.5</c:v>
                </c:pt>
                <c:pt idx="11157">
                  <c:v>-0.6</c:v>
                </c:pt>
                <c:pt idx="11158">
                  <c:v>-0.5</c:v>
                </c:pt>
                <c:pt idx="11159">
                  <c:v>-0.7</c:v>
                </c:pt>
                <c:pt idx="11160">
                  <c:v>-0.4</c:v>
                </c:pt>
                <c:pt idx="11161">
                  <c:v>-0.5</c:v>
                </c:pt>
                <c:pt idx="11162">
                  <c:v>-0.6</c:v>
                </c:pt>
                <c:pt idx="11163">
                  <c:v>-0.5</c:v>
                </c:pt>
                <c:pt idx="11164">
                  <c:v>-0.4</c:v>
                </c:pt>
                <c:pt idx="11165">
                  <c:v>-0.5</c:v>
                </c:pt>
                <c:pt idx="11166">
                  <c:v>-0.5</c:v>
                </c:pt>
                <c:pt idx="11167">
                  <c:v>-0.7</c:v>
                </c:pt>
                <c:pt idx="11168">
                  <c:v>-0.3</c:v>
                </c:pt>
                <c:pt idx="11169">
                  <c:v>-0.6</c:v>
                </c:pt>
                <c:pt idx="11170">
                  <c:v>-0.5</c:v>
                </c:pt>
                <c:pt idx="11171">
                  <c:v>-0.6</c:v>
                </c:pt>
                <c:pt idx="11172">
                  <c:v>-0.5</c:v>
                </c:pt>
                <c:pt idx="11173">
                  <c:v>-0.6</c:v>
                </c:pt>
                <c:pt idx="11174">
                  <c:v>-0.5</c:v>
                </c:pt>
                <c:pt idx="11175">
                  <c:v>-0.6</c:v>
                </c:pt>
                <c:pt idx="11176">
                  <c:v>-0.4</c:v>
                </c:pt>
                <c:pt idx="11177">
                  <c:v>-0.7</c:v>
                </c:pt>
                <c:pt idx="11178">
                  <c:v>-0.4</c:v>
                </c:pt>
                <c:pt idx="11179">
                  <c:v>-0.7</c:v>
                </c:pt>
                <c:pt idx="11180">
                  <c:v>-0.7</c:v>
                </c:pt>
                <c:pt idx="11181">
                  <c:v>-0.6</c:v>
                </c:pt>
                <c:pt idx="11182">
                  <c:v>-0.5</c:v>
                </c:pt>
                <c:pt idx="11183">
                  <c:v>-0.4</c:v>
                </c:pt>
                <c:pt idx="11184">
                  <c:v>-0.3</c:v>
                </c:pt>
                <c:pt idx="11185">
                  <c:v>-0.6</c:v>
                </c:pt>
                <c:pt idx="11186">
                  <c:v>-0.6</c:v>
                </c:pt>
                <c:pt idx="11187">
                  <c:v>-0.5</c:v>
                </c:pt>
                <c:pt idx="11188">
                  <c:v>-0.5</c:v>
                </c:pt>
                <c:pt idx="11189">
                  <c:v>-0.4</c:v>
                </c:pt>
                <c:pt idx="11190">
                  <c:v>-0.4</c:v>
                </c:pt>
                <c:pt idx="11191">
                  <c:v>-0.6</c:v>
                </c:pt>
                <c:pt idx="11192">
                  <c:v>-0.4</c:v>
                </c:pt>
                <c:pt idx="11193">
                  <c:v>-0.6</c:v>
                </c:pt>
                <c:pt idx="11194">
                  <c:v>-0.3</c:v>
                </c:pt>
                <c:pt idx="11195">
                  <c:v>-0.7</c:v>
                </c:pt>
                <c:pt idx="11196">
                  <c:v>-0.5</c:v>
                </c:pt>
                <c:pt idx="11197">
                  <c:v>-0.5</c:v>
                </c:pt>
                <c:pt idx="11198">
                  <c:v>-0.5</c:v>
                </c:pt>
                <c:pt idx="11199">
                  <c:v>-0.7</c:v>
                </c:pt>
                <c:pt idx="11200">
                  <c:v>-0.4</c:v>
                </c:pt>
                <c:pt idx="11201">
                  <c:v>-0.6</c:v>
                </c:pt>
                <c:pt idx="11202">
                  <c:v>-0.3</c:v>
                </c:pt>
                <c:pt idx="11203">
                  <c:v>-0.6</c:v>
                </c:pt>
                <c:pt idx="11204">
                  <c:v>-0.7</c:v>
                </c:pt>
                <c:pt idx="11205">
                  <c:v>-0.7</c:v>
                </c:pt>
                <c:pt idx="11206">
                  <c:v>-0.4</c:v>
                </c:pt>
                <c:pt idx="11207">
                  <c:v>-0.6</c:v>
                </c:pt>
                <c:pt idx="11208">
                  <c:v>-0.5</c:v>
                </c:pt>
                <c:pt idx="11209">
                  <c:v>-0.7</c:v>
                </c:pt>
                <c:pt idx="11210">
                  <c:v>-0.6</c:v>
                </c:pt>
                <c:pt idx="11211">
                  <c:v>-0.7</c:v>
                </c:pt>
                <c:pt idx="11212">
                  <c:v>-0.5</c:v>
                </c:pt>
                <c:pt idx="11213">
                  <c:v>-0.6</c:v>
                </c:pt>
                <c:pt idx="11214">
                  <c:v>-0.4</c:v>
                </c:pt>
                <c:pt idx="11215">
                  <c:v>-0.7</c:v>
                </c:pt>
                <c:pt idx="11216">
                  <c:v>-0.5</c:v>
                </c:pt>
                <c:pt idx="11217">
                  <c:v>-0.6</c:v>
                </c:pt>
                <c:pt idx="11218">
                  <c:v>-0.4</c:v>
                </c:pt>
                <c:pt idx="11219">
                  <c:v>-0.5</c:v>
                </c:pt>
                <c:pt idx="11220">
                  <c:v>-0.4</c:v>
                </c:pt>
                <c:pt idx="11221">
                  <c:v>-0.6</c:v>
                </c:pt>
                <c:pt idx="11222">
                  <c:v>-0.3</c:v>
                </c:pt>
                <c:pt idx="11223">
                  <c:v>-0.5</c:v>
                </c:pt>
                <c:pt idx="11224">
                  <c:v>-0.6</c:v>
                </c:pt>
                <c:pt idx="11225">
                  <c:v>-0.6</c:v>
                </c:pt>
                <c:pt idx="11226">
                  <c:v>-0.7</c:v>
                </c:pt>
                <c:pt idx="11227">
                  <c:v>-0.7</c:v>
                </c:pt>
                <c:pt idx="11228">
                  <c:v>-0.3</c:v>
                </c:pt>
                <c:pt idx="11229">
                  <c:v>-0.6</c:v>
                </c:pt>
                <c:pt idx="11230">
                  <c:v>-0.4</c:v>
                </c:pt>
                <c:pt idx="11231">
                  <c:v>-0.6</c:v>
                </c:pt>
                <c:pt idx="11232">
                  <c:v>-0.5</c:v>
                </c:pt>
                <c:pt idx="11233">
                  <c:v>-0.5</c:v>
                </c:pt>
                <c:pt idx="11234">
                  <c:v>-0.4</c:v>
                </c:pt>
                <c:pt idx="11235">
                  <c:v>-0.5</c:v>
                </c:pt>
                <c:pt idx="11236">
                  <c:v>-0.5</c:v>
                </c:pt>
                <c:pt idx="11237">
                  <c:v>-0.5</c:v>
                </c:pt>
                <c:pt idx="11238">
                  <c:v>-0.6</c:v>
                </c:pt>
                <c:pt idx="11239">
                  <c:v>-0.5</c:v>
                </c:pt>
                <c:pt idx="11240">
                  <c:v>-0.4</c:v>
                </c:pt>
                <c:pt idx="11241">
                  <c:v>-0.5</c:v>
                </c:pt>
                <c:pt idx="11242">
                  <c:v>-0.4</c:v>
                </c:pt>
                <c:pt idx="11243">
                  <c:v>-0.6</c:v>
                </c:pt>
                <c:pt idx="11244">
                  <c:v>-0.4</c:v>
                </c:pt>
                <c:pt idx="11245">
                  <c:v>-0.7</c:v>
                </c:pt>
                <c:pt idx="11246">
                  <c:v>-0.4</c:v>
                </c:pt>
                <c:pt idx="11247">
                  <c:v>-0.6</c:v>
                </c:pt>
                <c:pt idx="11248">
                  <c:v>-0.4</c:v>
                </c:pt>
                <c:pt idx="11249">
                  <c:v>-0.6</c:v>
                </c:pt>
                <c:pt idx="11250">
                  <c:v>-0.4</c:v>
                </c:pt>
                <c:pt idx="11251">
                  <c:v>-0.6</c:v>
                </c:pt>
                <c:pt idx="11252">
                  <c:v>-0.4</c:v>
                </c:pt>
                <c:pt idx="11253">
                  <c:v>-0.7</c:v>
                </c:pt>
                <c:pt idx="11254">
                  <c:v>-0.5</c:v>
                </c:pt>
                <c:pt idx="11255">
                  <c:v>-0.7</c:v>
                </c:pt>
                <c:pt idx="11256">
                  <c:v>-0.3</c:v>
                </c:pt>
                <c:pt idx="11257">
                  <c:v>-0.5</c:v>
                </c:pt>
                <c:pt idx="11258">
                  <c:v>-0.1</c:v>
                </c:pt>
                <c:pt idx="11259">
                  <c:v>-0.6</c:v>
                </c:pt>
                <c:pt idx="11260">
                  <c:v>-0.5</c:v>
                </c:pt>
                <c:pt idx="11261">
                  <c:v>-0.6</c:v>
                </c:pt>
                <c:pt idx="11262">
                  <c:v>-0.5</c:v>
                </c:pt>
                <c:pt idx="11263">
                  <c:v>-0.7</c:v>
                </c:pt>
                <c:pt idx="11264">
                  <c:v>-0.5</c:v>
                </c:pt>
                <c:pt idx="11265">
                  <c:v>-0.5</c:v>
                </c:pt>
                <c:pt idx="11266">
                  <c:v>-0.3</c:v>
                </c:pt>
                <c:pt idx="11267">
                  <c:v>-0.6</c:v>
                </c:pt>
                <c:pt idx="11268">
                  <c:v>-0.4</c:v>
                </c:pt>
                <c:pt idx="11269">
                  <c:v>-0.5</c:v>
                </c:pt>
                <c:pt idx="11270">
                  <c:v>-0.3</c:v>
                </c:pt>
                <c:pt idx="11271">
                  <c:v>-0.6</c:v>
                </c:pt>
                <c:pt idx="11272">
                  <c:v>-0.5</c:v>
                </c:pt>
                <c:pt idx="11273">
                  <c:v>-0.7</c:v>
                </c:pt>
                <c:pt idx="11274">
                  <c:v>-0.3</c:v>
                </c:pt>
                <c:pt idx="11275">
                  <c:v>-0.6</c:v>
                </c:pt>
                <c:pt idx="11276">
                  <c:v>-0.7</c:v>
                </c:pt>
                <c:pt idx="11277">
                  <c:v>-0.6</c:v>
                </c:pt>
                <c:pt idx="11278">
                  <c:v>-0.6</c:v>
                </c:pt>
                <c:pt idx="11279">
                  <c:v>-0.6</c:v>
                </c:pt>
                <c:pt idx="11280">
                  <c:v>-0.4</c:v>
                </c:pt>
                <c:pt idx="11281">
                  <c:v>-0.6</c:v>
                </c:pt>
                <c:pt idx="11282">
                  <c:v>-0.4</c:v>
                </c:pt>
                <c:pt idx="11283">
                  <c:v>-0.6</c:v>
                </c:pt>
                <c:pt idx="11284">
                  <c:v>-0.7</c:v>
                </c:pt>
                <c:pt idx="11285">
                  <c:v>-0.4</c:v>
                </c:pt>
                <c:pt idx="11286">
                  <c:v>-0.4</c:v>
                </c:pt>
                <c:pt idx="11287">
                  <c:v>-0.5</c:v>
                </c:pt>
                <c:pt idx="11288">
                  <c:v>-0.3</c:v>
                </c:pt>
                <c:pt idx="11289">
                  <c:v>-0.5</c:v>
                </c:pt>
                <c:pt idx="11290">
                  <c:v>-0.4</c:v>
                </c:pt>
                <c:pt idx="11291">
                  <c:v>-0.4</c:v>
                </c:pt>
                <c:pt idx="11292">
                  <c:v>-0.4</c:v>
                </c:pt>
                <c:pt idx="11293">
                  <c:v>-0.5</c:v>
                </c:pt>
                <c:pt idx="11294">
                  <c:v>-0.4</c:v>
                </c:pt>
                <c:pt idx="11295">
                  <c:v>-0.5</c:v>
                </c:pt>
                <c:pt idx="11296">
                  <c:v>-0.5</c:v>
                </c:pt>
                <c:pt idx="11297">
                  <c:v>-0.4</c:v>
                </c:pt>
                <c:pt idx="11298">
                  <c:v>-0.5</c:v>
                </c:pt>
                <c:pt idx="11299">
                  <c:v>-0.7</c:v>
                </c:pt>
                <c:pt idx="11300">
                  <c:v>-0.5</c:v>
                </c:pt>
                <c:pt idx="11301">
                  <c:v>-0.7</c:v>
                </c:pt>
                <c:pt idx="11302">
                  <c:v>-0.4</c:v>
                </c:pt>
                <c:pt idx="11303">
                  <c:v>-0.6</c:v>
                </c:pt>
                <c:pt idx="11304">
                  <c:v>-0.5</c:v>
                </c:pt>
                <c:pt idx="11305">
                  <c:v>-0.6</c:v>
                </c:pt>
                <c:pt idx="11306">
                  <c:v>-0.2</c:v>
                </c:pt>
                <c:pt idx="11307">
                  <c:v>-0.5</c:v>
                </c:pt>
                <c:pt idx="11308">
                  <c:v>-0.4</c:v>
                </c:pt>
                <c:pt idx="11309">
                  <c:v>-0.6</c:v>
                </c:pt>
                <c:pt idx="11310">
                  <c:v>-0.3</c:v>
                </c:pt>
                <c:pt idx="11311">
                  <c:v>-0.5</c:v>
                </c:pt>
                <c:pt idx="11312">
                  <c:v>-0.5</c:v>
                </c:pt>
                <c:pt idx="11313">
                  <c:v>-0.5</c:v>
                </c:pt>
                <c:pt idx="11314">
                  <c:v>-0.3</c:v>
                </c:pt>
                <c:pt idx="11315">
                  <c:v>-0.6</c:v>
                </c:pt>
                <c:pt idx="11316">
                  <c:v>-0.5</c:v>
                </c:pt>
                <c:pt idx="11317">
                  <c:v>-0.4</c:v>
                </c:pt>
                <c:pt idx="11318">
                  <c:v>-0.4</c:v>
                </c:pt>
                <c:pt idx="11319">
                  <c:v>-0.5</c:v>
                </c:pt>
                <c:pt idx="11320">
                  <c:v>-0.5</c:v>
                </c:pt>
                <c:pt idx="11321">
                  <c:v>-0.3</c:v>
                </c:pt>
                <c:pt idx="11322">
                  <c:v>-0.4</c:v>
                </c:pt>
                <c:pt idx="11323">
                  <c:v>-0.6</c:v>
                </c:pt>
                <c:pt idx="11324">
                  <c:v>-0.4</c:v>
                </c:pt>
                <c:pt idx="11325">
                  <c:v>-0.7</c:v>
                </c:pt>
                <c:pt idx="11326">
                  <c:v>-0.5</c:v>
                </c:pt>
                <c:pt idx="11327">
                  <c:v>-0.6</c:v>
                </c:pt>
                <c:pt idx="11328">
                  <c:v>-0.4</c:v>
                </c:pt>
                <c:pt idx="11329">
                  <c:v>-0.7</c:v>
                </c:pt>
                <c:pt idx="11330">
                  <c:v>-0.4</c:v>
                </c:pt>
                <c:pt idx="11331">
                  <c:v>-0.5</c:v>
                </c:pt>
                <c:pt idx="11332">
                  <c:v>-0.4</c:v>
                </c:pt>
                <c:pt idx="11333">
                  <c:v>-0.6</c:v>
                </c:pt>
                <c:pt idx="11334">
                  <c:v>-0.4</c:v>
                </c:pt>
                <c:pt idx="11335">
                  <c:v>-0.7</c:v>
                </c:pt>
                <c:pt idx="11336">
                  <c:v>-0.5</c:v>
                </c:pt>
                <c:pt idx="11337">
                  <c:v>-0.6</c:v>
                </c:pt>
                <c:pt idx="11338">
                  <c:v>-0.4</c:v>
                </c:pt>
                <c:pt idx="11339">
                  <c:v>-0.6</c:v>
                </c:pt>
                <c:pt idx="11340">
                  <c:v>-0.5</c:v>
                </c:pt>
                <c:pt idx="11341">
                  <c:v>-0.6</c:v>
                </c:pt>
                <c:pt idx="11342">
                  <c:v>-0.5</c:v>
                </c:pt>
                <c:pt idx="11343">
                  <c:v>-0.6</c:v>
                </c:pt>
                <c:pt idx="11344">
                  <c:v>-0.5</c:v>
                </c:pt>
                <c:pt idx="11345">
                  <c:v>-0.7</c:v>
                </c:pt>
                <c:pt idx="11346">
                  <c:v>-0.3</c:v>
                </c:pt>
                <c:pt idx="11347">
                  <c:v>-0.6</c:v>
                </c:pt>
                <c:pt idx="11348">
                  <c:v>-0.4</c:v>
                </c:pt>
                <c:pt idx="11349">
                  <c:v>-0.7</c:v>
                </c:pt>
                <c:pt idx="11350">
                  <c:v>-0.4</c:v>
                </c:pt>
                <c:pt idx="11351">
                  <c:v>-0.5</c:v>
                </c:pt>
                <c:pt idx="11352">
                  <c:v>-0.3</c:v>
                </c:pt>
                <c:pt idx="11353">
                  <c:v>-0.7</c:v>
                </c:pt>
                <c:pt idx="11354">
                  <c:v>-0.3</c:v>
                </c:pt>
                <c:pt idx="11355">
                  <c:v>-0.6</c:v>
                </c:pt>
                <c:pt idx="11356">
                  <c:v>-0.4</c:v>
                </c:pt>
                <c:pt idx="11357">
                  <c:v>-0.6</c:v>
                </c:pt>
                <c:pt idx="11358">
                  <c:v>-0.4</c:v>
                </c:pt>
                <c:pt idx="11359">
                  <c:v>-0.5</c:v>
                </c:pt>
                <c:pt idx="11360">
                  <c:v>-0.4</c:v>
                </c:pt>
                <c:pt idx="11361">
                  <c:v>-0.5</c:v>
                </c:pt>
                <c:pt idx="11362">
                  <c:v>-0.3</c:v>
                </c:pt>
                <c:pt idx="11363">
                  <c:v>-0.6</c:v>
                </c:pt>
                <c:pt idx="11364">
                  <c:v>-0.5</c:v>
                </c:pt>
                <c:pt idx="11365">
                  <c:v>-0.5</c:v>
                </c:pt>
                <c:pt idx="11366">
                  <c:v>-0.4</c:v>
                </c:pt>
                <c:pt idx="11367">
                  <c:v>-0.6</c:v>
                </c:pt>
                <c:pt idx="11368">
                  <c:v>-0.4</c:v>
                </c:pt>
                <c:pt idx="11369">
                  <c:v>-0.6</c:v>
                </c:pt>
                <c:pt idx="11370">
                  <c:v>-0.4</c:v>
                </c:pt>
                <c:pt idx="11371">
                  <c:v>-0.6</c:v>
                </c:pt>
                <c:pt idx="11372">
                  <c:v>-0.5</c:v>
                </c:pt>
                <c:pt idx="11373">
                  <c:v>-0.5</c:v>
                </c:pt>
                <c:pt idx="11374">
                  <c:v>-0.6</c:v>
                </c:pt>
                <c:pt idx="11375">
                  <c:v>-0.6</c:v>
                </c:pt>
                <c:pt idx="11376">
                  <c:v>-0.4</c:v>
                </c:pt>
                <c:pt idx="11377">
                  <c:v>-0.6</c:v>
                </c:pt>
                <c:pt idx="11378">
                  <c:v>-0.4</c:v>
                </c:pt>
                <c:pt idx="11379">
                  <c:v>-0.6</c:v>
                </c:pt>
                <c:pt idx="11380">
                  <c:v>-0.5</c:v>
                </c:pt>
                <c:pt idx="11381">
                  <c:v>-0.7</c:v>
                </c:pt>
                <c:pt idx="11382">
                  <c:v>-0.5</c:v>
                </c:pt>
                <c:pt idx="11383">
                  <c:v>-0.5</c:v>
                </c:pt>
                <c:pt idx="11384">
                  <c:v>-0.4</c:v>
                </c:pt>
                <c:pt idx="11385">
                  <c:v>-0.7</c:v>
                </c:pt>
                <c:pt idx="11386">
                  <c:v>-0.5</c:v>
                </c:pt>
                <c:pt idx="11387">
                  <c:v>-0.6</c:v>
                </c:pt>
                <c:pt idx="11388">
                  <c:v>-0.5</c:v>
                </c:pt>
                <c:pt idx="11389">
                  <c:v>-0.6</c:v>
                </c:pt>
                <c:pt idx="11390">
                  <c:v>-0.4</c:v>
                </c:pt>
                <c:pt idx="11391">
                  <c:v>-0.6</c:v>
                </c:pt>
                <c:pt idx="11392">
                  <c:v>-0.4</c:v>
                </c:pt>
                <c:pt idx="11393">
                  <c:v>-0.5</c:v>
                </c:pt>
                <c:pt idx="11394">
                  <c:v>-0.3</c:v>
                </c:pt>
                <c:pt idx="11395">
                  <c:v>-0.7</c:v>
                </c:pt>
                <c:pt idx="11396">
                  <c:v>-0.3</c:v>
                </c:pt>
                <c:pt idx="11397">
                  <c:v>-0.6</c:v>
                </c:pt>
                <c:pt idx="11398">
                  <c:v>-0.4</c:v>
                </c:pt>
                <c:pt idx="11399">
                  <c:v>-0.6</c:v>
                </c:pt>
                <c:pt idx="11400">
                  <c:v>-0.3</c:v>
                </c:pt>
                <c:pt idx="11401">
                  <c:v>-0.3</c:v>
                </c:pt>
                <c:pt idx="11402">
                  <c:v>-0.3</c:v>
                </c:pt>
                <c:pt idx="11403">
                  <c:v>-0.6</c:v>
                </c:pt>
                <c:pt idx="11404">
                  <c:v>-0.4</c:v>
                </c:pt>
                <c:pt idx="11405">
                  <c:v>-0.6</c:v>
                </c:pt>
                <c:pt idx="11406">
                  <c:v>-0.4</c:v>
                </c:pt>
                <c:pt idx="11407">
                  <c:v>-0.7</c:v>
                </c:pt>
                <c:pt idx="11408">
                  <c:v>-0.4</c:v>
                </c:pt>
                <c:pt idx="11409">
                  <c:v>-0.7</c:v>
                </c:pt>
                <c:pt idx="11410">
                  <c:v>-0.4</c:v>
                </c:pt>
                <c:pt idx="11411">
                  <c:v>-0.6</c:v>
                </c:pt>
                <c:pt idx="11412">
                  <c:v>-0.7</c:v>
                </c:pt>
                <c:pt idx="11413">
                  <c:v>-0.7</c:v>
                </c:pt>
                <c:pt idx="11414">
                  <c:v>-0.6</c:v>
                </c:pt>
                <c:pt idx="11415">
                  <c:v>-0.6</c:v>
                </c:pt>
                <c:pt idx="11416">
                  <c:v>-0.5</c:v>
                </c:pt>
                <c:pt idx="11417">
                  <c:v>-0.6</c:v>
                </c:pt>
                <c:pt idx="11418">
                  <c:v>-0.7</c:v>
                </c:pt>
                <c:pt idx="11419">
                  <c:v>-0.7</c:v>
                </c:pt>
                <c:pt idx="11420">
                  <c:v>-0.4</c:v>
                </c:pt>
                <c:pt idx="11421">
                  <c:v>-0.6</c:v>
                </c:pt>
                <c:pt idx="11422">
                  <c:v>-0.5</c:v>
                </c:pt>
                <c:pt idx="11423">
                  <c:v>-0.7</c:v>
                </c:pt>
                <c:pt idx="11424">
                  <c:v>-0.4</c:v>
                </c:pt>
                <c:pt idx="11425">
                  <c:v>-0.6</c:v>
                </c:pt>
                <c:pt idx="11426">
                  <c:v>-0.4</c:v>
                </c:pt>
                <c:pt idx="11427">
                  <c:v>-0.7</c:v>
                </c:pt>
                <c:pt idx="11428">
                  <c:v>-0.5</c:v>
                </c:pt>
                <c:pt idx="11429">
                  <c:v>-0.5</c:v>
                </c:pt>
                <c:pt idx="11430">
                  <c:v>-0.5</c:v>
                </c:pt>
                <c:pt idx="11431">
                  <c:v>-0.4</c:v>
                </c:pt>
                <c:pt idx="11432">
                  <c:v>-0.3</c:v>
                </c:pt>
                <c:pt idx="11433">
                  <c:v>-0.4</c:v>
                </c:pt>
                <c:pt idx="11434">
                  <c:v>-0.4</c:v>
                </c:pt>
                <c:pt idx="11435">
                  <c:v>-0.6</c:v>
                </c:pt>
                <c:pt idx="11436">
                  <c:v>-0.3</c:v>
                </c:pt>
                <c:pt idx="11437">
                  <c:v>-0.5</c:v>
                </c:pt>
                <c:pt idx="11438">
                  <c:v>-0.3</c:v>
                </c:pt>
                <c:pt idx="11439">
                  <c:v>-0.6</c:v>
                </c:pt>
                <c:pt idx="11440">
                  <c:v>-0.5</c:v>
                </c:pt>
                <c:pt idx="11441">
                  <c:v>-0.6</c:v>
                </c:pt>
                <c:pt idx="11442">
                  <c:v>-0.5</c:v>
                </c:pt>
                <c:pt idx="11443">
                  <c:v>-0.6</c:v>
                </c:pt>
                <c:pt idx="11444">
                  <c:v>-0.4</c:v>
                </c:pt>
                <c:pt idx="11445">
                  <c:v>-0.6</c:v>
                </c:pt>
                <c:pt idx="11446">
                  <c:v>-0.3</c:v>
                </c:pt>
                <c:pt idx="11447">
                  <c:v>-0.6</c:v>
                </c:pt>
                <c:pt idx="11448">
                  <c:v>-0.5</c:v>
                </c:pt>
                <c:pt idx="11449">
                  <c:v>-0.6</c:v>
                </c:pt>
                <c:pt idx="11450">
                  <c:v>-0.4</c:v>
                </c:pt>
                <c:pt idx="11451">
                  <c:v>-0.7</c:v>
                </c:pt>
                <c:pt idx="11452">
                  <c:v>-0.5</c:v>
                </c:pt>
                <c:pt idx="11453">
                  <c:v>-0.5</c:v>
                </c:pt>
                <c:pt idx="11454">
                  <c:v>-0.3</c:v>
                </c:pt>
                <c:pt idx="11455">
                  <c:v>-0.6</c:v>
                </c:pt>
                <c:pt idx="11456">
                  <c:v>-0.3</c:v>
                </c:pt>
                <c:pt idx="11457">
                  <c:v>-0.6</c:v>
                </c:pt>
                <c:pt idx="11458">
                  <c:v>-0.4</c:v>
                </c:pt>
                <c:pt idx="11459">
                  <c:v>-0.5</c:v>
                </c:pt>
                <c:pt idx="11460">
                  <c:v>-0.5</c:v>
                </c:pt>
                <c:pt idx="11461">
                  <c:v>-0.6</c:v>
                </c:pt>
                <c:pt idx="11462">
                  <c:v>-0.5</c:v>
                </c:pt>
                <c:pt idx="11463">
                  <c:v>-0.6</c:v>
                </c:pt>
                <c:pt idx="11464">
                  <c:v>-0.5</c:v>
                </c:pt>
                <c:pt idx="11465">
                  <c:v>-0.7</c:v>
                </c:pt>
                <c:pt idx="11466">
                  <c:v>-0.3</c:v>
                </c:pt>
                <c:pt idx="11467">
                  <c:v>-0.3</c:v>
                </c:pt>
                <c:pt idx="11468">
                  <c:v>-0.4</c:v>
                </c:pt>
                <c:pt idx="11469">
                  <c:v>-0.3</c:v>
                </c:pt>
                <c:pt idx="11470">
                  <c:v>-0.4</c:v>
                </c:pt>
                <c:pt idx="11471">
                  <c:v>-0.7</c:v>
                </c:pt>
                <c:pt idx="11472">
                  <c:v>-0.5</c:v>
                </c:pt>
                <c:pt idx="11473">
                  <c:v>-0.6</c:v>
                </c:pt>
                <c:pt idx="11474">
                  <c:v>-0.5</c:v>
                </c:pt>
                <c:pt idx="11475">
                  <c:v>-0.7</c:v>
                </c:pt>
                <c:pt idx="11476">
                  <c:v>-0.5</c:v>
                </c:pt>
                <c:pt idx="11477">
                  <c:v>-0.7</c:v>
                </c:pt>
                <c:pt idx="11478">
                  <c:v>-0.5</c:v>
                </c:pt>
                <c:pt idx="11479">
                  <c:v>-0.7</c:v>
                </c:pt>
                <c:pt idx="11480">
                  <c:v>-0.4</c:v>
                </c:pt>
                <c:pt idx="11481">
                  <c:v>-0.7</c:v>
                </c:pt>
                <c:pt idx="11482">
                  <c:v>-0.5</c:v>
                </c:pt>
                <c:pt idx="11483">
                  <c:v>-0.6</c:v>
                </c:pt>
                <c:pt idx="11484">
                  <c:v>-0.4</c:v>
                </c:pt>
                <c:pt idx="11485">
                  <c:v>-0.6</c:v>
                </c:pt>
                <c:pt idx="11486">
                  <c:v>-0.3</c:v>
                </c:pt>
                <c:pt idx="11487">
                  <c:v>-0.5</c:v>
                </c:pt>
                <c:pt idx="11488">
                  <c:v>-0.4</c:v>
                </c:pt>
                <c:pt idx="11489">
                  <c:v>-0.6</c:v>
                </c:pt>
                <c:pt idx="11490">
                  <c:v>-0.4</c:v>
                </c:pt>
                <c:pt idx="11491">
                  <c:v>-0.5</c:v>
                </c:pt>
                <c:pt idx="11492">
                  <c:v>-0.4</c:v>
                </c:pt>
                <c:pt idx="11493">
                  <c:v>-0.7</c:v>
                </c:pt>
                <c:pt idx="11494">
                  <c:v>-0.3</c:v>
                </c:pt>
                <c:pt idx="11495">
                  <c:v>-0.5</c:v>
                </c:pt>
                <c:pt idx="11496">
                  <c:v>-0.5</c:v>
                </c:pt>
                <c:pt idx="11497">
                  <c:v>-0.7</c:v>
                </c:pt>
                <c:pt idx="11498">
                  <c:v>-0.5</c:v>
                </c:pt>
                <c:pt idx="11499">
                  <c:v>-0.7</c:v>
                </c:pt>
                <c:pt idx="11500">
                  <c:v>-0.4</c:v>
                </c:pt>
                <c:pt idx="11501">
                  <c:v>-0.6</c:v>
                </c:pt>
                <c:pt idx="11502">
                  <c:v>-0.5</c:v>
                </c:pt>
                <c:pt idx="11503">
                  <c:v>-0.6</c:v>
                </c:pt>
                <c:pt idx="11504">
                  <c:v>-0.3</c:v>
                </c:pt>
                <c:pt idx="11505">
                  <c:v>-0.6</c:v>
                </c:pt>
                <c:pt idx="11506">
                  <c:v>-0.4</c:v>
                </c:pt>
                <c:pt idx="11507">
                  <c:v>-0.5</c:v>
                </c:pt>
                <c:pt idx="11508">
                  <c:v>-0.4</c:v>
                </c:pt>
                <c:pt idx="11509">
                  <c:v>-0.5</c:v>
                </c:pt>
                <c:pt idx="11510">
                  <c:v>-0.5</c:v>
                </c:pt>
                <c:pt idx="11511">
                  <c:v>-0.6</c:v>
                </c:pt>
                <c:pt idx="11512">
                  <c:v>-0.4</c:v>
                </c:pt>
                <c:pt idx="11513">
                  <c:v>-0.5</c:v>
                </c:pt>
                <c:pt idx="11514">
                  <c:v>-0.4</c:v>
                </c:pt>
                <c:pt idx="11515">
                  <c:v>-0.7</c:v>
                </c:pt>
                <c:pt idx="11516">
                  <c:v>-0.5</c:v>
                </c:pt>
                <c:pt idx="11517">
                  <c:v>-0.6</c:v>
                </c:pt>
                <c:pt idx="11518">
                  <c:v>-0.3</c:v>
                </c:pt>
                <c:pt idx="11519">
                  <c:v>-0.7</c:v>
                </c:pt>
                <c:pt idx="11520">
                  <c:v>-0.3</c:v>
                </c:pt>
                <c:pt idx="11521">
                  <c:v>-0.5</c:v>
                </c:pt>
                <c:pt idx="11522">
                  <c:v>-0.4</c:v>
                </c:pt>
                <c:pt idx="11523">
                  <c:v>-0.6</c:v>
                </c:pt>
                <c:pt idx="11524">
                  <c:v>-0.5</c:v>
                </c:pt>
                <c:pt idx="11525">
                  <c:v>-0.5</c:v>
                </c:pt>
                <c:pt idx="11526">
                  <c:v>-0.3</c:v>
                </c:pt>
                <c:pt idx="11527">
                  <c:v>-0.4</c:v>
                </c:pt>
                <c:pt idx="11528">
                  <c:v>-0.4</c:v>
                </c:pt>
                <c:pt idx="11529">
                  <c:v>-0.3</c:v>
                </c:pt>
                <c:pt idx="11530">
                  <c:v>-0.3</c:v>
                </c:pt>
                <c:pt idx="11531">
                  <c:v>-0.4</c:v>
                </c:pt>
                <c:pt idx="11532">
                  <c:v>-0.3</c:v>
                </c:pt>
                <c:pt idx="11533">
                  <c:v>-0.4</c:v>
                </c:pt>
                <c:pt idx="11534">
                  <c:v>-0.4</c:v>
                </c:pt>
                <c:pt idx="11535">
                  <c:v>-0.5</c:v>
                </c:pt>
                <c:pt idx="11536">
                  <c:v>-0.5</c:v>
                </c:pt>
                <c:pt idx="11537">
                  <c:v>-0.7</c:v>
                </c:pt>
                <c:pt idx="11538">
                  <c:v>-0.3</c:v>
                </c:pt>
                <c:pt idx="11539">
                  <c:v>-0.6</c:v>
                </c:pt>
                <c:pt idx="11540">
                  <c:v>-0.4</c:v>
                </c:pt>
                <c:pt idx="11541">
                  <c:v>-0.6</c:v>
                </c:pt>
                <c:pt idx="11542">
                  <c:v>-0.7</c:v>
                </c:pt>
                <c:pt idx="11543">
                  <c:v>-0.5</c:v>
                </c:pt>
                <c:pt idx="11544">
                  <c:v>-0.5</c:v>
                </c:pt>
                <c:pt idx="11545">
                  <c:v>-0.4</c:v>
                </c:pt>
                <c:pt idx="11546">
                  <c:v>-0.5</c:v>
                </c:pt>
                <c:pt idx="11547">
                  <c:v>-0.6</c:v>
                </c:pt>
                <c:pt idx="11548">
                  <c:v>-0.3</c:v>
                </c:pt>
                <c:pt idx="11549">
                  <c:v>-0.6</c:v>
                </c:pt>
                <c:pt idx="11550">
                  <c:v>-0.6</c:v>
                </c:pt>
                <c:pt idx="11551">
                  <c:v>-0.6</c:v>
                </c:pt>
                <c:pt idx="11552">
                  <c:v>-0.7</c:v>
                </c:pt>
                <c:pt idx="11553">
                  <c:v>-0.7</c:v>
                </c:pt>
                <c:pt idx="11554">
                  <c:v>-0.6</c:v>
                </c:pt>
                <c:pt idx="11555">
                  <c:v>-0.5</c:v>
                </c:pt>
                <c:pt idx="11556">
                  <c:v>-0.4</c:v>
                </c:pt>
                <c:pt idx="11557">
                  <c:v>-0.6</c:v>
                </c:pt>
                <c:pt idx="11558">
                  <c:v>-0.4</c:v>
                </c:pt>
                <c:pt idx="11559">
                  <c:v>-0.7</c:v>
                </c:pt>
                <c:pt idx="11560">
                  <c:v>-0.4</c:v>
                </c:pt>
                <c:pt idx="11561">
                  <c:v>-0.6</c:v>
                </c:pt>
                <c:pt idx="11562">
                  <c:v>-0.4</c:v>
                </c:pt>
                <c:pt idx="11563">
                  <c:v>-0.5</c:v>
                </c:pt>
                <c:pt idx="11564">
                  <c:v>-0.4</c:v>
                </c:pt>
                <c:pt idx="11565">
                  <c:v>-0.6</c:v>
                </c:pt>
                <c:pt idx="11566">
                  <c:v>-0.3</c:v>
                </c:pt>
                <c:pt idx="11567">
                  <c:v>-0.6</c:v>
                </c:pt>
                <c:pt idx="11568">
                  <c:v>-0.7</c:v>
                </c:pt>
                <c:pt idx="11569">
                  <c:v>-0.6</c:v>
                </c:pt>
                <c:pt idx="11570">
                  <c:v>-0.3</c:v>
                </c:pt>
                <c:pt idx="11571">
                  <c:v>-0.6</c:v>
                </c:pt>
                <c:pt idx="11572">
                  <c:v>-0.3</c:v>
                </c:pt>
                <c:pt idx="11573">
                  <c:v>-0.6</c:v>
                </c:pt>
                <c:pt idx="11574">
                  <c:v>-0.3</c:v>
                </c:pt>
                <c:pt idx="11575">
                  <c:v>-0.6</c:v>
                </c:pt>
                <c:pt idx="11576">
                  <c:v>-0.4</c:v>
                </c:pt>
                <c:pt idx="11577">
                  <c:v>-0.5</c:v>
                </c:pt>
                <c:pt idx="11578">
                  <c:v>-0.4</c:v>
                </c:pt>
                <c:pt idx="11579">
                  <c:v>-0.6</c:v>
                </c:pt>
                <c:pt idx="11580">
                  <c:v>-0.4</c:v>
                </c:pt>
                <c:pt idx="11581">
                  <c:v>-0.6</c:v>
                </c:pt>
                <c:pt idx="11582">
                  <c:v>-0.7</c:v>
                </c:pt>
                <c:pt idx="11583">
                  <c:v>-0.5</c:v>
                </c:pt>
                <c:pt idx="11584">
                  <c:v>-0.3</c:v>
                </c:pt>
                <c:pt idx="11585">
                  <c:v>-0.5</c:v>
                </c:pt>
                <c:pt idx="11586">
                  <c:v>-0.4</c:v>
                </c:pt>
                <c:pt idx="11587">
                  <c:v>-0.5</c:v>
                </c:pt>
                <c:pt idx="11588">
                  <c:v>-0.7</c:v>
                </c:pt>
                <c:pt idx="11589">
                  <c:v>-0.4</c:v>
                </c:pt>
                <c:pt idx="11590">
                  <c:v>-0.3</c:v>
                </c:pt>
                <c:pt idx="11591">
                  <c:v>-0.5</c:v>
                </c:pt>
                <c:pt idx="11592">
                  <c:v>-0.5</c:v>
                </c:pt>
                <c:pt idx="11593">
                  <c:v>-0.6</c:v>
                </c:pt>
                <c:pt idx="11594">
                  <c:v>-0.3</c:v>
                </c:pt>
                <c:pt idx="11595">
                  <c:v>-0.6</c:v>
                </c:pt>
                <c:pt idx="11596">
                  <c:v>-0.3</c:v>
                </c:pt>
                <c:pt idx="11597">
                  <c:v>-0.7</c:v>
                </c:pt>
                <c:pt idx="11598">
                  <c:v>-0.4</c:v>
                </c:pt>
                <c:pt idx="11599">
                  <c:v>-0.3</c:v>
                </c:pt>
                <c:pt idx="11600">
                  <c:v>-0.4</c:v>
                </c:pt>
                <c:pt idx="11601">
                  <c:v>-0.5</c:v>
                </c:pt>
                <c:pt idx="11602">
                  <c:v>-0.5</c:v>
                </c:pt>
                <c:pt idx="11603">
                  <c:v>-0.6</c:v>
                </c:pt>
                <c:pt idx="11604">
                  <c:v>-0.4</c:v>
                </c:pt>
                <c:pt idx="11605">
                  <c:v>-0.7</c:v>
                </c:pt>
                <c:pt idx="11606">
                  <c:v>-0.5</c:v>
                </c:pt>
                <c:pt idx="11607">
                  <c:v>-0.5</c:v>
                </c:pt>
                <c:pt idx="11608">
                  <c:v>-0.4</c:v>
                </c:pt>
                <c:pt idx="11609">
                  <c:v>-0.3</c:v>
                </c:pt>
                <c:pt idx="11610">
                  <c:v>-0.4</c:v>
                </c:pt>
                <c:pt idx="11611">
                  <c:v>-0.4</c:v>
                </c:pt>
                <c:pt idx="11612">
                  <c:v>-0.4</c:v>
                </c:pt>
                <c:pt idx="11613">
                  <c:v>-0.5</c:v>
                </c:pt>
                <c:pt idx="11614">
                  <c:v>-0.4</c:v>
                </c:pt>
                <c:pt idx="11615">
                  <c:v>-0.7</c:v>
                </c:pt>
                <c:pt idx="11616">
                  <c:v>-0.5</c:v>
                </c:pt>
                <c:pt idx="11617">
                  <c:v>-0.6</c:v>
                </c:pt>
                <c:pt idx="11618">
                  <c:v>-0.4</c:v>
                </c:pt>
                <c:pt idx="11619">
                  <c:v>-0.5</c:v>
                </c:pt>
                <c:pt idx="11620">
                  <c:v>-0.4</c:v>
                </c:pt>
                <c:pt idx="11621">
                  <c:v>-0.7</c:v>
                </c:pt>
                <c:pt idx="11622">
                  <c:v>-0.4</c:v>
                </c:pt>
                <c:pt idx="11623">
                  <c:v>-0.7</c:v>
                </c:pt>
                <c:pt idx="11624">
                  <c:v>-0.7</c:v>
                </c:pt>
                <c:pt idx="11625">
                  <c:v>-0.6</c:v>
                </c:pt>
                <c:pt idx="11626">
                  <c:v>-0.3</c:v>
                </c:pt>
                <c:pt idx="11627">
                  <c:v>-0.6</c:v>
                </c:pt>
                <c:pt idx="11628">
                  <c:v>-0.3</c:v>
                </c:pt>
                <c:pt idx="11629">
                  <c:v>-0.5</c:v>
                </c:pt>
                <c:pt idx="11630">
                  <c:v>-0.4</c:v>
                </c:pt>
                <c:pt idx="11631">
                  <c:v>-0.7</c:v>
                </c:pt>
                <c:pt idx="11632">
                  <c:v>-0.7</c:v>
                </c:pt>
                <c:pt idx="11633">
                  <c:v>-0.5</c:v>
                </c:pt>
                <c:pt idx="11634">
                  <c:v>-0.7</c:v>
                </c:pt>
                <c:pt idx="11635">
                  <c:v>-0.3</c:v>
                </c:pt>
                <c:pt idx="11636">
                  <c:v>-0.7</c:v>
                </c:pt>
                <c:pt idx="11637">
                  <c:v>-0.6</c:v>
                </c:pt>
                <c:pt idx="11638">
                  <c:v>-0.4</c:v>
                </c:pt>
                <c:pt idx="11639">
                  <c:v>-0.6</c:v>
                </c:pt>
                <c:pt idx="11640">
                  <c:v>-0.4</c:v>
                </c:pt>
                <c:pt idx="11641">
                  <c:v>-0.6</c:v>
                </c:pt>
                <c:pt idx="11642">
                  <c:v>-0.4</c:v>
                </c:pt>
                <c:pt idx="11643">
                  <c:v>-0.7</c:v>
                </c:pt>
                <c:pt idx="11644">
                  <c:v>-0.3</c:v>
                </c:pt>
                <c:pt idx="11645">
                  <c:v>-0.5</c:v>
                </c:pt>
                <c:pt idx="11646">
                  <c:v>-0.3</c:v>
                </c:pt>
                <c:pt idx="11647">
                  <c:v>-0.6</c:v>
                </c:pt>
                <c:pt idx="11648">
                  <c:v>-0.5</c:v>
                </c:pt>
                <c:pt idx="11649">
                  <c:v>-0.6</c:v>
                </c:pt>
                <c:pt idx="11650">
                  <c:v>-0.6</c:v>
                </c:pt>
                <c:pt idx="11651">
                  <c:v>-0.6</c:v>
                </c:pt>
                <c:pt idx="11652">
                  <c:v>-0.7</c:v>
                </c:pt>
                <c:pt idx="11653">
                  <c:v>-0.6</c:v>
                </c:pt>
                <c:pt idx="11654">
                  <c:v>-0.5</c:v>
                </c:pt>
                <c:pt idx="11655">
                  <c:v>-0.7</c:v>
                </c:pt>
                <c:pt idx="11656">
                  <c:v>-0.7</c:v>
                </c:pt>
                <c:pt idx="11657">
                  <c:v>-0.7</c:v>
                </c:pt>
                <c:pt idx="11658">
                  <c:v>-0.3</c:v>
                </c:pt>
                <c:pt idx="11659">
                  <c:v>-0.4</c:v>
                </c:pt>
                <c:pt idx="11660">
                  <c:v>-0.5</c:v>
                </c:pt>
                <c:pt idx="11661">
                  <c:v>-0.6</c:v>
                </c:pt>
                <c:pt idx="11662">
                  <c:v>-0.5</c:v>
                </c:pt>
                <c:pt idx="11663">
                  <c:v>-0.6</c:v>
                </c:pt>
                <c:pt idx="11664">
                  <c:v>-0.4</c:v>
                </c:pt>
                <c:pt idx="11665">
                  <c:v>-0.6</c:v>
                </c:pt>
                <c:pt idx="11666">
                  <c:v>-0.4</c:v>
                </c:pt>
                <c:pt idx="11667">
                  <c:v>-0.5</c:v>
                </c:pt>
                <c:pt idx="11668">
                  <c:v>-0.5</c:v>
                </c:pt>
                <c:pt idx="11669">
                  <c:v>-0.7</c:v>
                </c:pt>
                <c:pt idx="11670">
                  <c:v>-0.3</c:v>
                </c:pt>
                <c:pt idx="11671">
                  <c:v>-0.6</c:v>
                </c:pt>
                <c:pt idx="11672">
                  <c:v>-0.4</c:v>
                </c:pt>
                <c:pt idx="11673">
                  <c:v>-0.6</c:v>
                </c:pt>
                <c:pt idx="11674">
                  <c:v>-0.5</c:v>
                </c:pt>
                <c:pt idx="11675">
                  <c:v>-0.5</c:v>
                </c:pt>
                <c:pt idx="11676">
                  <c:v>-0.6</c:v>
                </c:pt>
                <c:pt idx="11677">
                  <c:v>-0.5</c:v>
                </c:pt>
                <c:pt idx="11678">
                  <c:v>-0.4</c:v>
                </c:pt>
                <c:pt idx="11679">
                  <c:v>-0.7</c:v>
                </c:pt>
                <c:pt idx="11680">
                  <c:v>-0.3</c:v>
                </c:pt>
                <c:pt idx="11681">
                  <c:v>-0.6</c:v>
                </c:pt>
                <c:pt idx="11682">
                  <c:v>-0.5</c:v>
                </c:pt>
                <c:pt idx="11683">
                  <c:v>-0.8</c:v>
                </c:pt>
                <c:pt idx="11684">
                  <c:v>-0.5</c:v>
                </c:pt>
                <c:pt idx="11685">
                  <c:v>-0.6</c:v>
                </c:pt>
                <c:pt idx="11686">
                  <c:v>-0.4</c:v>
                </c:pt>
                <c:pt idx="11687">
                  <c:v>-0.7</c:v>
                </c:pt>
                <c:pt idx="11688">
                  <c:v>-0.5</c:v>
                </c:pt>
                <c:pt idx="11689">
                  <c:v>-0.5</c:v>
                </c:pt>
                <c:pt idx="11690">
                  <c:v>-0.4</c:v>
                </c:pt>
                <c:pt idx="11691">
                  <c:v>-0.6</c:v>
                </c:pt>
                <c:pt idx="11692">
                  <c:v>-0.4</c:v>
                </c:pt>
                <c:pt idx="11693">
                  <c:v>-0.6</c:v>
                </c:pt>
                <c:pt idx="11694">
                  <c:v>-0.4</c:v>
                </c:pt>
                <c:pt idx="11695">
                  <c:v>-0.6</c:v>
                </c:pt>
                <c:pt idx="11696">
                  <c:v>-0.3</c:v>
                </c:pt>
                <c:pt idx="11697">
                  <c:v>-0.4</c:v>
                </c:pt>
                <c:pt idx="11698">
                  <c:v>-0.4</c:v>
                </c:pt>
                <c:pt idx="11699">
                  <c:v>-0.3</c:v>
                </c:pt>
                <c:pt idx="11700">
                  <c:v>-0.4</c:v>
                </c:pt>
                <c:pt idx="11701">
                  <c:v>-0.5</c:v>
                </c:pt>
                <c:pt idx="11702">
                  <c:v>-0.5</c:v>
                </c:pt>
                <c:pt idx="11703">
                  <c:v>-0.6</c:v>
                </c:pt>
                <c:pt idx="11704">
                  <c:v>-0.4</c:v>
                </c:pt>
                <c:pt idx="11705">
                  <c:v>-0.6</c:v>
                </c:pt>
                <c:pt idx="11706">
                  <c:v>-0.4</c:v>
                </c:pt>
                <c:pt idx="11707">
                  <c:v>-0.4</c:v>
                </c:pt>
                <c:pt idx="11708">
                  <c:v>-0.4</c:v>
                </c:pt>
                <c:pt idx="11709">
                  <c:v>-0.5</c:v>
                </c:pt>
                <c:pt idx="11710">
                  <c:v>-0.4</c:v>
                </c:pt>
                <c:pt idx="11711">
                  <c:v>-0.6</c:v>
                </c:pt>
                <c:pt idx="11712">
                  <c:v>-0.4</c:v>
                </c:pt>
                <c:pt idx="11713">
                  <c:v>-0.5</c:v>
                </c:pt>
                <c:pt idx="11714">
                  <c:v>-0.5</c:v>
                </c:pt>
                <c:pt idx="11715">
                  <c:v>-0.7</c:v>
                </c:pt>
                <c:pt idx="11716">
                  <c:v>-0.4</c:v>
                </c:pt>
                <c:pt idx="11717">
                  <c:v>-0.6</c:v>
                </c:pt>
                <c:pt idx="11718">
                  <c:v>-0.4</c:v>
                </c:pt>
                <c:pt idx="11719">
                  <c:v>-0.7</c:v>
                </c:pt>
                <c:pt idx="11720">
                  <c:v>-0.3</c:v>
                </c:pt>
                <c:pt idx="11721">
                  <c:v>-0.7</c:v>
                </c:pt>
                <c:pt idx="11722">
                  <c:v>-0.5</c:v>
                </c:pt>
                <c:pt idx="11723">
                  <c:v>-0.6</c:v>
                </c:pt>
                <c:pt idx="11724">
                  <c:v>-0.4</c:v>
                </c:pt>
                <c:pt idx="11725">
                  <c:v>-0.5</c:v>
                </c:pt>
                <c:pt idx="11726">
                  <c:v>-0.5</c:v>
                </c:pt>
                <c:pt idx="11727">
                  <c:v>-0.4</c:v>
                </c:pt>
                <c:pt idx="11728">
                  <c:v>-0.4</c:v>
                </c:pt>
                <c:pt idx="11729">
                  <c:v>-0.6</c:v>
                </c:pt>
                <c:pt idx="11730">
                  <c:v>-0.5</c:v>
                </c:pt>
                <c:pt idx="11731">
                  <c:v>-0.6</c:v>
                </c:pt>
                <c:pt idx="11732">
                  <c:v>-0.3</c:v>
                </c:pt>
                <c:pt idx="11733">
                  <c:v>-0.6</c:v>
                </c:pt>
                <c:pt idx="11734">
                  <c:v>-0.4</c:v>
                </c:pt>
                <c:pt idx="11735">
                  <c:v>-0.5</c:v>
                </c:pt>
                <c:pt idx="11736">
                  <c:v>-0.5</c:v>
                </c:pt>
                <c:pt idx="11737">
                  <c:v>-0.6</c:v>
                </c:pt>
                <c:pt idx="11738">
                  <c:v>-0.4</c:v>
                </c:pt>
                <c:pt idx="11739">
                  <c:v>-0.7</c:v>
                </c:pt>
                <c:pt idx="11740">
                  <c:v>-0.4</c:v>
                </c:pt>
                <c:pt idx="11741">
                  <c:v>-0.6</c:v>
                </c:pt>
                <c:pt idx="11742">
                  <c:v>-0.4</c:v>
                </c:pt>
                <c:pt idx="11743">
                  <c:v>-0.5</c:v>
                </c:pt>
                <c:pt idx="11744">
                  <c:v>-0.6</c:v>
                </c:pt>
                <c:pt idx="11745">
                  <c:v>-0.7</c:v>
                </c:pt>
                <c:pt idx="11746">
                  <c:v>-0.6</c:v>
                </c:pt>
                <c:pt idx="11747">
                  <c:v>-0.6</c:v>
                </c:pt>
                <c:pt idx="11748">
                  <c:v>-0.6</c:v>
                </c:pt>
                <c:pt idx="11749">
                  <c:v>-0.7</c:v>
                </c:pt>
                <c:pt idx="11750">
                  <c:v>-0.5</c:v>
                </c:pt>
                <c:pt idx="11751">
                  <c:v>-0.9</c:v>
                </c:pt>
                <c:pt idx="11752">
                  <c:v>-0.5</c:v>
                </c:pt>
                <c:pt idx="11753">
                  <c:v>-0.6</c:v>
                </c:pt>
                <c:pt idx="11754">
                  <c:v>-0.6</c:v>
                </c:pt>
                <c:pt idx="11755">
                  <c:v>-0.6</c:v>
                </c:pt>
                <c:pt idx="11756">
                  <c:v>-0.3</c:v>
                </c:pt>
                <c:pt idx="11757">
                  <c:v>-0.6</c:v>
                </c:pt>
                <c:pt idx="11758">
                  <c:v>-0.6</c:v>
                </c:pt>
                <c:pt idx="11759">
                  <c:v>-0.6</c:v>
                </c:pt>
                <c:pt idx="11760">
                  <c:v>-0.6</c:v>
                </c:pt>
                <c:pt idx="11761">
                  <c:v>-0.6</c:v>
                </c:pt>
                <c:pt idx="11762">
                  <c:v>-0.3</c:v>
                </c:pt>
                <c:pt idx="11763">
                  <c:v>-0.6</c:v>
                </c:pt>
                <c:pt idx="11764">
                  <c:v>-0.7</c:v>
                </c:pt>
                <c:pt idx="11765">
                  <c:v>-0.7</c:v>
                </c:pt>
                <c:pt idx="11766">
                  <c:v>-0.5</c:v>
                </c:pt>
                <c:pt idx="11767">
                  <c:v>-0.7</c:v>
                </c:pt>
                <c:pt idx="11768">
                  <c:v>-0.5</c:v>
                </c:pt>
                <c:pt idx="11769">
                  <c:v>-0.7</c:v>
                </c:pt>
                <c:pt idx="11770">
                  <c:v>-0.4</c:v>
                </c:pt>
                <c:pt idx="11771">
                  <c:v>-0.6</c:v>
                </c:pt>
                <c:pt idx="11772">
                  <c:v>-0.3</c:v>
                </c:pt>
                <c:pt idx="11773">
                  <c:v>-0.5</c:v>
                </c:pt>
                <c:pt idx="11774">
                  <c:v>-0.4</c:v>
                </c:pt>
                <c:pt idx="11775">
                  <c:v>-0.5</c:v>
                </c:pt>
                <c:pt idx="11776">
                  <c:v>-0.4</c:v>
                </c:pt>
                <c:pt idx="11777">
                  <c:v>-0.6</c:v>
                </c:pt>
                <c:pt idx="11778">
                  <c:v>-0.3</c:v>
                </c:pt>
                <c:pt idx="11779">
                  <c:v>-0.7</c:v>
                </c:pt>
                <c:pt idx="11780">
                  <c:v>-0.6</c:v>
                </c:pt>
                <c:pt idx="11781">
                  <c:v>-0.6</c:v>
                </c:pt>
                <c:pt idx="11782">
                  <c:v>-0.6</c:v>
                </c:pt>
                <c:pt idx="11783">
                  <c:v>-0.6</c:v>
                </c:pt>
                <c:pt idx="11784">
                  <c:v>-0.5</c:v>
                </c:pt>
                <c:pt idx="11785">
                  <c:v>-0.6</c:v>
                </c:pt>
                <c:pt idx="11786">
                  <c:v>-0.5</c:v>
                </c:pt>
                <c:pt idx="11787">
                  <c:v>-0.5</c:v>
                </c:pt>
                <c:pt idx="11788">
                  <c:v>-0.6</c:v>
                </c:pt>
                <c:pt idx="11789">
                  <c:v>-0.4</c:v>
                </c:pt>
                <c:pt idx="11790">
                  <c:v>-0.7</c:v>
                </c:pt>
                <c:pt idx="11791">
                  <c:v>-0.6</c:v>
                </c:pt>
                <c:pt idx="11792">
                  <c:v>-0.5</c:v>
                </c:pt>
                <c:pt idx="11793">
                  <c:v>-0.6</c:v>
                </c:pt>
                <c:pt idx="11794">
                  <c:v>-0.4</c:v>
                </c:pt>
                <c:pt idx="11795">
                  <c:v>-0.6</c:v>
                </c:pt>
                <c:pt idx="11796">
                  <c:v>-0.5</c:v>
                </c:pt>
                <c:pt idx="11797">
                  <c:v>-0.6</c:v>
                </c:pt>
                <c:pt idx="11798">
                  <c:v>-0.4</c:v>
                </c:pt>
                <c:pt idx="11799">
                  <c:v>-0.5</c:v>
                </c:pt>
                <c:pt idx="11800">
                  <c:v>-0.4</c:v>
                </c:pt>
                <c:pt idx="11801">
                  <c:v>-0.7</c:v>
                </c:pt>
                <c:pt idx="11802">
                  <c:v>-0.6</c:v>
                </c:pt>
                <c:pt idx="11803">
                  <c:v>-0.6</c:v>
                </c:pt>
                <c:pt idx="11804">
                  <c:v>-0.3</c:v>
                </c:pt>
                <c:pt idx="11805">
                  <c:v>-0.6</c:v>
                </c:pt>
                <c:pt idx="11806">
                  <c:v>-0.4</c:v>
                </c:pt>
                <c:pt idx="11807">
                  <c:v>-0.5</c:v>
                </c:pt>
                <c:pt idx="11808">
                  <c:v>-0.4</c:v>
                </c:pt>
                <c:pt idx="11809">
                  <c:v>-0.6</c:v>
                </c:pt>
                <c:pt idx="11810">
                  <c:v>-0.5</c:v>
                </c:pt>
                <c:pt idx="11811">
                  <c:v>-0.6</c:v>
                </c:pt>
                <c:pt idx="11812">
                  <c:v>-0.6</c:v>
                </c:pt>
                <c:pt idx="11813">
                  <c:v>-0.6</c:v>
                </c:pt>
                <c:pt idx="11814">
                  <c:v>-0.7</c:v>
                </c:pt>
                <c:pt idx="11815">
                  <c:v>-0.7</c:v>
                </c:pt>
                <c:pt idx="11816">
                  <c:v>-0.5</c:v>
                </c:pt>
                <c:pt idx="11817">
                  <c:v>-0.6</c:v>
                </c:pt>
                <c:pt idx="11818">
                  <c:v>-0.3</c:v>
                </c:pt>
                <c:pt idx="11819">
                  <c:v>-0.5</c:v>
                </c:pt>
                <c:pt idx="11820">
                  <c:v>-0.6</c:v>
                </c:pt>
                <c:pt idx="11821">
                  <c:v>-0.7</c:v>
                </c:pt>
                <c:pt idx="11822">
                  <c:v>-0.3</c:v>
                </c:pt>
                <c:pt idx="11823">
                  <c:v>-0.7</c:v>
                </c:pt>
                <c:pt idx="11824">
                  <c:v>-0.3</c:v>
                </c:pt>
                <c:pt idx="11825">
                  <c:v>-0.3</c:v>
                </c:pt>
                <c:pt idx="11826">
                  <c:v>-0.4</c:v>
                </c:pt>
                <c:pt idx="11827">
                  <c:v>-0.7</c:v>
                </c:pt>
                <c:pt idx="11828">
                  <c:v>-0.4</c:v>
                </c:pt>
                <c:pt idx="11829">
                  <c:v>-0.7</c:v>
                </c:pt>
                <c:pt idx="11830">
                  <c:v>-0.5</c:v>
                </c:pt>
                <c:pt idx="11831">
                  <c:v>-0.6</c:v>
                </c:pt>
                <c:pt idx="11832">
                  <c:v>-0.5</c:v>
                </c:pt>
                <c:pt idx="11833">
                  <c:v>-0.6</c:v>
                </c:pt>
                <c:pt idx="11834">
                  <c:v>-0.4</c:v>
                </c:pt>
                <c:pt idx="11835">
                  <c:v>-0.7</c:v>
                </c:pt>
                <c:pt idx="11836">
                  <c:v>-0.5</c:v>
                </c:pt>
                <c:pt idx="11837">
                  <c:v>-0.5</c:v>
                </c:pt>
                <c:pt idx="11838">
                  <c:v>-0.7</c:v>
                </c:pt>
                <c:pt idx="11839">
                  <c:v>-0.4</c:v>
                </c:pt>
                <c:pt idx="11840">
                  <c:v>-0.3</c:v>
                </c:pt>
                <c:pt idx="11841">
                  <c:v>-0.6</c:v>
                </c:pt>
                <c:pt idx="11842">
                  <c:v>-0.4</c:v>
                </c:pt>
                <c:pt idx="11843">
                  <c:v>-0.7</c:v>
                </c:pt>
                <c:pt idx="11844">
                  <c:v>-0.4</c:v>
                </c:pt>
                <c:pt idx="11845">
                  <c:v>-0.7</c:v>
                </c:pt>
                <c:pt idx="11846">
                  <c:v>-0.5</c:v>
                </c:pt>
                <c:pt idx="11847">
                  <c:v>-0.6</c:v>
                </c:pt>
                <c:pt idx="11848">
                  <c:v>-0.5</c:v>
                </c:pt>
                <c:pt idx="11849">
                  <c:v>-0.6</c:v>
                </c:pt>
                <c:pt idx="11850">
                  <c:v>-0.4</c:v>
                </c:pt>
                <c:pt idx="11851">
                  <c:v>-0.6</c:v>
                </c:pt>
                <c:pt idx="11852">
                  <c:v>-0.5</c:v>
                </c:pt>
                <c:pt idx="11853">
                  <c:v>-0.6</c:v>
                </c:pt>
                <c:pt idx="11854">
                  <c:v>-0.5</c:v>
                </c:pt>
                <c:pt idx="11855">
                  <c:v>-0.5</c:v>
                </c:pt>
                <c:pt idx="11856">
                  <c:v>-0.5</c:v>
                </c:pt>
                <c:pt idx="11857">
                  <c:v>-0.7</c:v>
                </c:pt>
                <c:pt idx="11858">
                  <c:v>-0.6</c:v>
                </c:pt>
                <c:pt idx="11859">
                  <c:v>-0.6</c:v>
                </c:pt>
                <c:pt idx="11860">
                  <c:v>-0.5</c:v>
                </c:pt>
                <c:pt idx="11861">
                  <c:v>-0.6</c:v>
                </c:pt>
                <c:pt idx="11862">
                  <c:v>-0.6</c:v>
                </c:pt>
                <c:pt idx="11863">
                  <c:v>-0.6</c:v>
                </c:pt>
                <c:pt idx="11864">
                  <c:v>-0.7</c:v>
                </c:pt>
                <c:pt idx="11865">
                  <c:v>-0.5</c:v>
                </c:pt>
                <c:pt idx="11866">
                  <c:v>-0.3</c:v>
                </c:pt>
                <c:pt idx="11867">
                  <c:v>-0.3</c:v>
                </c:pt>
                <c:pt idx="11868">
                  <c:v>-0.4</c:v>
                </c:pt>
                <c:pt idx="11869">
                  <c:v>-0.5</c:v>
                </c:pt>
                <c:pt idx="11870">
                  <c:v>-0.4</c:v>
                </c:pt>
                <c:pt idx="11871">
                  <c:v>-0.7</c:v>
                </c:pt>
                <c:pt idx="11872">
                  <c:v>-0.7</c:v>
                </c:pt>
                <c:pt idx="11873">
                  <c:v>-0.5</c:v>
                </c:pt>
                <c:pt idx="11874">
                  <c:v>-0.5</c:v>
                </c:pt>
                <c:pt idx="11875">
                  <c:v>-0.6</c:v>
                </c:pt>
                <c:pt idx="11876">
                  <c:v>-0.3</c:v>
                </c:pt>
                <c:pt idx="11877">
                  <c:v>-0.5</c:v>
                </c:pt>
                <c:pt idx="11878">
                  <c:v>-0.6</c:v>
                </c:pt>
                <c:pt idx="11879">
                  <c:v>-0.5</c:v>
                </c:pt>
                <c:pt idx="11880">
                  <c:v>-0.3</c:v>
                </c:pt>
                <c:pt idx="11881">
                  <c:v>-0.6</c:v>
                </c:pt>
                <c:pt idx="11882">
                  <c:v>-0.5</c:v>
                </c:pt>
                <c:pt idx="11883">
                  <c:v>-0.3</c:v>
                </c:pt>
                <c:pt idx="11884">
                  <c:v>-0.5</c:v>
                </c:pt>
                <c:pt idx="11885">
                  <c:v>-0.6</c:v>
                </c:pt>
                <c:pt idx="11886">
                  <c:v>-0.3</c:v>
                </c:pt>
                <c:pt idx="11887">
                  <c:v>-0.7</c:v>
                </c:pt>
                <c:pt idx="11888">
                  <c:v>-0.5</c:v>
                </c:pt>
                <c:pt idx="11889">
                  <c:v>-0.5</c:v>
                </c:pt>
                <c:pt idx="11890">
                  <c:v>-0.3</c:v>
                </c:pt>
                <c:pt idx="11891">
                  <c:v>-0.6</c:v>
                </c:pt>
                <c:pt idx="11892">
                  <c:v>-0.4</c:v>
                </c:pt>
                <c:pt idx="11893">
                  <c:v>-0.5</c:v>
                </c:pt>
                <c:pt idx="11894">
                  <c:v>-0.1</c:v>
                </c:pt>
                <c:pt idx="11895">
                  <c:v>-0.6</c:v>
                </c:pt>
                <c:pt idx="11896">
                  <c:v>-0.3</c:v>
                </c:pt>
                <c:pt idx="11897">
                  <c:v>-0.5</c:v>
                </c:pt>
                <c:pt idx="11898">
                  <c:v>-0.5</c:v>
                </c:pt>
                <c:pt idx="11899">
                  <c:v>-0.4</c:v>
                </c:pt>
                <c:pt idx="11900">
                  <c:v>-0.3</c:v>
                </c:pt>
                <c:pt idx="11901">
                  <c:v>-0.5</c:v>
                </c:pt>
                <c:pt idx="11902">
                  <c:v>-0.3</c:v>
                </c:pt>
                <c:pt idx="11903">
                  <c:v>-0.6</c:v>
                </c:pt>
                <c:pt idx="11904">
                  <c:v>-0.5</c:v>
                </c:pt>
                <c:pt idx="11905">
                  <c:v>-0.6</c:v>
                </c:pt>
                <c:pt idx="11906">
                  <c:v>-0.3</c:v>
                </c:pt>
                <c:pt idx="11907">
                  <c:v>-0.5</c:v>
                </c:pt>
                <c:pt idx="11908">
                  <c:v>-0.4</c:v>
                </c:pt>
                <c:pt idx="11909">
                  <c:v>-0.6</c:v>
                </c:pt>
                <c:pt idx="11910">
                  <c:v>-0.5</c:v>
                </c:pt>
                <c:pt idx="11911">
                  <c:v>-0.6</c:v>
                </c:pt>
                <c:pt idx="11912">
                  <c:v>-0.5</c:v>
                </c:pt>
                <c:pt idx="11913">
                  <c:v>-0.7</c:v>
                </c:pt>
                <c:pt idx="11914">
                  <c:v>-0.4</c:v>
                </c:pt>
                <c:pt idx="11915">
                  <c:v>-0.6</c:v>
                </c:pt>
                <c:pt idx="11916">
                  <c:v>-0.4</c:v>
                </c:pt>
                <c:pt idx="11917">
                  <c:v>-0.6</c:v>
                </c:pt>
                <c:pt idx="11918">
                  <c:v>-0.5</c:v>
                </c:pt>
                <c:pt idx="11919">
                  <c:v>-0.5</c:v>
                </c:pt>
                <c:pt idx="11920">
                  <c:v>-0.3</c:v>
                </c:pt>
                <c:pt idx="11921">
                  <c:v>-0.7</c:v>
                </c:pt>
                <c:pt idx="11922">
                  <c:v>-0.3</c:v>
                </c:pt>
                <c:pt idx="11923">
                  <c:v>-0.6</c:v>
                </c:pt>
                <c:pt idx="11924">
                  <c:v>-0.5</c:v>
                </c:pt>
                <c:pt idx="11925">
                  <c:v>-0.7</c:v>
                </c:pt>
                <c:pt idx="11926">
                  <c:v>-0.4</c:v>
                </c:pt>
                <c:pt idx="11927">
                  <c:v>-0.7</c:v>
                </c:pt>
                <c:pt idx="11928">
                  <c:v>-0.7</c:v>
                </c:pt>
                <c:pt idx="11929">
                  <c:v>-0.6</c:v>
                </c:pt>
                <c:pt idx="11930">
                  <c:v>-0.4</c:v>
                </c:pt>
                <c:pt idx="11931">
                  <c:v>-0.5</c:v>
                </c:pt>
                <c:pt idx="11932">
                  <c:v>-0.3</c:v>
                </c:pt>
                <c:pt idx="11933">
                  <c:v>-0.7</c:v>
                </c:pt>
                <c:pt idx="11934">
                  <c:v>-0.3</c:v>
                </c:pt>
                <c:pt idx="11935">
                  <c:v>-0.6</c:v>
                </c:pt>
                <c:pt idx="11936">
                  <c:v>-0.5</c:v>
                </c:pt>
                <c:pt idx="11937">
                  <c:v>-0.6</c:v>
                </c:pt>
                <c:pt idx="11938">
                  <c:v>-0.5</c:v>
                </c:pt>
                <c:pt idx="11939">
                  <c:v>-0.6</c:v>
                </c:pt>
                <c:pt idx="11940">
                  <c:v>-0.3</c:v>
                </c:pt>
                <c:pt idx="11941">
                  <c:v>-0.6</c:v>
                </c:pt>
                <c:pt idx="11942">
                  <c:v>-0.4</c:v>
                </c:pt>
                <c:pt idx="11943">
                  <c:v>-0.5</c:v>
                </c:pt>
                <c:pt idx="11944">
                  <c:v>-0.4</c:v>
                </c:pt>
                <c:pt idx="11945">
                  <c:v>-0.5</c:v>
                </c:pt>
                <c:pt idx="11946">
                  <c:v>-0.5</c:v>
                </c:pt>
                <c:pt idx="11947">
                  <c:v>-0.6</c:v>
                </c:pt>
                <c:pt idx="11948">
                  <c:v>-0.6</c:v>
                </c:pt>
                <c:pt idx="11949">
                  <c:v>-0.5</c:v>
                </c:pt>
                <c:pt idx="11950">
                  <c:v>-0.5</c:v>
                </c:pt>
                <c:pt idx="11951">
                  <c:v>-0.7</c:v>
                </c:pt>
                <c:pt idx="11952">
                  <c:v>-0.6</c:v>
                </c:pt>
                <c:pt idx="11953">
                  <c:v>-0.6</c:v>
                </c:pt>
                <c:pt idx="11954">
                  <c:v>-0.6</c:v>
                </c:pt>
                <c:pt idx="11955">
                  <c:v>-0.6</c:v>
                </c:pt>
                <c:pt idx="11956">
                  <c:v>-0.5</c:v>
                </c:pt>
                <c:pt idx="11957">
                  <c:v>-0.7</c:v>
                </c:pt>
                <c:pt idx="11958">
                  <c:v>-0.5</c:v>
                </c:pt>
                <c:pt idx="11959">
                  <c:v>-0.3</c:v>
                </c:pt>
                <c:pt idx="11960">
                  <c:v>-0.3</c:v>
                </c:pt>
                <c:pt idx="11961">
                  <c:v>-0.7</c:v>
                </c:pt>
                <c:pt idx="11962">
                  <c:v>-0.5</c:v>
                </c:pt>
                <c:pt idx="11963">
                  <c:v>-0.4</c:v>
                </c:pt>
                <c:pt idx="11964">
                  <c:v>-0.4</c:v>
                </c:pt>
                <c:pt idx="11965">
                  <c:v>-0.6</c:v>
                </c:pt>
                <c:pt idx="11966">
                  <c:v>-0.4</c:v>
                </c:pt>
                <c:pt idx="11967">
                  <c:v>-0.7</c:v>
                </c:pt>
                <c:pt idx="11968">
                  <c:v>-0.4</c:v>
                </c:pt>
                <c:pt idx="11969">
                  <c:v>-0.5</c:v>
                </c:pt>
                <c:pt idx="11970">
                  <c:v>-0.4</c:v>
                </c:pt>
                <c:pt idx="11971">
                  <c:v>-0.6</c:v>
                </c:pt>
                <c:pt idx="11972">
                  <c:v>-0.3</c:v>
                </c:pt>
                <c:pt idx="11973">
                  <c:v>-0.5</c:v>
                </c:pt>
                <c:pt idx="11974">
                  <c:v>-0.3</c:v>
                </c:pt>
                <c:pt idx="11975">
                  <c:v>-0.6</c:v>
                </c:pt>
                <c:pt idx="11976">
                  <c:v>-0.4</c:v>
                </c:pt>
                <c:pt idx="11977">
                  <c:v>-0.6</c:v>
                </c:pt>
                <c:pt idx="11978">
                  <c:v>-0.4</c:v>
                </c:pt>
                <c:pt idx="11979">
                  <c:v>-0.5</c:v>
                </c:pt>
                <c:pt idx="11980">
                  <c:v>-0.5</c:v>
                </c:pt>
                <c:pt idx="11981">
                  <c:v>-0.6</c:v>
                </c:pt>
                <c:pt idx="11982">
                  <c:v>-0.3</c:v>
                </c:pt>
                <c:pt idx="11983">
                  <c:v>-0.7</c:v>
                </c:pt>
                <c:pt idx="11984">
                  <c:v>-0.6</c:v>
                </c:pt>
                <c:pt idx="11985">
                  <c:v>-0.6</c:v>
                </c:pt>
                <c:pt idx="11986">
                  <c:v>-0.5</c:v>
                </c:pt>
                <c:pt idx="11987">
                  <c:v>-0.7</c:v>
                </c:pt>
                <c:pt idx="11988">
                  <c:v>-0.6</c:v>
                </c:pt>
                <c:pt idx="11989">
                  <c:v>-0.6</c:v>
                </c:pt>
                <c:pt idx="11990">
                  <c:v>-0.5</c:v>
                </c:pt>
                <c:pt idx="11991">
                  <c:v>-0.6</c:v>
                </c:pt>
                <c:pt idx="11992">
                  <c:v>-0.6</c:v>
                </c:pt>
                <c:pt idx="11993">
                  <c:v>-0.7</c:v>
                </c:pt>
                <c:pt idx="11994">
                  <c:v>-0.6</c:v>
                </c:pt>
                <c:pt idx="11995">
                  <c:v>-0.6</c:v>
                </c:pt>
                <c:pt idx="11996">
                  <c:v>-0.7</c:v>
                </c:pt>
                <c:pt idx="11997">
                  <c:v>-0.5</c:v>
                </c:pt>
                <c:pt idx="11998">
                  <c:v>-0.6</c:v>
                </c:pt>
                <c:pt idx="11999">
                  <c:v>-0.7</c:v>
                </c:pt>
                <c:pt idx="12000">
                  <c:v>-0.5</c:v>
                </c:pt>
                <c:pt idx="12001">
                  <c:v>-0.7</c:v>
                </c:pt>
                <c:pt idx="12002">
                  <c:v>-0.6</c:v>
                </c:pt>
                <c:pt idx="12003">
                  <c:v>-0.6</c:v>
                </c:pt>
                <c:pt idx="12004">
                  <c:v>-0.5</c:v>
                </c:pt>
                <c:pt idx="12005">
                  <c:v>-0.6</c:v>
                </c:pt>
                <c:pt idx="12006">
                  <c:v>-0.6</c:v>
                </c:pt>
                <c:pt idx="12007">
                  <c:v>-0.7</c:v>
                </c:pt>
                <c:pt idx="12008">
                  <c:v>-0.5</c:v>
                </c:pt>
                <c:pt idx="12009">
                  <c:v>-0.5</c:v>
                </c:pt>
                <c:pt idx="12010">
                  <c:v>-0.6</c:v>
                </c:pt>
                <c:pt idx="12011">
                  <c:v>-0.6</c:v>
                </c:pt>
                <c:pt idx="12012">
                  <c:v>-0.7</c:v>
                </c:pt>
                <c:pt idx="12013">
                  <c:v>-0.7</c:v>
                </c:pt>
                <c:pt idx="12014">
                  <c:v>-0.7</c:v>
                </c:pt>
                <c:pt idx="12015">
                  <c:v>-0.6</c:v>
                </c:pt>
                <c:pt idx="12016">
                  <c:v>-0.5</c:v>
                </c:pt>
                <c:pt idx="12017">
                  <c:v>-0.7</c:v>
                </c:pt>
                <c:pt idx="12018">
                  <c:v>-0.4</c:v>
                </c:pt>
                <c:pt idx="12019">
                  <c:v>-0.6</c:v>
                </c:pt>
                <c:pt idx="12020">
                  <c:v>-0.4</c:v>
                </c:pt>
                <c:pt idx="12021">
                  <c:v>-0.7</c:v>
                </c:pt>
                <c:pt idx="12022">
                  <c:v>-0.3</c:v>
                </c:pt>
                <c:pt idx="12023">
                  <c:v>-0.5</c:v>
                </c:pt>
                <c:pt idx="12024">
                  <c:v>-0.4</c:v>
                </c:pt>
                <c:pt idx="12025">
                  <c:v>-0.6</c:v>
                </c:pt>
                <c:pt idx="12026">
                  <c:v>-0.7</c:v>
                </c:pt>
                <c:pt idx="12027">
                  <c:v>-0.6</c:v>
                </c:pt>
                <c:pt idx="12028">
                  <c:v>-0.4</c:v>
                </c:pt>
                <c:pt idx="12029">
                  <c:v>-0.6</c:v>
                </c:pt>
                <c:pt idx="12030">
                  <c:v>-0.6</c:v>
                </c:pt>
                <c:pt idx="12031">
                  <c:v>-0.6</c:v>
                </c:pt>
                <c:pt idx="12032">
                  <c:v>-0.6</c:v>
                </c:pt>
                <c:pt idx="12033">
                  <c:v>-0.6</c:v>
                </c:pt>
                <c:pt idx="12034">
                  <c:v>-0.6</c:v>
                </c:pt>
                <c:pt idx="12035">
                  <c:v>-0.5</c:v>
                </c:pt>
                <c:pt idx="12036">
                  <c:v>-0.7</c:v>
                </c:pt>
                <c:pt idx="12037">
                  <c:v>-0.5</c:v>
                </c:pt>
                <c:pt idx="12038">
                  <c:v>-0.6</c:v>
                </c:pt>
                <c:pt idx="12039">
                  <c:v>-0.6</c:v>
                </c:pt>
                <c:pt idx="12040">
                  <c:v>-0.5</c:v>
                </c:pt>
                <c:pt idx="12041">
                  <c:v>-0.6</c:v>
                </c:pt>
                <c:pt idx="12042">
                  <c:v>-0.3</c:v>
                </c:pt>
                <c:pt idx="12043">
                  <c:v>-0.6</c:v>
                </c:pt>
                <c:pt idx="12044">
                  <c:v>-0.5</c:v>
                </c:pt>
                <c:pt idx="12045">
                  <c:v>-0.5</c:v>
                </c:pt>
                <c:pt idx="12046">
                  <c:v>-0.3</c:v>
                </c:pt>
                <c:pt idx="12047">
                  <c:v>-0.5</c:v>
                </c:pt>
                <c:pt idx="12048">
                  <c:v>-0.4</c:v>
                </c:pt>
                <c:pt idx="12049">
                  <c:v>-0.6</c:v>
                </c:pt>
                <c:pt idx="12050">
                  <c:v>-0.3</c:v>
                </c:pt>
                <c:pt idx="12051">
                  <c:v>-0.3</c:v>
                </c:pt>
                <c:pt idx="12052">
                  <c:v>-0.7</c:v>
                </c:pt>
                <c:pt idx="12053">
                  <c:v>-0.4</c:v>
                </c:pt>
                <c:pt idx="12054">
                  <c:v>-0.5</c:v>
                </c:pt>
                <c:pt idx="12055">
                  <c:v>-0.5</c:v>
                </c:pt>
                <c:pt idx="12056">
                  <c:v>-0.4</c:v>
                </c:pt>
                <c:pt idx="12057">
                  <c:v>-0.6</c:v>
                </c:pt>
                <c:pt idx="12058">
                  <c:v>-0.4</c:v>
                </c:pt>
                <c:pt idx="12059">
                  <c:v>-0.5</c:v>
                </c:pt>
                <c:pt idx="12060">
                  <c:v>-0.5</c:v>
                </c:pt>
                <c:pt idx="12061">
                  <c:v>-0.6</c:v>
                </c:pt>
                <c:pt idx="12062">
                  <c:v>-0.6</c:v>
                </c:pt>
                <c:pt idx="12063">
                  <c:v>-0.5</c:v>
                </c:pt>
                <c:pt idx="12064">
                  <c:v>-0.4</c:v>
                </c:pt>
                <c:pt idx="12065">
                  <c:v>-0.5</c:v>
                </c:pt>
                <c:pt idx="12066">
                  <c:v>-0.4</c:v>
                </c:pt>
                <c:pt idx="12067">
                  <c:v>-0.6</c:v>
                </c:pt>
                <c:pt idx="12068">
                  <c:v>-0.5</c:v>
                </c:pt>
                <c:pt idx="12069">
                  <c:v>-0.5</c:v>
                </c:pt>
                <c:pt idx="12070">
                  <c:v>-0.4</c:v>
                </c:pt>
                <c:pt idx="12071">
                  <c:v>-0.5</c:v>
                </c:pt>
                <c:pt idx="12072">
                  <c:v>-0.2</c:v>
                </c:pt>
                <c:pt idx="12073">
                  <c:v>-0.3</c:v>
                </c:pt>
                <c:pt idx="12074">
                  <c:v>-0.4</c:v>
                </c:pt>
                <c:pt idx="12075">
                  <c:v>-0.4</c:v>
                </c:pt>
                <c:pt idx="12076">
                  <c:v>-0.2</c:v>
                </c:pt>
                <c:pt idx="12077">
                  <c:v>-0.5</c:v>
                </c:pt>
                <c:pt idx="12078">
                  <c:v>-0.5</c:v>
                </c:pt>
                <c:pt idx="12079">
                  <c:v>-0.4</c:v>
                </c:pt>
                <c:pt idx="12080">
                  <c:v>-0.2</c:v>
                </c:pt>
                <c:pt idx="12081">
                  <c:v>-0.4</c:v>
                </c:pt>
                <c:pt idx="12082">
                  <c:v>-0.2</c:v>
                </c:pt>
                <c:pt idx="12083">
                  <c:v>-0.4</c:v>
                </c:pt>
                <c:pt idx="12084">
                  <c:v>-0.4</c:v>
                </c:pt>
                <c:pt idx="12085">
                  <c:v>-0.6</c:v>
                </c:pt>
                <c:pt idx="12086">
                  <c:v>-0.3</c:v>
                </c:pt>
                <c:pt idx="12087">
                  <c:v>-0.7</c:v>
                </c:pt>
                <c:pt idx="12088">
                  <c:v>-0.4</c:v>
                </c:pt>
                <c:pt idx="12089">
                  <c:v>-0.6</c:v>
                </c:pt>
                <c:pt idx="12090">
                  <c:v>-0.1</c:v>
                </c:pt>
                <c:pt idx="12091">
                  <c:v>-0.5</c:v>
                </c:pt>
                <c:pt idx="12092">
                  <c:v>-0.5</c:v>
                </c:pt>
                <c:pt idx="12093">
                  <c:v>-0.4</c:v>
                </c:pt>
                <c:pt idx="12094">
                  <c:v>-0.4</c:v>
                </c:pt>
                <c:pt idx="12095">
                  <c:v>-0.4</c:v>
                </c:pt>
                <c:pt idx="12096">
                  <c:v>-0.1</c:v>
                </c:pt>
                <c:pt idx="12097">
                  <c:v>-0.4</c:v>
                </c:pt>
                <c:pt idx="12098">
                  <c:v>-0.5</c:v>
                </c:pt>
                <c:pt idx="12099">
                  <c:v>-0.4</c:v>
                </c:pt>
                <c:pt idx="12100">
                  <c:v>-0.4</c:v>
                </c:pt>
                <c:pt idx="12101">
                  <c:v>-0.4</c:v>
                </c:pt>
                <c:pt idx="12102">
                  <c:v>-0.5</c:v>
                </c:pt>
                <c:pt idx="12103">
                  <c:v>-0.3</c:v>
                </c:pt>
                <c:pt idx="12104">
                  <c:v>-0.5</c:v>
                </c:pt>
                <c:pt idx="12105">
                  <c:v>-0.5</c:v>
                </c:pt>
                <c:pt idx="12106">
                  <c:v>-0.4</c:v>
                </c:pt>
                <c:pt idx="12107">
                  <c:v>-0.5</c:v>
                </c:pt>
                <c:pt idx="12108">
                  <c:v>-0.4</c:v>
                </c:pt>
                <c:pt idx="12109">
                  <c:v>-0.6</c:v>
                </c:pt>
                <c:pt idx="12110">
                  <c:v>-0.5</c:v>
                </c:pt>
                <c:pt idx="12111">
                  <c:v>-0.3</c:v>
                </c:pt>
                <c:pt idx="12112">
                  <c:v>-0.4</c:v>
                </c:pt>
                <c:pt idx="12113">
                  <c:v>-0.3</c:v>
                </c:pt>
                <c:pt idx="12114">
                  <c:v>-0.4</c:v>
                </c:pt>
                <c:pt idx="12115">
                  <c:v>-0.4</c:v>
                </c:pt>
                <c:pt idx="12116">
                  <c:v>-0.4</c:v>
                </c:pt>
                <c:pt idx="12117">
                  <c:v>-0.5</c:v>
                </c:pt>
                <c:pt idx="12118">
                  <c:v>-0.3</c:v>
                </c:pt>
                <c:pt idx="12119">
                  <c:v>-0.4</c:v>
                </c:pt>
                <c:pt idx="12120">
                  <c:v>-0.4</c:v>
                </c:pt>
                <c:pt idx="12121">
                  <c:v>-0.4</c:v>
                </c:pt>
                <c:pt idx="12122">
                  <c:v>-0.4</c:v>
                </c:pt>
                <c:pt idx="12123">
                  <c:v>-0.5</c:v>
                </c:pt>
                <c:pt idx="12124">
                  <c:v>-0.4</c:v>
                </c:pt>
                <c:pt idx="12125">
                  <c:v>-0.6</c:v>
                </c:pt>
                <c:pt idx="12126">
                  <c:v>-0.5</c:v>
                </c:pt>
                <c:pt idx="12127">
                  <c:v>-0.7</c:v>
                </c:pt>
                <c:pt idx="12128">
                  <c:v>-0.3</c:v>
                </c:pt>
                <c:pt idx="12129">
                  <c:v>-0.7</c:v>
                </c:pt>
                <c:pt idx="12130">
                  <c:v>-0.4</c:v>
                </c:pt>
                <c:pt idx="12131">
                  <c:v>-0.3</c:v>
                </c:pt>
                <c:pt idx="12132">
                  <c:v>-0.3</c:v>
                </c:pt>
                <c:pt idx="12133">
                  <c:v>-0.6</c:v>
                </c:pt>
                <c:pt idx="12134">
                  <c:v>-0.3</c:v>
                </c:pt>
                <c:pt idx="12135">
                  <c:v>-0.5</c:v>
                </c:pt>
                <c:pt idx="12136">
                  <c:v>-0.5</c:v>
                </c:pt>
                <c:pt idx="12137">
                  <c:v>-0.7</c:v>
                </c:pt>
                <c:pt idx="12138">
                  <c:v>-0.5</c:v>
                </c:pt>
                <c:pt idx="12139">
                  <c:v>-0.4</c:v>
                </c:pt>
                <c:pt idx="12140">
                  <c:v>-0.5</c:v>
                </c:pt>
                <c:pt idx="12141">
                  <c:v>-0.5</c:v>
                </c:pt>
                <c:pt idx="12142">
                  <c:v>-0.4</c:v>
                </c:pt>
                <c:pt idx="12143">
                  <c:v>-0.4</c:v>
                </c:pt>
                <c:pt idx="12144">
                  <c:v>-0.4</c:v>
                </c:pt>
                <c:pt idx="12145">
                  <c:v>-0.4</c:v>
                </c:pt>
                <c:pt idx="12146">
                  <c:v>-0.3</c:v>
                </c:pt>
                <c:pt idx="12147">
                  <c:v>-0.4</c:v>
                </c:pt>
                <c:pt idx="12148">
                  <c:v>-0.3</c:v>
                </c:pt>
                <c:pt idx="12149">
                  <c:v>-0.3</c:v>
                </c:pt>
                <c:pt idx="12150">
                  <c:v>-0.4</c:v>
                </c:pt>
                <c:pt idx="12151">
                  <c:v>-0.4</c:v>
                </c:pt>
                <c:pt idx="12152">
                  <c:v>-0.5</c:v>
                </c:pt>
                <c:pt idx="12153">
                  <c:v>-0.4</c:v>
                </c:pt>
                <c:pt idx="12154">
                  <c:v>-0.5</c:v>
                </c:pt>
                <c:pt idx="12155">
                  <c:v>-0.4</c:v>
                </c:pt>
                <c:pt idx="12156">
                  <c:v>-0.2</c:v>
                </c:pt>
                <c:pt idx="12157">
                  <c:v>-0.3</c:v>
                </c:pt>
                <c:pt idx="12158">
                  <c:v>-0.5</c:v>
                </c:pt>
                <c:pt idx="12159">
                  <c:v>-0.4</c:v>
                </c:pt>
                <c:pt idx="12160">
                  <c:v>-0.4</c:v>
                </c:pt>
                <c:pt idx="12161">
                  <c:v>-0.4</c:v>
                </c:pt>
                <c:pt idx="12162">
                  <c:v>-0.4</c:v>
                </c:pt>
                <c:pt idx="12163">
                  <c:v>-0.4</c:v>
                </c:pt>
                <c:pt idx="12164">
                  <c:v>-0.4</c:v>
                </c:pt>
                <c:pt idx="12165">
                  <c:v>-0.4</c:v>
                </c:pt>
                <c:pt idx="12166">
                  <c:v>-0.5</c:v>
                </c:pt>
                <c:pt idx="12167">
                  <c:v>-0.6</c:v>
                </c:pt>
                <c:pt idx="12168">
                  <c:v>-0.4</c:v>
                </c:pt>
                <c:pt idx="12169">
                  <c:v>-0.5</c:v>
                </c:pt>
                <c:pt idx="12170">
                  <c:v>-0.2</c:v>
                </c:pt>
                <c:pt idx="12171">
                  <c:v>-0.4</c:v>
                </c:pt>
                <c:pt idx="12172">
                  <c:v>-0.4</c:v>
                </c:pt>
                <c:pt idx="12173">
                  <c:v>-0.6</c:v>
                </c:pt>
                <c:pt idx="12174">
                  <c:v>-0.5</c:v>
                </c:pt>
                <c:pt idx="12175">
                  <c:v>-0.6</c:v>
                </c:pt>
                <c:pt idx="12176">
                  <c:v>-0.4</c:v>
                </c:pt>
                <c:pt idx="12177">
                  <c:v>-0.5</c:v>
                </c:pt>
                <c:pt idx="12178">
                  <c:v>-0.5</c:v>
                </c:pt>
                <c:pt idx="12179">
                  <c:v>-0.4</c:v>
                </c:pt>
                <c:pt idx="12180">
                  <c:v>-0.3</c:v>
                </c:pt>
                <c:pt idx="12181">
                  <c:v>-0.6</c:v>
                </c:pt>
                <c:pt idx="12182">
                  <c:v>-0.5</c:v>
                </c:pt>
                <c:pt idx="12183">
                  <c:v>-0.6</c:v>
                </c:pt>
                <c:pt idx="12184">
                  <c:v>-0.4</c:v>
                </c:pt>
                <c:pt idx="12185">
                  <c:v>-0.6</c:v>
                </c:pt>
                <c:pt idx="12186">
                  <c:v>-0.4</c:v>
                </c:pt>
                <c:pt idx="12187">
                  <c:v>-0.6</c:v>
                </c:pt>
                <c:pt idx="12188">
                  <c:v>-0.4</c:v>
                </c:pt>
                <c:pt idx="12189">
                  <c:v>-0.4</c:v>
                </c:pt>
                <c:pt idx="12190">
                  <c:v>-0.5</c:v>
                </c:pt>
                <c:pt idx="12191">
                  <c:v>-0.5</c:v>
                </c:pt>
                <c:pt idx="12192">
                  <c:v>-0.5</c:v>
                </c:pt>
                <c:pt idx="12193">
                  <c:v>-0.7</c:v>
                </c:pt>
                <c:pt idx="12194">
                  <c:v>-0.5</c:v>
                </c:pt>
                <c:pt idx="12195">
                  <c:v>-0.7</c:v>
                </c:pt>
                <c:pt idx="12196">
                  <c:v>-0.5</c:v>
                </c:pt>
                <c:pt idx="12197">
                  <c:v>-0.6</c:v>
                </c:pt>
                <c:pt idx="12198">
                  <c:v>-0.3</c:v>
                </c:pt>
                <c:pt idx="12199">
                  <c:v>-0.6</c:v>
                </c:pt>
                <c:pt idx="12200">
                  <c:v>-0.4</c:v>
                </c:pt>
                <c:pt idx="12201">
                  <c:v>-0.6</c:v>
                </c:pt>
                <c:pt idx="12202">
                  <c:v>-0.3</c:v>
                </c:pt>
                <c:pt idx="12203">
                  <c:v>-0.3</c:v>
                </c:pt>
                <c:pt idx="12204">
                  <c:v>-0.5</c:v>
                </c:pt>
                <c:pt idx="12205">
                  <c:v>-0.5</c:v>
                </c:pt>
                <c:pt idx="12206">
                  <c:v>-0.3</c:v>
                </c:pt>
                <c:pt idx="12207">
                  <c:v>-0.5</c:v>
                </c:pt>
                <c:pt idx="12208">
                  <c:v>-0.3</c:v>
                </c:pt>
                <c:pt idx="12209">
                  <c:v>-0.4</c:v>
                </c:pt>
                <c:pt idx="12210">
                  <c:v>-0.4</c:v>
                </c:pt>
                <c:pt idx="12211">
                  <c:v>-0.4</c:v>
                </c:pt>
                <c:pt idx="12212">
                  <c:v>-0.2</c:v>
                </c:pt>
                <c:pt idx="12213">
                  <c:v>-0.3</c:v>
                </c:pt>
                <c:pt idx="12214">
                  <c:v>-0.3</c:v>
                </c:pt>
                <c:pt idx="12215">
                  <c:v>-0.4</c:v>
                </c:pt>
                <c:pt idx="12216">
                  <c:v>-0.3</c:v>
                </c:pt>
                <c:pt idx="12217">
                  <c:v>-0.5</c:v>
                </c:pt>
                <c:pt idx="12218">
                  <c:v>-0.4</c:v>
                </c:pt>
                <c:pt idx="12219">
                  <c:v>-0.5</c:v>
                </c:pt>
                <c:pt idx="12220">
                  <c:v>-0.3</c:v>
                </c:pt>
                <c:pt idx="12221">
                  <c:v>-0.4</c:v>
                </c:pt>
                <c:pt idx="12222">
                  <c:v>-0.4</c:v>
                </c:pt>
                <c:pt idx="12223">
                  <c:v>-0.4</c:v>
                </c:pt>
                <c:pt idx="12224">
                  <c:v>-0.5</c:v>
                </c:pt>
                <c:pt idx="12225">
                  <c:v>-0.4</c:v>
                </c:pt>
                <c:pt idx="12226">
                  <c:v>-0.1</c:v>
                </c:pt>
                <c:pt idx="12227">
                  <c:v>-0.5</c:v>
                </c:pt>
                <c:pt idx="12228">
                  <c:v>-0.3</c:v>
                </c:pt>
                <c:pt idx="12229">
                  <c:v>-0.3</c:v>
                </c:pt>
                <c:pt idx="12230">
                  <c:v>-0.3</c:v>
                </c:pt>
                <c:pt idx="12231">
                  <c:v>-0.4</c:v>
                </c:pt>
                <c:pt idx="12232">
                  <c:v>-0.2</c:v>
                </c:pt>
                <c:pt idx="12233">
                  <c:v>-0.3</c:v>
                </c:pt>
                <c:pt idx="12234">
                  <c:v>-0.3</c:v>
                </c:pt>
                <c:pt idx="12235">
                  <c:v>-0.3</c:v>
                </c:pt>
                <c:pt idx="12236">
                  <c:v>-0.4</c:v>
                </c:pt>
                <c:pt idx="12237">
                  <c:v>-0.3</c:v>
                </c:pt>
                <c:pt idx="12238">
                  <c:v>-0.3</c:v>
                </c:pt>
                <c:pt idx="12239">
                  <c:v>-0.3</c:v>
                </c:pt>
                <c:pt idx="12240">
                  <c:v>-0.5</c:v>
                </c:pt>
                <c:pt idx="12241">
                  <c:v>-0.4</c:v>
                </c:pt>
                <c:pt idx="12242">
                  <c:v>-0.4</c:v>
                </c:pt>
                <c:pt idx="12243">
                  <c:v>-0.5</c:v>
                </c:pt>
                <c:pt idx="12244">
                  <c:v>-0.4</c:v>
                </c:pt>
                <c:pt idx="12245">
                  <c:v>-0.5</c:v>
                </c:pt>
                <c:pt idx="12246">
                  <c:v>-0.5</c:v>
                </c:pt>
                <c:pt idx="12247">
                  <c:v>-0.4</c:v>
                </c:pt>
                <c:pt idx="12248">
                  <c:v>-0.3</c:v>
                </c:pt>
                <c:pt idx="12249">
                  <c:v>-0.3</c:v>
                </c:pt>
                <c:pt idx="12250">
                  <c:v>-0.5</c:v>
                </c:pt>
                <c:pt idx="12251">
                  <c:v>-0.5</c:v>
                </c:pt>
                <c:pt idx="12252">
                  <c:v>-0.4</c:v>
                </c:pt>
                <c:pt idx="12253">
                  <c:v>-0.3</c:v>
                </c:pt>
                <c:pt idx="12254">
                  <c:v>-0.5</c:v>
                </c:pt>
                <c:pt idx="12255">
                  <c:v>-0.6</c:v>
                </c:pt>
                <c:pt idx="12256">
                  <c:v>-0.4</c:v>
                </c:pt>
                <c:pt idx="12257">
                  <c:v>-0.6</c:v>
                </c:pt>
                <c:pt idx="12258">
                  <c:v>-0.6</c:v>
                </c:pt>
                <c:pt idx="12259">
                  <c:v>-0.5</c:v>
                </c:pt>
                <c:pt idx="12260">
                  <c:v>-0.5</c:v>
                </c:pt>
                <c:pt idx="12261">
                  <c:v>-0.3</c:v>
                </c:pt>
                <c:pt idx="12262">
                  <c:v>-0.3</c:v>
                </c:pt>
                <c:pt idx="12263">
                  <c:v>-0.6</c:v>
                </c:pt>
                <c:pt idx="12264">
                  <c:v>-0.5</c:v>
                </c:pt>
                <c:pt idx="12265">
                  <c:v>-0.7</c:v>
                </c:pt>
                <c:pt idx="12266">
                  <c:v>-0.3</c:v>
                </c:pt>
                <c:pt idx="12267">
                  <c:v>-0.6</c:v>
                </c:pt>
                <c:pt idx="12268">
                  <c:v>-0.4</c:v>
                </c:pt>
                <c:pt idx="12269">
                  <c:v>-0.6</c:v>
                </c:pt>
                <c:pt idx="12270">
                  <c:v>-0.3</c:v>
                </c:pt>
                <c:pt idx="12271">
                  <c:v>-0.5</c:v>
                </c:pt>
                <c:pt idx="12272">
                  <c:v>-0.7</c:v>
                </c:pt>
                <c:pt idx="12273">
                  <c:v>-0.7</c:v>
                </c:pt>
                <c:pt idx="12274">
                  <c:v>-0.5</c:v>
                </c:pt>
                <c:pt idx="12275">
                  <c:v>-0.6</c:v>
                </c:pt>
                <c:pt idx="12276">
                  <c:v>-0.3</c:v>
                </c:pt>
                <c:pt idx="12277">
                  <c:v>-0.6</c:v>
                </c:pt>
                <c:pt idx="12278">
                  <c:v>-0.3</c:v>
                </c:pt>
                <c:pt idx="12279">
                  <c:v>-0.6</c:v>
                </c:pt>
                <c:pt idx="12280">
                  <c:v>-0.5</c:v>
                </c:pt>
                <c:pt idx="12281">
                  <c:v>-0.7</c:v>
                </c:pt>
                <c:pt idx="12282">
                  <c:v>-0.6</c:v>
                </c:pt>
                <c:pt idx="12283">
                  <c:v>-0.6</c:v>
                </c:pt>
                <c:pt idx="12284">
                  <c:v>-0.4</c:v>
                </c:pt>
                <c:pt idx="12285">
                  <c:v>-0.4</c:v>
                </c:pt>
                <c:pt idx="12286">
                  <c:v>-0.3</c:v>
                </c:pt>
                <c:pt idx="12287">
                  <c:v>-0.4</c:v>
                </c:pt>
                <c:pt idx="12288">
                  <c:v>-0.3</c:v>
                </c:pt>
                <c:pt idx="12289">
                  <c:v>-0.5</c:v>
                </c:pt>
                <c:pt idx="12290">
                  <c:v>-0.5</c:v>
                </c:pt>
                <c:pt idx="12291">
                  <c:v>-0.6</c:v>
                </c:pt>
                <c:pt idx="12292">
                  <c:v>-0.3</c:v>
                </c:pt>
                <c:pt idx="12293">
                  <c:v>-0.3</c:v>
                </c:pt>
                <c:pt idx="12294">
                  <c:v>-0.5</c:v>
                </c:pt>
                <c:pt idx="12295">
                  <c:v>-0.5</c:v>
                </c:pt>
                <c:pt idx="12296">
                  <c:v>-0.2</c:v>
                </c:pt>
                <c:pt idx="12297">
                  <c:v>-0.7</c:v>
                </c:pt>
                <c:pt idx="12298">
                  <c:v>-0.3</c:v>
                </c:pt>
                <c:pt idx="12299">
                  <c:v>-0.7</c:v>
                </c:pt>
                <c:pt idx="12300">
                  <c:v>-0.4</c:v>
                </c:pt>
                <c:pt idx="12301">
                  <c:v>-0.4</c:v>
                </c:pt>
                <c:pt idx="12302">
                  <c:v>-0.4</c:v>
                </c:pt>
                <c:pt idx="12303">
                  <c:v>-0.4</c:v>
                </c:pt>
                <c:pt idx="12304">
                  <c:v>-0.5</c:v>
                </c:pt>
                <c:pt idx="12305">
                  <c:v>-0.5</c:v>
                </c:pt>
                <c:pt idx="12306">
                  <c:v>-0.2</c:v>
                </c:pt>
                <c:pt idx="12307">
                  <c:v>-0.4</c:v>
                </c:pt>
                <c:pt idx="12308">
                  <c:v>-0.2</c:v>
                </c:pt>
                <c:pt idx="12309">
                  <c:v>-0.4</c:v>
                </c:pt>
                <c:pt idx="12310">
                  <c:v>-0.5</c:v>
                </c:pt>
                <c:pt idx="12311">
                  <c:v>-0.5</c:v>
                </c:pt>
                <c:pt idx="12312">
                  <c:v>-0.4</c:v>
                </c:pt>
                <c:pt idx="12313">
                  <c:v>-0.4</c:v>
                </c:pt>
                <c:pt idx="12314">
                  <c:v>-0.3</c:v>
                </c:pt>
                <c:pt idx="12315">
                  <c:v>-0.4</c:v>
                </c:pt>
                <c:pt idx="12316">
                  <c:v>-0.1</c:v>
                </c:pt>
                <c:pt idx="12317">
                  <c:v>-0.3</c:v>
                </c:pt>
                <c:pt idx="12318">
                  <c:v>-0.3</c:v>
                </c:pt>
                <c:pt idx="12319">
                  <c:v>-0.6</c:v>
                </c:pt>
                <c:pt idx="12320">
                  <c:v>-0.3</c:v>
                </c:pt>
                <c:pt idx="12321">
                  <c:v>-0.6</c:v>
                </c:pt>
                <c:pt idx="12322">
                  <c:v>-0.3</c:v>
                </c:pt>
                <c:pt idx="12323">
                  <c:v>-0.6</c:v>
                </c:pt>
                <c:pt idx="12324">
                  <c:v>-0.2</c:v>
                </c:pt>
                <c:pt idx="12325">
                  <c:v>-0.5</c:v>
                </c:pt>
                <c:pt idx="12326">
                  <c:v>-0.3</c:v>
                </c:pt>
                <c:pt idx="12327">
                  <c:v>-0.1</c:v>
                </c:pt>
                <c:pt idx="12328">
                  <c:v>-0.4</c:v>
                </c:pt>
                <c:pt idx="12329">
                  <c:v>-0.2</c:v>
                </c:pt>
                <c:pt idx="12330">
                  <c:v>-0.3</c:v>
                </c:pt>
                <c:pt idx="12331">
                  <c:v>-0.3</c:v>
                </c:pt>
                <c:pt idx="12332">
                  <c:v>-0.5</c:v>
                </c:pt>
                <c:pt idx="12333">
                  <c:v>-0.4</c:v>
                </c:pt>
                <c:pt idx="12334">
                  <c:v>-0.5</c:v>
                </c:pt>
                <c:pt idx="12335">
                  <c:v>-0.4</c:v>
                </c:pt>
                <c:pt idx="12336">
                  <c:v>-0.2</c:v>
                </c:pt>
                <c:pt idx="12337">
                  <c:v>-0.4</c:v>
                </c:pt>
                <c:pt idx="12338">
                  <c:v>-0.3</c:v>
                </c:pt>
                <c:pt idx="12339">
                  <c:v>-0.6</c:v>
                </c:pt>
                <c:pt idx="12340">
                  <c:v>-0.4</c:v>
                </c:pt>
                <c:pt idx="12341">
                  <c:v>-0.3</c:v>
                </c:pt>
                <c:pt idx="12342">
                  <c:v>-0.3</c:v>
                </c:pt>
                <c:pt idx="12343">
                  <c:v>-0.3</c:v>
                </c:pt>
                <c:pt idx="12344">
                  <c:v>-0.3</c:v>
                </c:pt>
                <c:pt idx="12345">
                  <c:v>-0.6</c:v>
                </c:pt>
                <c:pt idx="12346">
                  <c:v>-0.3</c:v>
                </c:pt>
                <c:pt idx="12347">
                  <c:v>-0.6</c:v>
                </c:pt>
                <c:pt idx="12348">
                  <c:v>-0.1</c:v>
                </c:pt>
                <c:pt idx="12349">
                  <c:v>-0.3</c:v>
                </c:pt>
                <c:pt idx="12350">
                  <c:v>-0.4</c:v>
                </c:pt>
                <c:pt idx="12351">
                  <c:v>-0.4</c:v>
                </c:pt>
                <c:pt idx="12352">
                  <c:v>-0.5</c:v>
                </c:pt>
                <c:pt idx="12353">
                  <c:v>-0.4</c:v>
                </c:pt>
                <c:pt idx="12354">
                  <c:v>-0.4</c:v>
                </c:pt>
                <c:pt idx="12355">
                  <c:v>-0.3</c:v>
                </c:pt>
                <c:pt idx="12356">
                  <c:v>-0.2</c:v>
                </c:pt>
                <c:pt idx="12357">
                  <c:v>-0.6</c:v>
                </c:pt>
                <c:pt idx="12358">
                  <c:v>-0.2</c:v>
                </c:pt>
                <c:pt idx="12359">
                  <c:v>-0.6</c:v>
                </c:pt>
                <c:pt idx="12360">
                  <c:v>-0.1</c:v>
                </c:pt>
                <c:pt idx="12361">
                  <c:v>-0.7</c:v>
                </c:pt>
                <c:pt idx="12362">
                  <c:v>-0.5</c:v>
                </c:pt>
                <c:pt idx="12363">
                  <c:v>-0.3</c:v>
                </c:pt>
                <c:pt idx="12364">
                  <c:v>-0.6</c:v>
                </c:pt>
                <c:pt idx="12365">
                  <c:v>-0.3</c:v>
                </c:pt>
                <c:pt idx="12366">
                  <c:v>-0.6</c:v>
                </c:pt>
                <c:pt idx="12367">
                  <c:v>-0.5</c:v>
                </c:pt>
                <c:pt idx="12368">
                  <c:v>-0.5</c:v>
                </c:pt>
                <c:pt idx="12369">
                  <c:v>-0.6</c:v>
                </c:pt>
                <c:pt idx="12370">
                  <c:v>-0.4</c:v>
                </c:pt>
                <c:pt idx="12371">
                  <c:v>-0.6</c:v>
                </c:pt>
                <c:pt idx="12372">
                  <c:v>-0.4</c:v>
                </c:pt>
                <c:pt idx="12373">
                  <c:v>-0.6</c:v>
                </c:pt>
                <c:pt idx="12374">
                  <c:v>-0.3</c:v>
                </c:pt>
                <c:pt idx="12375">
                  <c:v>-0.6</c:v>
                </c:pt>
                <c:pt idx="12376">
                  <c:v>-0.3</c:v>
                </c:pt>
                <c:pt idx="12377">
                  <c:v>-0.6</c:v>
                </c:pt>
                <c:pt idx="12378">
                  <c:v>-0.4</c:v>
                </c:pt>
                <c:pt idx="12379">
                  <c:v>-0.5</c:v>
                </c:pt>
                <c:pt idx="12380">
                  <c:v>-0.5</c:v>
                </c:pt>
                <c:pt idx="12381">
                  <c:v>-0.6</c:v>
                </c:pt>
                <c:pt idx="12382">
                  <c:v>-0.4</c:v>
                </c:pt>
                <c:pt idx="12383">
                  <c:v>-0.4</c:v>
                </c:pt>
                <c:pt idx="12384">
                  <c:v>-0.6</c:v>
                </c:pt>
                <c:pt idx="12385">
                  <c:v>-0.6</c:v>
                </c:pt>
                <c:pt idx="12386">
                  <c:v>-0.5</c:v>
                </c:pt>
                <c:pt idx="12387">
                  <c:v>-0.5</c:v>
                </c:pt>
                <c:pt idx="12388">
                  <c:v>-0.4</c:v>
                </c:pt>
                <c:pt idx="12389">
                  <c:v>-0.9</c:v>
                </c:pt>
                <c:pt idx="12390">
                  <c:v>-0.6</c:v>
                </c:pt>
                <c:pt idx="12391">
                  <c:v>-0.6</c:v>
                </c:pt>
                <c:pt idx="12392">
                  <c:v>-0.6</c:v>
                </c:pt>
                <c:pt idx="12393">
                  <c:v>-0.5</c:v>
                </c:pt>
                <c:pt idx="12394">
                  <c:v>-0.4</c:v>
                </c:pt>
                <c:pt idx="12395">
                  <c:v>-0.7</c:v>
                </c:pt>
                <c:pt idx="12396">
                  <c:v>-0.4</c:v>
                </c:pt>
                <c:pt idx="12397">
                  <c:v>-0.6</c:v>
                </c:pt>
                <c:pt idx="12398">
                  <c:v>-0.5</c:v>
                </c:pt>
                <c:pt idx="12399">
                  <c:v>-0.5</c:v>
                </c:pt>
                <c:pt idx="12400">
                  <c:v>-0.3</c:v>
                </c:pt>
                <c:pt idx="12401">
                  <c:v>-0.5</c:v>
                </c:pt>
                <c:pt idx="12402">
                  <c:v>-0.5</c:v>
                </c:pt>
                <c:pt idx="12403">
                  <c:v>-0.4</c:v>
                </c:pt>
                <c:pt idx="12404">
                  <c:v>-0.3</c:v>
                </c:pt>
                <c:pt idx="12405">
                  <c:v>-0.6</c:v>
                </c:pt>
                <c:pt idx="12406">
                  <c:v>-0.6</c:v>
                </c:pt>
                <c:pt idx="12407">
                  <c:v>-0.3</c:v>
                </c:pt>
                <c:pt idx="12408">
                  <c:v>-0.4</c:v>
                </c:pt>
                <c:pt idx="12409">
                  <c:v>-0.4</c:v>
                </c:pt>
                <c:pt idx="12410">
                  <c:v>-0.4</c:v>
                </c:pt>
                <c:pt idx="12411">
                  <c:v>-0.4</c:v>
                </c:pt>
                <c:pt idx="12412">
                  <c:v>-0.3</c:v>
                </c:pt>
                <c:pt idx="12413">
                  <c:v>-0.4</c:v>
                </c:pt>
                <c:pt idx="12414">
                  <c:v>-0.4</c:v>
                </c:pt>
                <c:pt idx="12415">
                  <c:v>-0.5</c:v>
                </c:pt>
                <c:pt idx="12416">
                  <c:v>-0.4</c:v>
                </c:pt>
                <c:pt idx="12417">
                  <c:v>-0.3</c:v>
                </c:pt>
                <c:pt idx="12418">
                  <c:v>-0.4</c:v>
                </c:pt>
                <c:pt idx="12419">
                  <c:v>-0.4</c:v>
                </c:pt>
                <c:pt idx="12420">
                  <c:v>-0.5</c:v>
                </c:pt>
                <c:pt idx="12421">
                  <c:v>-0.5</c:v>
                </c:pt>
                <c:pt idx="12422">
                  <c:v>-0.3</c:v>
                </c:pt>
                <c:pt idx="12423">
                  <c:v>-0.5</c:v>
                </c:pt>
                <c:pt idx="12424">
                  <c:v>-0.1</c:v>
                </c:pt>
                <c:pt idx="12425">
                  <c:v>-0.3</c:v>
                </c:pt>
                <c:pt idx="12426">
                  <c:v>-0.4</c:v>
                </c:pt>
                <c:pt idx="12427">
                  <c:v>-0.4</c:v>
                </c:pt>
                <c:pt idx="12428">
                  <c:v>-0.5</c:v>
                </c:pt>
                <c:pt idx="12429">
                  <c:v>-0.4</c:v>
                </c:pt>
                <c:pt idx="12430">
                  <c:v>-0.4</c:v>
                </c:pt>
                <c:pt idx="12431">
                  <c:v>-0.4</c:v>
                </c:pt>
                <c:pt idx="12432">
                  <c:v>-0.3</c:v>
                </c:pt>
                <c:pt idx="12433">
                  <c:v>-0.4</c:v>
                </c:pt>
                <c:pt idx="12434">
                  <c:v>-0.5</c:v>
                </c:pt>
                <c:pt idx="12435">
                  <c:v>-0.4</c:v>
                </c:pt>
                <c:pt idx="12436">
                  <c:v>-0.3</c:v>
                </c:pt>
                <c:pt idx="12437">
                  <c:v>-0.4</c:v>
                </c:pt>
                <c:pt idx="12438">
                  <c:v>-0.4</c:v>
                </c:pt>
                <c:pt idx="12439">
                  <c:v>-0.7</c:v>
                </c:pt>
                <c:pt idx="12440">
                  <c:v>-0.4</c:v>
                </c:pt>
                <c:pt idx="12441">
                  <c:v>-0.3</c:v>
                </c:pt>
                <c:pt idx="12442">
                  <c:v>-0.6</c:v>
                </c:pt>
                <c:pt idx="12443">
                  <c:v>-0.4</c:v>
                </c:pt>
                <c:pt idx="12444">
                  <c:v>-0.7</c:v>
                </c:pt>
                <c:pt idx="12445">
                  <c:v>-0.7</c:v>
                </c:pt>
                <c:pt idx="12446">
                  <c:v>-0.3</c:v>
                </c:pt>
                <c:pt idx="12447">
                  <c:v>-0.4</c:v>
                </c:pt>
                <c:pt idx="12448">
                  <c:v>-0.4</c:v>
                </c:pt>
                <c:pt idx="12449">
                  <c:v>-0.6</c:v>
                </c:pt>
                <c:pt idx="12450">
                  <c:v>-0.4</c:v>
                </c:pt>
                <c:pt idx="12451">
                  <c:v>-0.3</c:v>
                </c:pt>
                <c:pt idx="12452">
                  <c:v>-0.3</c:v>
                </c:pt>
                <c:pt idx="12453">
                  <c:v>-0.3</c:v>
                </c:pt>
                <c:pt idx="12454">
                  <c:v>-0.4</c:v>
                </c:pt>
                <c:pt idx="12455">
                  <c:v>-0.4</c:v>
                </c:pt>
                <c:pt idx="12456">
                  <c:v>-0.5</c:v>
                </c:pt>
                <c:pt idx="12457">
                  <c:v>-0.5</c:v>
                </c:pt>
                <c:pt idx="12458">
                  <c:v>-0.4</c:v>
                </c:pt>
                <c:pt idx="12459">
                  <c:v>-0.6</c:v>
                </c:pt>
                <c:pt idx="12460">
                  <c:v>-0.2</c:v>
                </c:pt>
                <c:pt idx="12461">
                  <c:v>-0.6</c:v>
                </c:pt>
                <c:pt idx="12462">
                  <c:v>-0.5</c:v>
                </c:pt>
                <c:pt idx="12463">
                  <c:v>-0.6</c:v>
                </c:pt>
                <c:pt idx="12464">
                  <c:v>-0.5</c:v>
                </c:pt>
                <c:pt idx="12465">
                  <c:v>-0.6</c:v>
                </c:pt>
                <c:pt idx="12466">
                  <c:v>-0.5</c:v>
                </c:pt>
                <c:pt idx="12467">
                  <c:v>-0.7</c:v>
                </c:pt>
                <c:pt idx="12468">
                  <c:v>-0.3</c:v>
                </c:pt>
                <c:pt idx="12469">
                  <c:v>-0.5</c:v>
                </c:pt>
                <c:pt idx="12470">
                  <c:v>-0.7</c:v>
                </c:pt>
                <c:pt idx="12471">
                  <c:v>-0.6</c:v>
                </c:pt>
                <c:pt idx="12472">
                  <c:v>-0.7</c:v>
                </c:pt>
                <c:pt idx="12473">
                  <c:v>-0.5</c:v>
                </c:pt>
                <c:pt idx="12474">
                  <c:v>-0.4</c:v>
                </c:pt>
                <c:pt idx="12475">
                  <c:v>-0.7</c:v>
                </c:pt>
                <c:pt idx="12476">
                  <c:v>-0.4</c:v>
                </c:pt>
                <c:pt idx="12477">
                  <c:v>-0.6</c:v>
                </c:pt>
                <c:pt idx="12478">
                  <c:v>-0.5</c:v>
                </c:pt>
                <c:pt idx="12479">
                  <c:v>-0.7</c:v>
                </c:pt>
                <c:pt idx="12480">
                  <c:v>-0.5</c:v>
                </c:pt>
                <c:pt idx="12481">
                  <c:v>-0.6</c:v>
                </c:pt>
                <c:pt idx="12482">
                  <c:v>-0.4</c:v>
                </c:pt>
                <c:pt idx="12483">
                  <c:v>-0.6</c:v>
                </c:pt>
                <c:pt idx="12484">
                  <c:v>-0.5</c:v>
                </c:pt>
                <c:pt idx="12485">
                  <c:v>-0.5</c:v>
                </c:pt>
                <c:pt idx="12486">
                  <c:v>-0.5</c:v>
                </c:pt>
                <c:pt idx="12487">
                  <c:v>-0.6</c:v>
                </c:pt>
                <c:pt idx="12488">
                  <c:v>-0.5</c:v>
                </c:pt>
                <c:pt idx="12489">
                  <c:v>-0.6</c:v>
                </c:pt>
                <c:pt idx="12490">
                  <c:v>-0.5</c:v>
                </c:pt>
                <c:pt idx="12491">
                  <c:v>-0.7</c:v>
                </c:pt>
                <c:pt idx="12492">
                  <c:v>-0.5</c:v>
                </c:pt>
                <c:pt idx="12493">
                  <c:v>-0.5</c:v>
                </c:pt>
                <c:pt idx="12494">
                  <c:v>-0.3</c:v>
                </c:pt>
                <c:pt idx="12495">
                  <c:v>-0.5</c:v>
                </c:pt>
                <c:pt idx="12496">
                  <c:v>-0.4</c:v>
                </c:pt>
                <c:pt idx="12497">
                  <c:v>-0.7</c:v>
                </c:pt>
                <c:pt idx="12498">
                  <c:v>-0.4</c:v>
                </c:pt>
                <c:pt idx="12499">
                  <c:v>-0.3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783936"/>
        <c:axId val="159798400"/>
      </c:scatterChart>
      <c:valAx>
        <c:axId val="1597839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SG"/>
                  <a:t>Time</a:t>
                </a:r>
                <a:r>
                  <a:rPr lang="en-SG" baseline="0"/>
                  <a:t> (s)</a:t>
                </a:r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9798400"/>
        <c:crossesAt val="-100"/>
        <c:crossBetween val="midCat"/>
      </c:valAx>
      <c:valAx>
        <c:axId val="159798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SG"/>
                  <a:t>dI/dT</a:t>
                </a:r>
                <a:r>
                  <a:rPr lang="en-SG" baseline="0"/>
                  <a:t> (arb units)</a:t>
                </a:r>
                <a:endParaRPr lang="en-SG"/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9783936"/>
        <c:crossesAt val="0"/>
        <c:crossBetween val="midCat"/>
      </c:valAx>
      <c:spPr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'A20Z126-Deuterium-14KV15'!$F$1</c:f>
              <c:strCache>
                <c:ptCount val="1"/>
                <c:pt idx="0">
                  <c:v>I(kA)</c:v>
                </c:pt>
              </c:strCache>
            </c:strRef>
          </c:tx>
          <c:marker>
            <c:symbol val="none"/>
          </c:marker>
          <c:xVal>
            <c:numRef>
              <c:f>'A20Z126-Deuterium-14KV15'!$D$2:$D$12501</c:f>
              <c:numCache>
                <c:formatCode>0.00E+00</c:formatCode>
                <c:ptCount val="12500"/>
                <c:pt idx="0">
                  <c:v>-0.99919999999999987</c:v>
                </c:pt>
                <c:pt idx="1">
                  <c:v>-0.99840000000000007</c:v>
                </c:pt>
                <c:pt idx="2">
                  <c:v>-0.99759999999999993</c:v>
                </c:pt>
                <c:pt idx="3">
                  <c:v>-0.99679999999999991</c:v>
                </c:pt>
                <c:pt idx="4">
                  <c:v>-0.99600000000000011</c:v>
                </c:pt>
                <c:pt idx="5">
                  <c:v>-0.99519999999999997</c:v>
                </c:pt>
                <c:pt idx="6">
                  <c:v>-0.99439999999999995</c:v>
                </c:pt>
                <c:pt idx="7">
                  <c:v>-0.99359999999999993</c:v>
                </c:pt>
                <c:pt idx="8">
                  <c:v>-0.99280000000000002</c:v>
                </c:pt>
                <c:pt idx="9">
                  <c:v>-0.99199999999999999</c:v>
                </c:pt>
                <c:pt idx="10">
                  <c:v>-0.99119999999999997</c:v>
                </c:pt>
                <c:pt idx="11">
                  <c:v>-0.99040000000000006</c:v>
                </c:pt>
                <c:pt idx="12">
                  <c:v>-0.98960000000000004</c:v>
                </c:pt>
                <c:pt idx="13">
                  <c:v>-0.98880000000000001</c:v>
                </c:pt>
                <c:pt idx="14">
                  <c:v>-0.98799999999999988</c:v>
                </c:pt>
                <c:pt idx="15">
                  <c:v>-0.98720000000000008</c:v>
                </c:pt>
                <c:pt idx="16">
                  <c:v>-0.98639999999999994</c:v>
                </c:pt>
                <c:pt idx="17">
                  <c:v>-0.98559999999999992</c:v>
                </c:pt>
                <c:pt idx="18">
                  <c:v>-0.98480000000000012</c:v>
                </c:pt>
                <c:pt idx="19">
                  <c:v>-0.98399999999999999</c:v>
                </c:pt>
                <c:pt idx="20">
                  <c:v>-0.98319999999999996</c:v>
                </c:pt>
                <c:pt idx="21">
                  <c:v>-0.98239999999999994</c:v>
                </c:pt>
                <c:pt idx="22">
                  <c:v>-0.98160000000000003</c:v>
                </c:pt>
                <c:pt idx="23">
                  <c:v>-0.98080000000000001</c:v>
                </c:pt>
                <c:pt idx="24">
                  <c:v>-0.98</c:v>
                </c:pt>
                <c:pt idx="25">
                  <c:v>-0.97920000000000007</c:v>
                </c:pt>
                <c:pt idx="26">
                  <c:v>-0.97840000000000005</c:v>
                </c:pt>
                <c:pt idx="27">
                  <c:v>-0.97759999999999991</c:v>
                </c:pt>
                <c:pt idx="28">
                  <c:v>-0.97679999999999989</c:v>
                </c:pt>
                <c:pt idx="29">
                  <c:v>-0.97600000000000009</c:v>
                </c:pt>
                <c:pt idx="30">
                  <c:v>-0.97519999999999996</c:v>
                </c:pt>
                <c:pt idx="31">
                  <c:v>-0.97439999999999993</c:v>
                </c:pt>
                <c:pt idx="32">
                  <c:v>-0.97360000000000013</c:v>
                </c:pt>
                <c:pt idx="33">
                  <c:v>-0.9728</c:v>
                </c:pt>
                <c:pt idx="34">
                  <c:v>-0.97199999999999998</c:v>
                </c:pt>
                <c:pt idx="35">
                  <c:v>-0.97119999999999995</c:v>
                </c:pt>
                <c:pt idx="36">
                  <c:v>-0.97040000000000004</c:v>
                </c:pt>
                <c:pt idx="37">
                  <c:v>-0.96960000000000002</c:v>
                </c:pt>
                <c:pt idx="38">
                  <c:v>-0.96879999999999999</c:v>
                </c:pt>
                <c:pt idx="39">
                  <c:v>-0.96800000000000008</c:v>
                </c:pt>
                <c:pt idx="40">
                  <c:v>-0.96720000000000006</c:v>
                </c:pt>
                <c:pt idx="41">
                  <c:v>-0.96639999999999993</c:v>
                </c:pt>
                <c:pt idx="42">
                  <c:v>-0.9655999999999999</c:v>
                </c:pt>
                <c:pt idx="43">
                  <c:v>-0.9648000000000001</c:v>
                </c:pt>
                <c:pt idx="44">
                  <c:v>-0.96399999999999997</c:v>
                </c:pt>
                <c:pt idx="45">
                  <c:v>-0.96319999999999995</c:v>
                </c:pt>
                <c:pt idx="46">
                  <c:v>-0.96240000000000014</c:v>
                </c:pt>
                <c:pt idx="47">
                  <c:v>-0.96160000000000001</c:v>
                </c:pt>
                <c:pt idx="48">
                  <c:v>-0.96079999999999999</c:v>
                </c:pt>
                <c:pt idx="49">
                  <c:v>-0.96</c:v>
                </c:pt>
                <c:pt idx="50">
                  <c:v>-0.95920000000000005</c:v>
                </c:pt>
                <c:pt idx="51">
                  <c:v>-0.95840000000000003</c:v>
                </c:pt>
                <c:pt idx="52">
                  <c:v>-0.9575999999999999</c:v>
                </c:pt>
                <c:pt idx="53">
                  <c:v>-0.95680000000000009</c:v>
                </c:pt>
                <c:pt idx="54">
                  <c:v>-0.95600000000000007</c:v>
                </c:pt>
                <c:pt idx="55">
                  <c:v>-0.95519999999999994</c:v>
                </c:pt>
                <c:pt idx="56">
                  <c:v>-0.95439999999999992</c:v>
                </c:pt>
                <c:pt idx="57">
                  <c:v>-0.9536</c:v>
                </c:pt>
                <c:pt idx="58">
                  <c:v>-0.95279999999999998</c:v>
                </c:pt>
                <c:pt idx="59">
                  <c:v>-0.95199999999999996</c:v>
                </c:pt>
                <c:pt idx="60">
                  <c:v>-0.95120000000000005</c:v>
                </c:pt>
                <c:pt idx="61">
                  <c:v>-0.95040000000000002</c:v>
                </c:pt>
                <c:pt idx="62">
                  <c:v>-0.9496</c:v>
                </c:pt>
                <c:pt idx="63">
                  <c:v>-0.94879999999999998</c:v>
                </c:pt>
                <c:pt idx="64">
                  <c:v>-0.94799999999999995</c:v>
                </c:pt>
                <c:pt idx="65">
                  <c:v>-0.94720000000000004</c:v>
                </c:pt>
                <c:pt idx="66">
                  <c:v>-0.94639999999999991</c:v>
                </c:pt>
                <c:pt idx="67">
                  <c:v>-0.9456</c:v>
                </c:pt>
                <c:pt idx="68">
                  <c:v>-0.94480000000000008</c:v>
                </c:pt>
                <c:pt idx="69">
                  <c:v>-0.94399999999999995</c:v>
                </c:pt>
                <c:pt idx="70">
                  <c:v>-0.94320000000000004</c:v>
                </c:pt>
                <c:pt idx="71">
                  <c:v>-0.94240000000000002</c:v>
                </c:pt>
                <c:pt idx="72">
                  <c:v>-0.94159999999999999</c:v>
                </c:pt>
                <c:pt idx="73">
                  <c:v>-0.94079999999999997</c:v>
                </c:pt>
                <c:pt idx="74">
                  <c:v>-0.94</c:v>
                </c:pt>
                <c:pt idx="75">
                  <c:v>-0.93920000000000003</c:v>
                </c:pt>
                <c:pt idx="76">
                  <c:v>-0.93840000000000001</c:v>
                </c:pt>
                <c:pt idx="77">
                  <c:v>-0.93759999999999999</c:v>
                </c:pt>
                <c:pt idx="78">
                  <c:v>-0.93679999999999997</c:v>
                </c:pt>
                <c:pt idx="79">
                  <c:v>-0.93600000000000005</c:v>
                </c:pt>
                <c:pt idx="80">
                  <c:v>-0.93519999999999992</c:v>
                </c:pt>
                <c:pt idx="81">
                  <c:v>-0.93440000000000001</c:v>
                </c:pt>
                <c:pt idx="82">
                  <c:v>-0.9336000000000001</c:v>
                </c:pt>
                <c:pt idx="83">
                  <c:v>-0.93279999999999996</c:v>
                </c:pt>
                <c:pt idx="84">
                  <c:v>-0.93200000000000005</c:v>
                </c:pt>
                <c:pt idx="85">
                  <c:v>-0.93120000000000003</c:v>
                </c:pt>
                <c:pt idx="86">
                  <c:v>-0.9304</c:v>
                </c:pt>
                <c:pt idx="87">
                  <c:v>-0.92959999999999998</c:v>
                </c:pt>
                <c:pt idx="88">
                  <c:v>-0.92879999999999996</c:v>
                </c:pt>
                <c:pt idx="89">
                  <c:v>-0.92800000000000005</c:v>
                </c:pt>
                <c:pt idx="90">
                  <c:v>-0.92720000000000002</c:v>
                </c:pt>
                <c:pt idx="91">
                  <c:v>-0.9264</c:v>
                </c:pt>
                <c:pt idx="92">
                  <c:v>-0.92559999999999998</c:v>
                </c:pt>
                <c:pt idx="93">
                  <c:v>-0.92480000000000007</c:v>
                </c:pt>
                <c:pt idx="94">
                  <c:v>-0.92399999999999993</c:v>
                </c:pt>
                <c:pt idx="95">
                  <c:v>-0.92320000000000002</c:v>
                </c:pt>
                <c:pt idx="96">
                  <c:v>-0.9224</c:v>
                </c:pt>
                <c:pt idx="97">
                  <c:v>-0.92159999999999997</c:v>
                </c:pt>
                <c:pt idx="98">
                  <c:v>-0.92080000000000006</c:v>
                </c:pt>
                <c:pt idx="99">
                  <c:v>-0.91999999999999993</c:v>
                </c:pt>
                <c:pt idx="100">
                  <c:v>-0.91920000000000002</c:v>
                </c:pt>
                <c:pt idx="101">
                  <c:v>-0.91839999999999999</c:v>
                </c:pt>
                <c:pt idx="102">
                  <c:v>-0.91759999999999997</c:v>
                </c:pt>
                <c:pt idx="103">
                  <c:v>-0.91679999999999995</c:v>
                </c:pt>
                <c:pt idx="104">
                  <c:v>-0.91600000000000004</c:v>
                </c:pt>
                <c:pt idx="105">
                  <c:v>-0.91520000000000001</c:v>
                </c:pt>
                <c:pt idx="106">
                  <c:v>-0.91439999999999999</c:v>
                </c:pt>
                <c:pt idx="107">
                  <c:v>-0.91360000000000008</c:v>
                </c:pt>
                <c:pt idx="108">
                  <c:v>-0.91279999999999994</c:v>
                </c:pt>
                <c:pt idx="109">
                  <c:v>-0.91200000000000003</c:v>
                </c:pt>
                <c:pt idx="110">
                  <c:v>-0.9111999999999999</c:v>
                </c:pt>
                <c:pt idx="111">
                  <c:v>-0.91039999999999999</c:v>
                </c:pt>
                <c:pt idx="112">
                  <c:v>-0.90960000000000008</c:v>
                </c:pt>
                <c:pt idx="113">
                  <c:v>-0.90879999999999994</c:v>
                </c:pt>
                <c:pt idx="114">
                  <c:v>-0.90800000000000003</c:v>
                </c:pt>
                <c:pt idx="115">
                  <c:v>-0.90720000000000001</c:v>
                </c:pt>
                <c:pt idx="116">
                  <c:v>-0.90639999999999998</c:v>
                </c:pt>
                <c:pt idx="117">
                  <c:v>-0.90559999999999996</c:v>
                </c:pt>
                <c:pt idx="118">
                  <c:v>-0.90480000000000005</c:v>
                </c:pt>
                <c:pt idx="119">
                  <c:v>-0.90400000000000003</c:v>
                </c:pt>
                <c:pt idx="120">
                  <c:v>-0.9032</c:v>
                </c:pt>
                <c:pt idx="121">
                  <c:v>-0.90239999999999998</c:v>
                </c:pt>
                <c:pt idx="122">
                  <c:v>-0.90159999999999996</c:v>
                </c:pt>
                <c:pt idx="123">
                  <c:v>-0.90080000000000005</c:v>
                </c:pt>
                <c:pt idx="124">
                  <c:v>-0.89999999999999991</c:v>
                </c:pt>
                <c:pt idx="125">
                  <c:v>-0.8992</c:v>
                </c:pt>
                <c:pt idx="126">
                  <c:v>-0.89840000000000009</c:v>
                </c:pt>
                <c:pt idx="127">
                  <c:v>-0.89759999999999995</c:v>
                </c:pt>
                <c:pt idx="128">
                  <c:v>-0.89680000000000004</c:v>
                </c:pt>
                <c:pt idx="129">
                  <c:v>-0.89600000000000002</c:v>
                </c:pt>
                <c:pt idx="130">
                  <c:v>-0.8952</c:v>
                </c:pt>
                <c:pt idx="131">
                  <c:v>-0.89439999999999997</c:v>
                </c:pt>
                <c:pt idx="132">
                  <c:v>-0.89360000000000006</c:v>
                </c:pt>
                <c:pt idx="133">
                  <c:v>-0.89279999999999993</c:v>
                </c:pt>
                <c:pt idx="134">
                  <c:v>-0.89200000000000002</c:v>
                </c:pt>
                <c:pt idx="135">
                  <c:v>-0.89119999999999999</c:v>
                </c:pt>
                <c:pt idx="136">
                  <c:v>-0.89039999999999997</c:v>
                </c:pt>
                <c:pt idx="137">
                  <c:v>-0.88960000000000006</c:v>
                </c:pt>
                <c:pt idx="138">
                  <c:v>-0.88879999999999992</c:v>
                </c:pt>
                <c:pt idx="139">
                  <c:v>-0.88800000000000001</c:v>
                </c:pt>
                <c:pt idx="140">
                  <c:v>-0.88719999999999999</c:v>
                </c:pt>
                <c:pt idx="141">
                  <c:v>-0.88639999999999997</c:v>
                </c:pt>
                <c:pt idx="142">
                  <c:v>-0.88560000000000005</c:v>
                </c:pt>
                <c:pt idx="143">
                  <c:v>-0.88480000000000003</c:v>
                </c:pt>
                <c:pt idx="144">
                  <c:v>-0.88400000000000001</c:v>
                </c:pt>
                <c:pt idx="145">
                  <c:v>-0.88319999999999999</c:v>
                </c:pt>
                <c:pt idx="146">
                  <c:v>-0.88239999999999996</c:v>
                </c:pt>
                <c:pt idx="147">
                  <c:v>-0.88159999999999994</c:v>
                </c:pt>
                <c:pt idx="148">
                  <c:v>-0.88080000000000003</c:v>
                </c:pt>
                <c:pt idx="149">
                  <c:v>-0.88</c:v>
                </c:pt>
                <c:pt idx="150">
                  <c:v>-0.87919999999999998</c:v>
                </c:pt>
                <c:pt idx="151">
                  <c:v>-0.87840000000000007</c:v>
                </c:pt>
                <c:pt idx="152">
                  <c:v>-0.87759999999999994</c:v>
                </c:pt>
                <c:pt idx="153">
                  <c:v>-0.87680000000000002</c:v>
                </c:pt>
                <c:pt idx="154">
                  <c:v>-0.876</c:v>
                </c:pt>
                <c:pt idx="155">
                  <c:v>-0.87519999999999998</c:v>
                </c:pt>
                <c:pt idx="156">
                  <c:v>-0.87440000000000007</c:v>
                </c:pt>
                <c:pt idx="157">
                  <c:v>-0.87359999999999993</c:v>
                </c:pt>
                <c:pt idx="158">
                  <c:v>-0.87280000000000002</c:v>
                </c:pt>
                <c:pt idx="159">
                  <c:v>-0.872</c:v>
                </c:pt>
                <c:pt idx="160">
                  <c:v>-0.87119999999999997</c:v>
                </c:pt>
                <c:pt idx="161">
                  <c:v>-0.87039999999999995</c:v>
                </c:pt>
                <c:pt idx="162">
                  <c:v>-0.86960000000000004</c:v>
                </c:pt>
                <c:pt idx="163">
                  <c:v>-0.86880000000000002</c:v>
                </c:pt>
                <c:pt idx="164">
                  <c:v>-0.86799999999999999</c:v>
                </c:pt>
                <c:pt idx="165">
                  <c:v>-0.86720000000000008</c:v>
                </c:pt>
                <c:pt idx="166">
                  <c:v>-0.86639999999999995</c:v>
                </c:pt>
                <c:pt idx="167">
                  <c:v>-0.86560000000000004</c:v>
                </c:pt>
                <c:pt idx="168">
                  <c:v>-0.86480000000000001</c:v>
                </c:pt>
                <c:pt idx="169">
                  <c:v>-0.86399999999999999</c:v>
                </c:pt>
                <c:pt idx="170">
                  <c:v>-0.86319999999999997</c:v>
                </c:pt>
                <c:pt idx="171">
                  <c:v>-0.86239999999999994</c:v>
                </c:pt>
                <c:pt idx="172">
                  <c:v>-0.86160000000000003</c:v>
                </c:pt>
                <c:pt idx="173">
                  <c:v>-0.86080000000000001</c:v>
                </c:pt>
                <c:pt idx="174">
                  <c:v>-0.86</c:v>
                </c:pt>
                <c:pt idx="175">
                  <c:v>-0.85919999999999996</c:v>
                </c:pt>
                <c:pt idx="176">
                  <c:v>-0.85840000000000005</c:v>
                </c:pt>
                <c:pt idx="177">
                  <c:v>-0.85759999999999992</c:v>
                </c:pt>
                <c:pt idx="178">
                  <c:v>-0.85680000000000001</c:v>
                </c:pt>
                <c:pt idx="179">
                  <c:v>-0.85600000000000009</c:v>
                </c:pt>
                <c:pt idx="180">
                  <c:v>-0.85519999999999996</c:v>
                </c:pt>
                <c:pt idx="181">
                  <c:v>-0.85440000000000005</c:v>
                </c:pt>
                <c:pt idx="182">
                  <c:v>-0.85359999999999991</c:v>
                </c:pt>
                <c:pt idx="183">
                  <c:v>-0.8528</c:v>
                </c:pt>
                <c:pt idx="184">
                  <c:v>-0.85199999999999998</c:v>
                </c:pt>
                <c:pt idx="185">
                  <c:v>-0.85119999999999996</c:v>
                </c:pt>
                <c:pt idx="186">
                  <c:v>-0.85040000000000004</c:v>
                </c:pt>
                <c:pt idx="187">
                  <c:v>-0.84960000000000002</c:v>
                </c:pt>
                <c:pt idx="188">
                  <c:v>-0.8488</c:v>
                </c:pt>
                <c:pt idx="189">
                  <c:v>-0.84799999999999998</c:v>
                </c:pt>
                <c:pt idx="190">
                  <c:v>-0.84720000000000006</c:v>
                </c:pt>
                <c:pt idx="191">
                  <c:v>-0.84639999999999993</c:v>
                </c:pt>
                <c:pt idx="192">
                  <c:v>-0.84560000000000002</c:v>
                </c:pt>
                <c:pt idx="193">
                  <c:v>-0.8448</c:v>
                </c:pt>
                <c:pt idx="194">
                  <c:v>-0.84399999999999997</c:v>
                </c:pt>
                <c:pt idx="195">
                  <c:v>-0.84320000000000006</c:v>
                </c:pt>
                <c:pt idx="196">
                  <c:v>-0.84239999999999993</c:v>
                </c:pt>
                <c:pt idx="197">
                  <c:v>-0.84160000000000001</c:v>
                </c:pt>
                <c:pt idx="198">
                  <c:v>-0.84079999999999999</c:v>
                </c:pt>
                <c:pt idx="199">
                  <c:v>-0.84</c:v>
                </c:pt>
                <c:pt idx="200">
                  <c:v>-0.83920000000000006</c:v>
                </c:pt>
                <c:pt idx="201">
                  <c:v>-0.83840000000000003</c:v>
                </c:pt>
                <c:pt idx="202">
                  <c:v>-0.83760000000000001</c:v>
                </c:pt>
                <c:pt idx="203">
                  <c:v>-0.83679999999999999</c:v>
                </c:pt>
                <c:pt idx="204">
                  <c:v>-0.83600000000000008</c:v>
                </c:pt>
                <c:pt idx="205">
                  <c:v>-0.83519999999999994</c:v>
                </c:pt>
                <c:pt idx="206">
                  <c:v>-0.83440000000000003</c:v>
                </c:pt>
                <c:pt idx="207">
                  <c:v>-0.8335999999999999</c:v>
                </c:pt>
                <c:pt idx="208">
                  <c:v>-0.83279999999999998</c:v>
                </c:pt>
                <c:pt idx="209">
                  <c:v>-0.83200000000000007</c:v>
                </c:pt>
                <c:pt idx="210">
                  <c:v>-0.83119999999999994</c:v>
                </c:pt>
                <c:pt idx="211">
                  <c:v>-0.83040000000000003</c:v>
                </c:pt>
                <c:pt idx="212">
                  <c:v>-0.8296</c:v>
                </c:pt>
                <c:pt idx="213">
                  <c:v>-0.82879999999999998</c:v>
                </c:pt>
                <c:pt idx="214">
                  <c:v>-0.82799999999999996</c:v>
                </c:pt>
                <c:pt idx="215">
                  <c:v>-0.82720000000000005</c:v>
                </c:pt>
                <c:pt idx="216">
                  <c:v>-0.82640000000000002</c:v>
                </c:pt>
                <c:pt idx="217">
                  <c:v>-0.8256</c:v>
                </c:pt>
                <c:pt idx="218">
                  <c:v>-0.82479999999999998</c:v>
                </c:pt>
                <c:pt idx="219">
                  <c:v>-0.82399999999999995</c:v>
                </c:pt>
                <c:pt idx="220">
                  <c:v>-0.82320000000000004</c:v>
                </c:pt>
                <c:pt idx="221">
                  <c:v>-0.82239999999999991</c:v>
                </c:pt>
                <c:pt idx="222">
                  <c:v>-0.8216</c:v>
                </c:pt>
                <c:pt idx="223">
                  <c:v>-0.82080000000000009</c:v>
                </c:pt>
                <c:pt idx="224">
                  <c:v>-0.82</c:v>
                </c:pt>
                <c:pt idx="225">
                  <c:v>-0.81920000000000004</c:v>
                </c:pt>
                <c:pt idx="226">
                  <c:v>-0.81840000000000002</c:v>
                </c:pt>
                <c:pt idx="227">
                  <c:v>-0.81759999999999999</c:v>
                </c:pt>
                <c:pt idx="228">
                  <c:v>-0.81679999999999997</c:v>
                </c:pt>
                <c:pt idx="229">
                  <c:v>-0.81599999999999995</c:v>
                </c:pt>
                <c:pt idx="230">
                  <c:v>-0.81520000000000004</c:v>
                </c:pt>
                <c:pt idx="231">
                  <c:v>-0.81440000000000001</c:v>
                </c:pt>
                <c:pt idx="232">
                  <c:v>-0.81359999999999999</c:v>
                </c:pt>
                <c:pt idx="233">
                  <c:v>-0.81279999999999997</c:v>
                </c:pt>
                <c:pt idx="234">
                  <c:v>-0.81200000000000006</c:v>
                </c:pt>
                <c:pt idx="235">
                  <c:v>-0.81119999999999992</c:v>
                </c:pt>
                <c:pt idx="236">
                  <c:v>-0.81040000000000001</c:v>
                </c:pt>
                <c:pt idx="237">
                  <c:v>-0.8096000000000001</c:v>
                </c:pt>
                <c:pt idx="238">
                  <c:v>-0.80879999999999996</c:v>
                </c:pt>
                <c:pt idx="239">
                  <c:v>-0.80800000000000005</c:v>
                </c:pt>
                <c:pt idx="240">
                  <c:v>-0.80720000000000003</c:v>
                </c:pt>
                <c:pt idx="241">
                  <c:v>-0.80640000000000001</c:v>
                </c:pt>
                <c:pt idx="242">
                  <c:v>-0.80559999999999998</c:v>
                </c:pt>
                <c:pt idx="243">
                  <c:v>-0.80479999999999996</c:v>
                </c:pt>
                <c:pt idx="244">
                  <c:v>-0.80400000000000005</c:v>
                </c:pt>
                <c:pt idx="245">
                  <c:v>-0.80320000000000003</c:v>
                </c:pt>
                <c:pt idx="246">
                  <c:v>-0.8024</c:v>
                </c:pt>
                <c:pt idx="247">
                  <c:v>-0.80159999999999998</c:v>
                </c:pt>
                <c:pt idx="248">
                  <c:v>-0.80080000000000007</c:v>
                </c:pt>
                <c:pt idx="249">
                  <c:v>-0.79999999999999993</c:v>
                </c:pt>
                <c:pt idx="250">
                  <c:v>-0.79920000000000002</c:v>
                </c:pt>
                <c:pt idx="251">
                  <c:v>-0.7984</c:v>
                </c:pt>
                <c:pt idx="252">
                  <c:v>-0.79759999999999998</c:v>
                </c:pt>
                <c:pt idx="253">
                  <c:v>-0.79680000000000006</c:v>
                </c:pt>
                <c:pt idx="254">
                  <c:v>-0.79599999999999993</c:v>
                </c:pt>
                <c:pt idx="255">
                  <c:v>-0.79520000000000002</c:v>
                </c:pt>
                <c:pt idx="256">
                  <c:v>-0.7944</c:v>
                </c:pt>
                <c:pt idx="257">
                  <c:v>-0.79359999999999997</c:v>
                </c:pt>
                <c:pt idx="258">
                  <c:v>-0.79279999999999995</c:v>
                </c:pt>
                <c:pt idx="259">
                  <c:v>-0.79200000000000004</c:v>
                </c:pt>
                <c:pt idx="260">
                  <c:v>-0.79120000000000001</c:v>
                </c:pt>
                <c:pt idx="261">
                  <c:v>-0.79039999999999999</c:v>
                </c:pt>
                <c:pt idx="262">
                  <c:v>-0.78960000000000008</c:v>
                </c:pt>
                <c:pt idx="263">
                  <c:v>-0.78879999999999995</c:v>
                </c:pt>
                <c:pt idx="264">
                  <c:v>-0.78800000000000003</c:v>
                </c:pt>
                <c:pt idx="265">
                  <c:v>-0.7871999999999999</c:v>
                </c:pt>
                <c:pt idx="266">
                  <c:v>-0.78639999999999999</c:v>
                </c:pt>
                <c:pt idx="267">
                  <c:v>-0.78560000000000008</c:v>
                </c:pt>
                <c:pt idx="268">
                  <c:v>-0.78479999999999994</c:v>
                </c:pt>
                <c:pt idx="269">
                  <c:v>-0.78400000000000003</c:v>
                </c:pt>
                <c:pt idx="270">
                  <c:v>-0.78320000000000001</c:v>
                </c:pt>
                <c:pt idx="271">
                  <c:v>-0.78239999999999998</c:v>
                </c:pt>
                <c:pt idx="272">
                  <c:v>-0.78159999999999996</c:v>
                </c:pt>
                <c:pt idx="273">
                  <c:v>-0.78080000000000005</c:v>
                </c:pt>
                <c:pt idx="274">
                  <c:v>-0.78</c:v>
                </c:pt>
                <c:pt idx="275">
                  <c:v>-0.7792</c:v>
                </c:pt>
                <c:pt idx="276">
                  <c:v>-0.77839999999999998</c:v>
                </c:pt>
                <c:pt idx="277">
                  <c:v>-0.77759999999999996</c:v>
                </c:pt>
                <c:pt idx="278">
                  <c:v>-0.77680000000000005</c:v>
                </c:pt>
                <c:pt idx="279">
                  <c:v>-0.77599999999999991</c:v>
                </c:pt>
                <c:pt idx="280">
                  <c:v>-0.7752</c:v>
                </c:pt>
                <c:pt idx="281">
                  <c:v>-0.77440000000000009</c:v>
                </c:pt>
                <c:pt idx="282">
                  <c:v>-0.77359999999999995</c:v>
                </c:pt>
                <c:pt idx="283">
                  <c:v>-0.77280000000000004</c:v>
                </c:pt>
                <c:pt idx="284">
                  <c:v>-0.77200000000000002</c:v>
                </c:pt>
                <c:pt idx="285">
                  <c:v>-0.7712</c:v>
                </c:pt>
                <c:pt idx="286">
                  <c:v>-0.77039999999999997</c:v>
                </c:pt>
                <c:pt idx="287">
                  <c:v>-0.76960000000000006</c:v>
                </c:pt>
                <c:pt idx="288">
                  <c:v>-0.76879999999999993</c:v>
                </c:pt>
                <c:pt idx="289">
                  <c:v>-0.76800000000000002</c:v>
                </c:pt>
                <c:pt idx="290">
                  <c:v>-0.76719999999999999</c:v>
                </c:pt>
                <c:pt idx="291">
                  <c:v>-0.76639999999999997</c:v>
                </c:pt>
                <c:pt idx="292">
                  <c:v>-0.76560000000000006</c:v>
                </c:pt>
                <c:pt idx="293">
                  <c:v>-0.76479999999999992</c:v>
                </c:pt>
                <c:pt idx="294">
                  <c:v>-0.76400000000000001</c:v>
                </c:pt>
                <c:pt idx="295">
                  <c:v>-0.76319999999999999</c:v>
                </c:pt>
                <c:pt idx="296">
                  <c:v>-0.76239999999999997</c:v>
                </c:pt>
                <c:pt idx="297">
                  <c:v>-0.76160000000000005</c:v>
                </c:pt>
                <c:pt idx="298">
                  <c:v>-0.76080000000000003</c:v>
                </c:pt>
                <c:pt idx="299">
                  <c:v>-0.76</c:v>
                </c:pt>
                <c:pt idx="300">
                  <c:v>-0.75919999999999999</c:v>
                </c:pt>
                <c:pt idx="301">
                  <c:v>-0.75839999999999996</c:v>
                </c:pt>
                <c:pt idx="302">
                  <c:v>-0.75759999999999994</c:v>
                </c:pt>
                <c:pt idx="303">
                  <c:v>-0.75680000000000003</c:v>
                </c:pt>
                <c:pt idx="304">
                  <c:v>-0.75600000000000001</c:v>
                </c:pt>
                <c:pt idx="305">
                  <c:v>-0.75519999999999998</c:v>
                </c:pt>
                <c:pt idx="306">
                  <c:v>-0.75440000000000007</c:v>
                </c:pt>
                <c:pt idx="307">
                  <c:v>-0.75359999999999994</c:v>
                </c:pt>
                <c:pt idx="308">
                  <c:v>-0.75280000000000002</c:v>
                </c:pt>
                <c:pt idx="309">
                  <c:v>-0.752</c:v>
                </c:pt>
                <c:pt idx="310">
                  <c:v>-0.75119999999999998</c:v>
                </c:pt>
                <c:pt idx="311">
                  <c:v>-0.75040000000000007</c:v>
                </c:pt>
                <c:pt idx="312">
                  <c:v>-0.74960000000000004</c:v>
                </c:pt>
                <c:pt idx="313">
                  <c:v>-0.74880000000000002</c:v>
                </c:pt>
                <c:pt idx="314">
                  <c:v>-0.748</c:v>
                </c:pt>
                <c:pt idx="315">
                  <c:v>-0.74719999999999998</c:v>
                </c:pt>
                <c:pt idx="316">
                  <c:v>-0.74639999999999995</c:v>
                </c:pt>
                <c:pt idx="317">
                  <c:v>-0.74560000000000004</c:v>
                </c:pt>
                <c:pt idx="318">
                  <c:v>-0.74480000000000002</c:v>
                </c:pt>
                <c:pt idx="319">
                  <c:v>-0.74399999999999999</c:v>
                </c:pt>
                <c:pt idx="320">
                  <c:v>-0.74320000000000008</c:v>
                </c:pt>
                <c:pt idx="321">
                  <c:v>-0.74239999999999995</c:v>
                </c:pt>
                <c:pt idx="322">
                  <c:v>-0.74160000000000004</c:v>
                </c:pt>
                <c:pt idx="323">
                  <c:v>-0.74080000000000001</c:v>
                </c:pt>
                <c:pt idx="324">
                  <c:v>-0.74</c:v>
                </c:pt>
                <c:pt idx="325">
                  <c:v>-0.73919999999999997</c:v>
                </c:pt>
                <c:pt idx="326">
                  <c:v>-0.73839999999999995</c:v>
                </c:pt>
                <c:pt idx="327">
                  <c:v>-0.73760000000000003</c:v>
                </c:pt>
                <c:pt idx="328">
                  <c:v>-0.73680000000000001</c:v>
                </c:pt>
                <c:pt idx="329">
                  <c:v>-0.73599999999999999</c:v>
                </c:pt>
                <c:pt idx="330">
                  <c:v>-0.73519999999999996</c:v>
                </c:pt>
                <c:pt idx="331">
                  <c:v>-0.73440000000000005</c:v>
                </c:pt>
                <c:pt idx="332">
                  <c:v>-0.73359999999999992</c:v>
                </c:pt>
                <c:pt idx="333">
                  <c:v>-0.73280000000000001</c:v>
                </c:pt>
                <c:pt idx="334">
                  <c:v>-0.7320000000000001</c:v>
                </c:pt>
                <c:pt idx="335">
                  <c:v>-0.73119999999999996</c:v>
                </c:pt>
                <c:pt idx="336">
                  <c:v>-0.73040000000000005</c:v>
                </c:pt>
                <c:pt idx="337">
                  <c:v>-0.72959999999999992</c:v>
                </c:pt>
                <c:pt idx="338">
                  <c:v>-0.7288</c:v>
                </c:pt>
                <c:pt idx="339">
                  <c:v>-0.72799999999999998</c:v>
                </c:pt>
                <c:pt idx="340">
                  <c:v>-0.72719999999999996</c:v>
                </c:pt>
                <c:pt idx="341">
                  <c:v>-0.72640000000000005</c:v>
                </c:pt>
                <c:pt idx="342">
                  <c:v>-0.72560000000000002</c:v>
                </c:pt>
                <c:pt idx="343">
                  <c:v>-0.7248</c:v>
                </c:pt>
                <c:pt idx="344">
                  <c:v>-0.72399999999999998</c:v>
                </c:pt>
                <c:pt idx="345">
                  <c:v>-0.72320000000000007</c:v>
                </c:pt>
                <c:pt idx="346">
                  <c:v>-0.72239999999999993</c:v>
                </c:pt>
                <c:pt idx="347">
                  <c:v>-0.72160000000000002</c:v>
                </c:pt>
                <c:pt idx="348">
                  <c:v>-0.7208</c:v>
                </c:pt>
                <c:pt idx="349">
                  <c:v>-0.72</c:v>
                </c:pt>
                <c:pt idx="350">
                  <c:v>-0.71920000000000006</c:v>
                </c:pt>
                <c:pt idx="351">
                  <c:v>-0.71839999999999993</c:v>
                </c:pt>
                <c:pt idx="352">
                  <c:v>-0.71760000000000002</c:v>
                </c:pt>
                <c:pt idx="353">
                  <c:v>-0.71679999999999999</c:v>
                </c:pt>
                <c:pt idx="354">
                  <c:v>-0.71599999999999997</c:v>
                </c:pt>
                <c:pt idx="355">
                  <c:v>-0.71520000000000006</c:v>
                </c:pt>
                <c:pt idx="356">
                  <c:v>-0.71440000000000003</c:v>
                </c:pt>
                <c:pt idx="357">
                  <c:v>-0.71360000000000001</c:v>
                </c:pt>
                <c:pt idx="358">
                  <c:v>-0.71279999999999999</c:v>
                </c:pt>
                <c:pt idx="359">
                  <c:v>-0.71200000000000008</c:v>
                </c:pt>
                <c:pt idx="360">
                  <c:v>-0.71119999999999994</c:v>
                </c:pt>
                <c:pt idx="361">
                  <c:v>-0.71040000000000003</c:v>
                </c:pt>
                <c:pt idx="362">
                  <c:v>-0.7095999999999999</c:v>
                </c:pt>
                <c:pt idx="363">
                  <c:v>-0.70879999999999999</c:v>
                </c:pt>
                <c:pt idx="364">
                  <c:v>-0.70800000000000007</c:v>
                </c:pt>
                <c:pt idx="365">
                  <c:v>-0.70719999999999994</c:v>
                </c:pt>
                <c:pt idx="366">
                  <c:v>-0.70640000000000003</c:v>
                </c:pt>
                <c:pt idx="367">
                  <c:v>-0.7056</c:v>
                </c:pt>
                <c:pt idx="368">
                  <c:v>-0.70479999999999998</c:v>
                </c:pt>
                <c:pt idx="369">
                  <c:v>-0.70399999999999996</c:v>
                </c:pt>
                <c:pt idx="370">
                  <c:v>-0.70320000000000005</c:v>
                </c:pt>
                <c:pt idx="371">
                  <c:v>-0.70240000000000002</c:v>
                </c:pt>
                <c:pt idx="372">
                  <c:v>-0.7016</c:v>
                </c:pt>
                <c:pt idx="373">
                  <c:v>-0.70079999999999998</c:v>
                </c:pt>
                <c:pt idx="374">
                  <c:v>-0.7</c:v>
                </c:pt>
                <c:pt idx="375">
                  <c:v>-0.69920000000000004</c:v>
                </c:pt>
                <c:pt idx="376">
                  <c:v>-0.69839999999999991</c:v>
                </c:pt>
                <c:pt idx="377">
                  <c:v>-0.6976</c:v>
                </c:pt>
                <c:pt idx="378">
                  <c:v>-0.69680000000000009</c:v>
                </c:pt>
                <c:pt idx="379">
                  <c:v>-0.69599999999999995</c:v>
                </c:pt>
                <c:pt idx="380">
                  <c:v>-0.69520000000000004</c:v>
                </c:pt>
                <c:pt idx="381">
                  <c:v>-0.69440000000000002</c:v>
                </c:pt>
                <c:pt idx="382">
                  <c:v>-0.69359999999999999</c:v>
                </c:pt>
                <c:pt idx="383">
                  <c:v>-0.69279999999999997</c:v>
                </c:pt>
                <c:pt idx="384">
                  <c:v>-0.69199999999999995</c:v>
                </c:pt>
                <c:pt idx="385">
                  <c:v>-0.69120000000000004</c:v>
                </c:pt>
                <c:pt idx="386">
                  <c:v>-0.69040000000000001</c:v>
                </c:pt>
                <c:pt idx="387">
                  <c:v>-0.68959999999999999</c:v>
                </c:pt>
                <c:pt idx="388">
                  <c:v>-0.68879999999999997</c:v>
                </c:pt>
                <c:pt idx="389">
                  <c:v>-0.68800000000000006</c:v>
                </c:pt>
                <c:pt idx="390">
                  <c:v>-0.68719999999999992</c:v>
                </c:pt>
                <c:pt idx="391">
                  <c:v>-0.68640000000000001</c:v>
                </c:pt>
                <c:pt idx="392">
                  <c:v>-0.6856000000000001</c:v>
                </c:pt>
                <c:pt idx="393">
                  <c:v>-0.68479999999999996</c:v>
                </c:pt>
                <c:pt idx="394">
                  <c:v>-0.68400000000000005</c:v>
                </c:pt>
                <c:pt idx="395">
                  <c:v>-0.68320000000000003</c:v>
                </c:pt>
                <c:pt idx="396">
                  <c:v>-0.68240000000000001</c:v>
                </c:pt>
                <c:pt idx="397">
                  <c:v>-0.68159999999999998</c:v>
                </c:pt>
                <c:pt idx="398">
                  <c:v>-0.68079999999999996</c:v>
                </c:pt>
                <c:pt idx="399">
                  <c:v>-0.67999999999999994</c:v>
                </c:pt>
                <c:pt idx="400">
                  <c:v>-0.67920000000000003</c:v>
                </c:pt>
                <c:pt idx="401">
                  <c:v>-0.6784</c:v>
                </c:pt>
                <c:pt idx="402">
                  <c:v>-0.67759999999999998</c:v>
                </c:pt>
                <c:pt idx="403">
                  <c:v>-0.67680000000000007</c:v>
                </c:pt>
                <c:pt idx="404">
                  <c:v>-0.67599999999999993</c:v>
                </c:pt>
                <c:pt idx="405">
                  <c:v>-0.67520000000000002</c:v>
                </c:pt>
                <c:pt idx="406">
                  <c:v>-0.6744</c:v>
                </c:pt>
                <c:pt idx="407">
                  <c:v>-0.67359999999999998</c:v>
                </c:pt>
                <c:pt idx="408">
                  <c:v>-0.67280000000000006</c:v>
                </c:pt>
                <c:pt idx="409">
                  <c:v>-0.67199999999999993</c:v>
                </c:pt>
                <c:pt idx="410">
                  <c:v>-0.67120000000000002</c:v>
                </c:pt>
                <c:pt idx="411">
                  <c:v>-0.6704</c:v>
                </c:pt>
                <c:pt idx="412">
                  <c:v>-0.66959999999999997</c:v>
                </c:pt>
                <c:pt idx="413">
                  <c:v>-0.66879999999999995</c:v>
                </c:pt>
                <c:pt idx="414">
                  <c:v>-0.66800000000000004</c:v>
                </c:pt>
                <c:pt idx="415">
                  <c:v>-0.66720000000000002</c:v>
                </c:pt>
                <c:pt idx="416">
                  <c:v>-0.66639999999999999</c:v>
                </c:pt>
                <c:pt idx="417">
                  <c:v>-0.66560000000000008</c:v>
                </c:pt>
                <c:pt idx="418">
                  <c:v>-0.66479999999999995</c:v>
                </c:pt>
                <c:pt idx="419">
                  <c:v>-0.66400000000000003</c:v>
                </c:pt>
                <c:pt idx="420">
                  <c:v>-0.66320000000000001</c:v>
                </c:pt>
                <c:pt idx="421">
                  <c:v>-0.66239999999999999</c:v>
                </c:pt>
                <c:pt idx="422">
                  <c:v>-0.66160000000000008</c:v>
                </c:pt>
                <c:pt idx="423">
                  <c:v>-0.66079999999999994</c:v>
                </c:pt>
                <c:pt idx="424">
                  <c:v>-0.66</c:v>
                </c:pt>
                <c:pt idx="425">
                  <c:v>-0.65920000000000001</c:v>
                </c:pt>
                <c:pt idx="426">
                  <c:v>-0.65839999999999999</c:v>
                </c:pt>
                <c:pt idx="427">
                  <c:v>-0.65759999999999996</c:v>
                </c:pt>
                <c:pt idx="428">
                  <c:v>-0.65680000000000005</c:v>
                </c:pt>
                <c:pt idx="429">
                  <c:v>-0.65600000000000003</c:v>
                </c:pt>
                <c:pt idx="430">
                  <c:v>-0.6552</c:v>
                </c:pt>
                <c:pt idx="431">
                  <c:v>-0.65439999999999998</c:v>
                </c:pt>
                <c:pt idx="432">
                  <c:v>-0.65359999999999996</c:v>
                </c:pt>
                <c:pt idx="433">
                  <c:v>-0.65280000000000005</c:v>
                </c:pt>
                <c:pt idx="434">
                  <c:v>-0.65199999999999991</c:v>
                </c:pt>
                <c:pt idx="435">
                  <c:v>-0.6512</c:v>
                </c:pt>
                <c:pt idx="436">
                  <c:v>-0.65039999999999998</c:v>
                </c:pt>
                <c:pt idx="437">
                  <c:v>-0.64959999999999996</c:v>
                </c:pt>
                <c:pt idx="438">
                  <c:v>-0.64880000000000004</c:v>
                </c:pt>
                <c:pt idx="439">
                  <c:v>-0.64800000000000002</c:v>
                </c:pt>
                <c:pt idx="440">
                  <c:v>-0.6472</c:v>
                </c:pt>
                <c:pt idx="441">
                  <c:v>-0.64639999999999997</c:v>
                </c:pt>
                <c:pt idx="442">
                  <c:v>-0.64560000000000006</c:v>
                </c:pt>
                <c:pt idx="443">
                  <c:v>-0.64479999999999993</c:v>
                </c:pt>
                <c:pt idx="444">
                  <c:v>-0.64400000000000002</c:v>
                </c:pt>
                <c:pt idx="445">
                  <c:v>-0.64319999999999999</c:v>
                </c:pt>
                <c:pt idx="446">
                  <c:v>-0.64239999999999997</c:v>
                </c:pt>
                <c:pt idx="447">
                  <c:v>-0.64160000000000006</c:v>
                </c:pt>
                <c:pt idx="448">
                  <c:v>-0.64079999999999993</c:v>
                </c:pt>
                <c:pt idx="449">
                  <c:v>-0.64</c:v>
                </c:pt>
                <c:pt idx="450">
                  <c:v>-0.63919999999999999</c:v>
                </c:pt>
                <c:pt idx="451">
                  <c:v>-0.63839999999999997</c:v>
                </c:pt>
                <c:pt idx="452">
                  <c:v>-0.63760000000000006</c:v>
                </c:pt>
                <c:pt idx="453">
                  <c:v>-0.63680000000000003</c:v>
                </c:pt>
                <c:pt idx="454">
                  <c:v>-0.63600000000000001</c:v>
                </c:pt>
                <c:pt idx="455">
                  <c:v>-0.63519999999999999</c:v>
                </c:pt>
                <c:pt idx="456">
                  <c:v>-0.63439999999999996</c:v>
                </c:pt>
                <c:pt idx="457">
                  <c:v>-0.63359999999999994</c:v>
                </c:pt>
                <c:pt idx="458">
                  <c:v>-0.63280000000000003</c:v>
                </c:pt>
                <c:pt idx="459">
                  <c:v>-0.63200000000000001</c:v>
                </c:pt>
                <c:pt idx="460">
                  <c:v>-0.63119999999999998</c:v>
                </c:pt>
                <c:pt idx="461">
                  <c:v>-0.63040000000000007</c:v>
                </c:pt>
                <c:pt idx="462">
                  <c:v>-0.62959999999999994</c:v>
                </c:pt>
                <c:pt idx="463">
                  <c:v>-0.62880000000000003</c:v>
                </c:pt>
                <c:pt idx="464">
                  <c:v>-0.628</c:v>
                </c:pt>
                <c:pt idx="465">
                  <c:v>-0.62719999999999998</c:v>
                </c:pt>
                <c:pt idx="466">
                  <c:v>-0.62640000000000007</c:v>
                </c:pt>
                <c:pt idx="467">
                  <c:v>-0.62560000000000004</c:v>
                </c:pt>
                <c:pt idx="468">
                  <c:v>-0.62480000000000002</c:v>
                </c:pt>
                <c:pt idx="469">
                  <c:v>-0.624</c:v>
                </c:pt>
                <c:pt idx="470">
                  <c:v>-0.62319999999999998</c:v>
                </c:pt>
                <c:pt idx="471">
                  <c:v>-0.62239999999999995</c:v>
                </c:pt>
                <c:pt idx="472">
                  <c:v>-0.62160000000000004</c:v>
                </c:pt>
                <c:pt idx="473">
                  <c:v>-0.62079999999999991</c:v>
                </c:pt>
                <c:pt idx="474">
                  <c:v>-0.62</c:v>
                </c:pt>
                <c:pt idx="475">
                  <c:v>-0.61920000000000008</c:v>
                </c:pt>
                <c:pt idx="476">
                  <c:v>-0.61839999999999995</c:v>
                </c:pt>
                <c:pt idx="477">
                  <c:v>-0.61760000000000004</c:v>
                </c:pt>
                <c:pt idx="478">
                  <c:v>-0.61680000000000001</c:v>
                </c:pt>
                <c:pt idx="479">
                  <c:v>-0.61599999999999999</c:v>
                </c:pt>
                <c:pt idx="480">
                  <c:v>-0.61519999999999997</c:v>
                </c:pt>
                <c:pt idx="481">
                  <c:v>-0.61439999999999995</c:v>
                </c:pt>
                <c:pt idx="482">
                  <c:v>-0.61360000000000003</c:v>
                </c:pt>
                <c:pt idx="483">
                  <c:v>-0.61280000000000001</c:v>
                </c:pt>
                <c:pt idx="484">
                  <c:v>-0.61199999999999999</c:v>
                </c:pt>
                <c:pt idx="485">
                  <c:v>-0.61119999999999997</c:v>
                </c:pt>
                <c:pt idx="486">
                  <c:v>-0.61040000000000005</c:v>
                </c:pt>
                <c:pt idx="487">
                  <c:v>-0.60959999999999992</c:v>
                </c:pt>
                <c:pt idx="488">
                  <c:v>-0.60880000000000001</c:v>
                </c:pt>
                <c:pt idx="489">
                  <c:v>-0.6080000000000001</c:v>
                </c:pt>
                <c:pt idx="490">
                  <c:v>-0.60719999999999996</c:v>
                </c:pt>
                <c:pt idx="491">
                  <c:v>-0.60640000000000005</c:v>
                </c:pt>
                <c:pt idx="492">
                  <c:v>-0.60559999999999992</c:v>
                </c:pt>
                <c:pt idx="493">
                  <c:v>-0.6048</c:v>
                </c:pt>
                <c:pt idx="494">
                  <c:v>-0.60399999999999998</c:v>
                </c:pt>
                <c:pt idx="495">
                  <c:v>-0.60319999999999996</c:v>
                </c:pt>
                <c:pt idx="496">
                  <c:v>-0.60240000000000005</c:v>
                </c:pt>
                <c:pt idx="497">
                  <c:v>-0.60160000000000002</c:v>
                </c:pt>
                <c:pt idx="498">
                  <c:v>-0.6008</c:v>
                </c:pt>
                <c:pt idx="499">
                  <c:v>-0.6</c:v>
                </c:pt>
                <c:pt idx="500">
                  <c:v>-0.59920000000000007</c:v>
                </c:pt>
                <c:pt idx="501">
                  <c:v>-0.59839999999999993</c:v>
                </c:pt>
                <c:pt idx="502">
                  <c:v>-0.59760000000000002</c:v>
                </c:pt>
                <c:pt idx="503">
                  <c:v>-0.5968</c:v>
                </c:pt>
                <c:pt idx="504">
                  <c:v>-0.59599999999999997</c:v>
                </c:pt>
                <c:pt idx="505">
                  <c:v>-0.59520000000000006</c:v>
                </c:pt>
                <c:pt idx="506">
                  <c:v>-0.59439999999999993</c:v>
                </c:pt>
                <c:pt idx="507">
                  <c:v>-0.59360000000000002</c:v>
                </c:pt>
                <c:pt idx="508">
                  <c:v>-0.59279999999999999</c:v>
                </c:pt>
                <c:pt idx="509">
                  <c:v>-0.59199999999999997</c:v>
                </c:pt>
                <c:pt idx="510">
                  <c:v>-0.59120000000000006</c:v>
                </c:pt>
                <c:pt idx="511">
                  <c:v>-0.59040000000000004</c:v>
                </c:pt>
                <c:pt idx="512">
                  <c:v>-0.58960000000000001</c:v>
                </c:pt>
                <c:pt idx="513">
                  <c:v>-0.58879999999999999</c:v>
                </c:pt>
                <c:pt idx="514">
                  <c:v>-0.58800000000000008</c:v>
                </c:pt>
                <c:pt idx="515">
                  <c:v>-0.58719999999999994</c:v>
                </c:pt>
                <c:pt idx="516">
                  <c:v>-0.58640000000000003</c:v>
                </c:pt>
                <c:pt idx="517">
                  <c:v>-0.5855999999999999</c:v>
                </c:pt>
                <c:pt idx="518">
                  <c:v>-0.58479999999999999</c:v>
                </c:pt>
                <c:pt idx="519">
                  <c:v>-0.58400000000000007</c:v>
                </c:pt>
                <c:pt idx="520">
                  <c:v>-0.58319999999999994</c:v>
                </c:pt>
                <c:pt idx="521">
                  <c:v>-0.58240000000000003</c:v>
                </c:pt>
                <c:pt idx="522">
                  <c:v>-0.58160000000000001</c:v>
                </c:pt>
                <c:pt idx="523">
                  <c:v>-0.58079999999999998</c:v>
                </c:pt>
                <c:pt idx="524">
                  <c:v>-0.57999999999999996</c:v>
                </c:pt>
                <c:pt idx="525">
                  <c:v>-0.57920000000000005</c:v>
                </c:pt>
                <c:pt idx="526">
                  <c:v>-0.57840000000000003</c:v>
                </c:pt>
                <c:pt idx="527">
                  <c:v>-0.5776</c:v>
                </c:pt>
                <c:pt idx="528">
                  <c:v>-0.57679999999999998</c:v>
                </c:pt>
                <c:pt idx="529">
                  <c:v>-0.57599999999999996</c:v>
                </c:pt>
                <c:pt idx="530">
                  <c:v>-0.57520000000000004</c:v>
                </c:pt>
                <c:pt idx="531">
                  <c:v>-0.57439999999999991</c:v>
                </c:pt>
                <c:pt idx="532">
                  <c:v>-0.5736</c:v>
                </c:pt>
                <c:pt idx="533">
                  <c:v>-0.57280000000000009</c:v>
                </c:pt>
                <c:pt idx="534">
                  <c:v>-0.57199999999999995</c:v>
                </c:pt>
                <c:pt idx="535">
                  <c:v>-0.57120000000000004</c:v>
                </c:pt>
                <c:pt idx="536">
                  <c:v>-0.57040000000000002</c:v>
                </c:pt>
                <c:pt idx="537">
                  <c:v>-0.5696</c:v>
                </c:pt>
                <c:pt idx="538">
                  <c:v>-0.56879999999999997</c:v>
                </c:pt>
                <c:pt idx="539">
                  <c:v>-0.56799999999999995</c:v>
                </c:pt>
                <c:pt idx="540">
                  <c:v>-0.56720000000000004</c:v>
                </c:pt>
                <c:pt idx="541">
                  <c:v>-0.56640000000000001</c:v>
                </c:pt>
                <c:pt idx="542">
                  <c:v>-0.56559999999999999</c:v>
                </c:pt>
                <c:pt idx="543">
                  <c:v>-0.56479999999999997</c:v>
                </c:pt>
                <c:pt idx="544">
                  <c:v>-0.56400000000000006</c:v>
                </c:pt>
                <c:pt idx="545">
                  <c:v>-0.56319999999999992</c:v>
                </c:pt>
                <c:pt idx="546">
                  <c:v>-0.56240000000000001</c:v>
                </c:pt>
                <c:pt idx="547">
                  <c:v>-0.5616000000000001</c:v>
                </c:pt>
                <c:pt idx="548">
                  <c:v>-0.56079999999999997</c:v>
                </c:pt>
                <c:pt idx="549">
                  <c:v>-0.56000000000000005</c:v>
                </c:pt>
                <c:pt idx="550">
                  <c:v>-0.55920000000000003</c:v>
                </c:pt>
                <c:pt idx="551">
                  <c:v>-0.55840000000000001</c:v>
                </c:pt>
                <c:pt idx="552">
                  <c:v>-0.55759999999999998</c:v>
                </c:pt>
                <c:pt idx="553">
                  <c:v>-0.55679999999999996</c:v>
                </c:pt>
                <c:pt idx="554">
                  <c:v>-0.55599999999999994</c:v>
                </c:pt>
                <c:pt idx="555">
                  <c:v>-0.55520000000000003</c:v>
                </c:pt>
                <c:pt idx="556">
                  <c:v>-0.5544</c:v>
                </c:pt>
                <c:pt idx="557">
                  <c:v>-0.55359999999999998</c:v>
                </c:pt>
                <c:pt idx="558">
                  <c:v>-0.55280000000000007</c:v>
                </c:pt>
                <c:pt idx="559">
                  <c:v>-0.55199999999999994</c:v>
                </c:pt>
                <c:pt idx="560">
                  <c:v>-0.55120000000000002</c:v>
                </c:pt>
                <c:pt idx="561">
                  <c:v>-0.5504</c:v>
                </c:pt>
                <c:pt idx="562">
                  <c:v>-0.54959999999999998</c:v>
                </c:pt>
                <c:pt idx="563">
                  <c:v>-0.54880000000000007</c:v>
                </c:pt>
                <c:pt idx="564">
                  <c:v>-0.54799999999999993</c:v>
                </c:pt>
                <c:pt idx="565">
                  <c:v>-0.54720000000000002</c:v>
                </c:pt>
                <c:pt idx="566">
                  <c:v>-0.5464</c:v>
                </c:pt>
                <c:pt idx="567">
                  <c:v>-0.54559999999999997</c:v>
                </c:pt>
                <c:pt idx="568">
                  <c:v>-0.54479999999999995</c:v>
                </c:pt>
                <c:pt idx="569">
                  <c:v>-0.54400000000000004</c:v>
                </c:pt>
                <c:pt idx="570">
                  <c:v>-0.54320000000000002</c:v>
                </c:pt>
                <c:pt idx="571">
                  <c:v>-0.54239999999999999</c:v>
                </c:pt>
                <c:pt idx="572">
                  <c:v>-0.54160000000000008</c:v>
                </c:pt>
                <c:pt idx="573">
                  <c:v>-0.54079999999999995</c:v>
                </c:pt>
                <c:pt idx="574">
                  <c:v>-0.54</c:v>
                </c:pt>
                <c:pt idx="575">
                  <c:v>-0.53920000000000001</c:v>
                </c:pt>
                <c:pt idx="576">
                  <c:v>-0.53839999999999999</c:v>
                </c:pt>
                <c:pt idx="577">
                  <c:v>-0.53760000000000008</c:v>
                </c:pt>
                <c:pt idx="578">
                  <c:v>-0.53679999999999994</c:v>
                </c:pt>
                <c:pt idx="579">
                  <c:v>-0.53600000000000003</c:v>
                </c:pt>
                <c:pt idx="580">
                  <c:v>-0.53520000000000001</c:v>
                </c:pt>
                <c:pt idx="581">
                  <c:v>-0.53439999999999999</c:v>
                </c:pt>
                <c:pt idx="582">
                  <c:v>-0.53359999999999996</c:v>
                </c:pt>
                <c:pt idx="583">
                  <c:v>-0.53280000000000005</c:v>
                </c:pt>
                <c:pt idx="584">
                  <c:v>-0.53200000000000003</c:v>
                </c:pt>
                <c:pt idx="585">
                  <c:v>-0.53120000000000001</c:v>
                </c:pt>
                <c:pt idx="586">
                  <c:v>-0.53039999999999998</c:v>
                </c:pt>
                <c:pt idx="587">
                  <c:v>-0.52959999999999996</c:v>
                </c:pt>
                <c:pt idx="588">
                  <c:v>-0.52880000000000005</c:v>
                </c:pt>
                <c:pt idx="589">
                  <c:v>-0.52799999999999991</c:v>
                </c:pt>
                <c:pt idx="590">
                  <c:v>-0.5272</c:v>
                </c:pt>
                <c:pt idx="591">
                  <c:v>-0.52639999999999998</c:v>
                </c:pt>
                <c:pt idx="592">
                  <c:v>-0.52559999999999996</c:v>
                </c:pt>
                <c:pt idx="593">
                  <c:v>-0.52480000000000004</c:v>
                </c:pt>
                <c:pt idx="594">
                  <c:v>-0.52400000000000002</c:v>
                </c:pt>
                <c:pt idx="595">
                  <c:v>-0.5232</c:v>
                </c:pt>
                <c:pt idx="596">
                  <c:v>-0.52239999999999998</c:v>
                </c:pt>
                <c:pt idx="597">
                  <c:v>-0.52160000000000006</c:v>
                </c:pt>
                <c:pt idx="598">
                  <c:v>-0.52079999999999993</c:v>
                </c:pt>
                <c:pt idx="599">
                  <c:v>-0.52</c:v>
                </c:pt>
                <c:pt idx="600">
                  <c:v>-0.51919999999999999</c:v>
                </c:pt>
                <c:pt idx="601">
                  <c:v>-0.51839999999999997</c:v>
                </c:pt>
                <c:pt idx="602">
                  <c:v>-0.51760000000000006</c:v>
                </c:pt>
                <c:pt idx="603">
                  <c:v>-0.51679999999999993</c:v>
                </c:pt>
                <c:pt idx="604">
                  <c:v>-0.51600000000000001</c:v>
                </c:pt>
                <c:pt idx="605">
                  <c:v>-0.51519999999999999</c:v>
                </c:pt>
                <c:pt idx="606">
                  <c:v>-0.51439999999999997</c:v>
                </c:pt>
                <c:pt idx="607">
                  <c:v>-0.51360000000000006</c:v>
                </c:pt>
                <c:pt idx="608">
                  <c:v>-0.51280000000000003</c:v>
                </c:pt>
                <c:pt idx="609">
                  <c:v>-0.51200000000000001</c:v>
                </c:pt>
                <c:pt idx="610">
                  <c:v>-0.51119999999999999</c:v>
                </c:pt>
                <c:pt idx="611">
                  <c:v>-0.51039999999999996</c:v>
                </c:pt>
                <c:pt idx="612">
                  <c:v>-0.50959999999999994</c:v>
                </c:pt>
                <c:pt idx="613">
                  <c:v>-0.50880000000000003</c:v>
                </c:pt>
                <c:pt idx="614">
                  <c:v>-0.50800000000000001</c:v>
                </c:pt>
                <c:pt idx="615">
                  <c:v>-0.50719999999999998</c:v>
                </c:pt>
                <c:pt idx="616">
                  <c:v>-0.50640000000000007</c:v>
                </c:pt>
                <c:pt idx="617">
                  <c:v>-0.50559999999999994</c:v>
                </c:pt>
                <c:pt idx="618">
                  <c:v>-0.50480000000000003</c:v>
                </c:pt>
                <c:pt idx="619">
                  <c:v>-0.504</c:v>
                </c:pt>
                <c:pt idx="620">
                  <c:v>-0.50319999999999998</c:v>
                </c:pt>
                <c:pt idx="621">
                  <c:v>-0.50240000000000007</c:v>
                </c:pt>
                <c:pt idx="622">
                  <c:v>-0.50160000000000005</c:v>
                </c:pt>
                <c:pt idx="623">
                  <c:v>-0.50080000000000002</c:v>
                </c:pt>
                <c:pt idx="624">
                  <c:v>-0.5</c:v>
                </c:pt>
                <c:pt idx="625">
                  <c:v>-0.49920000000000003</c:v>
                </c:pt>
                <c:pt idx="626">
                  <c:v>-0.49839999999999995</c:v>
                </c:pt>
                <c:pt idx="627">
                  <c:v>-0.49759999999999999</c:v>
                </c:pt>
                <c:pt idx="628">
                  <c:v>-0.49679999999999996</c:v>
                </c:pt>
                <c:pt idx="629">
                  <c:v>-0.496</c:v>
                </c:pt>
                <c:pt idx="630">
                  <c:v>-0.49520000000000003</c:v>
                </c:pt>
                <c:pt idx="631">
                  <c:v>-0.49440000000000001</c:v>
                </c:pt>
                <c:pt idx="632">
                  <c:v>-0.49360000000000004</c:v>
                </c:pt>
                <c:pt idx="633">
                  <c:v>-0.49279999999999996</c:v>
                </c:pt>
                <c:pt idx="634">
                  <c:v>-0.49199999999999999</c:v>
                </c:pt>
                <c:pt idx="635">
                  <c:v>-0.49119999999999997</c:v>
                </c:pt>
                <c:pt idx="636">
                  <c:v>-0.4904</c:v>
                </c:pt>
                <c:pt idx="637">
                  <c:v>-0.48960000000000004</c:v>
                </c:pt>
                <c:pt idx="638">
                  <c:v>-0.48879999999999996</c:v>
                </c:pt>
                <c:pt idx="639">
                  <c:v>-0.48800000000000004</c:v>
                </c:pt>
                <c:pt idx="640">
                  <c:v>-0.48719999999999997</c:v>
                </c:pt>
                <c:pt idx="641">
                  <c:v>-0.4864</c:v>
                </c:pt>
                <c:pt idx="642">
                  <c:v>-0.48559999999999998</c:v>
                </c:pt>
                <c:pt idx="643">
                  <c:v>-0.48480000000000001</c:v>
                </c:pt>
                <c:pt idx="644">
                  <c:v>-0.48400000000000004</c:v>
                </c:pt>
                <c:pt idx="645">
                  <c:v>-0.48319999999999996</c:v>
                </c:pt>
                <c:pt idx="646">
                  <c:v>-0.48240000000000005</c:v>
                </c:pt>
                <c:pt idx="647">
                  <c:v>-0.48159999999999997</c:v>
                </c:pt>
                <c:pt idx="648">
                  <c:v>-0.48080000000000001</c:v>
                </c:pt>
                <c:pt idx="649">
                  <c:v>-0.48</c:v>
                </c:pt>
                <c:pt idx="650">
                  <c:v>-0.47920000000000001</c:v>
                </c:pt>
                <c:pt idx="651">
                  <c:v>-0.47840000000000005</c:v>
                </c:pt>
                <c:pt idx="652">
                  <c:v>-0.47759999999999997</c:v>
                </c:pt>
                <c:pt idx="653">
                  <c:v>-0.4768</c:v>
                </c:pt>
                <c:pt idx="654">
                  <c:v>-0.47599999999999998</c:v>
                </c:pt>
                <c:pt idx="655">
                  <c:v>-0.47520000000000001</c:v>
                </c:pt>
                <c:pt idx="656">
                  <c:v>-0.47439999999999999</c:v>
                </c:pt>
                <c:pt idx="657">
                  <c:v>-0.47360000000000002</c:v>
                </c:pt>
                <c:pt idx="658">
                  <c:v>-0.4728</c:v>
                </c:pt>
                <c:pt idx="659">
                  <c:v>-0.47199999999999998</c:v>
                </c:pt>
                <c:pt idx="660">
                  <c:v>-0.47120000000000001</c:v>
                </c:pt>
                <c:pt idx="661">
                  <c:v>-0.47039999999999998</c:v>
                </c:pt>
                <c:pt idx="662">
                  <c:v>-0.46960000000000002</c:v>
                </c:pt>
                <c:pt idx="663">
                  <c:v>-0.46879999999999999</c:v>
                </c:pt>
                <c:pt idx="664">
                  <c:v>-0.46800000000000003</c:v>
                </c:pt>
                <c:pt idx="665">
                  <c:v>-0.4672</c:v>
                </c:pt>
                <c:pt idx="666">
                  <c:v>-0.46639999999999998</c:v>
                </c:pt>
                <c:pt idx="667">
                  <c:v>-0.46560000000000001</c:v>
                </c:pt>
                <c:pt idx="668">
                  <c:v>-0.46479999999999999</c:v>
                </c:pt>
                <c:pt idx="669">
                  <c:v>-0.46400000000000002</c:v>
                </c:pt>
                <c:pt idx="670">
                  <c:v>-0.4632</c:v>
                </c:pt>
                <c:pt idx="671">
                  <c:v>-0.46240000000000003</c:v>
                </c:pt>
                <c:pt idx="672">
                  <c:v>-0.46160000000000001</c:v>
                </c:pt>
                <c:pt idx="673">
                  <c:v>-0.46079999999999999</c:v>
                </c:pt>
                <c:pt idx="674">
                  <c:v>-0.45999999999999996</c:v>
                </c:pt>
                <c:pt idx="675">
                  <c:v>-0.4592</c:v>
                </c:pt>
                <c:pt idx="676">
                  <c:v>-0.45839999999999997</c:v>
                </c:pt>
                <c:pt idx="677">
                  <c:v>-0.45760000000000001</c:v>
                </c:pt>
                <c:pt idx="678">
                  <c:v>-0.45680000000000004</c:v>
                </c:pt>
                <c:pt idx="679">
                  <c:v>-0.45600000000000002</c:v>
                </c:pt>
                <c:pt idx="680">
                  <c:v>-0.45519999999999999</c:v>
                </c:pt>
                <c:pt idx="681">
                  <c:v>-0.45439999999999997</c:v>
                </c:pt>
                <c:pt idx="682">
                  <c:v>-0.4536</c:v>
                </c:pt>
                <c:pt idx="683">
                  <c:v>-0.45279999999999998</c:v>
                </c:pt>
                <c:pt idx="684">
                  <c:v>-0.45200000000000001</c:v>
                </c:pt>
                <c:pt idx="685">
                  <c:v>-0.45119999999999999</c:v>
                </c:pt>
                <c:pt idx="686">
                  <c:v>-0.45040000000000002</c:v>
                </c:pt>
                <c:pt idx="687">
                  <c:v>-0.4496</c:v>
                </c:pt>
                <c:pt idx="688">
                  <c:v>-0.44879999999999998</c:v>
                </c:pt>
                <c:pt idx="689">
                  <c:v>-0.44800000000000001</c:v>
                </c:pt>
                <c:pt idx="690">
                  <c:v>-0.44719999999999999</c:v>
                </c:pt>
                <c:pt idx="691">
                  <c:v>-0.44639999999999996</c:v>
                </c:pt>
                <c:pt idx="692">
                  <c:v>-0.4456</c:v>
                </c:pt>
                <c:pt idx="693">
                  <c:v>-0.44480000000000003</c:v>
                </c:pt>
                <c:pt idx="694">
                  <c:v>-0.44400000000000001</c:v>
                </c:pt>
                <c:pt idx="695">
                  <c:v>-0.44319999999999998</c:v>
                </c:pt>
                <c:pt idx="696">
                  <c:v>-0.44240000000000002</c:v>
                </c:pt>
                <c:pt idx="697">
                  <c:v>-0.44159999999999999</c:v>
                </c:pt>
                <c:pt idx="698">
                  <c:v>-0.44079999999999997</c:v>
                </c:pt>
                <c:pt idx="699">
                  <c:v>-0.44</c:v>
                </c:pt>
                <c:pt idx="700">
                  <c:v>-0.43920000000000003</c:v>
                </c:pt>
                <c:pt idx="701">
                  <c:v>-0.43840000000000001</c:v>
                </c:pt>
                <c:pt idx="702">
                  <c:v>-0.43759999999999999</c:v>
                </c:pt>
                <c:pt idx="703">
                  <c:v>-0.43679999999999997</c:v>
                </c:pt>
                <c:pt idx="704">
                  <c:v>-0.436</c:v>
                </c:pt>
                <c:pt idx="705">
                  <c:v>-0.43519999999999998</c:v>
                </c:pt>
                <c:pt idx="706">
                  <c:v>-0.43440000000000001</c:v>
                </c:pt>
                <c:pt idx="707">
                  <c:v>-0.43360000000000004</c:v>
                </c:pt>
                <c:pt idx="708">
                  <c:v>-0.43280000000000002</c:v>
                </c:pt>
                <c:pt idx="709">
                  <c:v>-0.432</c:v>
                </c:pt>
                <c:pt idx="710">
                  <c:v>-0.43119999999999997</c:v>
                </c:pt>
                <c:pt idx="711">
                  <c:v>-0.4304</c:v>
                </c:pt>
                <c:pt idx="712">
                  <c:v>-0.42959999999999998</c:v>
                </c:pt>
                <c:pt idx="713">
                  <c:v>-0.42879999999999996</c:v>
                </c:pt>
                <c:pt idx="714">
                  <c:v>-0.42800000000000005</c:v>
                </c:pt>
                <c:pt idx="715">
                  <c:v>-0.42720000000000002</c:v>
                </c:pt>
                <c:pt idx="716">
                  <c:v>-0.4264</c:v>
                </c:pt>
                <c:pt idx="717">
                  <c:v>-0.42559999999999998</c:v>
                </c:pt>
                <c:pt idx="718">
                  <c:v>-0.42480000000000001</c:v>
                </c:pt>
                <c:pt idx="719">
                  <c:v>-0.42399999999999999</c:v>
                </c:pt>
                <c:pt idx="720">
                  <c:v>-0.42319999999999997</c:v>
                </c:pt>
                <c:pt idx="721">
                  <c:v>-0.4224</c:v>
                </c:pt>
                <c:pt idx="722">
                  <c:v>-0.42160000000000003</c:v>
                </c:pt>
                <c:pt idx="723">
                  <c:v>-0.42080000000000001</c:v>
                </c:pt>
                <c:pt idx="724">
                  <c:v>-0.42</c:v>
                </c:pt>
                <c:pt idx="725">
                  <c:v>-0.41920000000000002</c:v>
                </c:pt>
                <c:pt idx="726">
                  <c:v>-0.41839999999999999</c:v>
                </c:pt>
                <c:pt idx="727">
                  <c:v>-0.41759999999999997</c:v>
                </c:pt>
                <c:pt idx="728">
                  <c:v>-0.41679999999999995</c:v>
                </c:pt>
                <c:pt idx="729">
                  <c:v>-0.41600000000000004</c:v>
                </c:pt>
                <c:pt idx="730">
                  <c:v>-0.41520000000000001</c:v>
                </c:pt>
                <c:pt idx="731">
                  <c:v>-0.41439999999999999</c:v>
                </c:pt>
                <c:pt idx="732">
                  <c:v>-0.41360000000000002</c:v>
                </c:pt>
                <c:pt idx="733">
                  <c:v>-0.4128</c:v>
                </c:pt>
                <c:pt idx="734">
                  <c:v>-0.41199999999999998</c:v>
                </c:pt>
                <c:pt idx="735">
                  <c:v>-0.41119999999999995</c:v>
                </c:pt>
                <c:pt idx="736">
                  <c:v>-0.41040000000000004</c:v>
                </c:pt>
                <c:pt idx="737">
                  <c:v>-0.40960000000000002</c:v>
                </c:pt>
                <c:pt idx="738">
                  <c:v>-0.4088</c:v>
                </c:pt>
                <c:pt idx="739">
                  <c:v>-0.40799999999999997</c:v>
                </c:pt>
                <c:pt idx="740">
                  <c:v>-0.40720000000000001</c:v>
                </c:pt>
                <c:pt idx="741">
                  <c:v>-0.40639999999999998</c:v>
                </c:pt>
                <c:pt idx="742">
                  <c:v>-0.40559999999999996</c:v>
                </c:pt>
                <c:pt idx="743">
                  <c:v>-0.40480000000000005</c:v>
                </c:pt>
                <c:pt idx="744">
                  <c:v>-0.40400000000000003</c:v>
                </c:pt>
                <c:pt idx="745">
                  <c:v>-0.4032</c:v>
                </c:pt>
                <c:pt idx="746">
                  <c:v>-0.40239999999999998</c:v>
                </c:pt>
                <c:pt idx="747">
                  <c:v>-0.40160000000000001</c:v>
                </c:pt>
                <c:pt idx="748">
                  <c:v>-0.40079999999999999</c:v>
                </c:pt>
                <c:pt idx="749">
                  <c:v>-0.39999999999999997</c:v>
                </c:pt>
                <c:pt idx="750">
                  <c:v>-0.3992</c:v>
                </c:pt>
                <c:pt idx="751">
                  <c:v>-0.39840000000000003</c:v>
                </c:pt>
                <c:pt idx="752">
                  <c:v>-0.39760000000000001</c:v>
                </c:pt>
                <c:pt idx="753">
                  <c:v>-0.39679999999999999</c:v>
                </c:pt>
                <c:pt idx="754">
                  <c:v>-0.39600000000000002</c:v>
                </c:pt>
                <c:pt idx="755">
                  <c:v>-0.3952</c:v>
                </c:pt>
                <c:pt idx="756">
                  <c:v>-0.39439999999999997</c:v>
                </c:pt>
                <c:pt idx="757">
                  <c:v>-0.39359999999999995</c:v>
                </c:pt>
                <c:pt idx="758">
                  <c:v>-0.39280000000000004</c:v>
                </c:pt>
                <c:pt idx="759">
                  <c:v>-0.39200000000000002</c:v>
                </c:pt>
                <c:pt idx="760">
                  <c:v>-0.39119999999999999</c:v>
                </c:pt>
                <c:pt idx="761">
                  <c:v>-0.39040000000000002</c:v>
                </c:pt>
                <c:pt idx="762">
                  <c:v>-0.3896</c:v>
                </c:pt>
                <c:pt idx="763">
                  <c:v>-0.38879999999999998</c:v>
                </c:pt>
                <c:pt idx="764">
                  <c:v>-0.38799999999999996</c:v>
                </c:pt>
                <c:pt idx="765">
                  <c:v>-0.38720000000000004</c:v>
                </c:pt>
                <c:pt idx="766">
                  <c:v>-0.38640000000000002</c:v>
                </c:pt>
                <c:pt idx="767">
                  <c:v>-0.3856</c:v>
                </c:pt>
                <c:pt idx="768">
                  <c:v>-0.38480000000000003</c:v>
                </c:pt>
                <c:pt idx="769">
                  <c:v>-0.38400000000000001</c:v>
                </c:pt>
                <c:pt idx="770">
                  <c:v>-0.38319999999999999</c:v>
                </c:pt>
                <c:pt idx="771">
                  <c:v>-0.38239999999999996</c:v>
                </c:pt>
                <c:pt idx="772">
                  <c:v>-0.38159999999999999</c:v>
                </c:pt>
                <c:pt idx="773">
                  <c:v>-0.38080000000000003</c:v>
                </c:pt>
                <c:pt idx="774">
                  <c:v>-0.38</c:v>
                </c:pt>
                <c:pt idx="775">
                  <c:v>-0.37919999999999998</c:v>
                </c:pt>
                <c:pt idx="776">
                  <c:v>-0.37840000000000001</c:v>
                </c:pt>
                <c:pt idx="777">
                  <c:v>-0.37759999999999999</c:v>
                </c:pt>
                <c:pt idx="778">
                  <c:v>-0.37679999999999997</c:v>
                </c:pt>
                <c:pt idx="779">
                  <c:v>-0.376</c:v>
                </c:pt>
                <c:pt idx="780">
                  <c:v>-0.37520000000000003</c:v>
                </c:pt>
                <c:pt idx="781">
                  <c:v>-0.37440000000000001</c:v>
                </c:pt>
                <c:pt idx="782">
                  <c:v>-0.37359999999999999</c:v>
                </c:pt>
                <c:pt idx="783">
                  <c:v>-0.37280000000000002</c:v>
                </c:pt>
                <c:pt idx="784">
                  <c:v>-0.372</c:v>
                </c:pt>
                <c:pt idx="785">
                  <c:v>-0.37119999999999997</c:v>
                </c:pt>
                <c:pt idx="786">
                  <c:v>-0.37040000000000001</c:v>
                </c:pt>
                <c:pt idx="787">
                  <c:v>-0.36959999999999998</c:v>
                </c:pt>
                <c:pt idx="788">
                  <c:v>-0.36880000000000002</c:v>
                </c:pt>
                <c:pt idx="789">
                  <c:v>-0.36799999999999999</c:v>
                </c:pt>
                <c:pt idx="790">
                  <c:v>-0.36720000000000003</c:v>
                </c:pt>
                <c:pt idx="791">
                  <c:v>-0.3664</c:v>
                </c:pt>
                <c:pt idx="792">
                  <c:v>-0.36559999999999998</c:v>
                </c:pt>
                <c:pt idx="793">
                  <c:v>-0.36479999999999996</c:v>
                </c:pt>
                <c:pt idx="794">
                  <c:v>-0.36399999999999999</c:v>
                </c:pt>
                <c:pt idx="795">
                  <c:v>-0.36320000000000002</c:v>
                </c:pt>
                <c:pt idx="796">
                  <c:v>-0.3624</c:v>
                </c:pt>
                <c:pt idx="797">
                  <c:v>-0.36160000000000003</c:v>
                </c:pt>
                <c:pt idx="798">
                  <c:v>-0.36080000000000001</c:v>
                </c:pt>
                <c:pt idx="799">
                  <c:v>-0.36</c:v>
                </c:pt>
                <c:pt idx="800">
                  <c:v>-0.35919999999999996</c:v>
                </c:pt>
                <c:pt idx="801">
                  <c:v>-0.3584</c:v>
                </c:pt>
                <c:pt idx="802">
                  <c:v>-0.35760000000000003</c:v>
                </c:pt>
                <c:pt idx="803">
                  <c:v>-0.35680000000000001</c:v>
                </c:pt>
                <c:pt idx="804">
                  <c:v>-0.35600000000000004</c:v>
                </c:pt>
                <c:pt idx="805">
                  <c:v>-0.35520000000000002</c:v>
                </c:pt>
                <c:pt idx="806">
                  <c:v>-0.35439999999999999</c:v>
                </c:pt>
                <c:pt idx="807">
                  <c:v>-0.35359999999999997</c:v>
                </c:pt>
                <c:pt idx="808">
                  <c:v>-0.3528</c:v>
                </c:pt>
                <c:pt idx="809">
                  <c:v>-0.35199999999999998</c:v>
                </c:pt>
                <c:pt idx="810">
                  <c:v>-0.35120000000000001</c:v>
                </c:pt>
                <c:pt idx="811">
                  <c:v>-0.35039999999999999</c:v>
                </c:pt>
                <c:pt idx="812">
                  <c:v>-0.34960000000000002</c:v>
                </c:pt>
                <c:pt idx="813">
                  <c:v>-0.3488</c:v>
                </c:pt>
                <c:pt idx="814">
                  <c:v>-0.34799999999999998</c:v>
                </c:pt>
                <c:pt idx="815">
                  <c:v>-0.34720000000000001</c:v>
                </c:pt>
                <c:pt idx="816">
                  <c:v>-0.34639999999999999</c:v>
                </c:pt>
                <c:pt idx="817">
                  <c:v>-0.34560000000000002</c:v>
                </c:pt>
                <c:pt idx="818">
                  <c:v>-0.3448</c:v>
                </c:pt>
                <c:pt idx="819">
                  <c:v>-0.34400000000000003</c:v>
                </c:pt>
                <c:pt idx="820">
                  <c:v>-0.34320000000000001</c:v>
                </c:pt>
                <c:pt idx="821">
                  <c:v>-0.34239999999999998</c:v>
                </c:pt>
                <c:pt idx="822">
                  <c:v>-0.34160000000000001</c:v>
                </c:pt>
                <c:pt idx="823">
                  <c:v>-0.34079999999999999</c:v>
                </c:pt>
                <c:pt idx="824">
                  <c:v>-0.33999999999999997</c:v>
                </c:pt>
                <c:pt idx="825">
                  <c:v>-0.3392</c:v>
                </c:pt>
                <c:pt idx="826">
                  <c:v>-0.33840000000000003</c:v>
                </c:pt>
                <c:pt idx="827">
                  <c:v>-0.33760000000000001</c:v>
                </c:pt>
                <c:pt idx="828">
                  <c:v>-0.33679999999999999</c:v>
                </c:pt>
                <c:pt idx="829">
                  <c:v>-0.33599999999999997</c:v>
                </c:pt>
                <c:pt idx="830">
                  <c:v>-0.3352</c:v>
                </c:pt>
                <c:pt idx="831">
                  <c:v>-0.33439999999999998</c:v>
                </c:pt>
                <c:pt idx="832">
                  <c:v>-0.33360000000000001</c:v>
                </c:pt>
                <c:pt idx="833">
                  <c:v>-0.33280000000000004</c:v>
                </c:pt>
                <c:pt idx="834">
                  <c:v>-0.33200000000000002</c:v>
                </c:pt>
                <c:pt idx="835">
                  <c:v>-0.33119999999999999</c:v>
                </c:pt>
                <c:pt idx="836">
                  <c:v>-0.33039999999999997</c:v>
                </c:pt>
                <c:pt idx="837">
                  <c:v>-0.3296</c:v>
                </c:pt>
                <c:pt idx="838">
                  <c:v>-0.32879999999999998</c:v>
                </c:pt>
                <c:pt idx="839">
                  <c:v>-0.32800000000000001</c:v>
                </c:pt>
                <c:pt idx="840">
                  <c:v>-0.32719999999999999</c:v>
                </c:pt>
                <c:pt idx="841">
                  <c:v>-0.32640000000000002</c:v>
                </c:pt>
                <c:pt idx="842">
                  <c:v>-0.3256</c:v>
                </c:pt>
                <c:pt idx="843">
                  <c:v>-0.32479999999999998</c:v>
                </c:pt>
                <c:pt idx="844">
                  <c:v>-0.32400000000000001</c:v>
                </c:pt>
                <c:pt idx="845">
                  <c:v>-0.32319999999999999</c:v>
                </c:pt>
                <c:pt idx="846">
                  <c:v>-0.32239999999999996</c:v>
                </c:pt>
                <c:pt idx="847">
                  <c:v>-0.3216</c:v>
                </c:pt>
                <c:pt idx="848">
                  <c:v>-0.32080000000000003</c:v>
                </c:pt>
                <c:pt idx="849">
                  <c:v>-0.32</c:v>
                </c:pt>
                <c:pt idx="850">
                  <c:v>-0.31919999999999998</c:v>
                </c:pt>
                <c:pt idx="851">
                  <c:v>-0.31840000000000002</c:v>
                </c:pt>
                <c:pt idx="852">
                  <c:v>-0.31759999999999999</c:v>
                </c:pt>
                <c:pt idx="853">
                  <c:v>-0.31679999999999997</c:v>
                </c:pt>
                <c:pt idx="854">
                  <c:v>-0.316</c:v>
                </c:pt>
                <c:pt idx="855">
                  <c:v>-0.31520000000000004</c:v>
                </c:pt>
                <c:pt idx="856">
                  <c:v>-0.31440000000000001</c:v>
                </c:pt>
                <c:pt idx="857">
                  <c:v>-0.31359999999999999</c:v>
                </c:pt>
                <c:pt idx="858">
                  <c:v>-0.31280000000000002</c:v>
                </c:pt>
                <c:pt idx="859">
                  <c:v>-0.312</c:v>
                </c:pt>
                <c:pt idx="860">
                  <c:v>-0.31119999999999998</c:v>
                </c:pt>
                <c:pt idx="861">
                  <c:v>-0.31039999999999995</c:v>
                </c:pt>
                <c:pt idx="862">
                  <c:v>-0.30960000000000004</c:v>
                </c:pt>
                <c:pt idx="863">
                  <c:v>-0.30880000000000002</c:v>
                </c:pt>
                <c:pt idx="864">
                  <c:v>-0.308</c:v>
                </c:pt>
                <c:pt idx="865">
                  <c:v>-0.30719999999999997</c:v>
                </c:pt>
                <c:pt idx="866">
                  <c:v>-0.30640000000000001</c:v>
                </c:pt>
                <c:pt idx="867">
                  <c:v>-0.30559999999999998</c:v>
                </c:pt>
                <c:pt idx="868">
                  <c:v>-0.30479999999999996</c:v>
                </c:pt>
                <c:pt idx="869">
                  <c:v>-0.30400000000000005</c:v>
                </c:pt>
                <c:pt idx="870">
                  <c:v>-0.30320000000000003</c:v>
                </c:pt>
                <c:pt idx="871">
                  <c:v>-0.3024</c:v>
                </c:pt>
                <c:pt idx="872">
                  <c:v>-0.30159999999999998</c:v>
                </c:pt>
                <c:pt idx="873">
                  <c:v>-0.30080000000000001</c:v>
                </c:pt>
                <c:pt idx="874">
                  <c:v>-0.3</c:v>
                </c:pt>
                <c:pt idx="875">
                  <c:v>-0.29919999999999997</c:v>
                </c:pt>
                <c:pt idx="876">
                  <c:v>-0.2984</c:v>
                </c:pt>
                <c:pt idx="877">
                  <c:v>-0.29760000000000003</c:v>
                </c:pt>
                <c:pt idx="878">
                  <c:v>-0.29680000000000001</c:v>
                </c:pt>
                <c:pt idx="879">
                  <c:v>-0.29599999999999999</c:v>
                </c:pt>
                <c:pt idx="880">
                  <c:v>-0.29520000000000002</c:v>
                </c:pt>
                <c:pt idx="881">
                  <c:v>-0.2944</c:v>
                </c:pt>
                <c:pt idx="882">
                  <c:v>-0.29359999999999997</c:v>
                </c:pt>
                <c:pt idx="883">
                  <c:v>-0.29279999999999995</c:v>
                </c:pt>
                <c:pt idx="884">
                  <c:v>-0.29200000000000004</c:v>
                </c:pt>
                <c:pt idx="885">
                  <c:v>-0.29120000000000001</c:v>
                </c:pt>
                <c:pt idx="886">
                  <c:v>-0.29039999999999999</c:v>
                </c:pt>
                <c:pt idx="887">
                  <c:v>-0.28960000000000002</c:v>
                </c:pt>
                <c:pt idx="888">
                  <c:v>-0.2888</c:v>
                </c:pt>
                <c:pt idx="889">
                  <c:v>-0.28799999999999998</c:v>
                </c:pt>
                <c:pt idx="890">
                  <c:v>-0.28719999999999996</c:v>
                </c:pt>
                <c:pt idx="891">
                  <c:v>-0.28640000000000004</c:v>
                </c:pt>
                <c:pt idx="892">
                  <c:v>-0.28560000000000002</c:v>
                </c:pt>
                <c:pt idx="893">
                  <c:v>-0.2848</c:v>
                </c:pt>
                <c:pt idx="894">
                  <c:v>-0.28399999999999997</c:v>
                </c:pt>
                <c:pt idx="895">
                  <c:v>-0.28320000000000001</c:v>
                </c:pt>
                <c:pt idx="896">
                  <c:v>-0.28239999999999998</c:v>
                </c:pt>
                <c:pt idx="897">
                  <c:v>-0.28159999999999996</c:v>
                </c:pt>
                <c:pt idx="898">
                  <c:v>-0.28080000000000005</c:v>
                </c:pt>
                <c:pt idx="899">
                  <c:v>-0.28000000000000003</c:v>
                </c:pt>
                <c:pt idx="900">
                  <c:v>-0.2792</c:v>
                </c:pt>
                <c:pt idx="901">
                  <c:v>-0.27839999999999998</c:v>
                </c:pt>
                <c:pt idx="902">
                  <c:v>-0.27760000000000001</c:v>
                </c:pt>
                <c:pt idx="903">
                  <c:v>-0.27679999999999999</c:v>
                </c:pt>
                <c:pt idx="904">
                  <c:v>-0.27599999999999997</c:v>
                </c:pt>
                <c:pt idx="905">
                  <c:v>-0.2752</c:v>
                </c:pt>
                <c:pt idx="906">
                  <c:v>-0.27440000000000003</c:v>
                </c:pt>
                <c:pt idx="907">
                  <c:v>-0.27360000000000001</c:v>
                </c:pt>
                <c:pt idx="908">
                  <c:v>-0.27279999999999999</c:v>
                </c:pt>
                <c:pt idx="909">
                  <c:v>-0.27200000000000002</c:v>
                </c:pt>
                <c:pt idx="910">
                  <c:v>-0.2712</c:v>
                </c:pt>
                <c:pt idx="911">
                  <c:v>-0.27039999999999997</c:v>
                </c:pt>
                <c:pt idx="912">
                  <c:v>-0.26960000000000001</c:v>
                </c:pt>
                <c:pt idx="913">
                  <c:v>-0.26880000000000004</c:v>
                </c:pt>
                <c:pt idx="914">
                  <c:v>-0.26800000000000002</c:v>
                </c:pt>
                <c:pt idx="915">
                  <c:v>-0.26719999999999999</c:v>
                </c:pt>
                <c:pt idx="916">
                  <c:v>-0.26640000000000003</c:v>
                </c:pt>
                <c:pt idx="917">
                  <c:v>-0.2656</c:v>
                </c:pt>
                <c:pt idx="918">
                  <c:v>-0.26479999999999998</c:v>
                </c:pt>
                <c:pt idx="919">
                  <c:v>-0.26399999999999996</c:v>
                </c:pt>
                <c:pt idx="920">
                  <c:v>-0.26319999999999999</c:v>
                </c:pt>
                <c:pt idx="921">
                  <c:v>-0.26240000000000002</c:v>
                </c:pt>
                <c:pt idx="922">
                  <c:v>-0.2616</c:v>
                </c:pt>
                <c:pt idx="923">
                  <c:v>-0.26080000000000003</c:v>
                </c:pt>
                <c:pt idx="924">
                  <c:v>-0.26</c:v>
                </c:pt>
                <c:pt idx="925">
                  <c:v>-0.25919999999999999</c:v>
                </c:pt>
                <c:pt idx="926">
                  <c:v>-0.25839999999999996</c:v>
                </c:pt>
                <c:pt idx="927">
                  <c:v>-0.2576</c:v>
                </c:pt>
                <c:pt idx="928">
                  <c:v>-0.25680000000000003</c:v>
                </c:pt>
                <c:pt idx="929">
                  <c:v>-0.25600000000000001</c:v>
                </c:pt>
                <c:pt idx="930">
                  <c:v>-0.25519999999999998</c:v>
                </c:pt>
                <c:pt idx="931">
                  <c:v>-0.25440000000000002</c:v>
                </c:pt>
                <c:pt idx="932">
                  <c:v>-0.25359999999999999</c:v>
                </c:pt>
                <c:pt idx="933">
                  <c:v>-0.25279999999999997</c:v>
                </c:pt>
                <c:pt idx="934">
                  <c:v>-0.252</c:v>
                </c:pt>
                <c:pt idx="935">
                  <c:v>-0.25120000000000003</c:v>
                </c:pt>
                <c:pt idx="936">
                  <c:v>-0.25040000000000001</c:v>
                </c:pt>
                <c:pt idx="937">
                  <c:v>-0.24960000000000002</c:v>
                </c:pt>
                <c:pt idx="938">
                  <c:v>-0.24879999999999999</c:v>
                </c:pt>
                <c:pt idx="939">
                  <c:v>-0.248</c:v>
                </c:pt>
                <c:pt idx="940">
                  <c:v>-0.2472</c:v>
                </c:pt>
                <c:pt idx="941">
                  <c:v>-0.24639999999999998</c:v>
                </c:pt>
                <c:pt idx="942">
                  <c:v>-0.24559999999999998</c:v>
                </c:pt>
                <c:pt idx="943">
                  <c:v>-0.24480000000000002</c:v>
                </c:pt>
                <c:pt idx="944">
                  <c:v>-0.24400000000000002</c:v>
                </c:pt>
                <c:pt idx="945">
                  <c:v>-0.2432</c:v>
                </c:pt>
                <c:pt idx="946">
                  <c:v>-0.2424</c:v>
                </c:pt>
                <c:pt idx="947">
                  <c:v>-0.24159999999999998</c:v>
                </c:pt>
                <c:pt idx="948">
                  <c:v>-0.24079999999999999</c:v>
                </c:pt>
                <c:pt idx="949">
                  <c:v>-0.24</c:v>
                </c:pt>
                <c:pt idx="950">
                  <c:v>-0.23920000000000002</c:v>
                </c:pt>
                <c:pt idx="951">
                  <c:v>-0.2384</c:v>
                </c:pt>
                <c:pt idx="952">
                  <c:v>-0.23760000000000001</c:v>
                </c:pt>
                <c:pt idx="953">
                  <c:v>-0.23680000000000001</c:v>
                </c:pt>
                <c:pt idx="954">
                  <c:v>-0.23599999999999999</c:v>
                </c:pt>
                <c:pt idx="955">
                  <c:v>-0.23519999999999999</c:v>
                </c:pt>
                <c:pt idx="956">
                  <c:v>-0.2344</c:v>
                </c:pt>
                <c:pt idx="957">
                  <c:v>-0.2336</c:v>
                </c:pt>
                <c:pt idx="958">
                  <c:v>-0.23280000000000001</c:v>
                </c:pt>
                <c:pt idx="959">
                  <c:v>-0.23200000000000001</c:v>
                </c:pt>
                <c:pt idx="960">
                  <c:v>-0.23120000000000002</c:v>
                </c:pt>
                <c:pt idx="961">
                  <c:v>-0.23039999999999999</c:v>
                </c:pt>
                <c:pt idx="962">
                  <c:v>-0.2296</c:v>
                </c:pt>
                <c:pt idx="963">
                  <c:v>-0.2288</c:v>
                </c:pt>
                <c:pt idx="964">
                  <c:v>-0.22800000000000001</c:v>
                </c:pt>
                <c:pt idx="965">
                  <c:v>-0.22719999999999999</c:v>
                </c:pt>
                <c:pt idx="966">
                  <c:v>-0.22639999999999999</c:v>
                </c:pt>
                <c:pt idx="967">
                  <c:v>-0.22559999999999999</c:v>
                </c:pt>
                <c:pt idx="968">
                  <c:v>-0.2248</c:v>
                </c:pt>
                <c:pt idx="969">
                  <c:v>-0.224</c:v>
                </c:pt>
                <c:pt idx="970">
                  <c:v>-0.22319999999999998</c:v>
                </c:pt>
                <c:pt idx="971">
                  <c:v>-0.22240000000000001</c:v>
                </c:pt>
                <c:pt idx="972">
                  <c:v>-0.22159999999999999</c:v>
                </c:pt>
                <c:pt idx="973">
                  <c:v>-0.2208</c:v>
                </c:pt>
                <c:pt idx="974">
                  <c:v>-0.22</c:v>
                </c:pt>
                <c:pt idx="975">
                  <c:v>-0.21920000000000001</c:v>
                </c:pt>
                <c:pt idx="976">
                  <c:v>-0.21839999999999998</c:v>
                </c:pt>
                <c:pt idx="977">
                  <c:v>-0.21759999999999999</c:v>
                </c:pt>
                <c:pt idx="978">
                  <c:v>-0.21680000000000002</c:v>
                </c:pt>
                <c:pt idx="979">
                  <c:v>-0.216</c:v>
                </c:pt>
                <c:pt idx="980">
                  <c:v>-0.2152</c:v>
                </c:pt>
                <c:pt idx="981">
                  <c:v>-0.21439999999999998</c:v>
                </c:pt>
                <c:pt idx="982">
                  <c:v>-0.21360000000000001</c:v>
                </c:pt>
                <c:pt idx="983">
                  <c:v>-0.21279999999999999</c:v>
                </c:pt>
                <c:pt idx="984">
                  <c:v>-0.21199999999999999</c:v>
                </c:pt>
                <c:pt idx="985">
                  <c:v>-0.2112</c:v>
                </c:pt>
                <c:pt idx="986">
                  <c:v>-0.2104</c:v>
                </c:pt>
                <c:pt idx="987">
                  <c:v>-0.20960000000000001</c:v>
                </c:pt>
                <c:pt idx="988">
                  <c:v>-0.20879999999999999</c:v>
                </c:pt>
                <c:pt idx="989">
                  <c:v>-0.20800000000000002</c:v>
                </c:pt>
                <c:pt idx="990">
                  <c:v>-0.2072</c:v>
                </c:pt>
                <c:pt idx="991">
                  <c:v>-0.2064</c:v>
                </c:pt>
                <c:pt idx="992">
                  <c:v>-0.20559999999999998</c:v>
                </c:pt>
                <c:pt idx="993">
                  <c:v>-0.20480000000000001</c:v>
                </c:pt>
                <c:pt idx="994">
                  <c:v>-0.20399999999999999</c:v>
                </c:pt>
                <c:pt idx="995">
                  <c:v>-0.20319999999999999</c:v>
                </c:pt>
                <c:pt idx="996">
                  <c:v>-0.20240000000000002</c:v>
                </c:pt>
                <c:pt idx="997">
                  <c:v>-0.2016</c:v>
                </c:pt>
                <c:pt idx="998">
                  <c:v>-0.20080000000000001</c:v>
                </c:pt>
                <c:pt idx="999">
                  <c:v>-0.19999999999999998</c:v>
                </c:pt>
                <c:pt idx="1000">
                  <c:v>-0.19920000000000002</c:v>
                </c:pt>
                <c:pt idx="1001">
                  <c:v>-0.19839999999999999</c:v>
                </c:pt>
                <c:pt idx="1002">
                  <c:v>-0.1976</c:v>
                </c:pt>
                <c:pt idx="1003">
                  <c:v>-0.19679999999999997</c:v>
                </c:pt>
                <c:pt idx="1004">
                  <c:v>-0.19600000000000001</c:v>
                </c:pt>
                <c:pt idx="1005">
                  <c:v>-0.19520000000000001</c:v>
                </c:pt>
                <c:pt idx="1006">
                  <c:v>-0.19439999999999999</c:v>
                </c:pt>
                <c:pt idx="1007">
                  <c:v>-0.19360000000000002</c:v>
                </c:pt>
                <c:pt idx="1008">
                  <c:v>-0.1928</c:v>
                </c:pt>
                <c:pt idx="1009">
                  <c:v>-0.192</c:v>
                </c:pt>
                <c:pt idx="1010">
                  <c:v>-0.19119999999999998</c:v>
                </c:pt>
                <c:pt idx="1011">
                  <c:v>-0.19040000000000001</c:v>
                </c:pt>
                <c:pt idx="1012">
                  <c:v>-0.18959999999999999</c:v>
                </c:pt>
                <c:pt idx="1013">
                  <c:v>-0.1888</c:v>
                </c:pt>
                <c:pt idx="1014">
                  <c:v>-0.188</c:v>
                </c:pt>
                <c:pt idx="1015">
                  <c:v>-0.18720000000000001</c:v>
                </c:pt>
                <c:pt idx="1016">
                  <c:v>-0.18640000000000001</c:v>
                </c:pt>
                <c:pt idx="1017">
                  <c:v>-0.18559999999999999</c:v>
                </c:pt>
                <c:pt idx="1018">
                  <c:v>-0.18479999999999999</c:v>
                </c:pt>
                <c:pt idx="1019">
                  <c:v>-0.184</c:v>
                </c:pt>
                <c:pt idx="1020">
                  <c:v>-0.1832</c:v>
                </c:pt>
                <c:pt idx="1021">
                  <c:v>-0.18239999999999998</c:v>
                </c:pt>
                <c:pt idx="1022">
                  <c:v>-0.18160000000000001</c:v>
                </c:pt>
                <c:pt idx="1023">
                  <c:v>-0.18080000000000002</c:v>
                </c:pt>
                <c:pt idx="1024">
                  <c:v>-0.18</c:v>
                </c:pt>
                <c:pt idx="1025">
                  <c:v>-0.1792</c:v>
                </c:pt>
                <c:pt idx="1026">
                  <c:v>-0.1784</c:v>
                </c:pt>
                <c:pt idx="1027">
                  <c:v>-0.17760000000000001</c:v>
                </c:pt>
                <c:pt idx="1028">
                  <c:v>-0.17679999999999998</c:v>
                </c:pt>
                <c:pt idx="1029">
                  <c:v>-0.17599999999999999</c:v>
                </c:pt>
                <c:pt idx="1030">
                  <c:v>-0.17519999999999999</c:v>
                </c:pt>
                <c:pt idx="1031">
                  <c:v>-0.1744</c:v>
                </c:pt>
                <c:pt idx="1032">
                  <c:v>-0.1736</c:v>
                </c:pt>
                <c:pt idx="1033">
                  <c:v>-0.17280000000000001</c:v>
                </c:pt>
                <c:pt idx="1034">
                  <c:v>-0.17200000000000001</c:v>
                </c:pt>
                <c:pt idx="1035">
                  <c:v>-0.17119999999999999</c:v>
                </c:pt>
                <c:pt idx="1036">
                  <c:v>-0.1704</c:v>
                </c:pt>
                <c:pt idx="1037">
                  <c:v>-0.1696</c:v>
                </c:pt>
                <c:pt idx="1038">
                  <c:v>-0.16880000000000001</c:v>
                </c:pt>
                <c:pt idx="1039">
                  <c:v>-0.16799999999999998</c:v>
                </c:pt>
                <c:pt idx="1040">
                  <c:v>-0.16719999999999999</c:v>
                </c:pt>
                <c:pt idx="1041">
                  <c:v>-0.16640000000000002</c:v>
                </c:pt>
                <c:pt idx="1042">
                  <c:v>-0.1656</c:v>
                </c:pt>
                <c:pt idx="1043">
                  <c:v>-0.1648</c:v>
                </c:pt>
                <c:pt idx="1044">
                  <c:v>-0.16400000000000001</c:v>
                </c:pt>
                <c:pt idx="1045">
                  <c:v>-0.16320000000000001</c:v>
                </c:pt>
                <c:pt idx="1046">
                  <c:v>-0.16239999999999999</c:v>
                </c:pt>
                <c:pt idx="1047">
                  <c:v>-0.16159999999999999</c:v>
                </c:pt>
                <c:pt idx="1048">
                  <c:v>-0.1608</c:v>
                </c:pt>
                <c:pt idx="1049">
                  <c:v>-0.16</c:v>
                </c:pt>
                <c:pt idx="1050">
                  <c:v>-0.15920000000000001</c:v>
                </c:pt>
                <c:pt idx="1051">
                  <c:v>-0.15839999999999999</c:v>
                </c:pt>
                <c:pt idx="1052">
                  <c:v>-0.15760000000000002</c:v>
                </c:pt>
                <c:pt idx="1053">
                  <c:v>-0.15679999999999999</c:v>
                </c:pt>
                <c:pt idx="1054">
                  <c:v>-0.156</c:v>
                </c:pt>
                <c:pt idx="1055">
                  <c:v>-0.15519999999999998</c:v>
                </c:pt>
                <c:pt idx="1056">
                  <c:v>-0.15440000000000001</c:v>
                </c:pt>
                <c:pt idx="1057">
                  <c:v>-0.15359999999999999</c:v>
                </c:pt>
                <c:pt idx="1058">
                  <c:v>-0.15279999999999999</c:v>
                </c:pt>
                <c:pt idx="1059">
                  <c:v>-0.15200000000000002</c:v>
                </c:pt>
                <c:pt idx="1060">
                  <c:v>-0.1512</c:v>
                </c:pt>
                <c:pt idx="1061">
                  <c:v>-0.15040000000000001</c:v>
                </c:pt>
                <c:pt idx="1062">
                  <c:v>-0.14959999999999998</c:v>
                </c:pt>
                <c:pt idx="1063">
                  <c:v>-0.14880000000000002</c:v>
                </c:pt>
                <c:pt idx="1064">
                  <c:v>-0.14799999999999999</c:v>
                </c:pt>
                <c:pt idx="1065">
                  <c:v>-0.1472</c:v>
                </c:pt>
                <c:pt idx="1066">
                  <c:v>-0.14639999999999997</c:v>
                </c:pt>
                <c:pt idx="1067">
                  <c:v>-0.14560000000000001</c:v>
                </c:pt>
                <c:pt idx="1068">
                  <c:v>-0.14480000000000001</c:v>
                </c:pt>
                <c:pt idx="1069">
                  <c:v>-0.14399999999999999</c:v>
                </c:pt>
                <c:pt idx="1070">
                  <c:v>-0.14320000000000002</c:v>
                </c:pt>
                <c:pt idx="1071">
                  <c:v>-0.1424</c:v>
                </c:pt>
                <c:pt idx="1072">
                  <c:v>-0.1416</c:v>
                </c:pt>
                <c:pt idx="1073">
                  <c:v>-0.14079999999999998</c:v>
                </c:pt>
                <c:pt idx="1074">
                  <c:v>-0.14000000000000001</c:v>
                </c:pt>
                <c:pt idx="1075">
                  <c:v>-0.13919999999999999</c:v>
                </c:pt>
                <c:pt idx="1076">
                  <c:v>-0.1384</c:v>
                </c:pt>
                <c:pt idx="1077">
                  <c:v>-0.1376</c:v>
                </c:pt>
                <c:pt idx="1078">
                  <c:v>-0.1368</c:v>
                </c:pt>
                <c:pt idx="1079">
                  <c:v>-0.13600000000000001</c:v>
                </c:pt>
                <c:pt idx="1080">
                  <c:v>-0.13519999999999999</c:v>
                </c:pt>
                <c:pt idx="1081">
                  <c:v>-0.13440000000000002</c:v>
                </c:pt>
                <c:pt idx="1082">
                  <c:v>-0.1336</c:v>
                </c:pt>
                <c:pt idx="1083">
                  <c:v>-0.1328</c:v>
                </c:pt>
                <c:pt idx="1084">
                  <c:v>-0.13199999999999998</c:v>
                </c:pt>
                <c:pt idx="1085">
                  <c:v>-0.13120000000000001</c:v>
                </c:pt>
                <c:pt idx="1086">
                  <c:v>-0.13040000000000002</c:v>
                </c:pt>
                <c:pt idx="1087">
                  <c:v>-0.12959999999999999</c:v>
                </c:pt>
                <c:pt idx="1088">
                  <c:v>-0.1288</c:v>
                </c:pt>
                <c:pt idx="1089">
                  <c:v>-0.128</c:v>
                </c:pt>
                <c:pt idx="1090">
                  <c:v>-0.12720000000000001</c:v>
                </c:pt>
                <c:pt idx="1091">
                  <c:v>-0.12639999999999998</c:v>
                </c:pt>
                <c:pt idx="1092">
                  <c:v>-0.12560000000000002</c:v>
                </c:pt>
                <c:pt idx="1093">
                  <c:v>-0.12480000000000001</c:v>
                </c:pt>
                <c:pt idx="1094">
                  <c:v>-0.124</c:v>
                </c:pt>
                <c:pt idx="1095">
                  <c:v>-0.12319999999999999</c:v>
                </c:pt>
                <c:pt idx="1096">
                  <c:v>-0.12240000000000001</c:v>
                </c:pt>
                <c:pt idx="1097">
                  <c:v>-0.1216</c:v>
                </c:pt>
                <c:pt idx="1098">
                  <c:v>-0.12079999999999999</c:v>
                </c:pt>
                <c:pt idx="1099">
                  <c:v>-0.12</c:v>
                </c:pt>
                <c:pt idx="1100">
                  <c:v>-0.1192</c:v>
                </c:pt>
                <c:pt idx="1101">
                  <c:v>-0.11840000000000001</c:v>
                </c:pt>
                <c:pt idx="1102">
                  <c:v>-0.1176</c:v>
                </c:pt>
                <c:pt idx="1103">
                  <c:v>-0.1168</c:v>
                </c:pt>
                <c:pt idx="1104">
                  <c:v>-0.11600000000000001</c:v>
                </c:pt>
                <c:pt idx="1105">
                  <c:v>-0.1152</c:v>
                </c:pt>
                <c:pt idx="1106">
                  <c:v>-0.1144</c:v>
                </c:pt>
                <c:pt idx="1107">
                  <c:v>-0.11359999999999999</c:v>
                </c:pt>
                <c:pt idx="1108">
                  <c:v>-0.1128</c:v>
                </c:pt>
                <c:pt idx="1109">
                  <c:v>-0.112</c:v>
                </c:pt>
                <c:pt idx="1110">
                  <c:v>-0.11120000000000001</c:v>
                </c:pt>
                <c:pt idx="1111">
                  <c:v>-0.1104</c:v>
                </c:pt>
                <c:pt idx="1112">
                  <c:v>-0.1096</c:v>
                </c:pt>
                <c:pt idx="1113">
                  <c:v>-0.10879999999999999</c:v>
                </c:pt>
                <c:pt idx="1114">
                  <c:v>-0.108</c:v>
                </c:pt>
                <c:pt idx="1115">
                  <c:v>-0.10719999999999999</c:v>
                </c:pt>
                <c:pt idx="1116">
                  <c:v>-0.10639999999999999</c:v>
                </c:pt>
                <c:pt idx="1117">
                  <c:v>-0.1056</c:v>
                </c:pt>
                <c:pt idx="1118">
                  <c:v>-0.1048</c:v>
                </c:pt>
                <c:pt idx="1119">
                  <c:v>-0.10400000000000001</c:v>
                </c:pt>
                <c:pt idx="1120">
                  <c:v>-0.1032</c:v>
                </c:pt>
                <c:pt idx="1121">
                  <c:v>-0.1024</c:v>
                </c:pt>
                <c:pt idx="1122">
                  <c:v>-0.1016</c:v>
                </c:pt>
                <c:pt idx="1123">
                  <c:v>-0.1008</c:v>
                </c:pt>
                <c:pt idx="1124">
                  <c:v>-9.9999999999999992E-2</c:v>
                </c:pt>
                <c:pt idx="1125">
                  <c:v>-9.9199999999999997E-2</c:v>
                </c:pt>
                <c:pt idx="1126">
                  <c:v>-9.8399999999999987E-2</c:v>
                </c:pt>
                <c:pt idx="1127">
                  <c:v>-9.7600000000000006E-2</c:v>
                </c:pt>
                <c:pt idx="1128">
                  <c:v>-9.6800000000000011E-2</c:v>
                </c:pt>
                <c:pt idx="1129">
                  <c:v>-9.6000000000000002E-2</c:v>
                </c:pt>
                <c:pt idx="1130">
                  <c:v>-9.5200000000000007E-2</c:v>
                </c:pt>
                <c:pt idx="1131">
                  <c:v>-9.4399999999999998E-2</c:v>
                </c:pt>
                <c:pt idx="1132">
                  <c:v>-9.3600000000000003E-2</c:v>
                </c:pt>
                <c:pt idx="1133">
                  <c:v>-9.2799999999999994E-2</c:v>
                </c:pt>
                <c:pt idx="1134">
                  <c:v>-9.1999999999999998E-2</c:v>
                </c:pt>
                <c:pt idx="1135">
                  <c:v>-9.1199999999999989E-2</c:v>
                </c:pt>
                <c:pt idx="1136">
                  <c:v>-9.0400000000000008E-2</c:v>
                </c:pt>
                <c:pt idx="1137">
                  <c:v>-8.9599999999999999E-2</c:v>
                </c:pt>
                <c:pt idx="1138">
                  <c:v>-8.8800000000000004E-2</c:v>
                </c:pt>
                <c:pt idx="1139">
                  <c:v>-8.7999999999999995E-2</c:v>
                </c:pt>
                <c:pt idx="1140">
                  <c:v>-8.72E-2</c:v>
                </c:pt>
                <c:pt idx="1141">
                  <c:v>-8.6400000000000005E-2</c:v>
                </c:pt>
                <c:pt idx="1142">
                  <c:v>-8.5599999999999996E-2</c:v>
                </c:pt>
                <c:pt idx="1143">
                  <c:v>-8.48E-2</c:v>
                </c:pt>
                <c:pt idx="1144">
                  <c:v>-8.3999999999999991E-2</c:v>
                </c:pt>
                <c:pt idx="1145">
                  <c:v>-8.320000000000001E-2</c:v>
                </c:pt>
                <c:pt idx="1146">
                  <c:v>-8.2400000000000001E-2</c:v>
                </c:pt>
                <c:pt idx="1147">
                  <c:v>-8.1600000000000006E-2</c:v>
                </c:pt>
                <c:pt idx="1148">
                  <c:v>-8.0799999999999997E-2</c:v>
                </c:pt>
                <c:pt idx="1149">
                  <c:v>-0.08</c:v>
                </c:pt>
                <c:pt idx="1150">
                  <c:v>-7.9199999999999993E-2</c:v>
                </c:pt>
                <c:pt idx="1151">
                  <c:v>-7.8399999999999997E-2</c:v>
                </c:pt>
                <c:pt idx="1152">
                  <c:v>-7.7599999999999988E-2</c:v>
                </c:pt>
                <c:pt idx="1153">
                  <c:v>-7.6799999999999993E-2</c:v>
                </c:pt>
                <c:pt idx="1154">
                  <c:v>-7.6000000000000012E-2</c:v>
                </c:pt>
                <c:pt idx="1155">
                  <c:v>-7.5200000000000003E-2</c:v>
                </c:pt>
                <c:pt idx="1156">
                  <c:v>-7.4400000000000008E-2</c:v>
                </c:pt>
                <c:pt idx="1157">
                  <c:v>-7.3599999999999999E-2</c:v>
                </c:pt>
                <c:pt idx="1158">
                  <c:v>-7.2800000000000004E-2</c:v>
                </c:pt>
                <c:pt idx="1159">
                  <c:v>-7.1999999999999995E-2</c:v>
                </c:pt>
                <c:pt idx="1160">
                  <c:v>-7.1199999999999999E-2</c:v>
                </c:pt>
                <c:pt idx="1161">
                  <c:v>-7.039999999999999E-2</c:v>
                </c:pt>
                <c:pt idx="1162">
                  <c:v>-6.9599999999999995E-2</c:v>
                </c:pt>
                <c:pt idx="1163">
                  <c:v>-6.88E-2</c:v>
                </c:pt>
                <c:pt idx="1164">
                  <c:v>-6.8000000000000005E-2</c:v>
                </c:pt>
                <c:pt idx="1165">
                  <c:v>-6.720000000000001E-2</c:v>
                </c:pt>
                <c:pt idx="1166">
                  <c:v>-6.6400000000000001E-2</c:v>
                </c:pt>
                <c:pt idx="1167">
                  <c:v>-6.5600000000000006E-2</c:v>
                </c:pt>
                <c:pt idx="1168">
                  <c:v>-6.4799999999999996E-2</c:v>
                </c:pt>
                <c:pt idx="1169">
                  <c:v>-6.4000000000000001E-2</c:v>
                </c:pt>
                <c:pt idx="1170">
                  <c:v>-6.3199999999999992E-2</c:v>
                </c:pt>
                <c:pt idx="1171">
                  <c:v>-6.2400000000000004E-2</c:v>
                </c:pt>
                <c:pt idx="1172">
                  <c:v>-6.1599999999999995E-2</c:v>
                </c:pt>
                <c:pt idx="1173">
                  <c:v>-6.08E-2</c:v>
                </c:pt>
                <c:pt idx="1174">
                  <c:v>-0.06</c:v>
                </c:pt>
                <c:pt idx="1175">
                  <c:v>-5.9200000000000003E-2</c:v>
                </c:pt>
                <c:pt idx="1176">
                  <c:v>-5.8400000000000001E-2</c:v>
                </c:pt>
                <c:pt idx="1177">
                  <c:v>-5.7599999999999998E-2</c:v>
                </c:pt>
                <c:pt idx="1178">
                  <c:v>-5.6799999999999996E-2</c:v>
                </c:pt>
                <c:pt idx="1179">
                  <c:v>-5.6000000000000001E-2</c:v>
                </c:pt>
                <c:pt idx="1180">
                  <c:v>-5.5199999999999999E-2</c:v>
                </c:pt>
                <c:pt idx="1181">
                  <c:v>-5.4399999999999997E-2</c:v>
                </c:pt>
                <c:pt idx="1182">
                  <c:v>-5.3599999999999995E-2</c:v>
                </c:pt>
                <c:pt idx="1183">
                  <c:v>-5.28E-2</c:v>
                </c:pt>
                <c:pt idx="1184">
                  <c:v>-5.2000000000000005E-2</c:v>
                </c:pt>
                <c:pt idx="1185">
                  <c:v>-5.1200000000000002E-2</c:v>
                </c:pt>
                <c:pt idx="1186">
                  <c:v>-5.04E-2</c:v>
                </c:pt>
                <c:pt idx="1187">
                  <c:v>-4.9599999999999998E-2</c:v>
                </c:pt>
                <c:pt idx="1188">
                  <c:v>-4.8800000000000003E-2</c:v>
                </c:pt>
                <c:pt idx="1189">
                  <c:v>-4.8000000000000001E-2</c:v>
                </c:pt>
                <c:pt idx="1190">
                  <c:v>-4.7199999999999999E-2</c:v>
                </c:pt>
                <c:pt idx="1191">
                  <c:v>-4.6399999999999997E-2</c:v>
                </c:pt>
                <c:pt idx="1192">
                  <c:v>-4.5599999999999995E-2</c:v>
                </c:pt>
                <c:pt idx="1193">
                  <c:v>-4.48E-2</c:v>
                </c:pt>
                <c:pt idx="1194">
                  <c:v>-4.3999999999999997E-2</c:v>
                </c:pt>
                <c:pt idx="1195">
                  <c:v>-4.3200000000000002E-2</c:v>
                </c:pt>
                <c:pt idx="1196">
                  <c:v>-4.24E-2</c:v>
                </c:pt>
                <c:pt idx="1197">
                  <c:v>-4.1600000000000005E-2</c:v>
                </c:pt>
                <c:pt idx="1198">
                  <c:v>-4.0800000000000003E-2</c:v>
                </c:pt>
                <c:pt idx="1199">
                  <c:v>-0.04</c:v>
                </c:pt>
                <c:pt idx="1200">
                  <c:v>-3.9199999999999999E-2</c:v>
                </c:pt>
                <c:pt idx="1201">
                  <c:v>-3.8399999999999997E-2</c:v>
                </c:pt>
                <c:pt idx="1202">
                  <c:v>-3.7600000000000001E-2</c:v>
                </c:pt>
                <c:pt idx="1203">
                  <c:v>-3.6799999999999999E-2</c:v>
                </c:pt>
                <c:pt idx="1204">
                  <c:v>-3.5999999999999997E-2</c:v>
                </c:pt>
                <c:pt idx="1205">
                  <c:v>-3.5199999999999995E-2</c:v>
                </c:pt>
                <c:pt idx="1206">
                  <c:v>-3.44E-2</c:v>
                </c:pt>
                <c:pt idx="1207">
                  <c:v>-3.3600000000000005E-2</c:v>
                </c:pt>
                <c:pt idx="1208">
                  <c:v>-3.2800000000000003E-2</c:v>
                </c:pt>
                <c:pt idx="1209">
                  <c:v>-3.2000000000000001E-2</c:v>
                </c:pt>
                <c:pt idx="1210">
                  <c:v>-3.1200000000000002E-2</c:v>
                </c:pt>
                <c:pt idx="1211">
                  <c:v>-3.04E-2</c:v>
                </c:pt>
                <c:pt idx="1212">
                  <c:v>-2.9600000000000001E-2</c:v>
                </c:pt>
                <c:pt idx="1213">
                  <c:v>-2.8799999999999999E-2</c:v>
                </c:pt>
                <c:pt idx="1214">
                  <c:v>-2.8000000000000001E-2</c:v>
                </c:pt>
                <c:pt idx="1215">
                  <c:v>-2.7199999999999998E-2</c:v>
                </c:pt>
                <c:pt idx="1216">
                  <c:v>-2.64E-2</c:v>
                </c:pt>
                <c:pt idx="1217">
                  <c:v>-2.5600000000000001E-2</c:v>
                </c:pt>
                <c:pt idx="1218">
                  <c:v>-2.4799999999999999E-2</c:v>
                </c:pt>
                <c:pt idx="1219">
                  <c:v>-2.4E-2</c:v>
                </c:pt>
                <c:pt idx="1220">
                  <c:v>-2.3199999999999998E-2</c:v>
                </c:pt>
                <c:pt idx="1221">
                  <c:v>-2.24E-2</c:v>
                </c:pt>
                <c:pt idx="1222">
                  <c:v>-2.1600000000000001E-2</c:v>
                </c:pt>
                <c:pt idx="1223">
                  <c:v>-2.0800000000000003E-2</c:v>
                </c:pt>
                <c:pt idx="1224">
                  <c:v>-0.02</c:v>
                </c:pt>
                <c:pt idx="1225">
                  <c:v>-1.9199999999999998E-2</c:v>
                </c:pt>
                <c:pt idx="1226">
                  <c:v>-1.84E-2</c:v>
                </c:pt>
                <c:pt idx="1227">
                  <c:v>-1.7599999999999998E-2</c:v>
                </c:pt>
                <c:pt idx="1228">
                  <c:v>-1.6800000000000002E-2</c:v>
                </c:pt>
                <c:pt idx="1229">
                  <c:v>-1.6E-2</c:v>
                </c:pt>
                <c:pt idx="1230">
                  <c:v>-1.52E-2</c:v>
                </c:pt>
                <c:pt idx="1231">
                  <c:v>-1.44E-2</c:v>
                </c:pt>
                <c:pt idx="1232">
                  <c:v>-1.3599999999999999E-2</c:v>
                </c:pt>
                <c:pt idx="1233">
                  <c:v>-1.2800000000000001E-2</c:v>
                </c:pt>
                <c:pt idx="1234">
                  <c:v>-1.2E-2</c:v>
                </c:pt>
                <c:pt idx="1235">
                  <c:v>-1.12E-2</c:v>
                </c:pt>
                <c:pt idx="1236">
                  <c:v>-1.0400000000000001E-2</c:v>
                </c:pt>
                <c:pt idx="1237">
                  <c:v>-9.5999999999999992E-3</c:v>
                </c:pt>
                <c:pt idx="1238">
                  <c:v>-8.7999999999999988E-3</c:v>
                </c:pt>
                <c:pt idx="1239">
                  <c:v>-8.0000000000000002E-3</c:v>
                </c:pt>
                <c:pt idx="1240">
                  <c:v>-7.1999999999999998E-3</c:v>
                </c:pt>
                <c:pt idx="1241">
                  <c:v>-6.4000000000000003E-3</c:v>
                </c:pt>
                <c:pt idx="1242">
                  <c:v>-5.5999999999999999E-3</c:v>
                </c:pt>
                <c:pt idx="1243">
                  <c:v>-4.7999999999999996E-3</c:v>
                </c:pt>
                <c:pt idx="1244">
                  <c:v>-4.0000000000000001E-3</c:v>
                </c:pt>
                <c:pt idx="1245">
                  <c:v>-3.2000000000000002E-3</c:v>
                </c:pt>
                <c:pt idx="1246">
                  <c:v>-2.3999999999999998E-3</c:v>
                </c:pt>
                <c:pt idx="1247">
                  <c:v>-1.6000000000000001E-3</c:v>
                </c:pt>
                <c:pt idx="1248">
                  <c:v>-8.0000000000000004E-4</c:v>
                </c:pt>
                <c:pt idx="1249">
                  <c:v>0</c:v>
                </c:pt>
                <c:pt idx="1250">
                  <c:v>8.0000000000000004E-4</c:v>
                </c:pt>
                <c:pt idx="1251">
                  <c:v>1.6000000000000001E-3</c:v>
                </c:pt>
                <c:pt idx="1252">
                  <c:v>2.3999999999999998E-3</c:v>
                </c:pt>
                <c:pt idx="1253">
                  <c:v>3.2000000000000002E-3</c:v>
                </c:pt>
                <c:pt idx="1254">
                  <c:v>4.0000000000000001E-3</c:v>
                </c:pt>
                <c:pt idx="1255">
                  <c:v>4.7999999999999996E-3</c:v>
                </c:pt>
                <c:pt idx="1256">
                  <c:v>5.5999999999999999E-3</c:v>
                </c:pt>
                <c:pt idx="1257">
                  <c:v>6.4000000000000003E-3</c:v>
                </c:pt>
                <c:pt idx="1258">
                  <c:v>7.1999999999999998E-3</c:v>
                </c:pt>
                <c:pt idx="1259">
                  <c:v>8.0000000000000002E-3</c:v>
                </c:pt>
                <c:pt idx="1260">
                  <c:v>8.7999999999999988E-3</c:v>
                </c:pt>
                <c:pt idx="1261">
                  <c:v>9.5999999999999992E-3</c:v>
                </c:pt>
                <c:pt idx="1262">
                  <c:v>1.0400000000000001E-2</c:v>
                </c:pt>
                <c:pt idx="1263">
                  <c:v>1.12E-2</c:v>
                </c:pt>
                <c:pt idx="1264">
                  <c:v>1.2E-2</c:v>
                </c:pt>
                <c:pt idx="1265">
                  <c:v>1.2800000000000001E-2</c:v>
                </c:pt>
                <c:pt idx="1266">
                  <c:v>1.3599999999999999E-2</c:v>
                </c:pt>
                <c:pt idx="1267">
                  <c:v>1.44E-2</c:v>
                </c:pt>
                <c:pt idx="1268">
                  <c:v>1.52E-2</c:v>
                </c:pt>
                <c:pt idx="1269">
                  <c:v>1.6E-2</c:v>
                </c:pt>
                <c:pt idx="1270">
                  <c:v>1.6800000000000002E-2</c:v>
                </c:pt>
                <c:pt idx="1271">
                  <c:v>1.7599999999999998E-2</c:v>
                </c:pt>
                <c:pt idx="1272">
                  <c:v>1.84E-2</c:v>
                </c:pt>
                <c:pt idx="1273">
                  <c:v>1.9199999999999998E-2</c:v>
                </c:pt>
                <c:pt idx="1274">
                  <c:v>0.02</c:v>
                </c:pt>
                <c:pt idx="1275">
                  <c:v>2.0800000000000003E-2</c:v>
                </c:pt>
                <c:pt idx="1276">
                  <c:v>2.1600000000000001E-2</c:v>
                </c:pt>
                <c:pt idx="1277">
                  <c:v>2.24E-2</c:v>
                </c:pt>
                <c:pt idx="1278">
                  <c:v>2.3199999999999998E-2</c:v>
                </c:pt>
                <c:pt idx="1279">
                  <c:v>2.4E-2</c:v>
                </c:pt>
                <c:pt idx="1280">
                  <c:v>2.4799999999999999E-2</c:v>
                </c:pt>
                <c:pt idx="1281">
                  <c:v>2.5600000000000001E-2</c:v>
                </c:pt>
                <c:pt idx="1282">
                  <c:v>2.64E-2</c:v>
                </c:pt>
                <c:pt idx="1283">
                  <c:v>2.7199999999999998E-2</c:v>
                </c:pt>
                <c:pt idx="1284">
                  <c:v>2.8000000000000001E-2</c:v>
                </c:pt>
                <c:pt idx="1285">
                  <c:v>2.8799999999999999E-2</c:v>
                </c:pt>
                <c:pt idx="1286">
                  <c:v>2.9600000000000001E-2</c:v>
                </c:pt>
                <c:pt idx="1287">
                  <c:v>3.04E-2</c:v>
                </c:pt>
                <c:pt idx="1288">
                  <c:v>3.1200000000000002E-2</c:v>
                </c:pt>
                <c:pt idx="1289">
                  <c:v>3.2000000000000001E-2</c:v>
                </c:pt>
                <c:pt idx="1290">
                  <c:v>3.2800000000000003E-2</c:v>
                </c:pt>
                <c:pt idx="1291">
                  <c:v>3.3600000000000005E-2</c:v>
                </c:pt>
                <c:pt idx="1292">
                  <c:v>3.44E-2</c:v>
                </c:pt>
                <c:pt idx="1293">
                  <c:v>3.5199999999999995E-2</c:v>
                </c:pt>
                <c:pt idx="1294">
                  <c:v>3.5999999999999997E-2</c:v>
                </c:pt>
                <c:pt idx="1295">
                  <c:v>3.6799999999999999E-2</c:v>
                </c:pt>
                <c:pt idx="1296">
                  <c:v>3.7600000000000001E-2</c:v>
                </c:pt>
                <c:pt idx="1297">
                  <c:v>3.8399999999999997E-2</c:v>
                </c:pt>
                <c:pt idx="1298">
                  <c:v>3.9199999999999999E-2</c:v>
                </c:pt>
                <c:pt idx="1299">
                  <c:v>0.04</c:v>
                </c:pt>
                <c:pt idx="1300">
                  <c:v>4.0800000000000003E-2</c:v>
                </c:pt>
                <c:pt idx="1301">
                  <c:v>4.1600000000000005E-2</c:v>
                </c:pt>
                <c:pt idx="1302">
                  <c:v>4.24E-2</c:v>
                </c:pt>
                <c:pt idx="1303">
                  <c:v>4.3200000000000002E-2</c:v>
                </c:pt>
                <c:pt idx="1304">
                  <c:v>4.3999999999999997E-2</c:v>
                </c:pt>
                <c:pt idx="1305">
                  <c:v>4.48E-2</c:v>
                </c:pt>
                <c:pt idx="1306">
                  <c:v>4.5599999999999995E-2</c:v>
                </c:pt>
                <c:pt idx="1307">
                  <c:v>4.6399999999999997E-2</c:v>
                </c:pt>
                <c:pt idx="1308">
                  <c:v>4.7199999999999999E-2</c:v>
                </c:pt>
                <c:pt idx="1309">
                  <c:v>4.8000000000000001E-2</c:v>
                </c:pt>
                <c:pt idx="1310">
                  <c:v>4.8800000000000003E-2</c:v>
                </c:pt>
                <c:pt idx="1311">
                  <c:v>4.9599999999999998E-2</c:v>
                </c:pt>
                <c:pt idx="1312">
                  <c:v>5.04E-2</c:v>
                </c:pt>
                <c:pt idx="1313">
                  <c:v>5.1200000000000002E-2</c:v>
                </c:pt>
                <c:pt idx="1314">
                  <c:v>5.2000000000000005E-2</c:v>
                </c:pt>
                <c:pt idx="1315">
                  <c:v>5.28E-2</c:v>
                </c:pt>
                <c:pt idx="1316">
                  <c:v>5.3599999999999995E-2</c:v>
                </c:pt>
                <c:pt idx="1317">
                  <c:v>5.4399999999999997E-2</c:v>
                </c:pt>
                <c:pt idx="1318">
                  <c:v>5.5199999999999999E-2</c:v>
                </c:pt>
                <c:pt idx="1319">
                  <c:v>5.6000000000000001E-2</c:v>
                </c:pt>
                <c:pt idx="1320">
                  <c:v>5.6799999999999996E-2</c:v>
                </c:pt>
                <c:pt idx="1321">
                  <c:v>5.7599999999999998E-2</c:v>
                </c:pt>
                <c:pt idx="1322">
                  <c:v>5.8400000000000001E-2</c:v>
                </c:pt>
                <c:pt idx="1323">
                  <c:v>5.9200000000000003E-2</c:v>
                </c:pt>
                <c:pt idx="1324">
                  <c:v>0.06</c:v>
                </c:pt>
                <c:pt idx="1325">
                  <c:v>6.08E-2</c:v>
                </c:pt>
                <c:pt idx="1326">
                  <c:v>6.1599999999999995E-2</c:v>
                </c:pt>
                <c:pt idx="1327">
                  <c:v>6.2400000000000004E-2</c:v>
                </c:pt>
                <c:pt idx="1328">
                  <c:v>6.3199999999999992E-2</c:v>
                </c:pt>
                <c:pt idx="1329">
                  <c:v>6.4000000000000001E-2</c:v>
                </c:pt>
                <c:pt idx="1330">
                  <c:v>6.4799999999999996E-2</c:v>
                </c:pt>
                <c:pt idx="1331">
                  <c:v>6.5600000000000006E-2</c:v>
                </c:pt>
                <c:pt idx="1332">
                  <c:v>6.6400000000000001E-2</c:v>
                </c:pt>
                <c:pt idx="1333">
                  <c:v>6.720000000000001E-2</c:v>
                </c:pt>
                <c:pt idx="1334">
                  <c:v>6.8000000000000005E-2</c:v>
                </c:pt>
                <c:pt idx="1335">
                  <c:v>6.88E-2</c:v>
                </c:pt>
                <c:pt idx="1336">
                  <c:v>6.9599999999999995E-2</c:v>
                </c:pt>
                <c:pt idx="1337">
                  <c:v>7.039999999999999E-2</c:v>
                </c:pt>
                <c:pt idx="1338">
                  <c:v>7.1199999999999999E-2</c:v>
                </c:pt>
                <c:pt idx="1339">
                  <c:v>7.1999999999999995E-2</c:v>
                </c:pt>
                <c:pt idx="1340">
                  <c:v>7.2800000000000004E-2</c:v>
                </c:pt>
                <c:pt idx="1341">
                  <c:v>7.3599999999999999E-2</c:v>
                </c:pt>
                <c:pt idx="1342">
                  <c:v>7.4400000000000008E-2</c:v>
                </c:pt>
                <c:pt idx="1343">
                  <c:v>7.5200000000000003E-2</c:v>
                </c:pt>
                <c:pt idx="1344">
                  <c:v>7.6000000000000012E-2</c:v>
                </c:pt>
                <c:pt idx="1345">
                  <c:v>7.6799999999999993E-2</c:v>
                </c:pt>
                <c:pt idx="1346">
                  <c:v>7.7599999999999988E-2</c:v>
                </c:pt>
                <c:pt idx="1347">
                  <c:v>7.8399999999999997E-2</c:v>
                </c:pt>
                <c:pt idx="1348">
                  <c:v>7.9199999999999993E-2</c:v>
                </c:pt>
                <c:pt idx="1349">
                  <c:v>0.08</c:v>
                </c:pt>
                <c:pt idx="1350">
                  <c:v>8.0799999999999997E-2</c:v>
                </c:pt>
                <c:pt idx="1351">
                  <c:v>8.1600000000000006E-2</c:v>
                </c:pt>
                <c:pt idx="1352">
                  <c:v>8.2400000000000001E-2</c:v>
                </c:pt>
                <c:pt idx="1353">
                  <c:v>8.320000000000001E-2</c:v>
                </c:pt>
                <c:pt idx="1354">
                  <c:v>8.3999999999999991E-2</c:v>
                </c:pt>
                <c:pt idx="1355">
                  <c:v>8.48E-2</c:v>
                </c:pt>
                <c:pt idx="1356">
                  <c:v>8.5599999999999996E-2</c:v>
                </c:pt>
                <c:pt idx="1357">
                  <c:v>8.6400000000000005E-2</c:v>
                </c:pt>
                <c:pt idx="1358">
                  <c:v>8.72E-2</c:v>
                </c:pt>
                <c:pt idx="1359">
                  <c:v>8.7999999999999995E-2</c:v>
                </c:pt>
                <c:pt idx="1360">
                  <c:v>8.8800000000000004E-2</c:v>
                </c:pt>
                <c:pt idx="1361">
                  <c:v>8.9599999999999999E-2</c:v>
                </c:pt>
                <c:pt idx="1362">
                  <c:v>9.0400000000000008E-2</c:v>
                </c:pt>
                <c:pt idx="1363">
                  <c:v>9.1199999999999989E-2</c:v>
                </c:pt>
                <c:pt idx="1364">
                  <c:v>9.1999999999999998E-2</c:v>
                </c:pt>
                <c:pt idx="1365">
                  <c:v>9.2799999999999994E-2</c:v>
                </c:pt>
                <c:pt idx="1366">
                  <c:v>9.3600000000000003E-2</c:v>
                </c:pt>
                <c:pt idx="1367">
                  <c:v>9.4399999999999998E-2</c:v>
                </c:pt>
                <c:pt idx="1368">
                  <c:v>9.5200000000000007E-2</c:v>
                </c:pt>
                <c:pt idx="1369">
                  <c:v>9.6000000000000002E-2</c:v>
                </c:pt>
                <c:pt idx="1370">
                  <c:v>9.6800000000000011E-2</c:v>
                </c:pt>
                <c:pt idx="1371">
                  <c:v>9.7600000000000006E-2</c:v>
                </c:pt>
                <c:pt idx="1372">
                  <c:v>9.8399999999999987E-2</c:v>
                </c:pt>
                <c:pt idx="1373">
                  <c:v>9.9199999999999997E-2</c:v>
                </c:pt>
                <c:pt idx="1374">
                  <c:v>9.9999999999999992E-2</c:v>
                </c:pt>
                <c:pt idx="1375">
                  <c:v>0.1008</c:v>
                </c:pt>
                <c:pt idx="1376">
                  <c:v>0.1016</c:v>
                </c:pt>
                <c:pt idx="1377">
                  <c:v>0.1024</c:v>
                </c:pt>
                <c:pt idx="1378">
                  <c:v>0.1032</c:v>
                </c:pt>
                <c:pt idx="1379">
                  <c:v>0.10400000000000001</c:v>
                </c:pt>
                <c:pt idx="1380">
                  <c:v>0.1048</c:v>
                </c:pt>
                <c:pt idx="1381">
                  <c:v>0.1056</c:v>
                </c:pt>
                <c:pt idx="1382">
                  <c:v>0.10639999999999999</c:v>
                </c:pt>
                <c:pt idx="1383">
                  <c:v>0.10719999999999999</c:v>
                </c:pt>
                <c:pt idx="1384">
                  <c:v>0.108</c:v>
                </c:pt>
                <c:pt idx="1385">
                  <c:v>0.10879999999999999</c:v>
                </c:pt>
                <c:pt idx="1386">
                  <c:v>0.1096</c:v>
                </c:pt>
                <c:pt idx="1387">
                  <c:v>0.1104</c:v>
                </c:pt>
                <c:pt idx="1388">
                  <c:v>0.11120000000000001</c:v>
                </c:pt>
                <c:pt idx="1389">
                  <c:v>0.112</c:v>
                </c:pt>
                <c:pt idx="1390">
                  <c:v>0.1128</c:v>
                </c:pt>
                <c:pt idx="1391">
                  <c:v>0.11359999999999999</c:v>
                </c:pt>
                <c:pt idx="1392">
                  <c:v>0.1144</c:v>
                </c:pt>
                <c:pt idx="1393">
                  <c:v>0.1152</c:v>
                </c:pt>
                <c:pt idx="1394">
                  <c:v>0.11600000000000001</c:v>
                </c:pt>
                <c:pt idx="1395">
                  <c:v>0.1168</c:v>
                </c:pt>
                <c:pt idx="1396">
                  <c:v>0.1176</c:v>
                </c:pt>
                <c:pt idx="1397">
                  <c:v>0.11840000000000001</c:v>
                </c:pt>
                <c:pt idx="1398">
                  <c:v>0.1192</c:v>
                </c:pt>
                <c:pt idx="1399">
                  <c:v>0.12</c:v>
                </c:pt>
                <c:pt idx="1400">
                  <c:v>0.12079999999999999</c:v>
                </c:pt>
                <c:pt idx="1401">
                  <c:v>0.1216</c:v>
                </c:pt>
                <c:pt idx="1402">
                  <c:v>0.12240000000000001</c:v>
                </c:pt>
                <c:pt idx="1403">
                  <c:v>0.12319999999999999</c:v>
                </c:pt>
                <c:pt idx="1404">
                  <c:v>0.124</c:v>
                </c:pt>
                <c:pt idx="1405">
                  <c:v>0.12480000000000001</c:v>
                </c:pt>
                <c:pt idx="1406">
                  <c:v>0.12560000000000002</c:v>
                </c:pt>
                <c:pt idx="1407">
                  <c:v>0.12639999999999998</c:v>
                </c:pt>
                <c:pt idx="1408">
                  <c:v>0.12720000000000001</c:v>
                </c:pt>
                <c:pt idx="1409">
                  <c:v>0.128</c:v>
                </c:pt>
                <c:pt idx="1410">
                  <c:v>0.1288</c:v>
                </c:pt>
                <c:pt idx="1411">
                  <c:v>0.12959999999999999</c:v>
                </c:pt>
                <c:pt idx="1412">
                  <c:v>0.13040000000000002</c:v>
                </c:pt>
                <c:pt idx="1413">
                  <c:v>0.13120000000000001</c:v>
                </c:pt>
                <c:pt idx="1414">
                  <c:v>0.13199999999999998</c:v>
                </c:pt>
                <c:pt idx="1415">
                  <c:v>0.1328</c:v>
                </c:pt>
                <c:pt idx="1416">
                  <c:v>0.1336</c:v>
                </c:pt>
                <c:pt idx="1417">
                  <c:v>0.13440000000000002</c:v>
                </c:pt>
                <c:pt idx="1418">
                  <c:v>0.13519999999999999</c:v>
                </c:pt>
                <c:pt idx="1419">
                  <c:v>0.13600000000000001</c:v>
                </c:pt>
                <c:pt idx="1420">
                  <c:v>0.1368</c:v>
                </c:pt>
                <c:pt idx="1421">
                  <c:v>0.1376</c:v>
                </c:pt>
                <c:pt idx="1422">
                  <c:v>0.1384</c:v>
                </c:pt>
                <c:pt idx="1423">
                  <c:v>0.13919999999999999</c:v>
                </c:pt>
                <c:pt idx="1424">
                  <c:v>0.14000000000000001</c:v>
                </c:pt>
                <c:pt idx="1425">
                  <c:v>0.14079999999999998</c:v>
                </c:pt>
                <c:pt idx="1426">
                  <c:v>0.1416</c:v>
                </c:pt>
                <c:pt idx="1427">
                  <c:v>0.1424</c:v>
                </c:pt>
                <c:pt idx="1428">
                  <c:v>0.14320000000000002</c:v>
                </c:pt>
                <c:pt idx="1429">
                  <c:v>0.14399999999999999</c:v>
                </c:pt>
                <c:pt idx="1430">
                  <c:v>0.14480000000000001</c:v>
                </c:pt>
                <c:pt idx="1431">
                  <c:v>0.14560000000000001</c:v>
                </c:pt>
                <c:pt idx="1432">
                  <c:v>0.14639999999999997</c:v>
                </c:pt>
                <c:pt idx="1433">
                  <c:v>0.1472</c:v>
                </c:pt>
                <c:pt idx="1434">
                  <c:v>0.14799999999999999</c:v>
                </c:pt>
                <c:pt idx="1435">
                  <c:v>0.14880000000000002</c:v>
                </c:pt>
                <c:pt idx="1436">
                  <c:v>0.14959999999999998</c:v>
                </c:pt>
                <c:pt idx="1437">
                  <c:v>0.15040000000000001</c:v>
                </c:pt>
                <c:pt idx="1438">
                  <c:v>0.1512</c:v>
                </c:pt>
                <c:pt idx="1439">
                  <c:v>0.15200000000000002</c:v>
                </c:pt>
                <c:pt idx="1440">
                  <c:v>0.15279999999999999</c:v>
                </c:pt>
                <c:pt idx="1441">
                  <c:v>0.15359999999999999</c:v>
                </c:pt>
                <c:pt idx="1442">
                  <c:v>0.15440000000000001</c:v>
                </c:pt>
                <c:pt idx="1443">
                  <c:v>0.15519999999999998</c:v>
                </c:pt>
                <c:pt idx="1444">
                  <c:v>0.156</c:v>
                </c:pt>
                <c:pt idx="1445">
                  <c:v>0.15679999999999999</c:v>
                </c:pt>
                <c:pt idx="1446">
                  <c:v>0.15760000000000002</c:v>
                </c:pt>
                <c:pt idx="1447">
                  <c:v>0.15839999999999999</c:v>
                </c:pt>
                <c:pt idx="1448">
                  <c:v>0.15920000000000001</c:v>
                </c:pt>
                <c:pt idx="1449">
                  <c:v>0.16</c:v>
                </c:pt>
                <c:pt idx="1450">
                  <c:v>0.1608</c:v>
                </c:pt>
                <c:pt idx="1451">
                  <c:v>0.16159999999999999</c:v>
                </c:pt>
                <c:pt idx="1452">
                  <c:v>0.16239999999999999</c:v>
                </c:pt>
                <c:pt idx="1453">
                  <c:v>0.16320000000000001</c:v>
                </c:pt>
                <c:pt idx="1454">
                  <c:v>0.16400000000000001</c:v>
                </c:pt>
                <c:pt idx="1455">
                  <c:v>0.1648</c:v>
                </c:pt>
                <c:pt idx="1456">
                  <c:v>0.1656</c:v>
                </c:pt>
                <c:pt idx="1457">
                  <c:v>0.16640000000000002</c:v>
                </c:pt>
                <c:pt idx="1458">
                  <c:v>0.16719999999999999</c:v>
                </c:pt>
                <c:pt idx="1459">
                  <c:v>0.16799999999999998</c:v>
                </c:pt>
                <c:pt idx="1460">
                  <c:v>0.16880000000000001</c:v>
                </c:pt>
                <c:pt idx="1461">
                  <c:v>0.1696</c:v>
                </c:pt>
                <c:pt idx="1462">
                  <c:v>0.1704</c:v>
                </c:pt>
                <c:pt idx="1463">
                  <c:v>0.17119999999999999</c:v>
                </c:pt>
                <c:pt idx="1464">
                  <c:v>0.17200000000000001</c:v>
                </c:pt>
                <c:pt idx="1465">
                  <c:v>0.17280000000000001</c:v>
                </c:pt>
                <c:pt idx="1466">
                  <c:v>0.1736</c:v>
                </c:pt>
                <c:pt idx="1467">
                  <c:v>0.1744</c:v>
                </c:pt>
                <c:pt idx="1468">
                  <c:v>0.17519999999999999</c:v>
                </c:pt>
                <c:pt idx="1469">
                  <c:v>0.17599999999999999</c:v>
                </c:pt>
                <c:pt idx="1470">
                  <c:v>0.17679999999999998</c:v>
                </c:pt>
                <c:pt idx="1471">
                  <c:v>0.17760000000000001</c:v>
                </c:pt>
                <c:pt idx="1472">
                  <c:v>0.1784</c:v>
                </c:pt>
                <c:pt idx="1473">
                  <c:v>0.1792</c:v>
                </c:pt>
                <c:pt idx="1474">
                  <c:v>0.18</c:v>
                </c:pt>
                <c:pt idx="1475">
                  <c:v>0.18080000000000002</c:v>
                </c:pt>
                <c:pt idx="1476">
                  <c:v>0.18160000000000001</c:v>
                </c:pt>
                <c:pt idx="1477">
                  <c:v>0.18239999999999998</c:v>
                </c:pt>
                <c:pt idx="1478">
                  <c:v>0.1832</c:v>
                </c:pt>
                <c:pt idx="1479">
                  <c:v>0.184</c:v>
                </c:pt>
                <c:pt idx="1480">
                  <c:v>0.18479999999999999</c:v>
                </c:pt>
                <c:pt idx="1481">
                  <c:v>0.18559999999999999</c:v>
                </c:pt>
                <c:pt idx="1482">
                  <c:v>0.18640000000000001</c:v>
                </c:pt>
                <c:pt idx="1483">
                  <c:v>0.18720000000000001</c:v>
                </c:pt>
                <c:pt idx="1484">
                  <c:v>0.188</c:v>
                </c:pt>
                <c:pt idx="1485">
                  <c:v>0.1888</c:v>
                </c:pt>
                <c:pt idx="1486">
                  <c:v>0.18959999999999999</c:v>
                </c:pt>
                <c:pt idx="1487">
                  <c:v>0.19040000000000001</c:v>
                </c:pt>
                <c:pt idx="1488">
                  <c:v>0.19119999999999998</c:v>
                </c:pt>
                <c:pt idx="1489">
                  <c:v>0.192</c:v>
                </c:pt>
                <c:pt idx="1490">
                  <c:v>0.1928</c:v>
                </c:pt>
                <c:pt idx="1491">
                  <c:v>0.19360000000000002</c:v>
                </c:pt>
                <c:pt idx="1492">
                  <c:v>0.19439999999999999</c:v>
                </c:pt>
                <c:pt idx="1493">
                  <c:v>0.19520000000000001</c:v>
                </c:pt>
                <c:pt idx="1494">
                  <c:v>0.19600000000000001</c:v>
                </c:pt>
                <c:pt idx="1495">
                  <c:v>0.19679999999999997</c:v>
                </c:pt>
                <c:pt idx="1496">
                  <c:v>0.1976</c:v>
                </c:pt>
                <c:pt idx="1497">
                  <c:v>0.19839999999999999</c:v>
                </c:pt>
                <c:pt idx="1498">
                  <c:v>0.19920000000000002</c:v>
                </c:pt>
                <c:pt idx="1499">
                  <c:v>0.19999999999999998</c:v>
                </c:pt>
                <c:pt idx="1500">
                  <c:v>0.20080000000000001</c:v>
                </c:pt>
                <c:pt idx="1501">
                  <c:v>0.2016</c:v>
                </c:pt>
                <c:pt idx="1502">
                  <c:v>0.20240000000000002</c:v>
                </c:pt>
                <c:pt idx="1503">
                  <c:v>0.20319999999999999</c:v>
                </c:pt>
                <c:pt idx="1504">
                  <c:v>0.20399999999999999</c:v>
                </c:pt>
                <c:pt idx="1505">
                  <c:v>0.20480000000000001</c:v>
                </c:pt>
                <c:pt idx="1506">
                  <c:v>0.20559999999999998</c:v>
                </c:pt>
                <c:pt idx="1507">
                  <c:v>0.2064</c:v>
                </c:pt>
                <c:pt idx="1508">
                  <c:v>0.2072</c:v>
                </c:pt>
                <c:pt idx="1509">
                  <c:v>0.20800000000000002</c:v>
                </c:pt>
                <c:pt idx="1510">
                  <c:v>0.20879999999999999</c:v>
                </c:pt>
                <c:pt idx="1511">
                  <c:v>0.20960000000000001</c:v>
                </c:pt>
                <c:pt idx="1512">
                  <c:v>0.2104</c:v>
                </c:pt>
                <c:pt idx="1513">
                  <c:v>0.2112</c:v>
                </c:pt>
                <c:pt idx="1514">
                  <c:v>0.21199999999999999</c:v>
                </c:pt>
                <c:pt idx="1515">
                  <c:v>0.21279999999999999</c:v>
                </c:pt>
                <c:pt idx="1516">
                  <c:v>0.21360000000000001</c:v>
                </c:pt>
                <c:pt idx="1517">
                  <c:v>0.21439999999999998</c:v>
                </c:pt>
                <c:pt idx="1518">
                  <c:v>0.2152</c:v>
                </c:pt>
                <c:pt idx="1519">
                  <c:v>0.216</c:v>
                </c:pt>
                <c:pt idx="1520">
                  <c:v>0.21680000000000002</c:v>
                </c:pt>
                <c:pt idx="1521">
                  <c:v>0.21759999999999999</c:v>
                </c:pt>
                <c:pt idx="1522">
                  <c:v>0.21839999999999998</c:v>
                </c:pt>
                <c:pt idx="1523">
                  <c:v>0.21920000000000001</c:v>
                </c:pt>
                <c:pt idx="1524">
                  <c:v>0.22</c:v>
                </c:pt>
                <c:pt idx="1525">
                  <c:v>0.2208</c:v>
                </c:pt>
                <c:pt idx="1526">
                  <c:v>0.22159999999999999</c:v>
                </c:pt>
                <c:pt idx="1527">
                  <c:v>0.22240000000000001</c:v>
                </c:pt>
                <c:pt idx="1528">
                  <c:v>0.22319999999999998</c:v>
                </c:pt>
                <c:pt idx="1529">
                  <c:v>0.224</c:v>
                </c:pt>
                <c:pt idx="1530">
                  <c:v>0.2248</c:v>
                </c:pt>
                <c:pt idx="1531">
                  <c:v>0.22559999999999999</c:v>
                </c:pt>
                <c:pt idx="1532">
                  <c:v>0.22639999999999999</c:v>
                </c:pt>
                <c:pt idx="1533">
                  <c:v>0.22719999999999999</c:v>
                </c:pt>
                <c:pt idx="1534">
                  <c:v>0.22800000000000001</c:v>
                </c:pt>
                <c:pt idx="1535">
                  <c:v>0.2288</c:v>
                </c:pt>
                <c:pt idx="1536">
                  <c:v>0.2296</c:v>
                </c:pt>
                <c:pt idx="1537">
                  <c:v>0.23039999999999999</c:v>
                </c:pt>
                <c:pt idx="1538">
                  <c:v>0.23120000000000002</c:v>
                </c:pt>
                <c:pt idx="1539">
                  <c:v>0.23200000000000001</c:v>
                </c:pt>
                <c:pt idx="1540">
                  <c:v>0.23280000000000001</c:v>
                </c:pt>
                <c:pt idx="1541">
                  <c:v>0.2336</c:v>
                </c:pt>
                <c:pt idx="1542">
                  <c:v>0.2344</c:v>
                </c:pt>
                <c:pt idx="1543">
                  <c:v>0.23519999999999999</c:v>
                </c:pt>
                <c:pt idx="1544">
                  <c:v>0.23599999999999999</c:v>
                </c:pt>
                <c:pt idx="1545">
                  <c:v>0.23680000000000001</c:v>
                </c:pt>
                <c:pt idx="1546">
                  <c:v>0.23760000000000001</c:v>
                </c:pt>
                <c:pt idx="1547">
                  <c:v>0.2384</c:v>
                </c:pt>
                <c:pt idx="1548">
                  <c:v>0.23920000000000002</c:v>
                </c:pt>
                <c:pt idx="1549">
                  <c:v>0.24</c:v>
                </c:pt>
                <c:pt idx="1550">
                  <c:v>0.24079999999999999</c:v>
                </c:pt>
                <c:pt idx="1551">
                  <c:v>0.24159999999999998</c:v>
                </c:pt>
                <c:pt idx="1552">
                  <c:v>0.2424</c:v>
                </c:pt>
                <c:pt idx="1553">
                  <c:v>0.2432</c:v>
                </c:pt>
                <c:pt idx="1554">
                  <c:v>0.24400000000000002</c:v>
                </c:pt>
                <c:pt idx="1555">
                  <c:v>0.24480000000000002</c:v>
                </c:pt>
                <c:pt idx="1556">
                  <c:v>0.24559999999999998</c:v>
                </c:pt>
                <c:pt idx="1557">
                  <c:v>0.24639999999999998</c:v>
                </c:pt>
                <c:pt idx="1558">
                  <c:v>0.2472</c:v>
                </c:pt>
                <c:pt idx="1559">
                  <c:v>0.248</c:v>
                </c:pt>
                <c:pt idx="1560">
                  <c:v>0.24879999999999999</c:v>
                </c:pt>
                <c:pt idx="1561">
                  <c:v>0.24960000000000002</c:v>
                </c:pt>
                <c:pt idx="1562">
                  <c:v>0.25040000000000001</c:v>
                </c:pt>
                <c:pt idx="1563">
                  <c:v>0.25120000000000003</c:v>
                </c:pt>
                <c:pt idx="1564">
                  <c:v>0.252</c:v>
                </c:pt>
                <c:pt idx="1565">
                  <c:v>0.25279999999999997</c:v>
                </c:pt>
                <c:pt idx="1566">
                  <c:v>0.25359999999999999</c:v>
                </c:pt>
                <c:pt idx="1567">
                  <c:v>0.25440000000000002</c:v>
                </c:pt>
                <c:pt idx="1568">
                  <c:v>0.25519999999999998</c:v>
                </c:pt>
                <c:pt idx="1569">
                  <c:v>0.25600000000000001</c:v>
                </c:pt>
                <c:pt idx="1570">
                  <c:v>0.25680000000000003</c:v>
                </c:pt>
                <c:pt idx="1571">
                  <c:v>0.2576</c:v>
                </c:pt>
                <c:pt idx="1572">
                  <c:v>0.25839999999999996</c:v>
                </c:pt>
                <c:pt idx="1573">
                  <c:v>0.25919999999999999</c:v>
                </c:pt>
                <c:pt idx="1574">
                  <c:v>0.26</c:v>
                </c:pt>
                <c:pt idx="1575">
                  <c:v>0.26080000000000003</c:v>
                </c:pt>
                <c:pt idx="1576">
                  <c:v>0.2616</c:v>
                </c:pt>
                <c:pt idx="1577">
                  <c:v>0.26240000000000002</c:v>
                </c:pt>
                <c:pt idx="1578">
                  <c:v>0.26319999999999999</c:v>
                </c:pt>
                <c:pt idx="1579">
                  <c:v>0.26399999999999996</c:v>
                </c:pt>
                <c:pt idx="1580">
                  <c:v>0.26479999999999998</c:v>
                </c:pt>
                <c:pt idx="1581">
                  <c:v>0.2656</c:v>
                </c:pt>
                <c:pt idx="1582">
                  <c:v>0.26640000000000003</c:v>
                </c:pt>
                <c:pt idx="1583">
                  <c:v>0.26719999999999999</c:v>
                </c:pt>
                <c:pt idx="1584">
                  <c:v>0.26800000000000002</c:v>
                </c:pt>
                <c:pt idx="1585">
                  <c:v>0.26880000000000004</c:v>
                </c:pt>
                <c:pt idx="1586">
                  <c:v>0.26960000000000001</c:v>
                </c:pt>
                <c:pt idx="1587">
                  <c:v>0.27039999999999997</c:v>
                </c:pt>
                <c:pt idx="1588">
                  <c:v>0.2712</c:v>
                </c:pt>
                <c:pt idx="1589">
                  <c:v>0.27200000000000002</c:v>
                </c:pt>
                <c:pt idx="1590">
                  <c:v>0.27279999999999999</c:v>
                </c:pt>
                <c:pt idx="1591">
                  <c:v>0.27360000000000001</c:v>
                </c:pt>
                <c:pt idx="1592">
                  <c:v>0.27440000000000003</c:v>
                </c:pt>
                <c:pt idx="1593">
                  <c:v>0.2752</c:v>
                </c:pt>
                <c:pt idx="1594">
                  <c:v>0.27599999999999997</c:v>
                </c:pt>
                <c:pt idx="1595">
                  <c:v>0.27679999999999999</c:v>
                </c:pt>
                <c:pt idx="1596">
                  <c:v>0.27760000000000001</c:v>
                </c:pt>
                <c:pt idx="1597">
                  <c:v>0.27839999999999998</c:v>
                </c:pt>
                <c:pt idx="1598">
                  <c:v>0.2792</c:v>
                </c:pt>
                <c:pt idx="1599">
                  <c:v>0.28000000000000003</c:v>
                </c:pt>
                <c:pt idx="1600">
                  <c:v>0.28080000000000005</c:v>
                </c:pt>
                <c:pt idx="1601">
                  <c:v>0.28159999999999996</c:v>
                </c:pt>
                <c:pt idx="1602">
                  <c:v>0.28239999999999998</c:v>
                </c:pt>
                <c:pt idx="1603">
                  <c:v>0.28320000000000001</c:v>
                </c:pt>
                <c:pt idx="1604">
                  <c:v>0.28399999999999997</c:v>
                </c:pt>
                <c:pt idx="1605">
                  <c:v>0.2848</c:v>
                </c:pt>
                <c:pt idx="1606">
                  <c:v>0.28560000000000002</c:v>
                </c:pt>
                <c:pt idx="1607">
                  <c:v>0.28640000000000004</c:v>
                </c:pt>
                <c:pt idx="1608">
                  <c:v>0.28719999999999996</c:v>
                </c:pt>
                <c:pt idx="1609">
                  <c:v>0.28799999999999998</c:v>
                </c:pt>
                <c:pt idx="1610">
                  <c:v>0.2888</c:v>
                </c:pt>
                <c:pt idx="1611">
                  <c:v>0.28960000000000002</c:v>
                </c:pt>
                <c:pt idx="1612">
                  <c:v>0.29039999999999999</c:v>
                </c:pt>
                <c:pt idx="1613">
                  <c:v>0.29120000000000001</c:v>
                </c:pt>
                <c:pt idx="1614">
                  <c:v>0.29200000000000004</c:v>
                </c:pt>
                <c:pt idx="1615">
                  <c:v>0.29279999999999995</c:v>
                </c:pt>
                <c:pt idx="1616">
                  <c:v>0.29359999999999997</c:v>
                </c:pt>
                <c:pt idx="1617">
                  <c:v>0.2944</c:v>
                </c:pt>
                <c:pt idx="1618">
                  <c:v>0.29520000000000002</c:v>
                </c:pt>
                <c:pt idx="1619">
                  <c:v>0.29599999999999999</c:v>
                </c:pt>
                <c:pt idx="1620">
                  <c:v>0.29680000000000001</c:v>
                </c:pt>
                <c:pt idx="1621">
                  <c:v>0.29760000000000003</c:v>
                </c:pt>
                <c:pt idx="1622">
                  <c:v>0.2984</c:v>
                </c:pt>
                <c:pt idx="1623">
                  <c:v>0.29919999999999997</c:v>
                </c:pt>
                <c:pt idx="1624">
                  <c:v>0.3</c:v>
                </c:pt>
                <c:pt idx="1625">
                  <c:v>0.30080000000000001</c:v>
                </c:pt>
                <c:pt idx="1626">
                  <c:v>0.30159999999999998</c:v>
                </c:pt>
                <c:pt idx="1627">
                  <c:v>0.3024</c:v>
                </c:pt>
                <c:pt idx="1628">
                  <c:v>0.30320000000000003</c:v>
                </c:pt>
                <c:pt idx="1629">
                  <c:v>0.30400000000000005</c:v>
                </c:pt>
                <c:pt idx="1630">
                  <c:v>0.30479999999999996</c:v>
                </c:pt>
                <c:pt idx="1631">
                  <c:v>0.30559999999999998</c:v>
                </c:pt>
                <c:pt idx="1632">
                  <c:v>0.30640000000000001</c:v>
                </c:pt>
                <c:pt idx="1633">
                  <c:v>0.30719999999999997</c:v>
                </c:pt>
                <c:pt idx="1634">
                  <c:v>0.308</c:v>
                </c:pt>
                <c:pt idx="1635">
                  <c:v>0.30880000000000002</c:v>
                </c:pt>
                <c:pt idx="1636">
                  <c:v>0.30960000000000004</c:v>
                </c:pt>
                <c:pt idx="1637">
                  <c:v>0.31039999999999995</c:v>
                </c:pt>
                <c:pt idx="1638">
                  <c:v>0.31119999999999998</c:v>
                </c:pt>
                <c:pt idx="1639">
                  <c:v>0.312</c:v>
                </c:pt>
                <c:pt idx="1640">
                  <c:v>0.31280000000000002</c:v>
                </c:pt>
                <c:pt idx="1641">
                  <c:v>0.31359999999999999</c:v>
                </c:pt>
                <c:pt idx="1642">
                  <c:v>0.31440000000000001</c:v>
                </c:pt>
                <c:pt idx="1643">
                  <c:v>0.31520000000000004</c:v>
                </c:pt>
                <c:pt idx="1644">
                  <c:v>0.316</c:v>
                </c:pt>
                <c:pt idx="1645">
                  <c:v>0.31679999999999997</c:v>
                </c:pt>
                <c:pt idx="1646">
                  <c:v>0.31759999999999999</c:v>
                </c:pt>
                <c:pt idx="1647">
                  <c:v>0.31840000000000002</c:v>
                </c:pt>
                <c:pt idx="1648">
                  <c:v>0.31919999999999998</c:v>
                </c:pt>
                <c:pt idx="1649">
                  <c:v>0.32</c:v>
                </c:pt>
                <c:pt idx="1650">
                  <c:v>0.32080000000000003</c:v>
                </c:pt>
                <c:pt idx="1651">
                  <c:v>0.3216</c:v>
                </c:pt>
                <c:pt idx="1652">
                  <c:v>0.32239999999999996</c:v>
                </c:pt>
                <c:pt idx="1653">
                  <c:v>0.32319999999999999</c:v>
                </c:pt>
                <c:pt idx="1654">
                  <c:v>0.32400000000000001</c:v>
                </c:pt>
                <c:pt idx="1655">
                  <c:v>0.32479999999999998</c:v>
                </c:pt>
                <c:pt idx="1656">
                  <c:v>0.3256</c:v>
                </c:pt>
                <c:pt idx="1657">
                  <c:v>0.32640000000000002</c:v>
                </c:pt>
                <c:pt idx="1658">
                  <c:v>0.32719999999999999</c:v>
                </c:pt>
                <c:pt idx="1659">
                  <c:v>0.32800000000000001</c:v>
                </c:pt>
                <c:pt idx="1660">
                  <c:v>0.32879999999999998</c:v>
                </c:pt>
                <c:pt idx="1661">
                  <c:v>0.3296</c:v>
                </c:pt>
                <c:pt idx="1662">
                  <c:v>0.33039999999999997</c:v>
                </c:pt>
                <c:pt idx="1663">
                  <c:v>0.33119999999999999</c:v>
                </c:pt>
                <c:pt idx="1664">
                  <c:v>0.33200000000000002</c:v>
                </c:pt>
                <c:pt idx="1665">
                  <c:v>0.33280000000000004</c:v>
                </c:pt>
                <c:pt idx="1666">
                  <c:v>0.33360000000000001</c:v>
                </c:pt>
                <c:pt idx="1667">
                  <c:v>0.33439999999999998</c:v>
                </c:pt>
                <c:pt idx="1668">
                  <c:v>0.3352</c:v>
                </c:pt>
                <c:pt idx="1669">
                  <c:v>0.33599999999999997</c:v>
                </c:pt>
                <c:pt idx="1670">
                  <c:v>0.33679999999999999</c:v>
                </c:pt>
                <c:pt idx="1671">
                  <c:v>0.33760000000000001</c:v>
                </c:pt>
                <c:pt idx="1672">
                  <c:v>0.33840000000000003</c:v>
                </c:pt>
                <c:pt idx="1673">
                  <c:v>0.3392</c:v>
                </c:pt>
                <c:pt idx="1674">
                  <c:v>0.33999999999999997</c:v>
                </c:pt>
                <c:pt idx="1675">
                  <c:v>0.34079999999999999</c:v>
                </c:pt>
                <c:pt idx="1676">
                  <c:v>0.34160000000000001</c:v>
                </c:pt>
                <c:pt idx="1677">
                  <c:v>0.34239999999999998</c:v>
                </c:pt>
                <c:pt idx="1678">
                  <c:v>0.34320000000000001</c:v>
                </c:pt>
                <c:pt idx="1679">
                  <c:v>0.34400000000000003</c:v>
                </c:pt>
                <c:pt idx="1680">
                  <c:v>0.3448</c:v>
                </c:pt>
                <c:pt idx="1681">
                  <c:v>0.34560000000000002</c:v>
                </c:pt>
                <c:pt idx="1682">
                  <c:v>0.34639999999999999</c:v>
                </c:pt>
                <c:pt idx="1683">
                  <c:v>0.34720000000000001</c:v>
                </c:pt>
                <c:pt idx="1684">
                  <c:v>0.34799999999999998</c:v>
                </c:pt>
                <c:pt idx="1685">
                  <c:v>0.3488</c:v>
                </c:pt>
                <c:pt idx="1686">
                  <c:v>0.34960000000000002</c:v>
                </c:pt>
                <c:pt idx="1687">
                  <c:v>0.35039999999999999</c:v>
                </c:pt>
                <c:pt idx="1688">
                  <c:v>0.35120000000000001</c:v>
                </c:pt>
                <c:pt idx="1689">
                  <c:v>0.35199999999999998</c:v>
                </c:pt>
                <c:pt idx="1690">
                  <c:v>0.3528</c:v>
                </c:pt>
                <c:pt idx="1691">
                  <c:v>0.35359999999999997</c:v>
                </c:pt>
                <c:pt idx="1692">
                  <c:v>0.35439999999999999</c:v>
                </c:pt>
                <c:pt idx="1693">
                  <c:v>0.35520000000000002</c:v>
                </c:pt>
                <c:pt idx="1694">
                  <c:v>0.35600000000000004</c:v>
                </c:pt>
                <c:pt idx="1695">
                  <c:v>0.35680000000000001</c:v>
                </c:pt>
                <c:pt idx="1696">
                  <c:v>0.35760000000000003</c:v>
                </c:pt>
                <c:pt idx="1697">
                  <c:v>0.3584</c:v>
                </c:pt>
                <c:pt idx="1698">
                  <c:v>0.35919999999999996</c:v>
                </c:pt>
                <c:pt idx="1699">
                  <c:v>0.36</c:v>
                </c:pt>
                <c:pt idx="1700">
                  <c:v>0.36080000000000001</c:v>
                </c:pt>
                <c:pt idx="1701">
                  <c:v>0.36160000000000003</c:v>
                </c:pt>
                <c:pt idx="1702">
                  <c:v>0.3624</c:v>
                </c:pt>
                <c:pt idx="1703">
                  <c:v>0.36320000000000002</c:v>
                </c:pt>
                <c:pt idx="1704">
                  <c:v>0.36399999999999999</c:v>
                </c:pt>
                <c:pt idx="1705">
                  <c:v>0.36479999999999996</c:v>
                </c:pt>
                <c:pt idx="1706">
                  <c:v>0.36559999999999998</c:v>
                </c:pt>
                <c:pt idx="1707">
                  <c:v>0.3664</c:v>
                </c:pt>
                <c:pt idx="1708">
                  <c:v>0.36720000000000003</c:v>
                </c:pt>
                <c:pt idx="1709">
                  <c:v>0.36799999999999999</c:v>
                </c:pt>
                <c:pt idx="1710">
                  <c:v>0.36880000000000002</c:v>
                </c:pt>
                <c:pt idx="1711">
                  <c:v>0.36959999999999998</c:v>
                </c:pt>
                <c:pt idx="1712">
                  <c:v>0.37040000000000001</c:v>
                </c:pt>
                <c:pt idx="1713">
                  <c:v>0.37119999999999997</c:v>
                </c:pt>
                <c:pt idx="1714">
                  <c:v>0.372</c:v>
                </c:pt>
                <c:pt idx="1715">
                  <c:v>0.37280000000000002</c:v>
                </c:pt>
                <c:pt idx="1716">
                  <c:v>0.37359999999999999</c:v>
                </c:pt>
                <c:pt idx="1717">
                  <c:v>0.37440000000000001</c:v>
                </c:pt>
                <c:pt idx="1718">
                  <c:v>0.37520000000000003</c:v>
                </c:pt>
                <c:pt idx="1719">
                  <c:v>0.376</c:v>
                </c:pt>
                <c:pt idx="1720">
                  <c:v>0.37679999999999997</c:v>
                </c:pt>
                <c:pt idx="1721">
                  <c:v>0.37759999999999999</c:v>
                </c:pt>
                <c:pt idx="1722">
                  <c:v>0.37840000000000001</c:v>
                </c:pt>
                <c:pt idx="1723">
                  <c:v>0.37919999999999998</c:v>
                </c:pt>
                <c:pt idx="1724">
                  <c:v>0.38</c:v>
                </c:pt>
                <c:pt idx="1725">
                  <c:v>0.38080000000000003</c:v>
                </c:pt>
                <c:pt idx="1726">
                  <c:v>0.38159999999999999</c:v>
                </c:pt>
                <c:pt idx="1727">
                  <c:v>0.38239999999999996</c:v>
                </c:pt>
                <c:pt idx="1728">
                  <c:v>0.38319999999999999</c:v>
                </c:pt>
                <c:pt idx="1729">
                  <c:v>0.38400000000000001</c:v>
                </c:pt>
                <c:pt idx="1730">
                  <c:v>0.38480000000000003</c:v>
                </c:pt>
                <c:pt idx="1731">
                  <c:v>0.3856</c:v>
                </c:pt>
                <c:pt idx="1732">
                  <c:v>0.38640000000000002</c:v>
                </c:pt>
                <c:pt idx="1733">
                  <c:v>0.38720000000000004</c:v>
                </c:pt>
                <c:pt idx="1734">
                  <c:v>0.38799999999999996</c:v>
                </c:pt>
                <c:pt idx="1735">
                  <c:v>0.38879999999999998</c:v>
                </c:pt>
                <c:pt idx="1736">
                  <c:v>0.3896</c:v>
                </c:pt>
                <c:pt idx="1737">
                  <c:v>0.39040000000000002</c:v>
                </c:pt>
                <c:pt idx="1738">
                  <c:v>0.39119999999999999</c:v>
                </c:pt>
                <c:pt idx="1739">
                  <c:v>0.39200000000000002</c:v>
                </c:pt>
                <c:pt idx="1740">
                  <c:v>0.39280000000000004</c:v>
                </c:pt>
                <c:pt idx="1741">
                  <c:v>0.39359999999999995</c:v>
                </c:pt>
                <c:pt idx="1742">
                  <c:v>0.39439999999999997</c:v>
                </c:pt>
                <c:pt idx="1743">
                  <c:v>0.3952</c:v>
                </c:pt>
                <c:pt idx="1744">
                  <c:v>0.39600000000000002</c:v>
                </c:pt>
                <c:pt idx="1745">
                  <c:v>0.39679999999999999</c:v>
                </c:pt>
                <c:pt idx="1746">
                  <c:v>0.39760000000000001</c:v>
                </c:pt>
                <c:pt idx="1747">
                  <c:v>0.39840000000000003</c:v>
                </c:pt>
                <c:pt idx="1748">
                  <c:v>0.3992</c:v>
                </c:pt>
                <c:pt idx="1749">
                  <c:v>0.39999999999999997</c:v>
                </c:pt>
                <c:pt idx="1750">
                  <c:v>0.40079999999999999</c:v>
                </c:pt>
                <c:pt idx="1751">
                  <c:v>0.40160000000000001</c:v>
                </c:pt>
                <c:pt idx="1752">
                  <c:v>0.40239999999999998</c:v>
                </c:pt>
                <c:pt idx="1753">
                  <c:v>0.4032</c:v>
                </c:pt>
                <c:pt idx="1754">
                  <c:v>0.40400000000000003</c:v>
                </c:pt>
                <c:pt idx="1755">
                  <c:v>0.40480000000000005</c:v>
                </c:pt>
                <c:pt idx="1756">
                  <c:v>0.40559999999999996</c:v>
                </c:pt>
                <c:pt idx="1757">
                  <c:v>0.40639999999999998</c:v>
                </c:pt>
                <c:pt idx="1758">
                  <c:v>0.40720000000000001</c:v>
                </c:pt>
                <c:pt idx="1759">
                  <c:v>0.40799999999999997</c:v>
                </c:pt>
                <c:pt idx="1760">
                  <c:v>0.4088</c:v>
                </c:pt>
                <c:pt idx="1761">
                  <c:v>0.40960000000000002</c:v>
                </c:pt>
                <c:pt idx="1762">
                  <c:v>0.41040000000000004</c:v>
                </c:pt>
                <c:pt idx="1763">
                  <c:v>0.41119999999999995</c:v>
                </c:pt>
                <c:pt idx="1764">
                  <c:v>0.41199999999999998</c:v>
                </c:pt>
                <c:pt idx="1765">
                  <c:v>0.4128</c:v>
                </c:pt>
                <c:pt idx="1766">
                  <c:v>0.41360000000000002</c:v>
                </c:pt>
                <c:pt idx="1767">
                  <c:v>0.41439999999999999</c:v>
                </c:pt>
                <c:pt idx="1768">
                  <c:v>0.41520000000000001</c:v>
                </c:pt>
                <c:pt idx="1769">
                  <c:v>0.41600000000000004</c:v>
                </c:pt>
                <c:pt idx="1770">
                  <c:v>0.41679999999999995</c:v>
                </c:pt>
                <c:pt idx="1771">
                  <c:v>0.41759999999999997</c:v>
                </c:pt>
                <c:pt idx="1772">
                  <c:v>0.41839999999999999</c:v>
                </c:pt>
                <c:pt idx="1773">
                  <c:v>0.41920000000000002</c:v>
                </c:pt>
                <c:pt idx="1774">
                  <c:v>0.42</c:v>
                </c:pt>
                <c:pt idx="1775">
                  <c:v>0.42080000000000001</c:v>
                </c:pt>
                <c:pt idx="1776">
                  <c:v>0.42160000000000003</c:v>
                </c:pt>
                <c:pt idx="1777">
                  <c:v>0.4224</c:v>
                </c:pt>
                <c:pt idx="1778">
                  <c:v>0.42319999999999997</c:v>
                </c:pt>
                <c:pt idx="1779">
                  <c:v>0.42399999999999999</c:v>
                </c:pt>
                <c:pt idx="1780">
                  <c:v>0.42480000000000001</c:v>
                </c:pt>
                <c:pt idx="1781">
                  <c:v>0.42559999999999998</c:v>
                </c:pt>
                <c:pt idx="1782">
                  <c:v>0.4264</c:v>
                </c:pt>
                <c:pt idx="1783">
                  <c:v>0.42720000000000002</c:v>
                </c:pt>
                <c:pt idx="1784">
                  <c:v>0.42800000000000005</c:v>
                </c:pt>
                <c:pt idx="1785">
                  <c:v>0.42879999999999996</c:v>
                </c:pt>
                <c:pt idx="1786">
                  <c:v>0.42959999999999998</c:v>
                </c:pt>
                <c:pt idx="1787">
                  <c:v>0.4304</c:v>
                </c:pt>
                <c:pt idx="1788">
                  <c:v>0.43119999999999997</c:v>
                </c:pt>
                <c:pt idx="1789">
                  <c:v>0.432</c:v>
                </c:pt>
                <c:pt idx="1790">
                  <c:v>0.43280000000000002</c:v>
                </c:pt>
                <c:pt idx="1791">
                  <c:v>0.43360000000000004</c:v>
                </c:pt>
                <c:pt idx="1792">
                  <c:v>0.43440000000000001</c:v>
                </c:pt>
                <c:pt idx="1793">
                  <c:v>0.43519999999999998</c:v>
                </c:pt>
                <c:pt idx="1794">
                  <c:v>0.436</c:v>
                </c:pt>
                <c:pt idx="1795">
                  <c:v>0.43679999999999997</c:v>
                </c:pt>
                <c:pt idx="1796">
                  <c:v>0.43759999999999999</c:v>
                </c:pt>
                <c:pt idx="1797">
                  <c:v>0.43840000000000001</c:v>
                </c:pt>
                <c:pt idx="1798">
                  <c:v>0.43920000000000003</c:v>
                </c:pt>
                <c:pt idx="1799">
                  <c:v>0.44</c:v>
                </c:pt>
                <c:pt idx="1800">
                  <c:v>0.44079999999999997</c:v>
                </c:pt>
                <c:pt idx="1801">
                  <c:v>0.44159999999999999</c:v>
                </c:pt>
                <c:pt idx="1802">
                  <c:v>0.44240000000000002</c:v>
                </c:pt>
                <c:pt idx="1803">
                  <c:v>0.44319999999999998</c:v>
                </c:pt>
                <c:pt idx="1804">
                  <c:v>0.44400000000000001</c:v>
                </c:pt>
                <c:pt idx="1805">
                  <c:v>0.44480000000000003</c:v>
                </c:pt>
                <c:pt idx="1806">
                  <c:v>0.4456</c:v>
                </c:pt>
                <c:pt idx="1807">
                  <c:v>0.44639999999999996</c:v>
                </c:pt>
                <c:pt idx="1808">
                  <c:v>0.44719999999999999</c:v>
                </c:pt>
                <c:pt idx="1809">
                  <c:v>0.44800000000000001</c:v>
                </c:pt>
                <c:pt idx="1810">
                  <c:v>0.44879999999999998</c:v>
                </c:pt>
                <c:pt idx="1811">
                  <c:v>0.4496</c:v>
                </c:pt>
                <c:pt idx="1812">
                  <c:v>0.45040000000000002</c:v>
                </c:pt>
                <c:pt idx="1813">
                  <c:v>0.45119999999999999</c:v>
                </c:pt>
                <c:pt idx="1814">
                  <c:v>0.45200000000000001</c:v>
                </c:pt>
                <c:pt idx="1815">
                  <c:v>0.45279999999999998</c:v>
                </c:pt>
                <c:pt idx="1816">
                  <c:v>0.4536</c:v>
                </c:pt>
                <c:pt idx="1817">
                  <c:v>0.45439999999999997</c:v>
                </c:pt>
                <c:pt idx="1818">
                  <c:v>0.45519999999999999</c:v>
                </c:pt>
                <c:pt idx="1819">
                  <c:v>0.45600000000000002</c:v>
                </c:pt>
                <c:pt idx="1820">
                  <c:v>0.45680000000000004</c:v>
                </c:pt>
                <c:pt idx="1821">
                  <c:v>0.45760000000000001</c:v>
                </c:pt>
                <c:pt idx="1822">
                  <c:v>0.45839999999999997</c:v>
                </c:pt>
                <c:pt idx="1823">
                  <c:v>0.4592</c:v>
                </c:pt>
                <c:pt idx="1824">
                  <c:v>0.45999999999999996</c:v>
                </c:pt>
                <c:pt idx="1825">
                  <c:v>0.46079999999999999</c:v>
                </c:pt>
                <c:pt idx="1826">
                  <c:v>0.46160000000000001</c:v>
                </c:pt>
                <c:pt idx="1827">
                  <c:v>0.46240000000000003</c:v>
                </c:pt>
                <c:pt idx="1828">
                  <c:v>0.4632</c:v>
                </c:pt>
                <c:pt idx="1829">
                  <c:v>0.46400000000000002</c:v>
                </c:pt>
                <c:pt idx="1830">
                  <c:v>0.46479999999999999</c:v>
                </c:pt>
                <c:pt idx="1831">
                  <c:v>0.46560000000000001</c:v>
                </c:pt>
                <c:pt idx="1832">
                  <c:v>0.46639999999999998</c:v>
                </c:pt>
                <c:pt idx="1833">
                  <c:v>0.4672</c:v>
                </c:pt>
                <c:pt idx="1834">
                  <c:v>0.46800000000000003</c:v>
                </c:pt>
                <c:pt idx="1835">
                  <c:v>0.46879999999999999</c:v>
                </c:pt>
                <c:pt idx="1836">
                  <c:v>0.46960000000000002</c:v>
                </c:pt>
                <c:pt idx="1837">
                  <c:v>0.47039999999999998</c:v>
                </c:pt>
                <c:pt idx="1838">
                  <c:v>0.47120000000000001</c:v>
                </c:pt>
                <c:pt idx="1839">
                  <c:v>0.47199999999999998</c:v>
                </c:pt>
                <c:pt idx="1840">
                  <c:v>0.4728</c:v>
                </c:pt>
                <c:pt idx="1841">
                  <c:v>0.47360000000000002</c:v>
                </c:pt>
                <c:pt idx="1842">
                  <c:v>0.47439999999999999</c:v>
                </c:pt>
                <c:pt idx="1843">
                  <c:v>0.47520000000000001</c:v>
                </c:pt>
                <c:pt idx="1844">
                  <c:v>0.47599999999999998</c:v>
                </c:pt>
                <c:pt idx="1845">
                  <c:v>0.4768</c:v>
                </c:pt>
                <c:pt idx="1846">
                  <c:v>0.47759999999999997</c:v>
                </c:pt>
                <c:pt idx="1847">
                  <c:v>0.47840000000000005</c:v>
                </c:pt>
                <c:pt idx="1848">
                  <c:v>0.47920000000000001</c:v>
                </c:pt>
                <c:pt idx="1849">
                  <c:v>0.48</c:v>
                </c:pt>
                <c:pt idx="1850">
                  <c:v>0.48080000000000001</c:v>
                </c:pt>
                <c:pt idx="1851">
                  <c:v>0.48159999999999997</c:v>
                </c:pt>
                <c:pt idx="1852">
                  <c:v>0.48240000000000005</c:v>
                </c:pt>
                <c:pt idx="1853">
                  <c:v>0.48319999999999996</c:v>
                </c:pt>
                <c:pt idx="1854">
                  <c:v>0.48400000000000004</c:v>
                </c:pt>
                <c:pt idx="1855">
                  <c:v>0.48480000000000001</c:v>
                </c:pt>
                <c:pt idx="1856">
                  <c:v>0.48559999999999998</c:v>
                </c:pt>
                <c:pt idx="1857">
                  <c:v>0.4864</c:v>
                </c:pt>
                <c:pt idx="1858">
                  <c:v>0.48719999999999997</c:v>
                </c:pt>
                <c:pt idx="1859">
                  <c:v>0.48800000000000004</c:v>
                </c:pt>
                <c:pt idx="1860">
                  <c:v>0.48879999999999996</c:v>
                </c:pt>
                <c:pt idx="1861">
                  <c:v>0.48960000000000004</c:v>
                </c:pt>
                <c:pt idx="1862">
                  <c:v>0.4904</c:v>
                </c:pt>
                <c:pt idx="1863">
                  <c:v>0.49119999999999997</c:v>
                </c:pt>
                <c:pt idx="1864">
                  <c:v>0.49199999999999999</c:v>
                </c:pt>
                <c:pt idx="1865">
                  <c:v>0.49279999999999996</c:v>
                </c:pt>
                <c:pt idx="1866">
                  <c:v>0.49360000000000004</c:v>
                </c:pt>
                <c:pt idx="1867">
                  <c:v>0.49440000000000001</c:v>
                </c:pt>
                <c:pt idx="1868">
                  <c:v>0.49520000000000003</c:v>
                </c:pt>
                <c:pt idx="1869">
                  <c:v>0.496</c:v>
                </c:pt>
                <c:pt idx="1870">
                  <c:v>0.49679999999999996</c:v>
                </c:pt>
                <c:pt idx="1871">
                  <c:v>0.49759999999999999</c:v>
                </c:pt>
                <c:pt idx="1872">
                  <c:v>0.49839999999999995</c:v>
                </c:pt>
                <c:pt idx="1873">
                  <c:v>0.49920000000000003</c:v>
                </c:pt>
                <c:pt idx="1874">
                  <c:v>0.5</c:v>
                </c:pt>
                <c:pt idx="1875">
                  <c:v>0.50080000000000002</c:v>
                </c:pt>
                <c:pt idx="1876">
                  <c:v>0.50160000000000005</c:v>
                </c:pt>
                <c:pt idx="1877">
                  <c:v>0.50240000000000007</c:v>
                </c:pt>
                <c:pt idx="1878">
                  <c:v>0.50319999999999998</c:v>
                </c:pt>
                <c:pt idx="1879">
                  <c:v>0.504</c:v>
                </c:pt>
                <c:pt idx="1880">
                  <c:v>0.50480000000000003</c:v>
                </c:pt>
                <c:pt idx="1881">
                  <c:v>0.50559999999999994</c:v>
                </c:pt>
                <c:pt idx="1882">
                  <c:v>0.50640000000000007</c:v>
                </c:pt>
                <c:pt idx="1883">
                  <c:v>0.50719999999999998</c:v>
                </c:pt>
                <c:pt idx="1884">
                  <c:v>0.50800000000000001</c:v>
                </c:pt>
                <c:pt idx="1885">
                  <c:v>0.50880000000000003</c:v>
                </c:pt>
                <c:pt idx="1886">
                  <c:v>0.50959999999999994</c:v>
                </c:pt>
                <c:pt idx="1887">
                  <c:v>0.51039999999999996</c:v>
                </c:pt>
                <c:pt idx="1888">
                  <c:v>0.51119999999999999</c:v>
                </c:pt>
                <c:pt idx="1889">
                  <c:v>0.51200000000000001</c:v>
                </c:pt>
                <c:pt idx="1890">
                  <c:v>0.51280000000000003</c:v>
                </c:pt>
                <c:pt idx="1891">
                  <c:v>0.51360000000000006</c:v>
                </c:pt>
                <c:pt idx="1892">
                  <c:v>0.51439999999999997</c:v>
                </c:pt>
                <c:pt idx="1893">
                  <c:v>0.51519999999999999</c:v>
                </c:pt>
                <c:pt idx="1894">
                  <c:v>0.51600000000000001</c:v>
                </c:pt>
                <c:pt idx="1895">
                  <c:v>0.51679999999999993</c:v>
                </c:pt>
                <c:pt idx="1896">
                  <c:v>0.51760000000000006</c:v>
                </c:pt>
                <c:pt idx="1897">
                  <c:v>0.51839999999999997</c:v>
                </c:pt>
                <c:pt idx="1898">
                  <c:v>0.51919999999999999</c:v>
                </c:pt>
                <c:pt idx="1899">
                  <c:v>0.52</c:v>
                </c:pt>
                <c:pt idx="1900">
                  <c:v>0.52079999999999993</c:v>
                </c:pt>
                <c:pt idx="1901">
                  <c:v>0.52160000000000006</c:v>
                </c:pt>
                <c:pt idx="1902">
                  <c:v>0.52239999999999998</c:v>
                </c:pt>
                <c:pt idx="1903">
                  <c:v>0.5232</c:v>
                </c:pt>
                <c:pt idx="1904">
                  <c:v>0.52400000000000002</c:v>
                </c:pt>
                <c:pt idx="1905">
                  <c:v>0.52480000000000004</c:v>
                </c:pt>
                <c:pt idx="1906">
                  <c:v>0.52559999999999996</c:v>
                </c:pt>
                <c:pt idx="1907">
                  <c:v>0.52639999999999998</c:v>
                </c:pt>
                <c:pt idx="1908">
                  <c:v>0.5272</c:v>
                </c:pt>
                <c:pt idx="1909">
                  <c:v>0.52799999999999991</c:v>
                </c:pt>
                <c:pt idx="1910">
                  <c:v>0.52880000000000005</c:v>
                </c:pt>
                <c:pt idx="1911">
                  <c:v>0.52959999999999996</c:v>
                </c:pt>
                <c:pt idx="1912">
                  <c:v>0.53039999999999998</c:v>
                </c:pt>
                <c:pt idx="1913">
                  <c:v>0.53120000000000001</c:v>
                </c:pt>
                <c:pt idx="1914">
                  <c:v>0.53200000000000003</c:v>
                </c:pt>
                <c:pt idx="1915">
                  <c:v>0.53280000000000005</c:v>
                </c:pt>
                <c:pt idx="1916">
                  <c:v>0.53359999999999996</c:v>
                </c:pt>
                <c:pt idx="1917">
                  <c:v>0.53439999999999999</c:v>
                </c:pt>
                <c:pt idx="1918">
                  <c:v>0.53520000000000001</c:v>
                </c:pt>
                <c:pt idx="1919">
                  <c:v>0.53600000000000003</c:v>
                </c:pt>
                <c:pt idx="1920">
                  <c:v>0.53679999999999994</c:v>
                </c:pt>
                <c:pt idx="1921">
                  <c:v>0.53760000000000008</c:v>
                </c:pt>
                <c:pt idx="1922">
                  <c:v>0.53839999999999999</c:v>
                </c:pt>
                <c:pt idx="1923">
                  <c:v>0.53920000000000001</c:v>
                </c:pt>
                <c:pt idx="1924">
                  <c:v>0.54</c:v>
                </c:pt>
                <c:pt idx="1925">
                  <c:v>0.54079999999999995</c:v>
                </c:pt>
                <c:pt idx="1926">
                  <c:v>0.54160000000000008</c:v>
                </c:pt>
                <c:pt idx="1927">
                  <c:v>0.54239999999999999</c:v>
                </c:pt>
                <c:pt idx="1928">
                  <c:v>0.54320000000000002</c:v>
                </c:pt>
                <c:pt idx="1929">
                  <c:v>0.54400000000000004</c:v>
                </c:pt>
                <c:pt idx="1930">
                  <c:v>0.54479999999999995</c:v>
                </c:pt>
                <c:pt idx="1931">
                  <c:v>0.54559999999999997</c:v>
                </c:pt>
                <c:pt idx="1932">
                  <c:v>0.5464</c:v>
                </c:pt>
                <c:pt idx="1933">
                  <c:v>0.54720000000000002</c:v>
                </c:pt>
                <c:pt idx="1934">
                  <c:v>0.54799999999999993</c:v>
                </c:pt>
                <c:pt idx="1935">
                  <c:v>0.54880000000000007</c:v>
                </c:pt>
                <c:pt idx="1936">
                  <c:v>0.54959999999999998</c:v>
                </c:pt>
                <c:pt idx="1937">
                  <c:v>0.5504</c:v>
                </c:pt>
                <c:pt idx="1938">
                  <c:v>0.55120000000000002</c:v>
                </c:pt>
                <c:pt idx="1939">
                  <c:v>0.55199999999999994</c:v>
                </c:pt>
                <c:pt idx="1940">
                  <c:v>0.55280000000000007</c:v>
                </c:pt>
                <c:pt idx="1941">
                  <c:v>0.55359999999999998</c:v>
                </c:pt>
                <c:pt idx="1942">
                  <c:v>0.5544</c:v>
                </c:pt>
                <c:pt idx="1943">
                  <c:v>0.55520000000000003</c:v>
                </c:pt>
                <c:pt idx="1944">
                  <c:v>0.55599999999999994</c:v>
                </c:pt>
                <c:pt idx="1945">
                  <c:v>0.55679999999999996</c:v>
                </c:pt>
                <c:pt idx="1946">
                  <c:v>0.55759999999999998</c:v>
                </c:pt>
                <c:pt idx="1947">
                  <c:v>0.55840000000000001</c:v>
                </c:pt>
                <c:pt idx="1948">
                  <c:v>0.55920000000000003</c:v>
                </c:pt>
                <c:pt idx="1949">
                  <c:v>0.56000000000000005</c:v>
                </c:pt>
                <c:pt idx="1950">
                  <c:v>0.56079999999999997</c:v>
                </c:pt>
                <c:pt idx="1951">
                  <c:v>0.5616000000000001</c:v>
                </c:pt>
                <c:pt idx="1952">
                  <c:v>0.56240000000000001</c:v>
                </c:pt>
                <c:pt idx="1953">
                  <c:v>0.56319999999999992</c:v>
                </c:pt>
                <c:pt idx="1954">
                  <c:v>0.56400000000000006</c:v>
                </c:pt>
                <c:pt idx="1955">
                  <c:v>0.56479999999999997</c:v>
                </c:pt>
                <c:pt idx="1956">
                  <c:v>0.56559999999999999</c:v>
                </c:pt>
                <c:pt idx="1957">
                  <c:v>0.56640000000000001</c:v>
                </c:pt>
                <c:pt idx="1958">
                  <c:v>0.56720000000000004</c:v>
                </c:pt>
                <c:pt idx="1959">
                  <c:v>0.56799999999999995</c:v>
                </c:pt>
                <c:pt idx="1960">
                  <c:v>0.56879999999999997</c:v>
                </c:pt>
                <c:pt idx="1961">
                  <c:v>0.5696</c:v>
                </c:pt>
                <c:pt idx="1962">
                  <c:v>0.57040000000000002</c:v>
                </c:pt>
                <c:pt idx="1963">
                  <c:v>0.57120000000000004</c:v>
                </c:pt>
                <c:pt idx="1964">
                  <c:v>0.57199999999999995</c:v>
                </c:pt>
                <c:pt idx="1965">
                  <c:v>0.57280000000000009</c:v>
                </c:pt>
                <c:pt idx="1966">
                  <c:v>0.5736</c:v>
                </c:pt>
                <c:pt idx="1967">
                  <c:v>0.57439999999999991</c:v>
                </c:pt>
                <c:pt idx="1968">
                  <c:v>0.57520000000000004</c:v>
                </c:pt>
                <c:pt idx="1969">
                  <c:v>0.57599999999999996</c:v>
                </c:pt>
                <c:pt idx="1970">
                  <c:v>0.57679999999999998</c:v>
                </c:pt>
                <c:pt idx="1971">
                  <c:v>0.5776</c:v>
                </c:pt>
                <c:pt idx="1972">
                  <c:v>0.57840000000000003</c:v>
                </c:pt>
                <c:pt idx="1973">
                  <c:v>0.57920000000000005</c:v>
                </c:pt>
                <c:pt idx="1974">
                  <c:v>0.57999999999999996</c:v>
                </c:pt>
                <c:pt idx="1975">
                  <c:v>0.58079999999999998</c:v>
                </c:pt>
                <c:pt idx="1976">
                  <c:v>0.58160000000000001</c:v>
                </c:pt>
                <c:pt idx="1977">
                  <c:v>0.58240000000000003</c:v>
                </c:pt>
                <c:pt idx="1978">
                  <c:v>0.58319999999999994</c:v>
                </c:pt>
                <c:pt idx="1979">
                  <c:v>0.58400000000000007</c:v>
                </c:pt>
                <c:pt idx="1980">
                  <c:v>0.58479999999999999</c:v>
                </c:pt>
                <c:pt idx="1981">
                  <c:v>0.5855999999999999</c:v>
                </c:pt>
                <c:pt idx="1982">
                  <c:v>0.58640000000000003</c:v>
                </c:pt>
                <c:pt idx="1983">
                  <c:v>0.58719999999999994</c:v>
                </c:pt>
                <c:pt idx="1984">
                  <c:v>0.58800000000000008</c:v>
                </c:pt>
                <c:pt idx="1985">
                  <c:v>0.58879999999999999</c:v>
                </c:pt>
                <c:pt idx="1986">
                  <c:v>0.58960000000000001</c:v>
                </c:pt>
                <c:pt idx="1987">
                  <c:v>0.59040000000000004</c:v>
                </c:pt>
                <c:pt idx="1988">
                  <c:v>0.59120000000000006</c:v>
                </c:pt>
                <c:pt idx="1989">
                  <c:v>0.59199999999999997</c:v>
                </c:pt>
                <c:pt idx="1990">
                  <c:v>0.59279999999999999</c:v>
                </c:pt>
                <c:pt idx="1991">
                  <c:v>0.59360000000000002</c:v>
                </c:pt>
                <c:pt idx="1992">
                  <c:v>0.59439999999999993</c:v>
                </c:pt>
                <c:pt idx="1993">
                  <c:v>0.59520000000000006</c:v>
                </c:pt>
                <c:pt idx="1994">
                  <c:v>0.59599999999999997</c:v>
                </c:pt>
                <c:pt idx="1995">
                  <c:v>0.5968</c:v>
                </c:pt>
                <c:pt idx="1996">
                  <c:v>0.59760000000000002</c:v>
                </c:pt>
                <c:pt idx="1997">
                  <c:v>0.59839999999999993</c:v>
                </c:pt>
                <c:pt idx="1998">
                  <c:v>0.59920000000000007</c:v>
                </c:pt>
                <c:pt idx="1999">
                  <c:v>0.6</c:v>
                </c:pt>
                <c:pt idx="2000">
                  <c:v>0.6008</c:v>
                </c:pt>
                <c:pt idx="2001">
                  <c:v>0.60160000000000002</c:v>
                </c:pt>
                <c:pt idx="2002">
                  <c:v>0.60240000000000005</c:v>
                </c:pt>
                <c:pt idx="2003">
                  <c:v>0.60319999999999996</c:v>
                </c:pt>
                <c:pt idx="2004">
                  <c:v>0.60399999999999998</c:v>
                </c:pt>
                <c:pt idx="2005">
                  <c:v>0.6048</c:v>
                </c:pt>
                <c:pt idx="2006">
                  <c:v>0.60559999999999992</c:v>
                </c:pt>
                <c:pt idx="2007">
                  <c:v>0.60640000000000005</c:v>
                </c:pt>
                <c:pt idx="2008">
                  <c:v>0.60719999999999996</c:v>
                </c:pt>
                <c:pt idx="2009">
                  <c:v>0.6080000000000001</c:v>
                </c:pt>
                <c:pt idx="2010">
                  <c:v>0.60880000000000001</c:v>
                </c:pt>
                <c:pt idx="2011">
                  <c:v>0.60959999999999992</c:v>
                </c:pt>
                <c:pt idx="2012">
                  <c:v>0.61040000000000005</c:v>
                </c:pt>
                <c:pt idx="2013">
                  <c:v>0.61119999999999997</c:v>
                </c:pt>
                <c:pt idx="2014">
                  <c:v>0.61199999999999999</c:v>
                </c:pt>
                <c:pt idx="2015">
                  <c:v>0.61280000000000001</c:v>
                </c:pt>
                <c:pt idx="2016">
                  <c:v>0.61360000000000003</c:v>
                </c:pt>
                <c:pt idx="2017">
                  <c:v>0.61439999999999995</c:v>
                </c:pt>
                <c:pt idx="2018">
                  <c:v>0.61519999999999997</c:v>
                </c:pt>
                <c:pt idx="2019">
                  <c:v>0.61599999999999999</c:v>
                </c:pt>
                <c:pt idx="2020">
                  <c:v>0.61680000000000001</c:v>
                </c:pt>
                <c:pt idx="2021">
                  <c:v>0.61760000000000004</c:v>
                </c:pt>
                <c:pt idx="2022">
                  <c:v>0.61839999999999995</c:v>
                </c:pt>
                <c:pt idx="2023">
                  <c:v>0.61920000000000008</c:v>
                </c:pt>
                <c:pt idx="2024">
                  <c:v>0.62</c:v>
                </c:pt>
                <c:pt idx="2025">
                  <c:v>0.62079999999999991</c:v>
                </c:pt>
                <c:pt idx="2026">
                  <c:v>0.62160000000000004</c:v>
                </c:pt>
                <c:pt idx="2027">
                  <c:v>0.62239999999999995</c:v>
                </c:pt>
                <c:pt idx="2028">
                  <c:v>0.62319999999999998</c:v>
                </c:pt>
                <c:pt idx="2029">
                  <c:v>0.624</c:v>
                </c:pt>
                <c:pt idx="2030">
                  <c:v>0.62480000000000002</c:v>
                </c:pt>
                <c:pt idx="2031">
                  <c:v>0.62560000000000004</c:v>
                </c:pt>
                <c:pt idx="2032">
                  <c:v>0.62640000000000007</c:v>
                </c:pt>
                <c:pt idx="2033">
                  <c:v>0.62719999999999998</c:v>
                </c:pt>
                <c:pt idx="2034">
                  <c:v>0.628</c:v>
                </c:pt>
                <c:pt idx="2035">
                  <c:v>0.62880000000000003</c:v>
                </c:pt>
                <c:pt idx="2036">
                  <c:v>0.62959999999999994</c:v>
                </c:pt>
                <c:pt idx="2037">
                  <c:v>0.63040000000000007</c:v>
                </c:pt>
                <c:pt idx="2038">
                  <c:v>0.63119999999999998</c:v>
                </c:pt>
                <c:pt idx="2039">
                  <c:v>0.63200000000000001</c:v>
                </c:pt>
                <c:pt idx="2040">
                  <c:v>0.63280000000000003</c:v>
                </c:pt>
                <c:pt idx="2041">
                  <c:v>0.63359999999999994</c:v>
                </c:pt>
                <c:pt idx="2042">
                  <c:v>0.63439999999999996</c:v>
                </c:pt>
                <c:pt idx="2043">
                  <c:v>0.63519999999999999</c:v>
                </c:pt>
                <c:pt idx="2044">
                  <c:v>0.63600000000000001</c:v>
                </c:pt>
                <c:pt idx="2045">
                  <c:v>0.63680000000000003</c:v>
                </c:pt>
                <c:pt idx="2046">
                  <c:v>0.63760000000000006</c:v>
                </c:pt>
                <c:pt idx="2047">
                  <c:v>0.63839999999999997</c:v>
                </c:pt>
                <c:pt idx="2048">
                  <c:v>0.63919999999999999</c:v>
                </c:pt>
                <c:pt idx="2049">
                  <c:v>0.64</c:v>
                </c:pt>
                <c:pt idx="2050">
                  <c:v>0.64079999999999993</c:v>
                </c:pt>
                <c:pt idx="2051">
                  <c:v>0.64160000000000006</c:v>
                </c:pt>
                <c:pt idx="2052">
                  <c:v>0.64239999999999997</c:v>
                </c:pt>
                <c:pt idx="2053">
                  <c:v>0.64319999999999999</c:v>
                </c:pt>
                <c:pt idx="2054">
                  <c:v>0.64400000000000002</c:v>
                </c:pt>
                <c:pt idx="2055">
                  <c:v>0.64479999999999993</c:v>
                </c:pt>
                <c:pt idx="2056">
                  <c:v>0.64560000000000006</c:v>
                </c:pt>
                <c:pt idx="2057">
                  <c:v>0.64639999999999997</c:v>
                </c:pt>
                <c:pt idx="2058">
                  <c:v>0.6472</c:v>
                </c:pt>
                <c:pt idx="2059">
                  <c:v>0.64800000000000002</c:v>
                </c:pt>
                <c:pt idx="2060">
                  <c:v>0.64880000000000004</c:v>
                </c:pt>
                <c:pt idx="2061">
                  <c:v>0.64959999999999996</c:v>
                </c:pt>
                <c:pt idx="2062">
                  <c:v>0.65039999999999998</c:v>
                </c:pt>
                <c:pt idx="2063">
                  <c:v>0.6512</c:v>
                </c:pt>
                <c:pt idx="2064">
                  <c:v>0.65199999999999991</c:v>
                </c:pt>
                <c:pt idx="2065">
                  <c:v>0.65280000000000005</c:v>
                </c:pt>
                <c:pt idx="2066">
                  <c:v>0.65359999999999996</c:v>
                </c:pt>
                <c:pt idx="2067">
                  <c:v>0.65439999999999998</c:v>
                </c:pt>
                <c:pt idx="2068">
                  <c:v>0.6552</c:v>
                </c:pt>
                <c:pt idx="2069">
                  <c:v>0.65600000000000003</c:v>
                </c:pt>
                <c:pt idx="2070">
                  <c:v>0.65680000000000005</c:v>
                </c:pt>
                <c:pt idx="2071">
                  <c:v>0.65759999999999996</c:v>
                </c:pt>
                <c:pt idx="2072">
                  <c:v>0.65839999999999999</c:v>
                </c:pt>
                <c:pt idx="2073">
                  <c:v>0.65920000000000001</c:v>
                </c:pt>
                <c:pt idx="2074">
                  <c:v>0.66</c:v>
                </c:pt>
                <c:pt idx="2075">
                  <c:v>0.66079999999999994</c:v>
                </c:pt>
                <c:pt idx="2076">
                  <c:v>0.66160000000000008</c:v>
                </c:pt>
                <c:pt idx="2077">
                  <c:v>0.66239999999999999</c:v>
                </c:pt>
                <c:pt idx="2078">
                  <c:v>0.66320000000000001</c:v>
                </c:pt>
                <c:pt idx="2079">
                  <c:v>0.66400000000000003</c:v>
                </c:pt>
                <c:pt idx="2080">
                  <c:v>0.66479999999999995</c:v>
                </c:pt>
                <c:pt idx="2081">
                  <c:v>0.66560000000000008</c:v>
                </c:pt>
                <c:pt idx="2082">
                  <c:v>0.66639999999999999</c:v>
                </c:pt>
                <c:pt idx="2083">
                  <c:v>0.66720000000000002</c:v>
                </c:pt>
                <c:pt idx="2084">
                  <c:v>0.66800000000000004</c:v>
                </c:pt>
                <c:pt idx="2085">
                  <c:v>0.66879999999999995</c:v>
                </c:pt>
                <c:pt idx="2086">
                  <c:v>0.66959999999999997</c:v>
                </c:pt>
                <c:pt idx="2087">
                  <c:v>0.6704</c:v>
                </c:pt>
                <c:pt idx="2088">
                  <c:v>0.67120000000000002</c:v>
                </c:pt>
                <c:pt idx="2089">
                  <c:v>0.67199999999999993</c:v>
                </c:pt>
                <c:pt idx="2090">
                  <c:v>0.67280000000000006</c:v>
                </c:pt>
                <c:pt idx="2091">
                  <c:v>0.67359999999999998</c:v>
                </c:pt>
                <c:pt idx="2092">
                  <c:v>0.6744</c:v>
                </c:pt>
                <c:pt idx="2093">
                  <c:v>0.67520000000000002</c:v>
                </c:pt>
                <c:pt idx="2094">
                  <c:v>0.67599999999999993</c:v>
                </c:pt>
                <c:pt idx="2095">
                  <c:v>0.67680000000000007</c:v>
                </c:pt>
                <c:pt idx="2096">
                  <c:v>0.67759999999999998</c:v>
                </c:pt>
                <c:pt idx="2097">
                  <c:v>0.6784</c:v>
                </c:pt>
                <c:pt idx="2098">
                  <c:v>0.67920000000000003</c:v>
                </c:pt>
                <c:pt idx="2099">
                  <c:v>0.67999999999999994</c:v>
                </c:pt>
                <c:pt idx="2100">
                  <c:v>0.68079999999999996</c:v>
                </c:pt>
                <c:pt idx="2101">
                  <c:v>0.68159999999999998</c:v>
                </c:pt>
                <c:pt idx="2102">
                  <c:v>0.68240000000000001</c:v>
                </c:pt>
                <c:pt idx="2103">
                  <c:v>0.68320000000000003</c:v>
                </c:pt>
                <c:pt idx="2104">
                  <c:v>0.68400000000000005</c:v>
                </c:pt>
                <c:pt idx="2105">
                  <c:v>0.68479999999999996</c:v>
                </c:pt>
                <c:pt idx="2106">
                  <c:v>0.6856000000000001</c:v>
                </c:pt>
                <c:pt idx="2107">
                  <c:v>0.68640000000000001</c:v>
                </c:pt>
                <c:pt idx="2108">
                  <c:v>0.68719999999999992</c:v>
                </c:pt>
                <c:pt idx="2109">
                  <c:v>0.68800000000000006</c:v>
                </c:pt>
                <c:pt idx="2110">
                  <c:v>0.68879999999999997</c:v>
                </c:pt>
                <c:pt idx="2111">
                  <c:v>0.68959999999999999</c:v>
                </c:pt>
                <c:pt idx="2112">
                  <c:v>0.69040000000000001</c:v>
                </c:pt>
                <c:pt idx="2113">
                  <c:v>0.69120000000000004</c:v>
                </c:pt>
                <c:pt idx="2114">
                  <c:v>0.69199999999999995</c:v>
                </c:pt>
                <c:pt idx="2115">
                  <c:v>0.69279999999999997</c:v>
                </c:pt>
                <c:pt idx="2116">
                  <c:v>0.69359999999999999</c:v>
                </c:pt>
                <c:pt idx="2117">
                  <c:v>0.69440000000000002</c:v>
                </c:pt>
                <c:pt idx="2118">
                  <c:v>0.69520000000000004</c:v>
                </c:pt>
                <c:pt idx="2119">
                  <c:v>0.69599999999999995</c:v>
                </c:pt>
                <c:pt idx="2120">
                  <c:v>0.69680000000000009</c:v>
                </c:pt>
                <c:pt idx="2121">
                  <c:v>0.6976</c:v>
                </c:pt>
                <c:pt idx="2122">
                  <c:v>0.69839999999999991</c:v>
                </c:pt>
                <c:pt idx="2123">
                  <c:v>0.69920000000000004</c:v>
                </c:pt>
                <c:pt idx="2124">
                  <c:v>0.7</c:v>
                </c:pt>
                <c:pt idx="2125">
                  <c:v>0.70079999999999998</c:v>
                </c:pt>
                <c:pt idx="2126">
                  <c:v>0.7016</c:v>
                </c:pt>
                <c:pt idx="2127">
                  <c:v>0.70240000000000002</c:v>
                </c:pt>
                <c:pt idx="2128">
                  <c:v>0.70320000000000005</c:v>
                </c:pt>
                <c:pt idx="2129">
                  <c:v>0.70399999999999996</c:v>
                </c:pt>
                <c:pt idx="2130">
                  <c:v>0.70479999999999998</c:v>
                </c:pt>
                <c:pt idx="2131">
                  <c:v>0.7056</c:v>
                </c:pt>
                <c:pt idx="2132">
                  <c:v>0.70640000000000003</c:v>
                </c:pt>
                <c:pt idx="2133">
                  <c:v>0.70719999999999994</c:v>
                </c:pt>
                <c:pt idx="2134">
                  <c:v>0.70800000000000007</c:v>
                </c:pt>
                <c:pt idx="2135">
                  <c:v>0.70879999999999999</c:v>
                </c:pt>
                <c:pt idx="2136">
                  <c:v>0.7095999999999999</c:v>
                </c:pt>
                <c:pt idx="2137">
                  <c:v>0.71040000000000003</c:v>
                </c:pt>
                <c:pt idx="2138">
                  <c:v>0.71119999999999994</c:v>
                </c:pt>
                <c:pt idx="2139">
                  <c:v>0.71200000000000008</c:v>
                </c:pt>
                <c:pt idx="2140">
                  <c:v>0.71279999999999999</c:v>
                </c:pt>
                <c:pt idx="2141">
                  <c:v>0.71360000000000001</c:v>
                </c:pt>
                <c:pt idx="2142">
                  <c:v>0.71440000000000003</c:v>
                </c:pt>
                <c:pt idx="2143">
                  <c:v>0.71520000000000006</c:v>
                </c:pt>
                <c:pt idx="2144">
                  <c:v>0.71599999999999997</c:v>
                </c:pt>
                <c:pt idx="2145">
                  <c:v>0.71679999999999999</c:v>
                </c:pt>
                <c:pt idx="2146">
                  <c:v>0.71760000000000002</c:v>
                </c:pt>
                <c:pt idx="2147">
                  <c:v>0.71839999999999993</c:v>
                </c:pt>
                <c:pt idx="2148">
                  <c:v>0.71920000000000006</c:v>
                </c:pt>
                <c:pt idx="2149">
                  <c:v>0.72</c:v>
                </c:pt>
                <c:pt idx="2150">
                  <c:v>0.7208</c:v>
                </c:pt>
                <c:pt idx="2151">
                  <c:v>0.72160000000000002</c:v>
                </c:pt>
                <c:pt idx="2152">
                  <c:v>0.72239999999999993</c:v>
                </c:pt>
                <c:pt idx="2153">
                  <c:v>0.72320000000000007</c:v>
                </c:pt>
                <c:pt idx="2154">
                  <c:v>0.72399999999999998</c:v>
                </c:pt>
                <c:pt idx="2155">
                  <c:v>0.7248</c:v>
                </c:pt>
                <c:pt idx="2156">
                  <c:v>0.72560000000000002</c:v>
                </c:pt>
                <c:pt idx="2157">
                  <c:v>0.72640000000000005</c:v>
                </c:pt>
                <c:pt idx="2158">
                  <c:v>0.72719999999999996</c:v>
                </c:pt>
                <c:pt idx="2159">
                  <c:v>0.72799999999999998</c:v>
                </c:pt>
                <c:pt idx="2160">
                  <c:v>0.7288</c:v>
                </c:pt>
                <c:pt idx="2161">
                  <c:v>0.72959999999999992</c:v>
                </c:pt>
                <c:pt idx="2162">
                  <c:v>0.73040000000000005</c:v>
                </c:pt>
                <c:pt idx="2163">
                  <c:v>0.73119999999999996</c:v>
                </c:pt>
                <c:pt idx="2164">
                  <c:v>0.7320000000000001</c:v>
                </c:pt>
                <c:pt idx="2165">
                  <c:v>0.73280000000000001</c:v>
                </c:pt>
                <c:pt idx="2166">
                  <c:v>0.73359999999999992</c:v>
                </c:pt>
                <c:pt idx="2167">
                  <c:v>0.73440000000000005</c:v>
                </c:pt>
                <c:pt idx="2168">
                  <c:v>0.73519999999999996</c:v>
                </c:pt>
                <c:pt idx="2169">
                  <c:v>0.73599999999999999</c:v>
                </c:pt>
                <c:pt idx="2170">
                  <c:v>0.73680000000000001</c:v>
                </c:pt>
                <c:pt idx="2171">
                  <c:v>0.73760000000000003</c:v>
                </c:pt>
                <c:pt idx="2172">
                  <c:v>0.73839999999999995</c:v>
                </c:pt>
                <c:pt idx="2173">
                  <c:v>0.73919999999999997</c:v>
                </c:pt>
                <c:pt idx="2174">
                  <c:v>0.74</c:v>
                </c:pt>
                <c:pt idx="2175">
                  <c:v>0.74080000000000001</c:v>
                </c:pt>
                <c:pt idx="2176">
                  <c:v>0.74160000000000004</c:v>
                </c:pt>
                <c:pt idx="2177">
                  <c:v>0.74239999999999995</c:v>
                </c:pt>
                <c:pt idx="2178">
                  <c:v>0.74320000000000008</c:v>
                </c:pt>
                <c:pt idx="2179">
                  <c:v>0.74399999999999999</c:v>
                </c:pt>
                <c:pt idx="2180">
                  <c:v>0.74480000000000002</c:v>
                </c:pt>
                <c:pt idx="2181">
                  <c:v>0.74560000000000004</c:v>
                </c:pt>
                <c:pt idx="2182">
                  <c:v>0.74639999999999995</c:v>
                </c:pt>
                <c:pt idx="2183">
                  <c:v>0.74719999999999998</c:v>
                </c:pt>
                <c:pt idx="2184">
                  <c:v>0.748</c:v>
                </c:pt>
                <c:pt idx="2185">
                  <c:v>0.74880000000000002</c:v>
                </c:pt>
                <c:pt idx="2186">
                  <c:v>0.74960000000000004</c:v>
                </c:pt>
                <c:pt idx="2187">
                  <c:v>0.75040000000000007</c:v>
                </c:pt>
                <c:pt idx="2188">
                  <c:v>0.75119999999999998</c:v>
                </c:pt>
                <c:pt idx="2189">
                  <c:v>0.752</c:v>
                </c:pt>
                <c:pt idx="2190">
                  <c:v>0.75280000000000002</c:v>
                </c:pt>
                <c:pt idx="2191">
                  <c:v>0.75359999999999994</c:v>
                </c:pt>
                <c:pt idx="2192">
                  <c:v>0.75440000000000007</c:v>
                </c:pt>
                <c:pt idx="2193">
                  <c:v>0.75519999999999998</c:v>
                </c:pt>
                <c:pt idx="2194">
                  <c:v>0.75600000000000001</c:v>
                </c:pt>
                <c:pt idx="2195">
                  <c:v>0.75680000000000003</c:v>
                </c:pt>
                <c:pt idx="2196">
                  <c:v>0.75759999999999994</c:v>
                </c:pt>
                <c:pt idx="2197">
                  <c:v>0.75839999999999996</c:v>
                </c:pt>
                <c:pt idx="2198">
                  <c:v>0.75919999999999999</c:v>
                </c:pt>
                <c:pt idx="2199">
                  <c:v>0.76</c:v>
                </c:pt>
                <c:pt idx="2200">
                  <c:v>0.76080000000000003</c:v>
                </c:pt>
                <c:pt idx="2201">
                  <c:v>0.76160000000000005</c:v>
                </c:pt>
                <c:pt idx="2202">
                  <c:v>0.76239999999999997</c:v>
                </c:pt>
                <c:pt idx="2203">
                  <c:v>0.76319999999999999</c:v>
                </c:pt>
                <c:pt idx="2204">
                  <c:v>0.76400000000000001</c:v>
                </c:pt>
                <c:pt idx="2205">
                  <c:v>0.76479999999999992</c:v>
                </c:pt>
                <c:pt idx="2206">
                  <c:v>0.76560000000000006</c:v>
                </c:pt>
                <c:pt idx="2207">
                  <c:v>0.76639999999999997</c:v>
                </c:pt>
                <c:pt idx="2208">
                  <c:v>0.76719999999999999</c:v>
                </c:pt>
                <c:pt idx="2209">
                  <c:v>0.76800000000000002</c:v>
                </c:pt>
                <c:pt idx="2210">
                  <c:v>0.76879999999999993</c:v>
                </c:pt>
                <c:pt idx="2211">
                  <c:v>0.76960000000000006</c:v>
                </c:pt>
                <c:pt idx="2212">
                  <c:v>0.77039999999999997</c:v>
                </c:pt>
                <c:pt idx="2213">
                  <c:v>0.7712</c:v>
                </c:pt>
                <c:pt idx="2214">
                  <c:v>0.77200000000000002</c:v>
                </c:pt>
                <c:pt idx="2215">
                  <c:v>0.77280000000000004</c:v>
                </c:pt>
                <c:pt idx="2216">
                  <c:v>0.77359999999999995</c:v>
                </c:pt>
                <c:pt idx="2217">
                  <c:v>0.77440000000000009</c:v>
                </c:pt>
                <c:pt idx="2218">
                  <c:v>0.7752</c:v>
                </c:pt>
                <c:pt idx="2219">
                  <c:v>0.77599999999999991</c:v>
                </c:pt>
                <c:pt idx="2220">
                  <c:v>0.77680000000000005</c:v>
                </c:pt>
                <c:pt idx="2221">
                  <c:v>0.77759999999999996</c:v>
                </c:pt>
                <c:pt idx="2222">
                  <c:v>0.77839999999999998</c:v>
                </c:pt>
                <c:pt idx="2223">
                  <c:v>0.7792</c:v>
                </c:pt>
                <c:pt idx="2224">
                  <c:v>0.78</c:v>
                </c:pt>
                <c:pt idx="2225">
                  <c:v>0.78080000000000005</c:v>
                </c:pt>
                <c:pt idx="2226">
                  <c:v>0.78159999999999996</c:v>
                </c:pt>
                <c:pt idx="2227">
                  <c:v>0.78239999999999998</c:v>
                </c:pt>
                <c:pt idx="2228">
                  <c:v>0.78320000000000001</c:v>
                </c:pt>
                <c:pt idx="2229">
                  <c:v>0.78400000000000003</c:v>
                </c:pt>
                <c:pt idx="2230">
                  <c:v>0.78479999999999994</c:v>
                </c:pt>
                <c:pt idx="2231">
                  <c:v>0.78560000000000008</c:v>
                </c:pt>
                <c:pt idx="2232">
                  <c:v>0.78639999999999999</c:v>
                </c:pt>
                <c:pt idx="2233">
                  <c:v>0.7871999999999999</c:v>
                </c:pt>
                <c:pt idx="2234">
                  <c:v>0.78800000000000003</c:v>
                </c:pt>
                <c:pt idx="2235">
                  <c:v>0.78879999999999995</c:v>
                </c:pt>
                <c:pt idx="2236">
                  <c:v>0.78960000000000008</c:v>
                </c:pt>
                <c:pt idx="2237">
                  <c:v>0.79039999999999999</c:v>
                </c:pt>
                <c:pt idx="2238">
                  <c:v>0.79120000000000001</c:v>
                </c:pt>
                <c:pt idx="2239">
                  <c:v>0.79200000000000004</c:v>
                </c:pt>
                <c:pt idx="2240">
                  <c:v>0.79279999999999995</c:v>
                </c:pt>
                <c:pt idx="2241">
                  <c:v>0.79359999999999997</c:v>
                </c:pt>
                <c:pt idx="2242">
                  <c:v>0.7944</c:v>
                </c:pt>
                <c:pt idx="2243">
                  <c:v>0.79520000000000002</c:v>
                </c:pt>
                <c:pt idx="2244">
                  <c:v>0.79599999999999993</c:v>
                </c:pt>
                <c:pt idx="2245">
                  <c:v>0.79680000000000006</c:v>
                </c:pt>
                <c:pt idx="2246">
                  <c:v>0.79759999999999998</c:v>
                </c:pt>
                <c:pt idx="2247">
                  <c:v>0.7984</c:v>
                </c:pt>
                <c:pt idx="2248">
                  <c:v>0.79920000000000002</c:v>
                </c:pt>
                <c:pt idx="2249">
                  <c:v>0.79999999999999993</c:v>
                </c:pt>
                <c:pt idx="2250">
                  <c:v>0.80080000000000007</c:v>
                </c:pt>
                <c:pt idx="2251">
                  <c:v>0.80159999999999998</c:v>
                </c:pt>
                <c:pt idx="2252">
                  <c:v>0.8024</c:v>
                </c:pt>
                <c:pt idx="2253">
                  <c:v>0.80320000000000003</c:v>
                </c:pt>
                <c:pt idx="2254">
                  <c:v>0.80400000000000005</c:v>
                </c:pt>
                <c:pt idx="2255">
                  <c:v>0.80479999999999996</c:v>
                </c:pt>
                <c:pt idx="2256">
                  <c:v>0.80559999999999998</c:v>
                </c:pt>
                <c:pt idx="2257">
                  <c:v>0.80640000000000001</c:v>
                </c:pt>
                <c:pt idx="2258">
                  <c:v>0.80720000000000003</c:v>
                </c:pt>
                <c:pt idx="2259">
                  <c:v>0.80800000000000005</c:v>
                </c:pt>
                <c:pt idx="2260">
                  <c:v>0.80879999999999996</c:v>
                </c:pt>
                <c:pt idx="2261">
                  <c:v>0.8096000000000001</c:v>
                </c:pt>
                <c:pt idx="2262">
                  <c:v>0.81040000000000001</c:v>
                </c:pt>
                <c:pt idx="2263">
                  <c:v>0.81119999999999992</c:v>
                </c:pt>
                <c:pt idx="2264">
                  <c:v>0.81200000000000006</c:v>
                </c:pt>
                <c:pt idx="2265">
                  <c:v>0.81279999999999997</c:v>
                </c:pt>
                <c:pt idx="2266">
                  <c:v>0.81359999999999999</c:v>
                </c:pt>
                <c:pt idx="2267">
                  <c:v>0.81440000000000001</c:v>
                </c:pt>
                <c:pt idx="2268">
                  <c:v>0.81520000000000004</c:v>
                </c:pt>
                <c:pt idx="2269">
                  <c:v>0.81599999999999995</c:v>
                </c:pt>
                <c:pt idx="2270">
                  <c:v>0.81679999999999997</c:v>
                </c:pt>
                <c:pt idx="2271">
                  <c:v>0.81759999999999999</c:v>
                </c:pt>
                <c:pt idx="2272">
                  <c:v>0.81840000000000002</c:v>
                </c:pt>
                <c:pt idx="2273">
                  <c:v>0.81920000000000004</c:v>
                </c:pt>
                <c:pt idx="2274">
                  <c:v>0.82</c:v>
                </c:pt>
                <c:pt idx="2275">
                  <c:v>0.82080000000000009</c:v>
                </c:pt>
                <c:pt idx="2276">
                  <c:v>0.8216</c:v>
                </c:pt>
                <c:pt idx="2277">
                  <c:v>0.82239999999999991</c:v>
                </c:pt>
                <c:pt idx="2278">
                  <c:v>0.82320000000000004</c:v>
                </c:pt>
                <c:pt idx="2279">
                  <c:v>0.82399999999999995</c:v>
                </c:pt>
                <c:pt idx="2280">
                  <c:v>0.82479999999999998</c:v>
                </c:pt>
                <c:pt idx="2281">
                  <c:v>0.8256</c:v>
                </c:pt>
                <c:pt idx="2282">
                  <c:v>0.82640000000000002</c:v>
                </c:pt>
                <c:pt idx="2283">
                  <c:v>0.82720000000000005</c:v>
                </c:pt>
                <c:pt idx="2284">
                  <c:v>0.82799999999999996</c:v>
                </c:pt>
                <c:pt idx="2285">
                  <c:v>0.82879999999999998</c:v>
                </c:pt>
                <c:pt idx="2286">
                  <c:v>0.8296</c:v>
                </c:pt>
                <c:pt idx="2287">
                  <c:v>0.83040000000000003</c:v>
                </c:pt>
                <c:pt idx="2288">
                  <c:v>0.83119999999999994</c:v>
                </c:pt>
                <c:pt idx="2289">
                  <c:v>0.83200000000000007</c:v>
                </c:pt>
                <c:pt idx="2290">
                  <c:v>0.83279999999999998</c:v>
                </c:pt>
                <c:pt idx="2291">
                  <c:v>0.8335999999999999</c:v>
                </c:pt>
                <c:pt idx="2292">
                  <c:v>0.83440000000000003</c:v>
                </c:pt>
                <c:pt idx="2293">
                  <c:v>0.83519999999999994</c:v>
                </c:pt>
                <c:pt idx="2294">
                  <c:v>0.83600000000000008</c:v>
                </c:pt>
                <c:pt idx="2295">
                  <c:v>0.83679999999999999</c:v>
                </c:pt>
                <c:pt idx="2296">
                  <c:v>0.83760000000000001</c:v>
                </c:pt>
                <c:pt idx="2297">
                  <c:v>0.83840000000000003</c:v>
                </c:pt>
                <c:pt idx="2298">
                  <c:v>0.83920000000000006</c:v>
                </c:pt>
                <c:pt idx="2299">
                  <c:v>0.84</c:v>
                </c:pt>
                <c:pt idx="2300">
                  <c:v>0.84079999999999999</c:v>
                </c:pt>
                <c:pt idx="2301">
                  <c:v>0.84160000000000001</c:v>
                </c:pt>
                <c:pt idx="2302">
                  <c:v>0.84239999999999993</c:v>
                </c:pt>
                <c:pt idx="2303">
                  <c:v>0.84320000000000006</c:v>
                </c:pt>
                <c:pt idx="2304">
                  <c:v>0.84399999999999997</c:v>
                </c:pt>
                <c:pt idx="2305">
                  <c:v>0.8448</c:v>
                </c:pt>
                <c:pt idx="2306">
                  <c:v>0.84560000000000002</c:v>
                </c:pt>
                <c:pt idx="2307">
                  <c:v>0.84639999999999993</c:v>
                </c:pt>
                <c:pt idx="2308">
                  <c:v>0.84720000000000006</c:v>
                </c:pt>
                <c:pt idx="2309">
                  <c:v>0.84799999999999998</c:v>
                </c:pt>
                <c:pt idx="2310">
                  <c:v>0.8488</c:v>
                </c:pt>
                <c:pt idx="2311">
                  <c:v>0.84960000000000002</c:v>
                </c:pt>
                <c:pt idx="2312">
                  <c:v>0.85040000000000004</c:v>
                </c:pt>
                <c:pt idx="2313">
                  <c:v>0.85119999999999996</c:v>
                </c:pt>
                <c:pt idx="2314">
                  <c:v>0.85199999999999998</c:v>
                </c:pt>
                <c:pt idx="2315">
                  <c:v>0.8528</c:v>
                </c:pt>
                <c:pt idx="2316">
                  <c:v>0.85359999999999991</c:v>
                </c:pt>
                <c:pt idx="2317">
                  <c:v>0.85440000000000005</c:v>
                </c:pt>
                <c:pt idx="2318">
                  <c:v>0.85519999999999996</c:v>
                </c:pt>
                <c:pt idx="2319">
                  <c:v>0.85600000000000009</c:v>
                </c:pt>
                <c:pt idx="2320">
                  <c:v>0.85680000000000001</c:v>
                </c:pt>
                <c:pt idx="2321">
                  <c:v>0.85759999999999992</c:v>
                </c:pt>
                <c:pt idx="2322">
                  <c:v>0.85840000000000005</c:v>
                </c:pt>
                <c:pt idx="2323">
                  <c:v>0.85919999999999996</c:v>
                </c:pt>
                <c:pt idx="2324">
                  <c:v>0.86</c:v>
                </c:pt>
                <c:pt idx="2325">
                  <c:v>0.86080000000000001</c:v>
                </c:pt>
                <c:pt idx="2326">
                  <c:v>0.86160000000000003</c:v>
                </c:pt>
                <c:pt idx="2327">
                  <c:v>0.86239999999999994</c:v>
                </c:pt>
                <c:pt idx="2328">
                  <c:v>0.86319999999999997</c:v>
                </c:pt>
                <c:pt idx="2329">
                  <c:v>0.86399999999999999</c:v>
                </c:pt>
                <c:pt idx="2330">
                  <c:v>0.86480000000000001</c:v>
                </c:pt>
                <c:pt idx="2331">
                  <c:v>0.86560000000000004</c:v>
                </c:pt>
                <c:pt idx="2332">
                  <c:v>0.86639999999999995</c:v>
                </c:pt>
                <c:pt idx="2333">
                  <c:v>0.86720000000000008</c:v>
                </c:pt>
                <c:pt idx="2334">
                  <c:v>0.86799999999999999</c:v>
                </c:pt>
                <c:pt idx="2335">
                  <c:v>0.86880000000000002</c:v>
                </c:pt>
                <c:pt idx="2336">
                  <c:v>0.86960000000000004</c:v>
                </c:pt>
                <c:pt idx="2337">
                  <c:v>0.87039999999999995</c:v>
                </c:pt>
                <c:pt idx="2338">
                  <c:v>0.87119999999999997</c:v>
                </c:pt>
                <c:pt idx="2339">
                  <c:v>0.872</c:v>
                </c:pt>
                <c:pt idx="2340">
                  <c:v>0.87280000000000002</c:v>
                </c:pt>
                <c:pt idx="2341">
                  <c:v>0.87359999999999993</c:v>
                </c:pt>
                <c:pt idx="2342">
                  <c:v>0.87440000000000007</c:v>
                </c:pt>
                <c:pt idx="2343">
                  <c:v>0.87519999999999998</c:v>
                </c:pt>
                <c:pt idx="2344">
                  <c:v>0.876</c:v>
                </c:pt>
                <c:pt idx="2345">
                  <c:v>0.87680000000000002</c:v>
                </c:pt>
                <c:pt idx="2346">
                  <c:v>0.87759999999999994</c:v>
                </c:pt>
                <c:pt idx="2347">
                  <c:v>0.87840000000000007</c:v>
                </c:pt>
                <c:pt idx="2348">
                  <c:v>0.87919999999999998</c:v>
                </c:pt>
                <c:pt idx="2349">
                  <c:v>0.88</c:v>
                </c:pt>
                <c:pt idx="2350">
                  <c:v>0.88080000000000003</c:v>
                </c:pt>
                <c:pt idx="2351">
                  <c:v>0.88159999999999994</c:v>
                </c:pt>
                <c:pt idx="2352">
                  <c:v>0.88239999999999996</c:v>
                </c:pt>
                <c:pt idx="2353">
                  <c:v>0.88319999999999999</c:v>
                </c:pt>
                <c:pt idx="2354">
                  <c:v>0.88400000000000001</c:v>
                </c:pt>
                <c:pt idx="2355">
                  <c:v>0.88480000000000003</c:v>
                </c:pt>
                <c:pt idx="2356">
                  <c:v>0.88560000000000005</c:v>
                </c:pt>
                <c:pt idx="2357">
                  <c:v>0.88639999999999997</c:v>
                </c:pt>
                <c:pt idx="2358">
                  <c:v>0.88719999999999999</c:v>
                </c:pt>
                <c:pt idx="2359">
                  <c:v>0.88800000000000001</c:v>
                </c:pt>
                <c:pt idx="2360">
                  <c:v>0.88879999999999992</c:v>
                </c:pt>
                <c:pt idx="2361">
                  <c:v>0.88960000000000006</c:v>
                </c:pt>
                <c:pt idx="2362">
                  <c:v>0.89039999999999997</c:v>
                </c:pt>
                <c:pt idx="2363">
                  <c:v>0.89119999999999999</c:v>
                </c:pt>
                <c:pt idx="2364">
                  <c:v>0.89200000000000002</c:v>
                </c:pt>
                <c:pt idx="2365">
                  <c:v>0.89279999999999993</c:v>
                </c:pt>
                <c:pt idx="2366">
                  <c:v>0.89360000000000006</c:v>
                </c:pt>
                <c:pt idx="2367">
                  <c:v>0.89439999999999997</c:v>
                </c:pt>
                <c:pt idx="2368">
                  <c:v>0.8952</c:v>
                </c:pt>
                <c:pt idx="2369">
                  <c:v>0.89600000000000002</c:v>
                </c:pt>
                <c:pt idx="2370">
                  <c:v>0.89680000000000004</c:v>
                </c:pt>
                <c:pt idx="2371">
                  <c:v>0.89759999999999995</c:v>
                </c:pt>
                <c:pt idx="2372">
                  <c:v>0.89840000000000009</c:v>
                </c:pt>
                <c:pt idx="2373">
                  <c:v>0.8992</c:v>
                </c:pt>
                <c:pt idx="2374">
                  <c:v>0.89999999999999991</c:v>
                </c:pt>
                <c:pt idx="2375">
                  <c:v>0.90080000000000005</c:v>
                </c:pt>
                <c:pt idx="2376">
                  <c:v>0.90159999999999996</c:v>
                </c:pt>
                <c:pt idx="2377">
                  <c:v>0.90239999999999998</c:v>
                </c:pt>
                <c:pt idx="2378">
                  <c:v>0.9032</c:v>
                </c:pt>
                <c:pt idx="2379">
                  <c:v>0.90400000000000003</c:v>
                </c:pt>
                <c:pt idx="2380">
                  <c:v>0.90480000000000005</c:v>
                </c:pt>
                <c:pt idx="2381">
                  <c:v>0.90559999999999996</c:v>
                </c:pt>
                <c:pt idx="2382">
                  <c:v>0.90639999999999998</c:v>
                </c:pt>
                <c:pt idx="2383">
                  <c:v>0.90720000000000001</c:v>
                </c:pt>
                <c:pt idx="2384">
                  <c:v>0.90800000000000003</c:v>
                </c:pt>
                <c:pt idx="2385">
                  <c:v>0.90879999999999994</c:v>
                </c:pt>
                <c:pt idx="2386">
                  <c:v>0.90960000000000008</c:v>
                </c:pt>
                <c:pt idx="2387">
                  <c:v>0.91039999999999999</c:v>
                </c:pt>
                <c:pt idx="2388">
                  <c:v>0.9111999999999999</c:v>
                </c:pt>
                <c:pt idx="2389">
                  <c:v>0.91200000000000003</c:v>
                </c:pt>
                <c:pt idx="2390">
                  <c:v>0.91279999999999994</c:v>
                </c:pt>
                <c:pt idx="2391">
                  <c:v>0.91360000000000008</c:v>
                </c:pt>
                <c:pt idx="2392">
                  <c:v>0.91439999999999999</c:v>
                </c:pt>
                <c:pt idx="2393">
                  <c:v>0.91520000000000001</c:v>
                </c:pt>
                <c:pt idx="2394">
                  <c:v>0.91600000000000004</c:v>
                </c:pt>
                <c:pt idx="2395">
                  <c:v>0.91679999999999995</c:v>
                </c:pt>
                <c:pt idx="2396">
                  <c:v>0.91759999999999997</c:v>
                </c:pt>
                <c:pt idx="2397">
                  <c:v>0.91839999999999999</c:v>
                </c:pt>
                <c:pt idx="2398">
                  <c:v>0.91920000000000002</c:v>
                </c:pt>
                <c:pt idx="2399">
                  <c:v>0.91999999999999993</c:v>
                </c:pt>
                <c:pt idx="2400">
                  <c:v>0.92080000000000006</c:v>
                </c:pt>
                <c:pt idx="2401">
                  <c:v>0.92159999999999997</c:v>
                </c:pt>
                <c:pt idx="2402">
                  <c:v>0.9224</c:v>
                </c:pt>
                <c:pt idx="2403">
                  <c:v>0.92320000000000002</c:v>
                </c:pt>
                <c:pt idx="2404">
                  <c:v>0.92399999999999993</c:v>
                </c:pt>
                <c:pt idx="2405">
                  <c:v>0.92480000000000007</c:v>
                </c:pt>
                <c:pt idx="2406">
                  <c:v>0.92559999999999998</c:v>
                </c:pt>
                <c:pt idx="2407">
                  <c:v>0.9264</c:v>
                </c:pt>
                <c:pt idx="2408">
                  <c:v>0.92720000000000002</c:v>
                </c:pt>
                <c:pt idx="2409">
                  <c:v>0.92800000000000005</c:v>
                </c:pt>
                <c:pt idx="2410">
                  <c:v>0.92879999999999996</c:v>
                </c:pt>
                <c:pt idx="2411">
                  <c:v>0.92959999999999998</c:v>
                </c:pt>
                <c:pt idx="2412">
                  <c:v>0.9304</c:v>
                </c:pt>
                <c:pt idx="2413">
                  <c:v>0.93120000000000003</c:v>
                </c:pt>
                <c:pt idx="2414">
                  <c:v>0.93200000000000005</c:v>
                </c:pt>
                <c:pt idx="2415">
                  <c:v>0.93279999999999996</c:v>
                </c:pt>
                <c:pt idx="2416">
                  <c:v>0.9336000000000001</c:v>
                </c:pt>
                <c:pt idx="2417">
                  <c:v>0.93440000000000001</c:v>
                </c:pt>
                <c:pt idx="2418">
                  <c:v>0.93519999999999992</c:v>
                </c:pt>
                <c:pt idx="2419">
                  <c:v>0.93600000000000005</c:v>
                </c:pt>
                <c:pt idx="2420">
                  <c:v>0.93679999999999997</c:v>
                </c:pt>
                <c:pt idx="2421">
                  <c:v>0.93759999999999999</c:v>
                </c:pt>
                <c:pt idx="2422">
                  <c:v>0.93840000000000001</c:v>
                </c:pt>
                <c:pt idx="2423">
                  <c:v>0.93920000000000003</c:v>
                </c:pt>
                <c:pt idx="2424">
                  <c:v>0.94</c:v>
                </c:pt>
                <c:pt idx="2425">
                  <c:v>0.94079999999999997</c:v>
                </c:pt>
                <c:pt idx="2426">
                  <c:v>0.94159999999999999</c:v>
                </c:pt>
                <c:pt idx="2427">
                  <c:v>0.94240000000000002</c:v>
                </c:pt>
                <c:pt idx="2428">
                  <c:v>0.94320000000000004</c:v>
                </c:pt>
                <c:pt idx="2429">
                  <c:v>0.94399999999999995</c:v>
                </c:pt>
                <c:pt idx="2430">
                  <c:v>0.94480000000000008</c:v>
                </c:pt>
                <c:pt idx="2431">
                  <c:v>0.9456</c:v>
                </c:pt>
                <c:pt idx="2432">
                  <c:v>0.94639999999999991</c:v>
                </c:pt>
                <c:pt idx="2433">
                  <c:v>0.94720000000000004</c:v>
                </c:pt>
                <c:pt idx="2434">
                  <c:v>0.94799999999999995</c:v>
                </c:pt>
                <c:pt idx="2435">
                  <c:v>0.94879999999999998</c:v>
                </c:pt>
                <c:pt idx="2436">
                  <c:v>0.9496</c:v>
                </c:pt>
                <c:pt idx="2437">
                  <c:v>0.95040000000000002</c:v>
                </c:pt>
                <c:pt idx="2438">
                  <c:v>0.95120000000000005</c:v>
                </c:pt>
                <c:pt idx="2439">
                  <c:v>0.95199999999999996</c:v>
                </c:pt>
                <c:pt idx="2440">
                  <c:v>0.95279999999999998</c:v>
                </c:pt>
                <c:pt idx="2441">
                  <c:v>0.9536</c:v>
                </c:pt>
                <c:pt idx="2442">
                  <c:v>0.95439999999999992</c:v>
                </c:pt>
                <c:pt idx="2443">
                  <c:v>0.95519999999999994</c:v>
                </c:pt>
                <c:pt idx="2444">
                  <c:v>0.95600000000000007</c:v>
                </c:pt>
                <c:pt idx="2445">
                  <c:v>0.95680000000000009</c:v>
                </c:pt>
                <c:pt idx="2446">
                  <c:v>0.9575999999999999</c:v>
                </c:pt>
                <c:pt idx="2447">
                  <c:v>0.95840000000000003</c:v>
                </c:pt>
                <c:pt idx="2448">
                  <c:v>0.95920000000000005</c:v>
                </c:pt>
                <c:pt idx="2449">
                  <c:v>0.96</c:v>
                </c:pt>
                <c:pt idx="2450">
                  <c:v>0.96079999999999999</c:v>
                </c:pt>
                <c:pt idx="2451">
                  <c:v>0.96160000000000001</c:v>
                </c:pt>
                <c:pt idx="2452">
                  <c:v>0.96240000000000014</c:v>
                </c:pt>
                <c:pt idx="2453">
                  <c:v>0.96319999999999995</c:v>
                </c:pt>
                <c:pt idx="2454">
                  <c:v>0.96399999999999997</c:v>
                </c:pt>
                <c:pt idx="2455">
                  <c:v>0.9648000000000001</c:v>
                </c:pt>
                <c:pt idx="2456">
                  <c:v>0.9655999999999999</c:v>
                </c:pt>
                <c:pt idx="2457">
                  <c:v>0.96639999999999993</c:v>
                </c:pt>
                <c:pt idx="2458">
                  <c:v>0.96720000000000006</c:v>
                </c:pt>
                <c:pt idx="2459">
                  <c:v>0.96800000000000008</c:v>
                </c:pt>
                <c:pt idx="2460">
                  <c:v>0.96879999999999999</c:v>
                </c:pt>
                <c:pt idx="2461">
                  <c:v>0.96960000000000002</c:v>
                </c:pt>
                <c:pt idx="2462">
                  <c:v>0.97040000000000004</c:v>
                </c:pt>
                <c:pt idx="2463">
                  <c:v>0.97119999999999995</c:v>
                </c:pt>
                <c:pt idx="2464">
                  <c:v>0.97199999999999998</c:v>
                </c:pt>
                <c:pt idx="2465">
                  <c:v>0.9728</c:v>
                </c:pt>
                <c:pt idx="2466">
                  <c:v>0.97360000000000013</c:v>
                </c:pt>
                <c:pt idx="2467">
                  <c:v>0.97439999999999993</c:v>
                </c:pt>
                <c:pt idx="2468">
                  <c:v>0.97519999999999996</c:v>
                </c:pt>
                <c:pt idx="2469">
                  <c:v>0.97600000000000009</c:v>
                </c:pt>
                <c:pt idx="2470">
                  <c:v>0.97679999999999989</c:v>
                </c:pt>
                <c:pt idx="2471">
                  <c:v>0.97759999999999991</c:v>
                </c:pt>
                <c:pt idx="2472">
                  <c:v>0.97840000000000005</c:v>
                </c:pt>
                <c:pt idx="2473">
                  <c:v>0.97920000000000007</c:v>
                </c:pt>
                <c:pt idx="2474">
                  <c:v>0.98</c:v>
                </c:pt>
                <c:pt idx="2475">
                  <c:v>0.98080000000000001</c:v>
                </c:pt>
                <c:pt idx="2476">
                  <c:v>0.98160000000000003</c:v>
                </c:pt>
                <c:pt idx="2477">
                  <c:v>0.98239999999999994</c:v>
                </c:pt>
                <c:pt idx="2478">
                  <c:v>0.98319999999999996</c:v>
                </c:pt>
                <c:pt idx="2479">
                  <c:v>0.98399999999999999</c:v>
                </c:pt>
                <c:pt idx="2480">
                  <c:v>0.98480000000000012</c:v>
                </c:pt>
                <c:pt idx="2481">
                  <c:v>0.98559999999999992</c:v>
                </c:pt>
                <c:pt idx="2482">
                  <c:v>0.98639999999999994</c:v>
                </c:pt>
                <c:pt idx="2483">
                  <c:v>0.98720000000000008</c:v>
                </c:pt>
                <c:pt idx="2484">
                  <c:v>0.98799999999999988</c:v>
                </c:pt>
                <c:pt idx="2485">
                  <c:v>0.98880000000000001</c:v>
                </c:pt>
                <c:pt idx="2486">
                  <c:v>0.98960000000000004</c:v>
                </c:pt>
                <c:pt idx="2487">
                  <c:v>0.99040000000000006</c:v>
                </c:pt>
                <c:pt idx="2488">
                  <c:v>0.99119999999999997</c:v>
                </c:pt>
                <c:pt idx="2489">
                  <c:v>0.99199999999999999</c:v>
                </c:pt>
                <c:pt idx="2490">
                  <c:v>0.99280000000000002</c:v>
                </c:pt>
                <c:pt idx="2491">
                  <c:v>0.99359999999999993</c:v>
                </c:pt>
                <c:pt idx="2492">
                  <c:v>0.99439999999999995</c:v>
                </c:pt>
                <c:pt idx="2493">
                  <c:v>0.99519999999999997</c:v>
                </c:pt>
                <c:pt idx="2494">
                  <c:v>0.99600000000000011</c:v>
                </c:pt>
                <c:pt idx="2495">
                  <c:v>0.99679999999999991</c:v>
                </c:pt>
                <c:pt idx="2496">
                  <c:v>0.99759999999999993</c:v>
                </c:pt>
                <c:pt idx="2497">
                  <c:v>0.99840000000000007</c:v>
                </c:pt>
                <c:pt idx="2498">
                  <c:v>0.99919999999999987</c:v>
                </c:pt>
                <c:pt idx="2499">
                  <c:v>1</c:v>
                </c:pt>
                <c:pt idx="2500">
                  <c:v>1.0007999999999999</c:v>
                </c:pt>
                <c:pt idx="2501">
                  <c:v>1.0016</c:v>
                </c:pt>
                <c:pt idx="2502">
                  <c:v>1.0024</c:v>
                </c:pt>
                <c:pt idx="2503">
                  <c:v>1.0032000000000001</c:v>
                </c:pt>
                <c:pt idx="2504">
                  <c:v>1.004</c:v>
                </c:pt>
                <c:pt idx="2505">
                  <c:v>1.0048000000000001</c:v>
                </c:pt>
                <c:pt idx="2506">
                  <c:v>1.0056</c:v>
                </c:pt>
                <c:pt idx="2507">
                  <c:v>1.0064</c:v>
                </c:pt>
                <c:pt idx="2508">
                  <c:v>1.0072000000000001</c:v>
                </c:pt>
                <c:pt idx="2509">
                  <c:v>1.008</c:v>
                </c:pt>
                <c:pt idx="2510">
                  <c:v>1.0087999999999999</c:v>
                </c:pt>
                <c:pt idx="2511">
                  <c:v>1.0096000000000001</c:v>
                </c:pt>
                <c:pt idx="2512">
                  <c:v>1.0104000000000002</c:v>
                </c:pt>
                <c:pt idx="2513">
                  <c:v>1.0111999999999999</c:v>
                </c:pt>
                <c:pt idx="2514">
                  <c:v>1.012</c:v>
                </c:pt>
                <c:pt idx="2515">
                  <c:v>1.0128000000000001</c:v>
                </c:pt>
                <c:pt idx="2516">
                  <c:v>1.0135999999999998</c:v>
                </c:pt>
                <c:pt idx="2517">
                  <c:v>1.0144</c:v>
                </c:pt>
                <c:pt idx="2518">
                  <c:v>1.0152000000000001</c:v>
                </c:pt>
                <c:pt idx="2519">
                  <c:v>1.016</c:v>
                </c:pt>
                <c:pt idx="2520">
                  <c:v>1.0167999999999999</c:v>
                </c:pt>
                <c:pt idx="2521">
                  <c:v>1.0176000000000001</c:v>
                </c:pt>
                <c:pt idx="2522">
                  <c:v>1.0184</c:v>
                </c:pt>
                <c:pt idx="2523">
                  <c:v>1.0191999999999999</c:v>
                </c:pt>
                <c:pt idx="2524">
                  <c:v>1.02</c:v>
                </c:pt>
                <c:pt idx="2525">
                  <c:v>1.0207999999999999</c:v>
                </c:pt>
                <c:pt idx="2526">
                  <c:v>1.0216000000000001</c:v>
                </c:pt>
                <c:pt idx="2527">
                  <c:v>1.0224</c:v>
                </c:pt>
                <c:pt idx="2528">
                  <c:v>1.0232000000000001</c:v>
                </c:pt>
                <c:pt idx="2529">
                  <c:v>1.024</c:v>
                </c:pt>
                <c:pt idx="2530">
                  <c:v>1.0247999999999999</c:v>
                </c:pt>
                <c:pt idx="2531">
                  <c:v>1.0256000000000001</c:v>
                </c:pt>
                <c:pt idx="2532">
                  <c:v>1.0264</c:v>
                </c:pt>
                <c:pt idx="2533">
                  <c:v>1.0272000000000001</c:v>
                </c:pt>
                <c:pt idx="2534">
                  <c:v>1.028</c:v>
                </c:pt>
                <c:pt idx="2535">
                  <c:v>1.0287999999999999</c:v>
                </c:pt>
                <c:pt idx="2536">
                  <c:v>1.0296000000000001</c:v>
                </c:pt>
                <c:pt idx="2537">
                  <c:v>1.0304</c:v>
                </c:pt>
                <c:pt idx="2538">
                  <c:v>1.0311999999999999</c:v>
                </c:pt>
                <c:pt idx="2539">
                  <c:v>1.032</c:v>
                </c:pt>
                <c:pt idx="2540">
                  <c:v>1.0328000000000002</c:v>
                </c:pt>
                <c:pt idx="2541">
                  <c:v>1.0335999999999999</c:v>
                </c:pt>
                <c:pt idx="2542">
                  <c:v>1.0344</c:v>
                </c:pt>
                <c:pt idx="2543">
                  <c:v>1.0352000000000001</c:v>
                </c:pt>
                <c:pt idx="2544">
                  <c:v>1.0359999999999998</c:v>
                </c:pt>
                <c:pt idx="2545">
                  <c:v>1.0367999999999999</c:v>
                </c:pt>
                <c:pt idx="2546">
                  <c:v>1.0376000000000001</c:v>
                </c:pt>
                <c:pt idx="2547">
                  <c:v>1.0384</c:v>
                </c:pt>
                <c:pt idx="2548">
                  <c:v>1.0391999999999999</c:v>
                </c:pt>
                <c:pt idx="2549">
                  <c:v>1.04</c:v>
                </c:pt>
                <c:pt idx="2550">
                  <c:v>1.0407999999999999</c:v>
                </c:pt>
                <c:pt idx="2551">
                  <c:v>1.0415999999999999</c:v>
                </c:pt>
                <c:pt idx="2552">
                  <c:v>1.0424</c:v>
                </c:pt>
                <c:pt idx="2553">
                  <c:v>1.0432000000000001</c:v>
                </c:pt>
                <c:pt idx="2554">
                  <c:v>1.044</c:v>
                </c:pt>
                <c:pt idx="2555">
                  <c:v>1.0448</c:v>
                </c:pt>
                <c:pt idx="2556">
                  <c:v>1.0456000000000001</c:v>
                </c:pt>
                <c:pt idx="2557">
                  <c:v>1.0464</c:v>
                </c:pt>
                <c:pt idx="2558">
                  <c:v>1.0471999999999999</c:v>
                </c:pt>
                <c:pt idx="2559">
                  <c:v>1.048</c:v>
                </c:pt>
                <c:pt idx="2560">
                  <c:v>1.0488</c:v>
                </c:pt>
                <c:pt idx="2561">
                  <c:v>1.0496000000000001</c:v>
                </c:pt>
                <c:pt idx="2562">
                  <c:v>1.0504</c:v>
                </c:pt>
                <c:pt idx="2563">
                  <c:v>1.0511999999999999</c:v>
                </c:pt>
                <c:pt idx="2564">
                  <c:v>1.052</c:v>
                </c:pt>
                <c:pt idx="2565">
                  <c:v>1.0528</c:v>
                </c:pt>
                <c:pt idx="2566">
                  <c:v>1.0535999999999999</c:v>
                </c:pt>
                <c:pt idx="2567">
                  <c:v>1.0544</c:v>
                </c:pt>
                <c:pt idx="2568">
                  <c:v>1.0552000000000001</c:v>
                </c:pt>
                <c:pt idx="2569">
                  <c:v>1.0559999999999998</c:v>
                </c:pt>
                <c:pt idx="2570">
                  <c:v>1.0568</c:v>
                </c:pt>
                <c:pt idx="2571">
                  <c:v>1.0576000000000001</c:v>
                </c:pt>
                <c:pt idx="2572">
                  <c:v>1.0583999999999998</c:v>
                </c:pt>
                <c:pt idx="2573">
                  <c:v>1.0591999999999999</c:v>
                </c:pt>
                <c:pt idx="2574">
                  <c:v>1.06</c:v>
                </c:pt>
                <c:pt idx="2575">
                  <c:v>1.0608</c:v>
                </c:pt>
                <c:pt idx="2576">
                  <c:v>1.0615999999999999</c:v>
                </c:pt>
                <c:pt idx="2577">
                  <c:v>1.0624</c:v>
                </c:pt>
                <c:pt idx="2578">
                  <c:v>1.0632000000000001</c:v>
                </c:pt>
                <c:pt idx="2579">
                  <c:v>1.0640000000000001</c:v>
                </c:pt>
                <c:pt idx="2580">
                  <c:v>1.0648</c:v>
                </c:pt>
                <c:pt idx="2581">
                  <c:v>1.0656000000000001</c:v>
                </c:pt>
                <c:pt idx="2582">
                  <c:v>1.0664</c:v>
                </c:pt>
                <c:pt idx="2583">
                  <c:v>1.0671999999999999</c:v>
                </c:pt>
                <c:pt idx="2584">
                  <c:v>1.0680000000000001</c:v>
                </c:pt>
                <c:pt idx="2585">
                  <c:v>1.0688</c:v>
                </c:pt>
                <c:pt idx="2586">
                  <c:v>1.0696000000000001</c:v>
                </c:pt>
                <c:pt idx="2587">
                  <c:v>1.0704</c:v>
                </c:pt>
                <c:pt idx="2588">
                  <c:v>1.0711999999999999</c:v>
                </c:pt>
                <c:pt idx="2589">
                  <c:v>1.0720000000000001</c:v>
                </c:pt>
                <c:pt idx="2590">
                  <c:v>1.0728</c:v>
                </c:pt>
                <c:pt idx="2591">
                  <c:v>1.0735999999999999</c:v>
                </c:pt>
                <c:pt idx="2592">
                  <c:v>1.0744</c:v>
                </c:pt>
                <c:pt idx="2593">
                  <c:v>1.0752000000000002</c:v>
                </c:pt>
                <c:pt idx="2594">
                  <c:v>1.0759999999999998</c:v>
                </c:pt>
                <c:pt idx="2595">
                  <c:v>1.0768</c:v>
                </c:pt>
                <c:pt idx="2596">
                  <c:v>1.0776000000000001</c:v>
                </c:pt>
                <c:pt idx="2597">
                  <c:v>1.0784</c:v>
                </c:pt>
                <c:pt idx="2598">
                  <c:v>1.0791999999999999</c:v>
                </c:pt>
                <c:pt idx="2599">
                  <c:v>1.08</c:v>
                </c:pt>
                <c:pt idx="2600">
                  <c:v>1.0808000000000002</c:v>
                </c:pt>
                <c:pt idx="2601">
                  <c:v>1.0815999999999999</c:v>
                </c:pt>
                <c:pt idx="2602">
                  <c:v>1.0824</c:v>
                </c:pt>
                <c:pt idx="2603">
                  <c:v>1.0832000000000002</c:v>
                </c:pt>
                <c:pt idx="2604">
                  <c:v>1.0839999999999999</c:v>
                </c:pt>
                <c:pt idx="2605">
                  <c:v>1.0848</c:v>
                </c:pt>
                <c:pt idx="2606">
                  <c:v>1.0856000000000001</c:v>
                </c:pt>
                <c:pt idx="2607">
                  <c:v>1.0864</c:v>
                </c:pt>
                <c:pt idx="2608">
                  <c:v>1.0871999999999999</c:v>
                </c:pt>
                <c:pt idx="2609">
                  <c:v>1.0880000000000001</c:v>
                </c:pt>
                <c:pt idx="2610">
                  <c:v>1.0888</c:v>
                </c:pt>
                <c:pt idx="2611">
                  <c:v>1.0895999999999999</c:v>
                </c:pt>
                <c:pt idx="2612">
                  <c:v>1.0904</c:v>
                </c:pt>
                <c:pt idx="2613">
                  <c:v>1.0911999999999999</c:v>
                </c:pt>
                <c:pt idx="2614">
                  <c:v>1.0920000000000001</c:v>
                </c:pt>
                <c:pt idx="2615">
                  <c:v>1.0928</c:v>
                </c:pt>
                <c:pt idx="2616">
                  <c:v>1.0935999999999999</c:v>
                </c:pt>
                <c:pt idx="2617">
                  <c:v>1.0944</c:v>
                </c:pt>
                <c:pt idx="2618">
                  <c:v>1.0952</c:v>
                </c:pt>
                <c:pt idx="2619">
                  <c:v>1.0959999999999999</c:v>
                </c:pt>
                <c:pt idx="2620">
                  <c:v>1.0968</c:v>
                </c:pt>
                <c:pt idx="2621">
                  <c:v>1.0976000000000001</c:v>
                </c:pt>
                <c:pt idx="2622">
                  <c:v>1.0984</c:v>
                </c:pt>
                <c:pt idx="2623">
                  <c:v>1.0992</c:v>
                </c:pt>
                <c:pt idx="2624">
                  <c:v>1.1000000000000001</c:v>
                </c:pt>
                <c:pt idx="2625">
                  <c:v>1.1008</c:v>
                </c:pt>
                <c:pt idx="2626">
                  <c:v>1.1015999999999999</c:v>
                </c:pt>
                <c:pt idx="2627">
                  <c:v>1.1024</c:v>
                </c:pt>
                <c:pt idx="2628">
                  <c:v>1.1032000000000002</c:v>
                </c:pt>
                <c:pt idx="2629">
                  <c:v>1.1039999999999999</c:v>
                </c:pt>
                <c:pt idx="2630">
                  <c:v>1.1048</c:v>
                </c:pt>
                <c:pt idx="2631">
                  <c:v>1.1056000000000001</c:v>
                </c:pt>
                <c:pt idx="2632">
                  <c:v>1.1063999999999998</c:v>
                </c:pt>
                <c:pt idx="2633">
                  <c:v>1.1072</c:v>
                </c:pt>
                <c:pt idx="2634">
                  <c:v>1.1080000000000001</c:v>
                </c:pt>
                <c:pt idx="2635">
                  <c:v>1.1088</c:v>
                </c:pt>
                <c:pt idx="2636">
                  <c:v>1.1095999999999999</c:v>
                </c:pt>
                <c:pt idx="2637">
                  <c:v>1.1104000000000001</c:v>
                </c:pt>
                <c:pt idx="2638">
                  <c:v>1.1112</c:v>
                </c:pt>
                <c:pt idx="2639">
                  <c:v>1.1119999999999999</c:v>
                </c:pt>
                <c:pt idx="2640">
                  <c:v>1.1128</c:v>
                </c:pt>
                <c:pt idx="2641">
                  <c:v>1.1135999999999999</c:v>
                </c:pt>
                <c:pt idx="2642">
                  <c:v>1.1144000000000001</c:v>
                </c:pt>
                <c:pt idx="2643">
                  <c:v>1.1152</c:v>
                </c:pt>
                <c:pt idx="2644">
                  <c:v>1.1159999999999999</c:v>
                </c:pt>
                <c:pt idx="2645">
                  <c:v>1.1168</c:v>
                </c:pt>
                <c:pt idx="2646">
                  <c:v>1.1175999999999999</c:v>
                </c:pt>
                <c:pt idx="2647">
                  <c:v>1.1184000000000001</c:v>
                </c:pt>
                <c:pt idx="2648">
                  <c:v>1.1192</c:v>
                </c:pt>
                <c:pt idx="2649">
                  <c:v>1.1200000000000001</c:v>
                </c:pt>
                <c:pt idx="2650">
                  <c:v>1.1208</c:v>
                </c:pt>
                <c:pt idx="2651">
                  <c:v>1.1215999999999999</c:v>
                </c:pt>
                <c:pt idx="2652">
                  <c:v>1.1224000000000001</c:v>
                </c:pt>
                <c:pt idx="2653">
                  <c:v>1.1232000000000002</c:v>
                </c:pt>
                <c:pt idx="2654">
                  <c:v>1.1239999999999999</c:v>
                </c:pt>
                <c:pt idx="2655">
                  <c:v>1.1248</c:v>
                </c:pt>
                <c:pt idx="2656">
                  <c:v>1.1256000000000002</c:v>
                </c:pt>
                <c:pt idx="2657">
                  <c:v>1.1263999999999998</c:v>
                </c:pt>
                <c:pt idx="2658">
                  <c:v>1.1272</c:v>
                </c:pt>
                <c:pt idx="2659">
                  <c:v>1.1280000000000001</c:v>
                </c:pt>
                <c:pt idx="2660">
                  <c:v>1.1288</c:v>
                </c:pt>
                <c:pt idx="2661">
                  <c:v>1.1295999999999999</c:v>
                </c:pt>
                <c:pt idx="2662">
                  <c:v>1.1304000000000001</c:v>
                </c:pt>
                <c:pt idx="2663">
                  <c:v>1.1312</c:v>
                </c:pt>
                <c:pt idx="2664">
                  <c:v>1.1319999999999999</c:v>
                </c:pt>
                <c:pt idx="2665">
                  <c:v>1.1328</c:v>
                </c:pt>
                <c:pt idx="2666">
                  <c:v>1.1335999999999999</c:v>
                </c:pt>
                <c:pt idx="2667">
                  <c:v>1.1344000000000001</c:v>
                </c:pt>
                <c:pt idx="2668">
                  <c:v>1.1352</c:v>
                </c:pt>
                <c:pt idx="2669">
                  <c:v>1.1359999999999999</c:v>
                </c:pt>
                <c:pt idx="2670">
                  <c:v>1.1368</c:v>
                </c:pt>
                <c:pt idx="2671">
                  <c:v>1.1375999999999999</c:v>
                </c:pt>
                <c:pt idx="2672">
                  <c:v>1.1384000000000001</c:v>
                </c:pt>
                <c:pt idx="2673">
                  <c:v>1.1392</c:v>
                </c:pt>
                <c:pt idx="2674">
                  <c:v>1.1400000000000001</c:v>
                </c:pt>
                <c:pt idx="2675">
                  <c:v>1.1408</c:v>
                </c:pt>
                <c:pt idx="2676">
                  <c:v>1.1415999999999999</c:v>
                </c:pt>
                <c:pt idx="2677">
                  <c:v>1.1424000000000001</c:v>
                </c:pt>
                <c:pt idx="2678">
                  <c:v>1.1432</c:v>
                </c:pt>
                <c:pt idx="2679">
                  <c:v>1.1439999999999999</c:v>
                </c:pt>
                <c:pt idx="2680">
                  <c:v>1.1448</c:v>
                </c:pt>
                <c:pt idx="2681">
                  <c:v>1.1456000000000002</c:v>
                </c:pt>
                <c:pt idx="2682">
                  <c:v>1.1463999999999999</c:v>
                </c:pt>
                <c:pt idx="2683">
                  <c:v>1.1472</c:v>
                </c:pt>
                <c:pt idx="2684">
                  <c:v>1.1480000000000001</c:v>
                </c:pt>
                <c:pt idx="2685">
                  <c:v>1.1487999999999998</c:v>
                </c:pt>
                <c:pt idx="2686">
                  <c:v>1.1496</c:v>
                </c:pt>
                <c:pt idx="2687">
                  <c:v>1.1504000000000001</c:v>
                </c:pt>
                <c:pt idx="2688">
                  <c:v>1.1512</c:v>
                </c:pt>
                <c:pt idx="2689">
                  <c:v>1.1519999999999999</c:v>
                </c:pt>
                <c:pt idx="2690">
                  <c:v>1.1528</c:v>
                </c:pt>
                <c:pt idx="2691">
                  <c:v>1.1536</c:v>
                </c:pt>
                <c:pt idx="2692">
                  <c:v>1.1543999999999999</c:v>
                </c:pt>
                <c:pt idx="2693">
                  <c:v>1.1552</c:v>
                </c:pt>
                <c:pt idx="2694">
                  <c:v>1.1560000000000001</c:v>
                </c:pt>
                <c:pt idx="2695">
                  <c:v>1.1568000000000001</c:v>
                </c:pt>
                <c:pt idx="2696">
                  <c:v>1.1576</c:v>
                </c:pt>
                <c:pt idx="2697">
                  <c:v>1.1584000000000001</c:v>
                </c:pt>
                <c:pt idx="2698">
                  <c:v>1.1592</c:v>
                </c:pt>
                <c:pt idx="2699">
                  <c:v>1.1599999999999999</c:v>
                </c:pt>
                <c:pt idx="2700">
                  <c:v>1.1608000000000001</c:v>
                </c:pt>
                <c:pt idx="2701">
                  <c:v>1.1616</c:v>
                </c:pt>
                <c:pt idx="2702">
                  <c:v>1.1624000000000001</c:v>
                </c:pt>
                <c:pt idx="2703">
                  <c:v>1.1632</c:v>
                </c:pt>
                <c:pt idx="2704">
                  <c:v>1.1639999999999999</c:v>
                </c:pt>
                <c:pt idx="2705">
                  <c:v>1.1648000000000001</c:v>
                </c:pt>
                <c:pt idx="2706">
                  <c:v>1.1656</c:v>
                </c:pt>
                <c:pt idx="2707">
                  <c:v>1.1663999999999999</c:v>
                </c:pt>
                <c:pt idx="2708">
                  <c:v>1.1672</c:v>
                </c:pt>
                <c:pt idx="2709">
                  <c:v>1.1680000000000001</c:v>
                </c:pt>
                <c:pt idx="2710">
                  <c:v>1.1687999999999998</c:v>
                </c:pt>
                <c:pt idx="2711">
                  <c:v>1.1696</c:v>
                </c:pt>
                <c:pt idx="2712">
                  <c:v>1.1704000000000001</c:v>
                </c:pt>
                <c:pt idx="2713">
                  <c:v>1.1711999999999998</c:v>
                </c:pt>
                <c:pt idx="2714">
                  <c:v>1.1719999999999999</c:v>
                </c:pt>
                <c:pt idx="2715">
                  <c:v>1.1728000000000001</c:v>
                </c:pt>
                <c:pt idx="2716">
                  <c:v>1.1736</c:v>
                </c:pt>
                <c:pt idx="2717">
                  <c:v>1.1743999999999999</c:v>
                </c:pt>
                <c:pt idx="2718">
                  <c:v>1.1752</c:v>
                </c:pt>
                <c:pt idx="2719">
                  <c:v>1.1760000000000002</c:v>
                </c:pt>
                <c:pt idx="2720">
                  <c:v>1.1767999999999998</c:v>
                </c:pt>
                <c:pt idx="2721">
                  <c:v>1.1776</c:v>
                </c:pt>
                <c:pt idx="2722">
                  <c:v>1.1784000000000001</c:v>
                </c:pt>
                <c:pt idx="2723">
                  <c:v>1.1792</c:v>
                </c:pt>
                <c:pt idx="2724">
                  <c:v>1.18</c:v>
                </c:pt>
                <c:pt idx="2725">
                  <c:v>1.1808000000000001</c:v>
                </c:pt>
                <c:pt idx="2726">
                  <c:v>1.1816</c:v>
                </c:pt>
                <c:pt idx="2727">
                  <c:v>1.1824000000000001</c:v>
                </c:pt>
                <c:pt idx="2728">
                  <c:v>1.1832</c:v>
                </c:pt>
                <c:pt idx="2729">
                  <c:v>1.1839999999999999</c:v>
                </c:pt>
                <c:pt idx="2730">
                  <c:v>1.1848000000000001</c:v>
                </c:pt>
                <c:pt idx="2731">
                  <c:v>1.1856</c:v>
                </c:pt>
                <c:pt idx="2732">
                  <c:v>1.1863999999999999</c:v>
                </c:pt>
                <c:pt idx="2733">
                  <c:v>1.1872</c:v>
                </c:pt>
                <c:pt idx="2734">
                  <c:v>1.1880000000000002</c:v>
                </c:pt>
                <c:pt idx="2735">
                  <c:v>1.1887999999999999</c:v>
                </c:pt>
                <c:pt idx="2736">
                  <c:v>1.1896</c:v>
                </c:pt>
                <c:pt idx="2737">
                  <c:v>1.1904000000000001</c:v>
                </c:pt>
                <c:pt idx="2738">
                  <c:v>1.1911999999999998</c:v>
                </c:pt>
                <c:pt idx="2739">
                  <c:v>1.1919999999999999</c:v>
                </c:pt>
                <c:pt idx="2740">
                  <c:v>1.1928000000000001</c:v>
                </c:pt>
                <c:pt idx="2741">
                  <c:v>1.1936</c:v>
                </c:pt>
                <c:pt idx="2742">
                  <c:v>1.1943999999999999</c:v>
                </c:pt>
                <c:pt idx="2743">
                  <c:v>1.1952</c:v>
                </c:pt>
                <c:pt idx="2744">
                  <c:v>1.1960000000000002</c:v>
                </c:pt>
                <c:pt idx="2745">
                  <c:v>1.1967999999999999</c:v>
                </c:pt>
                <c:pt idx="2746">
                  <c:v>1.1976</c:v>
                </c:pt>
                <c:pt idx="2747">
                  <c:v>1.1984000000000001</c:v>
                </c:pt>
                <c:pt idx="2748">
                  <c:v>1.1992</c:v>
                </c:pt>
                <c:pt idx="2749">
                  <c:v>1.2</c:v>
                </c:pt>
                <c:pt idx="2750">
                  <c:v>1.2008000000000001</c:v>
                </c:pt>
                <c:pt idx="2751">
                  <c:v>1.2016</c:v>
                </c:pt>
                <c:pt idx="2752">
                  <c:v>1.2023999999999999</c:v>
                </c:pt>
                <c:pt idx="2753">
                  <c:v>1.2032</c:v>
                </c:pt>
                <c:pt idx="2754">
                  <c:v>1.204</c:v>
                </c:pt>
                <c:pt idx="2755">
                  <c:v>1.2048000000000001</c:v>
                </c:pt>
                <c:pt idx="2756">
                  <c:v>1.2056</c:v>
                </c:pt>
                <c:pt idx="2757">
                  <c:v>1.2063999999999999</c:v>
                </c:pt>
                <c:pt idx="2758">
                  <c:v>1.2072000000000001</c:v>
                </c:pt>
                <c:pt idx="2759">
                  <c:v>1.208</c:v>
                </c:pt>
                <c:pt idx="2760">
                  <c:v>1.2087999999999999</c:v>
                </c:pt>
                <c:pt idx="2761">
                  <c:v>1.2096</c:v>
                </c:pt>
                <c:pt idx="2762">
                  <c:v>1.2104000000000001</c:v>
                </c:pt>
                <c:pt idx="2763">
                  <c:v>1.2111999999999998</c:v>
                </c:pt>
                <c:pt idx="2764">
                  <c:v>1.212</c:v>
                </c:pt>
                <c:pt idx="2765">
                  <c:v>1.2128000000000001</c:v>
                </c:pt>
                <c:pt idx="2766">
                  <c:v>1.2136</c:v>
                </c:pt>
                <c:pt idx="2767">
                  <c:v>1.2143999999999999</c:v>
                </c:pt>
                <c:pt idx="2768">
                  <c:v>1.2152000000000001</c:v>
                </c:pt>
                <c:pt idx="2769">
                  <c:v>1.2160000000000002</c:v>
                </c:pt>
                <c:pt idx="2770">
                  <c:v>1.2167999999999999</c:v>
                </c:pt>
                <c:pt idx="2771">
                  <c:v>1.2176</c:v>
                </c:pt>
                <c:pt idx="2772">
                  <c:v>1.2184000000000001</c:v>
                </c:pt>
                <c:pt idx="2773">
                  <c:v>1.2191999999999998</c:v>
                </c:pt>
                <c:pt idx="2774">
                  <c:v>1.22</c:v>
                </c:pt>
                <c:pt idx="2775">
                  <c:v>1.2208000000000001</c:v>
                </c:pt>
                <c:pt idx="2776">
                  <c:v>1.2216</c:v>
                </c:pt>
                <c:pt idx="2777">
                  <c:v>1.2223999999999999</c:v>
                </c:pt>
                <c:pt idx="2778">
                  <c:v>1.2232000000000001</c:v>
                </c:pt>
                <c:pt idx="2779">
                  <c:v>1.224</c:v>
                </c:pt>
                <c:pt idx="2780">
                  <c:v>1.2247999999999999</c:v>
                </c:pt>
                <c:pt idx="2781">
                  <c:v>1.2256</c:v>
                </c:pt>
                <c:pt idx="2782">
                  <c:v>1.2263999999999999</c:v>
                </c:pt>
                <c:pt idx="2783">
                  <c:v>1.2272000000000001</c:v>
                </c:pt>
                <c:pt idx="2784">
                  <c:v>1.228</c:v>
                </c:pt>
                <c:pt idx="2785">
                  <c:v>1.2287999999999999</c:v>
                </c:pt>
                <c:pt idx="2786">
                  <c:v>1.2296</c:v>
                </c:pt>
                <c:pt idx="2787">
                  <c:v>1.2303999999999999</c:v>
                </c:pt>
                <c:pt idx="2788">
                  <c:v>1.2311999999999999</c:v>
                </c:pt>
                <c:pt idx="2789">
                  <c:v>1.232</c:v>
                </c:pt>
                <c:pt idx="2790">
                  <c:v>1.2328000000000001</c:v>
                </c:pt>
                <c:pt idx="2791">
                  <c:v>1.2336</c:v>
                </c:pt>
                <c:pt idx="2792">
                  <c:v>1.2343999999999999</c:v>
                </c:pt>
                <c:pt idx="2793">
                  <c:v>1.2352000000000001</c:v>
                </c:pt>
                <c:pt idx="2794">
                  <c:v>1.236</c:v>
                </c:pt>
                <c:pt idx="2795">
                  <c:v>1.2367999999999999</c:v>
                </c:pt>
                <c:pt idx="2796">
                  <c:v>1.2376</c:v>
                </c:pt>
                <c:pt idx="2797">
                  <c:v>1.2384000000000002</c:v>
                </c:pt>
                <c:pt idx="2798">
                  <c:v>1.2391999999999999</c:v>
                </c:pt>
                <c:pt idx="2799">
                  <c:v>1.24</c:v>
                </c:pt>
                <c:pt idx="2800">
                  <c:v>1.2408000000000001</c:v>
                </c:pt>
                <c:pt idx="2801">
                  <c:v>1.2415999999999998</c:v>
                </c:pt>
                <c:pt idx="2802">
                  <c:v>1.2423999999999999</c:v>
                </c:pt>
                <c:pt idx="2803">
                  <c:v>1.2432000000000001</c:v>
                </c:pt>
                <c:pt idx="2804">
                  <c:v>1.244</c:v>
                </c:pt>
                <c:pt idx="2805">
                  <c:v>1.2447999999999999</c:v>
                </c:pt>
                <c:pt idx="2806">
                  <c:v>1.2456</c:v>
                </c:pt>
                <c:pt idx="2807">
                  <c:v>1.2464</c:v>
                </c:pt>
                <c:pt idx="2808">
                  <c:v>1.2472000000000001</c:v>
                </c:pt>
                <c:pt idx="2809">
                  <c:v>1.248</c:v>
                </c:pt>
                <c:pt idx="2810">
                  <c:v>1.2487999999999999</c:v>
                </c:pt>
                <c:pt idx="2811">
                  <c:v>1.2496</c:v>
                </c:pt>
                <c:pt idx="2812">
                  <c:v>1.2504</c:v>
                </c:pt>
                <c:pt idx="2813">
                  <c:v>1.2512000000000001</c:v>
                </c:pt>
                <c:pt idx="2814">
                  <c:v>1.252</c:v>
                </c:pt>
                <c:pt idx="2815">
                  <c:v>1.2528000000000001</c:v>
                </c:pt>
                <c:pt idx="2816">
                  <c:v>1.2536</c:v>
                </c:pt>
                <c:pt idx="2817">
                  <c:v>1.2544</c:v>
                </c:pt>
                <c:pt idx="2818">
                  <c:v>1.2552000000000001</c:v>
                </c:pt>
                <c:pt idx="2819">
                  <c:v>1.256</c:v>
                </c:pt>
                <c:pt idx="2820">
                  <c:v>1.2567999999999999</c:v>
                </c:pt>
                <c:pt idx="2821">
                  <c:v>1.2576000000000001</c:v>
                </c:pt>
                <c:pt idx="2822">
                  <c:v>1.2584000000000002</c:v>
                </c:pt>
                <c:pt idx="2823">
                  <c:v>1.2591999999999999</c:v>
                </c:pt>
                <c:pt idx="2824">
                  <c:v>1.26</c:v>
                </c:pt>
                <c:pt idx="2825">
                  <c:v>1.2608000000000001</c:v>
                </c:pt>
                <c:pt idx="2826">
                  <c:v>1.2615999999999998</c:v>
                </c:pt>
                <c:pt idx="2827">
                  <c:v>1.2624</c:v>
                </c:pt>
                <c:pt idx="2828">
                  <c:v>1.2632000000000001</c:v>
                </c:pt>
                <c:pt idx="2829">
                  <c:v>1.264</c:v>
                </c:pt>
                <c:pt idx="2830">
                  <c:v>1.2647999999999999</c:v>
                </c:pt>
                <c:pt idx="2831">
                  <c:v>1.2656000000000001</c:v>
                </c:pt>
                <c:pt idx="2832">
                  <c:v>1.2664</c:v>
                </c:pt>
                <c:pt idx="2833">
                  <c:v>1.2671999999999999</c:v>
                </c:pt>
                <c:pt idx="2834">
                  <c:v>1.268</c:v>
                </c:pt>
                <c:pt idx="2835">
                  <c:v>1.2687999999999999</c:v>
                </c:pt>
                <c:pt idx="2836">
                  <c:v>1.2696000000000001</c:v>
                </c:pt>
                <c:pt idx="2837">
                  <c:v>1.2704</c:v>
                </c:pt>
                <c:pt idx="2838">
                  <c:v>1.2712000000000001</c:v>
                </c:pt>
                <c:pt idx="2839">
                  <c:v>1.272</c:v>
                </c:pt>
                <c:pt idx="2840">
                  <c:v>1.2727999999999999</c:v>
                </c:pt>
                <c:pt idx="2841">
                  <c:v>1.2736000000000001</c:v>
                </c:pt>
                <c:pt idx="2842">
                  <c:v>1.2744</c:v>
                </c:pt>
                <c:pt idx="2843">
                  <c:v>1.2752000000000001</c:v>
                </c:pt>
                <c:pt idx="2844">
                  <c:v>1.276</c:v>
                </c:pt>
                <c:pt idx="2845">
                  <c:v>1.2767999999999999</c:v>
                </c:pt>
                <c:pt idx="2846">
                  <c:v>1.2776000000000001</c:v>
                </c:pt>
                <c:pt idx="2847">
                  <c:v>1.2784</c:v>
                </c:pt>
                <c:pt idx="2848">
                  <c:v>1.2791999999999999</c:v>
                </c:pt>
                <c:pt idx="2849">
                  <c:v>1.28</c:v>
                </c:pt>
                <c:pt idx="2850">
                  <c:v>1.2808000000000002</c:v>
                </c:pt>
                <c:pt idx="2851">
                  <c:v>1.2815999999999999</c:v>
                </c:pt>
                <c:pt idx="2852">
                  <c:v>1.2824</c:v>
                </c:pt>
                <c:pt idx="2853">
                  <c:v>1.2832000000000001</c:v>
                </c:pt>
                <c:pt idx="2854">
                  <c:v>1.2839999999999998</c:v>
                </c:pt>
                <c:pt idx="2855">
                  <c:v>1.2847999999999999</c:v>
                </c:pt>
                <c:pt idx="2856">
                  <c:v>1.2856000000000001</c:v>
                </c:pt>
                <c:pt idx="2857">
                  <c:v>1.2864</c:v>
                </c:pt>
                <c:pt idx="2858">
                  <c:v>1.2871999999999999</c:v>
                </c:pt>
                <c:pt idx="2859">
                  <c:v>1.288</c:v>
                </c:pt>
                <c:pt idx="2860">
                  <c:v>1.2887999999999999</c:v>
                </c:pt>
                <c:pt idx="2861">
                  <c:v>1.2895999999999999</c:v>
                </c:pt>
                <c:pt idx="2862">
                  <c:v>1.2904</c:v>
                </c:pt>
                <c:pt idx="2863">
                  <c:v>1.2912000000000001</c:v>
                </c:pt>
                <c:pt idx="2864">
                  <c:v>1.292</c:v>
                </c:pt>
                <c:pt idx="2865">
                  <c:v>1.2927999999999999</c:v>
                </c:pt>
                <c:pt idx="2866">
                  <c:v>1.2936000000000001</c:v>
                </c:pt>
                <c:pt idx="2867">
                  <c:v>1.2944</c:v>
                </c:pt>
                <c:pt idx="2868">
                  <c:v>1.2951999999999999</c:v>
                </c:pt>
                <c:pt idx="2869">
                  <c:v>1.296</c:v>
                </c:pt>
                <c:pt idx="2870">
                  <c:v>1.2968</c:v>
                </c:pt>
                <c:pt idx="2871">
                  <c:v>1.2976000000000001</c:v>
                </c:pt>
                <c:pt idx="2872">
                  <c:v>1.2984</c:v>
                </c:pt>
                <c:pt idx="2873">
                  <c:v>1.2991999999999999</c:v>
                </c:pt>
                <c:pt idx="2874">
                  <c:v>1.3</c:v>
                </c:pt>
                <c:pt idx="2875">
                  <c:v>1.3008</c:v>
                </c:pt>
                <c:pt idx="2876">
                  <c:v>1.3015999999999999</c:v>
                </c:pt>
                <c:pt idx="2877">
                  <c:v>1.3024</c:v>
                </c:pt>
                <c:pt idx="2878">
                  <c:v>1.3032000000000001</c:v>
                </c:pt>
                <c:pt idx="2879">
                  <c:v>1.3039999999999998</c:v>
                </c:pt>
                <c:pt idx="2880">
                  <c:v>1.3048</c:v>
                </c:pt>
                <c:pt idx="2881">
                  <c:v>1.3056000000000001</c:v>
                </c:pt>
                <c:pt idx="2882">
                  <c:v>1.3064</c:v>
                </c:pt>
                <c:pt idx="2883">
                  <c:v>1.3071999999999999</c:v>
                </c:pt>
                <c:pt idx="2884">
                  <c:v>1.3080000000000001</c:v>
                </c:pt>
                <c:pt idx="2885">
                  <c:v>1.3088</c:v>
                </c:pt>
                <c:pt idx="2886">
                  <c:v>1.3095999999999999</c:v>
                </c:pt>
                <c:pt idx="2887">
                  <c:v>1.3104</c:v>
                </c:pt>
                <c:pt idx="2888">
                  <c:v>1.3112000000000001</c:v>
                </c:pt>
                <c:pt idx="2889">
                  <c:v>1.3120000000000001</c:v>
                </c:pt>
                <c:pt idx="2890">
                  <c:v>1.3128</c:v>
                </c:pt>
                <c:pt idx="2891">
                  <c:v>1.3136000000000001</c:v>
                </c:pt>
                <c:pt idx="2892">
                  <c:v>1.3144</c:v>
                </c:pt>
                <c:pt idx="2893">
                  <c:v>1.3151999999999999</c:v>
                </c:pt>
                <c:pt idx="2894">
                  <c:v>1.3160000000000001</c:v>
                </c:pt>
                <c:pt idx="2895">
                  <c:v>1.3168</c:v>
                </c:pt>
                <c:pt idx="2896">
                  <c:v>1.3176000000000001</c:v>
                </c:pt>
                <c:pt idx="2897">
                  <c:v>1.3184</c:v>
                </c:pt>
                <c:pt idx="2898">
                  <c:v>1.3191999999999999</c:v>
                </c:pt>
                <c:pt idx="2899">
                  <c:v>1.32</c:v>
                </c:pt>
                <c:pt idx="2900">
                  <c:v>1.3208</c:v>
                </c:pt>
                <c:pt idx="2901">
                  <c:v>1.3215999999999999</c:v>
                </c:pt>
                <c:pt idx="2902">
                  <c:v>1.3224</c:v>
                </c:pt>
                <c:pt idx="2903">
                  <c:v>1.3232000000000002</c:v>
                </c:pt>
                <c:pt idx="2904">
                  <c:v>1.3239999999999998</c:v>
                </c:pt>
                <c:pt idx="2905">
                  <c:v>1.3248</c:v>
                </c:pt>
                <c:pt idx="2906">
                  <c:v>1.3256000000000001</c:v>
                </c:pt>
                <c:pt idx="2907">
                  <c:v>1.3264</c:v>
                </c:pt>
                <c:pt idx="2908">
                  <c:v>1.3271999999999999</c:v>
                </c:pt>
                <c:pt idx="2909">
                  <c:v>1.3280000000000001</c:v>
                </c:pt>
                <c:pt idx="2910">
                  <c:v>1.3288000000000002</c:v>
                </c:pt>
                <c:pt idx="2911">
                  <c:v>1.3295999999999999</c:v>
                </c:pt>
                <c:pt idx="2912">
                  <c:v>1.3304</c:v>
                </c:pt>
                <c:pt idx="2913">
                  <c:v>1.3312000000000002</c:v>
                </c:pt>
                <c:pt idx="2914">
                  <c:v>1.3319999999999999</c:v>
                </c:pt>
                <c:pt idx="2915">
                  <c:v>1.3328</c:v>
                </c:pt>
                <c:pt idx="2916">
                  <c:v>1.3336000000000001</c:v>
                </c:pt>
                <c:pt idx="2917">
                  <c:v>1.3344</c:v>
                </c:pt>
                <c:pt idx="2918">
                  <c:v>1.3351999999999999</c:v>
                </c:pt>
                <c:pt idx="2919">
                  <c:v>1.3360000000000001</c:v>
                </c:pt>
                <c:pt idx="2920">
                  <c:v>1.3368</c:v>
                </c:pt>
                <c:pt idx="2921">
                  <c:v>1.3375999999999999</c:v>
                </c:pt>
                <c:pt idx="2922">
                  <c:v>1.3384</c:v>
                </c:pt>
                <c:pt idx="2923">
                  <c:v>1.3391999999999999</c:v>
                </c:pt>
                <c:pt idx="2924">
                  <c:v>1.34</c:v>
                </c:pt>
                <c:pt idx="2925">
                  <c:v>1.3408</c:v>
                </c:pt>
                <c:pt idx="2926">
                  <c:v>1.3415999999999999</c:v>
                </c:pt>
                <c:pt idx="2927">
                  <c:v>1.3424</c:v>
                </c:pt>
                <c:pt idx="2928">
                  <c:v>1.3431999999999999</c:v>
                </c:pt>
                <c:pt idx="2929">
                  <c:v>1.3439999999999999</c:v>
                </c:pt>
                <c:pt idx="2930">
                  <c:v>1.3448</c:v>
                </c:pt>
                <c:pt idx="2931">
                  <c:v>1.3456000000000001</c:v>
                </c:pt>
                <c:pt idx="2932">
                  <c:v>1.3464</c:v>
                </c:pt>
                <c:pt idx="2933">
                  <c:v>1.3472</c:v>
                </c:pt>
                <c:pt idx="2934">
                  <c:v>1.3480000000000001</c:v>
                </c:pt>
                <c:pt idx="2935">
                  <c:v>1.3488</c:v>
                </c:pt>
                <c:pt idx="2936">
                  <c:v>1.3495999999999999</c:v>
                </c:pt>
                <c:pt idx="2937">
                  <c:v>1.3504</c:v>
                </c:pt>
                <c:pt idx="2938">
                  <c:v>1.3512000000000002</c:v>
                </c:pt>
                <c:pt idx="2939">
                  <c:v>1.3519999999999999</c:v>
                </c:pt>
                <c:pt idx="2940">
                  <c:v>1.3528</c:v>
                </c:pt>
                <c:pt idx="2941">
                  <c:v>1.3536000000000001</c:v>
                </c:pt>
                <c:pt idx="2942">
                  <c:v>1.3543999999999998</c:v>
                </c:pt>
                <c:pt idx="2943">
                  <c:v>1.3552</c:v>
                </c:pt>
                <c:pt idx="2944">
                  <c:v>1.3560000000000001</c:v>
                </c:pt>
                <c:pt idx="2945">
                  <c:v>1.3568</c:v>
                </c:pt>
                <c:pt idx="2946">
                  <c:v>1.3575999999999999</c:v>
                </c:pt>
                <c:pt idx="2947">
                  <c:v>1.3584000000000001</c:v>
                </c:pt>
                <c:pt idx="2948">
                  <c:v>1.3592</c:v>
                </c:pt>
                <c:pt idx="2949">
                  <c:v>1.3599999999999999</c:v>
                </c:pt>
                <c:pt idx="2950">
                  <c:v>1.3608</c:v>
                </c:pt>
                <c:pt idx="2951">
                  <c:v>1.3615999999999999</c:v>
                </c:pt>
                <c:pt idx="2952">
                  <c:v>1.3624000000000001</c:v>
                </c:pt>
                <c:pt idx="2953">
                  <c:v>1.3632</c:v>
                </c:pt>
                <c:pt idx="2954">
                  <c:v>1.3639999999999999</c:v>
                </c:pt>
                <c:pt idx="2955">
                  <c:v>1.3648</c:v>
                </c:pt>
                <c:pt idx="2956">
                  <c:v>1.3656000000000001</c:v>
                </c:pt>
                <c:pt idx="2957">
                  <c:v>1.3664000000000001</c:v>
                </c:pt>
                <c:pt idx="2958">
                  <c:v>1.3672</c:v>
                </c:pt>
                <c:pt idx="2959">
                  <c:v>1.3680000000000001</c:v>
                </c:pt>
                <c:pt idx="2960">
                  <c:v>1.3688</c:v>
                </c:pt>
                <c:pt idx="2961">
                  <c:v>1.3695999999999999</c:v>
                </c:pt>
                <c:pt idx="2962">
                  <c:v>1.3704000000000001</c:v>
                </c:pt>
                <c:pt idx="2963">
                  <c:v>1.3712000000000002</c:v>
                </c:pt>
                <c:pt idx="2964">
                  <c:v>1.3719999999999999</c:v>
                </c:pt>
                <c:pt idx="2965">
                  <c:v>1.3728</c:v>
                </c:pt>
                <c:pt idx="2966">
                  <c:v>1.3736000000000002</c:v>
                </c:pt>
                <c:pt idx="2967">
                  <c:v>1.3743999999999998</c:v>
                </c:pt>
                <c:pt idx="2968">
                  <c:v>1.3752</c:v>
                </c:pt>
                <c:pt idx="2969">
                  <c:v>1.3760000000000001</c:v>
                </c:pt>
                <c:pt idx="2970">
                  <c:v>1.3768</c:v>
                </c:pt>
                <c:pt idx="2971">
                  <c:v>1.3775999999999999</c:v>
                </c:pt>
                <c:pt idx="2972">
                  <c:v>1.3784000000000001</c:v>
                </c:pt>
                <c:pt idx="2973">
                  <c:v>1.3792</c:v>
                </c:pt>
                <c:pt idx="2974">
                  <c:v>1.38</c:v>
                </c:pt>
                <c:pt idx="2975">
                  <c:v>1.3808</c:v>
                </c:pt>
                <c:pt idx="2976">
                  <c:v>1.3815999999999999</c:v>
                </c:pt>
                <c:pt idx="2977">
                  <c:v>1.3824000000000001</c:v>
                </c:pt>
                <c:pt idx="2978">
                  <c:v>1.3832</c:v>
                </c:pt>
                <c:pt idx="2979">
                  <c:v>1.3839999999999999</c:v>
                </c:pt>
                <c:pt idx="2980">
                  <c:v>1.3848</c:v>
                </c:pt>
                <c:pt idx="2981">
                  <c:v>1.3855999999999999</c:v>
                </c:pt>
                <c:pt idx="2982">
                  <c:v>1.3864000000000001</c:v>
                </c:pt>
                <c:pt idx="2983">
                  <c:v>1.3872</c:v>
                </c:pt>
                <c:pt idx="2984">
                  <c:v>1.3880000000000001</c:v>
                </c:pt>
                <c:pt idx="2985">
                  <c:v>1.3888</c:v>
                </c:pt>
                <c:pt idx="2986">
                  <c:v>1.3895999999999999</c:v>
                </c:pt>
                <c:pt idx="2987">
                  <c:v>1.3904000000000001</c:v>
                </c:pt>
                <c:pt idx="2988">
                  <c:v>1.3912</c:v>
                </c:pt>
                <c:pt idx="2989">
                  <c:v>1.3919999999999999</c:v>
                </c:pt>
                <c:pt idx="2990">
                  <c:v>1.3928</c:v>
                </c:pt>
                <c:pt idx="2991">
                  <c:v>1.3936000000000002</c:v>
                </c:pt>
                <c:pt idx="2992">
                  <c:v>1.3943999999999999</c:v>
                </c:pt>
                <c:pt idx="2993">
                  <c:v>1.3952</c:v>
                </c:pt>
                <c:pt idx="2994">
                  <c:v>1.3960000000000001</c:v>
                </c:pt>
                <c:pt idx="2995">
                  <c:v>1.3967999999999998</c:v>
                </c:pt>
                <c:pt idx="2996">
                  <c:v>1.3976</c:v>
                </c:pt>
                <c:pt idx="2997">
                  <c:v>1.3984000000000001</c:v>
                </c:pt>
                <c:pt idx="2998">
                  <c:v>1.3992</c:v>
                </c:pt>
                <c:pt idx="2999">
                  <c:v>1.4</c:v>
                </c:pt>
                <c:pt idx="3000">
                  <c:v>1.4008</c:v>
                </c:pt>
                <c:pt idx="3001">
                  <c:v>1.4016</c:v>
                </c:pt>
                <c:pt idx="3002">
                  <c:v>1.4023999999999999</c:v>
                </c:pt>
                <c:pt idx="3003">
                  <c:v>1.4032</c:v>
                </c:pt>
                <c:pt idx="3004">
                  <c:v>1.4039999999999999</c:v>
                </c:pt>
                <c:pt idx="3005">
                  <c:v>1.4048</c:v>
                </c:pt>
                <c:pt idx="3006">
                  <c:v>1.4056</c:v>
                </c:pt>
                <c:pt idx="3007">
                  <c:v>1.4064000000000001</c:v>
                </c:pt>
                <c:pt idx="3008">
                  <c:v>1.4072</c:v>
                </c:pt>
                <c:pt idx="3009">
                  <c:v>1.4079999999999999</c:v>
                </c:pt>
                <c:pt idx="3010">
                  <c:v>1.4088000000000001</c:v>
                </c:pt>
                <c:pt idx="3011">
                  <c:v>1.4096</c:v>
                </c:pt>
                <c:pt idx="3012">
                  <c:v>1.4104000000000001</c:v>
                </c:pt>
                <c:pt idx="3013">
                  <c:v>1.4112</c:v>
                </c:pt>
                <c:pt idx="3014">
                  <c:v>1.4119999999999999</c:v>
                </c:pt>
                <c:pt idx="3015">
                  <c:v>1.4128000000000001</c:v>
                </c:pt>
                <c:pt idx="3016">
                  <c:v>1.4136</c:v>
                </c:pt>
                <c:pt idx="3017">
                  <c:v>1.4143999999999999</c:v>
                </c:pt>
                <c:pt idx="3018">
                  <c:v>1.4152</c:v>
                </c:pt>
                <c:pt idx="3019">
                  <c:v>1.4160000000000001</c:v>
                </c:pt>
                <c:pt idx="3020">
                  <c:v>1.4167999999999998</c:v>
                </c:pt>
                <c:pt idx="3021">
                  <c:v>1.4176</c:v>
                </c:pt>
                <c:pt idx="3022">
                  <c:v>1.4184000000000001</c:v>
                </c:pt>
                <c:pt idx="3023">
                  <c:v>1.4191999999999998</c:v>
                </c:pt>
                <c:pt idx="3024">
                  <c:v>1.42</c:v>
                </c:pt>
                <c:pt idx="3025">
                  <c:v>1.4208000000000001</c:v>
                </c:pt>
                <c:pt idx="3026">
                  <c:v>1.4216</c:v>
                </c:pt>
                <c:pt idx="3027">
                  <c:v>1.4223999999999999</c:v>
                </c:pt>
                <c:pt idx="3028">
                  <c:v>1.4232</c:v>
                </c:pt>
                <c:pt idx="3029">
                  <c:v>1.4240000000000002</c:v>
                </c:pt>
                <c:pt idx="3030">
                  <c:v>1.4248000000000001</c:v>
                </c:pt>
                <c:pt idx="3031">
                  <c:v>1.4256</c:v>
                </c:pt>
                <c:pt idx="3032">
                  <c:v>1.4264000000000001</c:v>
                </c:pt>
                <c:pt idx="3033">
                  <c:v>1.4272</c:v>
                </c:pt>
                <c:pt idx="3034">
                  <c:v>1.4279999999999999</c:v>
                </c:pt>
                <c:pt idx="3035">
                  <c:v>1.4288000000000001</c:v>
                </c:pt>
                <c:pt idx="3036">
                  <c:v>1.4296</c:v>
                </c:pt>
                <c:pt idx="3037">
                  <c:v>1.4304000000000001</c:v>
                </c:pt>
                <c:pt idx="3038">
                  <c:v>1.4312</c:v>
                </c:pt>
                <c:pt idx="3039">
                  <c:v>1.4319999999999999</c:v>
                </c:pt>
                <c:pt idx="3040">
                  <c:v>1.4328000000000001</c:v>
                </c:pt>
                <c:pt idx="3041">
                  <c:v>1.4336</c:v>
                </c:pt>
                <c:pt idx="3042">
                  <c:v>1.4343999999999999</c:v>
                </c:pt>
                <c:pt idx="3043">
                  <c:v>1.4352</c:v>
                </c:pt>
                <c:pt idx="3044">
                  <c:v>1.4360000000000002</c:v>
                </c:pt>
                <c:pt idx="3045">
                  <c:v>1.4367999999999999</c:v>
                </c:pt>
                <c:pt idx="3046">
                  <c:v>1.4376</c:v>
                </c:pt>
                <c:pt idx="3047">
                  <c:v>1.4384000000000001</c:v>
                </c:pt>
                <c:pt idx="3048">
                  <c:v>1.4391999999999998</c:v>
                </c:pt>
                <c:pt idx="3049">
                  <c:v>1.44</c:v>
                </c:pt>
                <c:pt idx="3050">
                  <c:v>1.4408000000000001</c:v>
                </c:pt>
                <c:pt idx="3051">
                  <c:v>1.4416</c:v>
                </c:pt>
                <c:pt idx="3052">
                  <c:v>1.4423999999999999</c:v>
                </c:pt>
                <c:pt idx="3053">
                  <c:v>1.4432</c:v>
                </c:pt>
                <c:pt idx="3054">
                  <c:v>1.4440000000000002</c:v>
                </c:pt>
                <c:pt idx="3055">
                  <c:v>1.4447999999999999</c:v>
                </c:pt>
                <c:pt idx="3056">
                  <c:v>1.4456</c:v>
                </c:pt>
                <c:pt idx="3057">
                  <c:v>1.4464000000000001</c:v>
                </c:pt>
                <c:pt idx="3058">
                  <c:v>1.4472</c:v>
                </c:pt>
                <c:pt idx="3059">
                  <c:v>1.448</c:v>
                </c:pt>
                <c:pt idx="3060">
                  <c:v>1.4488000000000001</c:v>
                </c:pt>
                <c:pt idx="3061">
                  <c:v>1.4496</c:v>
                </c:pt>
                <c:pt idx="3062">
                  <c:v>1.4503999999999999</c:v>
                </c:pt>
                <c:pt idx="3063">
                  <c:v>1.4512</c:v>
                </c:pt>
                <c:pt idx="3064">
                  <c:v>1.452</c:v>
                </c:pt>
                <c:pt idx="3065">
                  <c:v>1.4528000000000001</c:v>
                </c:pt>
                <c:pt idx="3066">
                  <c:v>1.4536</c:v>
                </c:pt>
                <c:pt idx="3067">
                  <c:v>1.4543999999999999</c:v>
                </c:pt>
                <c:pt idx="3068">
                  <c:v>1.4552</c:v>
                </c:pt>
                <c:pt idx="3069">
                  <c:v>1.456</c:v>
                </c:pt>
                <c:pt idx="3070">
                  <c:v>1.4567999999999999</c:v>
                </c:pt>
                <c:pt idx="3071">
                  <c:v>1.4576</c:v>
                </c:pt>
                <c:pt idx="3072">
                  <c:v>1.4584000000000001</c:v>
                </c:pt>
                <c:pt idx="3073">
                  <c:v>1.4591999999999998</c:v>
                </c:pt>
                <c:pt idx="3074">
                  <c:v>1.46</c:v>
                </c:pt>
                <c:pt idx="3075">
                  <c:v>1.4608000000000001</c:v>
                </c:pt>
                <c:pt idx="3076">
                  <c:v>1.4616</c:v>
                </c:pt>
                <c:pt idx="3077">
                  <c:v>1.4623999999999999</c:v>
                </c:pt>
                <c:pt idx="3078">
                  <c:v>1.4632000000000001</c:v>
                </c:pt>
                <c:pt idx="3079">
                  <c:v>1.4640000000000002</c:v>
                </c:pt>
                <c:pt idx="3080">
                  <c:v>1.4647999999999999</c:v>
                </c:pt>
                <c:pt idx="3081">
                  <c:v>1.4656</c:v>
                </c:pt>
                <c:pt idx="3082">
                  <c:v>1.4664000000000001</c:v>
                </c:pt>
                <c:pt idx="3083">
                  <c:v>1.4671999999999998</c:v>
                </c:pt>
                <c:pt idx="3084">
                  <c:v>1.468</c:v>
                </c:pt>
                <c:pt idx="3085">
                  <c:v>1.4688000000000001</c:v>
                </c:pt>
                <c:pt idx="3086">
                  <c:v>1.4696</c:v>
                </c:pt>
                <c:pt idx="3087">
                  <c:v>1.4703999999999999</c:v>
                </c:pt>
                <c:pt idx="3088">
                  <c:v>1.4712000000000001</c:v>
                </c:pt>
                <c:pt idx="3089">
                  <c:v>1.472</c:v>
                </c:pt>
                <c:pt idx="3090">
                  <c:v>1.4727999999999999</c:v>
                </c:pt>
                <c:pt idx="3091">
                  <c:v>1.4736</c:v>
                </c:pt>
                <c:pt idx="3092">
                  <c:v>1.4743999999999999</c:v>
                </c:pt>
                <c:pt idx="3093">
                  <c:v>1.4752000000000001</c:v>
                </c:pt>
                <c:pt idx="3094">
                  <c:v>1.476</c:v>
                </c:pt>
                <c:pt idx="3095">
                  <c:v>1.4767999999999999</c:v>
                </c:pt>
                <c:pt idx="3096">
                  <c:v>1.4776</c:v>
                </c:pt>
                <c:pt idx="3097">
                  <c:v>1.4783999999999999</c:v>
                </c:pt>
                <c:pt idx="3098">
                  <c:v>1.4791999999999998</c:v>
                </c:pt>
                <c:pt idx="3099">
                  <c:v>1.48</c:v>
                </c:pt>
                <c:pt idx="3100">
                  <c:v>1.4808000000000001</c:v>
                </c:pt>
                <c:pt idx="3101">
                  <c:v>1.4816</c:v>
                </c:pt>
                <c:pt idx="3102">
                  <c:v>1.4823999999999999</c:v>
                </c:pt>
                <c:pt idx="3103">
                  <c:v>1.4832000000000001</c:v>
                </c:pt>
                <c:pt idx="3104">
                  <c:v>1.484</c:v>
                </c:pt>
                <c:pt idx="3105">
                  <c:v>1.4847999999999999</c:v>
                </c:pt>
                <c:pt idx="3106">
                  <c:v>1.4856</c:v>
                </c:pt>
                <c:pt idx="3107">
                  <c:v>1.4864000000000002</c:v>
                </c:pt>
                <c:pt idx="3108">
                  <c:v>1.4871999999999999</c:v>
                </c:pt>
                <c:pt idx="3109">
                  <c:v>1.488</c:v>
                </c:pt>
                <c:pt idx="3110">
                  <c:v>1.4888000000000001</c:v>
                </c:pt>
                <c:pt idx="3111">
                  <c:v>1.4896</c:v>
                </c:pt>
                <c:pt idx="3112">
                  <c:v>1.4903999999999999</c:v>
                </c:pt>
                <c:pt idx="3113">
                  <c:v>1.4912000000000001</c:v>
                </c:pt>
                <c:pt idx="3114">
                  <c:v>1.492</c:v>
                </c:pt>
                <c:pt idx="3115">
                  <c:v>1.4927999999999999</c:v>
                </c:pt>
                <c:pt idx="3116">
                  <c:v>1.4936</c:v>
                </c:pt>
                <c:pt idx="3117">
                  <c:v>1.4944</c:v>
                </c:pt>
                <c:pt idx="3118">
                  <c:v>1.4952000000000001</c:v>
                </c:pt>
                <c:pt idx="3119">
                  <c:v>1.496</c:v>
                </c:pt>
                <c:pt idx="3120">
                  <c:v>1.4967999999999999</c:v>
                </c:pt>
                <c:pt idx="3121">
                  <c:v>1.4976</c:v>
                </c:pt>
                <c:pt idx="3122">
                  <c:v>1.4984</c:v>
                </c:pt>
                <c:pt idx="3123">
                  <c:v>1.4992000000000001</c:v>
                </c:pt>
                <c:pt idx="3124">
                  <c:v>1.5</c:v>
                </c:pt>
                <c:pt idx="3125">
                  <c:v>1.5008000000000001</c:v>
                </c:pt>
                <c:pt idx="3126">
                  <c:v>1.5016</c:v>
                </c:pt>
                <c:pt idx="3127">
                  <c:v>1.5024</c:v>
                </c:pt>
                <c:pt idx="3128">
                  <c:v>1.5032000000000001</c:v>
                </c:pt>
                <c:pt idx="3129">
                  <c:v>1.504</c:v>
                </c:pt>
                <c:pt idx="3130">
                  <c:v>1.5047999999999999</c:v>
                </c:pt>
                <c:pt idx="3131">
                  <c:v>1.5056</c:v>
                </c:pt>
                <c:pt idx="3132">
                  <c:v>1.5064000000000002</c:v>
                </c:pt>
                <c:pt idx="3133">
                  <c:v>1.5071999999999999</c:v>
                </c:pt>
                <c:pt idx="3134">
                  <c:v>1.508</c:v>
                </c:pt>
                <c:pt idx="3135">
                  <c:v>1.5088000000000001</c:v>
                </c:pt>
                <c:pt idx="3136">
                  <c:v>1.5095999999999998</c:v>
                </c:pt>
                <c:pt idx="3137">
                  <c:v>1.5104</c:v>
                </c:pt>
                <c:pt idx="3138">
                  <c:v>1.5112000000000001</c:v>
                </c:pt>
                <c:pt idx="3139">
                  <c:v>1.512</c:v>
                </c:pt>
                <c:pt idx="3140">
                  <c:v>1.5127999999999999</c:v>
                </c:pt>
                <c:pt idx="3141">
                  <c:v>1.5136000000000001</c:v>
                </c:pt>
                <c:pt idx="3142">
                  <c:v>1.5144</c:v>
                </c:pt>
                <c:pt idx="3143">
                  <c:v>1.5151999999999999</c:v>
                </c:pt>
                <c:pt idx="3144">
                  <c:v>1.516</c:v>
                </c:pt>
                <c:pt idx="3145">
                  <c:v>1.5167999999999999</c:v>
                </c:pt>
                <c:pt idx="3146">
                  <c:v>1.5176000000000001</c:v>
                </c:pt>
                <c:pt idx="3147">
                  <c:v>1.5184</c:v>
                </c:pt>
                <c:pt idx="3148">
                  <c:v>1.5192000000000001</c:v>
                </c:pt>
                <c:pt idx="3149">
                  <c:v>1.52</c:v>
                </c:pt>
                <c:pt idx="3150">
                  <c:v>1.5207999999999999</c:v>
                </c:pt>
                <c:pt idx="3151">
                  <c:v>1.5216000000000001</c:v>
                </c:pt>
                <c:pt idx="3152">
                  <c:v>1.5224</c:v>
                </c:pt>
                <c:pt idx="3153">
                  <c:v>1.5232000000000001</c:v>
                </c:pt>
                <c:pt idx="3154">
                  <c:v>1.524</c:v>
                </c:pt>
                <c:pt idx="3155">
                  <c:v>1.5247999999999999</c:v>
                </c:pt>
                <c:pt idx="3156">
                  <c:v>1.5256000000000001</c:v>
                </c:pt>
                <c:pt idx="3157">
                  <c:v>1.5264</c:v>
                </c:pt>
                <c:pt idx="3158">
                  <c:v>1.5271999999999999</c:v>
                </c:pt>
                <c:pt idx="3159">
                  <c:v>1.528</c:v>
                </c:pt>
                <c:pt idx="3160">
                  <c:v>1.5288000000000002</c:v>
                </c:pt>
                <c:pt idx="3161">
                  <c:v>1.5295999999999998</c:v>
                </c:pt>
                <c:pt idx="3162">
                  <c:v>1.5304</c:v>
                </c:pt>
                <c:pt idx="3163">
                  <c:v>1.5312000000000001</c:v>
                </c:pt>
                <c:pt idx="3164">
                  <c:v>1.5319999999999998</c:v>
                </c:pt>
                <c:pt idx="3165">
                  <c:v>1.5327999999999999</c:v>
                </c:pt>
                <c:pt idx="3166">
                  <c:v>1.5336000000000001</c:v>
                </c:pt>
                <c:pt idx="3167">
                  <c:v>1.5344</c:v>
                </c:pt>
                <c:pt idx="3168">
                  <c:v>1.5351999999999999</c:v>
                </c:pt>
                <c:pt idx="3169">
                  <c:v>1.536</c:v>
                </c:pt>
                <c:pt idx="3170">
                  <c:v>1.5367999999999999</c:v>
                </c:pt>
                <c:pt idx="3171">
                  <c:v>1.5375999999999999</c:v>
                </c:pt>
                <c:pt idx="3172">
                  <c:v>1.5384</c:v>
                </c:pt>
                <c:pt idx="3173">
                  <c:v>1.5392000000000001</c:v>
                </c:pt>
                <c:pt idx="3174">
                  <c:v>1.54</c:v>
                </c:pt>
                <c:pt idx="3175">
                  <c:v>1.5407999999999999</c:v>
                </c:pt>
                <c:pt idx="3176">
                  <c:v>1.5416000000000001</c:v>
                </c:pt>
                <c:pt idx="3177">
                  <c:v>1.5424</c:v>
                </c:pt>
                <c:pt idx="3178">
                  <c:v>1.5431999999999999</c:v>
                </c:pt>
                <c:pt idx="3179">
                  <c:v>1.544</c:v>
                </c:pt>
                <c:pt idx="3180">
                  <c:v>1.5448</c:v>
                </c:pt>
                <c:pt idx="3181">
                  <c:v>1.5456000000000001</c:v>
                </c:pt>
                <c:pt idx="3182">
                  <c:v>1.5464</c:v>
                </c:pt>
                <c:pt idx="3183">
                  <c:v>1.5471999999999999</c:v>
                </c:pt>
                <c:pt idx="3184">
                  <c:v>1.548</c:v>
                </c:pt>
                <c:pt idx="3185">
                  <c:v>1.5488000000000002</c:v>
                </c:pt>
                <c:pt idx="3186">
                  <c:v>1.5495999999999999</c:v>
                </c:pt>
                <c:pt idx="3187">
                  <c:v>1.5504</c:v>
                </c:pt>
                <c:pt idx="3188">
                  <c:v>1.5512000000000001</c:v>
                </c:pt>
                <c:pt idx="3189">
                  <c:v>1.5519999999999998</c:v>
                </c:pt>
                <c:pt idx="3190">
                  <c:v>1.5528</c:v>
                </c:pt>
                <c:pt idx="3191">
                  <c:v>1.5536000000000001</c:v>
                </c:pt>
                <c:pt idx="3192">
                  <c:v>1.5544</c:v>
                </c:pt>
                <c:pt idx="3193">
                  <c:v>1.5551999999999999</c:v>
                </c:pt>
                <c:pt idx="3194">
                  <c:v>1.556</c:v>
                </c:pt>
                <c:pt idx="3195">
                  <c:v>1.5568</c:v>
                </c:pt>
                <c:pt idx="3196">
                  <c:v>1.5575999999999999</c:v>
                </c:pt>
                <c:pt idx="3197">
                  <c:v>1.5584</c:v>
                </c:pt>
                <c:pt idx="3198">
                  <c:v>1.5592000000000001</c:v>
                </c:pt>
                <c:pt idx="3199">
                  <c:v>1.56</c:v>
                </c:pt>
                <c:pt idx="3200">
                  <c:v>1.5608</c:v>
                </c:pt>
                <c:pt idx="3201">
                  <c:v>1.5616000000000001</c:v>
                </c:pt>
                <c:pt idx="3202">
                  <c:v>1.5624</c:v>
                </c:pt>
                <c:pt idx="3203">
                  <c:v>1.5631999999999999</c:v>
                </c:pt>
                <c:pt idx="3204">
                  <c:v>1.5640000000000001</c:v>
                </c:pt>
                <c:pt idx="3205">
                  <c:v>1.5648</c:v>
                </c:pt>
                <c:pt idx="3206">
                  <c:v>1.5656000000000001</c:v>
                </c:pt>
                <c:pt idx="3207">
                  <c:v>1.5664</c:v>
                </c:pt>
                <c:pt idx="3208">
                  <c:v>1.5671999999999999</c:v>
                </c:pt>
                <c:pt idx="3209">
                  <c:v>1.5680000000000001</c:v>
                </c:pt>
                <c:pt idx="3210">
                  <c:v>1.5688</c:v>
                </c:pt>
                <c:pt idx="3211">
                  <c:v>1.5695999999999999</c:v>
                </c:pt>
                <c:pt idx="3212">
                  <c:v>1.5704</c:v>
                </c:pt>
                <c:pt idx="3213">
                  <c:v>1.5712000000000002</c:v>
                </c:pt>
                <c:pt idx="3214">
                  <c:v>1.5719999999999998</c:v>
                </c:pt>
                <c:pt idx="3215">
                  <c:v>1.5728</c:v>
                </c:pt>
                <c:pt idx="3216">
                  <c:v>1.5736000000000001</c:v>
                </c:pt>
                <c:pt idx="3217">
                  <c:v>1.5743999999999998</c:v>
                </c:pt>
                <c:pt idx="3218">
                  <c:v>1.5751999999999999</c:v>
                </c:pt>
                <c:pt idx="3219">
                  <c:v>1.5760000000000001</c:v>
                </c:pt>
                <c:pt idx="3220">
                  <c:v>1.5768</c:v>
                </c:pt>
                <c:pt idx="3221">
                  <c:v>1.5775999999999999</c:v>
                </c:pt>
                <c:pt idx="3222">
                  <c:v>1.5784</c:v>
                </c:pt>
                <c:pt idx="3223">
                  <c:v>1.5792000000000002</c:v>
                </c:pt>
                <c:pt idx="3224">
                  <c:v>1.5799999999999998</c:v>
                </c:pt>
                <c:pt idx="3225">
                  <c:v>1.5808</c:v>
                </c:pt>
                <c:pt idx="3226">
                  <c:v>1.5816000000000001</c:v>
                </c:pt>
                <c:pt idx="3227">
                  <c:v>1.5824</c:v>
                </c:pt>
                <c:pt idx="3228">
                  <c:v>1.5831999999999999</c:v>
                </c:pt>
                <c:pt idx="3229">
                  <c:v>1.5840000000000001</c:v>
                </c:pt>
                <c:pt idx="3230">
                  <c:v>1.5848</c:v>
                </c:pt>
                <c:pt idx="3231">
                  <c:v>1.5855999999999999</c:v>
                </c:pt>
                <c:pt idx="3232">
                  <c:v>1.5864</c:v>
                </c:pt>
                <c:pt idx="3233">
                  <c:v>1.5871999999999999</c:v>
                </c:pt>
                <c:pt idx="3234">
                  <c:v>1.5880000000000001</c:v>
                </c:pt>
                <c:pt idx="3235">
                  <c:v>1.5888</c:v>
                </c:pt>
                <c:pt idx="3236">
                  <c:v>1.5895999999999999</c:v>
                </c:pt>
                <c:pt idx="3237">
                  <c:v>1.5904</c:v>
                </c:pt>
                <c:pt idx="3238">
                  <c:v>1.5911999999999999</c:v>
                </c:pt>
                <c:pt idx="3239">
                  <c:v>1.5919999999999999</c:v>
                </c:pt>
                <c:pt idx="3240">
                  <c:v>1.5928</c:v>
                </c:pt>
                <c:pt idx="3241">
                  <c:v>1.5936000000000001</c:v>
                </c:pt>
                <c:pt idx="3242">
                  <c:v>1.5944</c:v>
                </c:pt>
                <c:pt idx="3243">
                  <c:v>1.5952</c:v>
                </c:pt>
                <c:pt idx="3244">
                  <c:v>1.5960000000000001</c:v>
                </c:pt>
                <c:pt idx="3245">
                  <c:v>1.5968</c:v>
                </c:pt>
                <c:pt idx="3246">
                  <c:v>1.5975999999999999</c:v>
                </c:pt>
                <c:pt idx="3247">
                  <c:v>1.5984</c:v>
                </c:pt>
                <c:pt idx="3248">
                  <c:v>1.5992000000000002</c:v>
                </c:pt>
                <c:pt idx="3249">
                  <c:v>1.5999999999999999</c:v>
                </c:pt>
                <c:pt idx="3250">
                  <c:v>1.6008</c:v>
                </c:pt>
                <c:pt idx="3251">
                  <c:v>1.6016000000000001</c:v>
                </c:pt>
                <c:pt idx="3252">
                  <c:v>1.6023999999999998</c:v>
                </c:pt>
                <c:pt idx="3253">
                  <c:v>1.6032</c:v>
                </c:pt>
                <c:pt idx="3254">
                  <c:v>1.6040000000000001</c:v>
                </c:pt>
                <c:pt idx="3255">
                  <c:v>1.6048</c:v>
                </c:pt>
                <c:pt idx="3256">
                  <c:v>1.6055999999999999</c:v>
                </c:pt>
                <c:pt idx="3257">
                  <c:v>1.6064000000000001</c:v>
                </c:pt>
                <c:pt idx="3258">
                  <c:v>1.6072</c:v>
                </c:pt>
                <c:pt idx="3259">
                  <c:v>1.6080000000000001</c:v>
                </c:pt>
                <c:pt idx="3260">
                  <c:v>1.6088</c:v>
                </c:pt>
                <c:pt idx="3261">
                  <c:v>1.6095999999999999</c:v>
                </c:pt>
                <c:pt idx="3262">
                  <c:v>1.6104000000000001</c:v>
                </c:pt>
                <c:pt idx="3263">
                  <c:v>1.6112</c:v>
                </c:pt>
                <c:pt idx="3264">
                  <c:v>1.6119999999999999</c:v>
                </c:pt>
                <c:pt idx="3265">
                  <c:v>1.6128</c:v>
                </c:pt>
                <c:pt idx="3266">
                  <c:v>1.6136000000000001</c:v>
                </c:pt>
                <c:pt idx="3267">
                  <c:v>1.6144000000000001</c:v>
                </c:pt>
                <c:pt idx="3268">
                  <c:v>1.6152</c:v>
                </c:pt>
                <c:pt idx="3269">
                  <c:v>1.6160000000000001</c:v>
                </c:pt>
                <c:pt idx="3270">
                  <c:v>1.6168</c:v>
                </c:pt>
                <c:pt idx="3271">
                  <c:v>1.6175999999999999</c:v>
                </c:pt>
                <c:pt idx="3272">
                  <c:v>1.6184000000000001</c:v>
                </c:pt>
                <c:pt idx="3273">
                  <c:v>1.6192000000000002</c:v>
                </c:pt>
                <c:pt idx="3274">
                  <c:v>1.6199999999999999</c:v>
                </c:pt>
                <c:pt idx="3275">
                  <c:v>1.6208</c:v>
                </c:pt>
                <c:pt idx="3276">
                  <c:v>1.6216000000000002</c:v>
                </c:pt>
                <c:pt idx="3277">
                  <c:v>1.6223999999999998</c:v>
                </c:pt>
                <c:pt idx="3278">
                  <c:v>1.6232</c:v>
                </c:pt>
                <c:pt idx="3279">
                  <c:v>1.6240000000000001</c:v>
                </c:pt>
                <c:pt idx="3280">
                  <c:v>1.6248</c:v>
                </c:pt>
                <c:pt idx="3281">
                  <c:v>1.6255999999999999</c:v>
                </c:pt>
                <c:pt idx="3282">
                  <c:v>1.6264000000000001</c:v>
                </c:pt>
                <c:pt idx="3283">
                  <c:v>1.6272</c:v>
                </c:pt>
                <c:pt idx="3284">
                  <c:v>1.6279999999999999</c:v>
                </c:pt>
                <c:pt idx="3285">
                  <c:v>1.6288</c:v>
                </c:pt>
                <c:pt idx="3286">
                  <c:v>1.6295999999999999</c:v>
                </c:pt>
                <c:pt idx="3287">
                  <c:v>1.6304000000000001</c:v>
                </c:pt>
                <c:pt idx="3288">
                  <c:v>1.6312</c:v>
                </c:pt>
                <c:pt idx="3289">
                  <c:v>1.6319999999999999</c:v>
                </c:pt>
                <c:pt idx="3290">
                  <c:v>1.6328</c:v>
                </c:pt>
                <c:pt idx="3291">
                  <c:v>1.6335999999999999</c:v>
                </c:pt>
                <c:pt idx="3292">
                  <c:v>1.6344000000000001</c:v>
                </c:pt>
                <c:pt idx="3293">
                  <c:v>1.6352</c:v>
                </c:pt>
                <c:pt idx="3294">
                  <c:v>1.6360000000000001</c:v>
                </c:pt>
                <c:pt idx="3295">
                  <c:v>1.6368</c:v>
                </c:pt>
                <c:pt idx="3296">
                  <c:v>1.6375999999999999</c:v>
                </c:pt>
                <c:pt idx="3297">
                  <c:v>1.6384000000000001</c:v>
                </c:pt>
                <c:pt idx="3298">
                  <c:v>1.6392</c:v>
                </c:pt>
                <c:pt idx="3299">
                  <c:v>1.64</c:v>
                </c:pt>
                <c:pt idx="3300">
                  <c:v>1.6408</c:v>
                </c:pt>
                <c:pt idx="3301">
                  <c:v>1.6416000000000002</c:v>
                </c:pt>
                <c:pt idx="3302">
                  <c:v>1.6423999999999999</c:v>
                </c:pt>
                <c:pt idx="3303">
                  <c:v>1.6432</c:v>
                </c:pt>
                <c:pt idx="3304">
                  <c:v>1.6440000000000001</c:v>
                </c:pt>
                <c:pt idx="3305">
                  <c:v>1.6447999999999998</c:v>
                </c:pt>
                <c:pt idx="3306">
                  <c:v>1.6456</c:v>
                </c:pt>
                <c:pt idx="3307">
                  <c:v>1.6464000000000001</c:v>
                </c:pt>
                <c:pt idx="3308">
                  <c:v>1.6472</c:v>
                </c:pt>
                <c:pt idx="3309">
                  <c:v>1.6479999999999999</c:v>
                </c:pt>
                <c:pt idx="3310">
                  <c:v>1.6488</c:v>
                </c:pt>
                <c:pt idx="3311">
                  <c:v>1.6496</c:v>
                </c:pt>
                <c:pt idx="3312">
                  <c:v>1.6503999999999999</c:v>
                </c:pt>
                <c:pt idx="3313">
                  <c:v>1.6512</c:v>
                </c:pt>
                <c:pt idx="3314">
                  <c:v>1.6519999999999999</c:v>
                </c:pt>
                <c:pt idx="3315">
                  <c:v>1.6528</c:v>
                </c:pt>
                <c:pt idx="3316">
                  <c:v>1.6536</c:v>
                </c:pt>
                <c:pt idx="3317">
                  <c:v>1.6544000000000001</c:v>
                </c:pt>
                <c:pt idx="3318">
                  <c:v>1.6552</c:v>
                </c:pt>
                <c:pt idx="3319">
                  <c:v>1.6559999999999999</c:v>
                </c:pt>
                <c:pt idx="3320">
                  <c:v>1.6568000000000001</c:v>
                </c:pt>
                <c:pt idx="3321">
                  <c:v>1.6576</c:v>
                </c:pt>
                <c:pt idx="3322">
                  <c:v>1.6584000000000001</c:v>
                </c:pt>
                <c:pt idx="3323">
                  <c:v>1.6592</c:v>
                </c:pt>
                <c:pt idx="3324">
                  <c:v>1.66</c:v>
                </c:pt>
                <c:pt idx="3325">
                  <c:v>1.6608000000000001</c:v>
                </c:pt>
                <c:pt idx="3326">
                  <c:v>1.6616</c:v>
                </c:pt>
                <c:pt idx="3327">
                  <c:v>1.6623999999999999</c:v>
                </c:pt>
                <c:pt idx="3328">
                  <c:v>1.6632</c:v>
                </c:pt>
                <c:pt idx="3329">
                  <c:v>1.6640000000000001</c:v>
                </c:pt>
                <c:pt idx="3330">
                  <c:v>1.6647999999999998</c:v>
                </c:pt>
                <c:pt idx="3331">
                  <c:v>1.6656</c:v>
                </c:pt>
                <c:pt idx="3332">
                  <c:v>1.6664000000000001</c:v>
                </c:pt>
                <c:pt idx="3333">
                  <c:v>1.6671999999999998</c:v>
                </c:pt>
                <c:pt idx="3334">
                  <c:v>1.6679999999999999</c:v>
                </c:pt>
                <c:pt idx="3335">
                  <c:v>1.6688000000000001</c:v>
                </c:pt>
                <c:pt idx="3336">
                  <c:v>1.6696</c:v>
                </c:pt>
                <c:pt idx="3337">
                  <c:v>1.6703999999999999</c:v>
                </c:pt>
                <c:pt idx="3338">
                  <c:v>1.6712</c:v>
                </c:pt>
                <c:pt idx="3339">
                  <c:v>1.6720000000000002</c:v>
                </c:pt>
                <c:pt idx="3340">
                  <c:v>1.6728000000000001</c:v>
                </c:pt>
                <c:pt idx="3341">
                  <c:v>1.6736</c:v>
                </c:pt>
                <c:pt idx="3342">
                  <c:v>1.6744000000000001</c:v>
                </c:pt>
                <c:pt idx="3343">
                  <c:v>1.6752</c:v>
                </c:pt>
                <c:pt idx="3344">
                  <c:v>1.6759999999999999</c:v>
                </c:pt>
                <c:pt idx="3345">
                  <c:v>1.6768000000000001</c:v>
                </c:pt>
                <c:pt idx="3346">
                  <c:v>1.6776</c:v>
                </c:pt>
                <c:pt idx="3347">
                  <c:v>1.6784000000000001</c:v>
                </c:pt>
                <c:pt idx="3348">
                  <c:v>1.6792</c:v>
                </c:pt>
                <c:pt idx="3349">
                  <c:v>1.68</c:v>
                </c:pt>
                <c:pt idx="3350">
                  <c:v>1.6808000000000001</c:v>
                </c:pt>
                <c:pt idx="3351">
                  <c:v>1.6816</c:v>
                </c:pt>
                <c:pt idx="3352">
                  <c:v>1.6823999999999999</c:v>
                </c:pt>
                <c:pt idx="3353">
                  <c:v>1.6832</c:v>
                </c:pt>
                <c:pt idx="3354">
                  <c:v>1.6840000000000002</c:v>
                </c:pt>
                <c:pt idx="3355">
                  <c:v>1.6847999999999999</c:v>
                </c:pt>
                <c:pt idx="3356">
                  <c:v>1.6856</c:v>
                </c:pt>
                <c:pt idx="3357">
                  <c:v>1.6864000000000001</c:v>
                </c:pt>
                <c:pt idx="3358">
                  <c:v>1.6871999999999998</c:v>
                </c:pt>
                <c:pt idx="3359">
                  <c:v>1.6879999999999999</c:v>
                </c:pt>
                <c:pt idx="3360">
                  <c:v>1.6888000000000001</c:v>
                </c:pt>
                <c:pt idx="3361">
                  <c:v>1.6896</c:v>
                </c:pt>
                <c:pt idx="3362">
                  <c:v>1.6903999999999999</c:v>
                </c:pt>
                <c:pt idx="3363">
                  <c:v>1.6912</c:v>
                </c:pt>
                <c:pt idx="3364">
                  <c:v>1.6920000000000002</c:v>
                </c:pt>
                <c:pt idx="3365">
                  <c:v>1.6927999999999999</c:v>
                </c:pt>
                <c:pt idx="3366">
                  <c:v>1.6936</c:v>
                </c:pt>
                <c:pt idx="3367">
                  <c:v>1.6944000000000001</c:v>
                </c:pt>
                <c:pt idx="3368">
                  <c:v>1.6952</c:v>
                </c:pt>
                <c:pt idx="3369">
                  <c:v>1.696</c:v>
                </c:pt>
                <c:pt idx="3370">
                  <c:v>1.6968000000000001</c:v>
                </c:pt>
                <c:pt idx="3371">
                  <c:v>1.6976</c:v>
                </c:pt>
                <c:pt idx="3372">
                  <c:v>1.6983999999999999</c:v>
                </c:pt>
                <c:pt idx="3373">
                  <c:v>1.6992</c:v>
                </c:pt>
                <c:pt idx="3374">
                  <c:v>1.7</c:v>
                </c:pt>
                <c:pt idx="3375">
                  <c:v>1.7008000000000001</c:v>
                </c:pt>
                <c:pt idx="3376">
                  <c:v>1.7016</c:v>
                </c:pt>
                <c:pt idx="3377">
                  <c:v>1.7023999999999999</c:v>
                </c:pt>
                <c:pt idx="3378">
                  <c:v>1.7032</c:v>
                </c:pt>
                <c:pt idx="3379">
                  <c:v>1.704</c:v>
                </c:pt>
                <c:pt idx="3380">
                  <c:v>1.7047999999999999</c:v>
                </c:pt>
                <c:pt idx="3381">
                  <c:v>1.7056</c:v>
                </c:pt>
                <c:pt idx="3382">
                  <c:v>1.7064000000000001</c:v>
                </c:pt>
                <c:pt idx="3383">
                  <c:v>1.7071999999999998</c:v>
                </c:pt>
                <c:pt idx="3384">
                  <c:v>1.708</c:v>
                </c:pt>
                <c:pt idx="3385">
                  <c:v>1.7088000000000001</c:v>
                </c:pt>
                <c:pt idx="3386">
                  <c:v>1.7096</c:v>
                </c:pt>
                <c:pt idx="3387">
                  <c:v>1.7103999999999999</c:v>
                </c:pt>
                <c:pt idx="3388">
                  <c:v>1.7112000000000001</c:v>
                </c:pt>
                <c:pt idx="3389">
                  <c:v>1.7120000000000002</c:v>
                </c:pt>
                <c:pt idx="3390">
                  <c:v>1.7127999999999999</c:v>
                </c:pt>
                <c:pt idx="3391">
                  <c:v>1.7136</c:v>
                </c:pt>
                <c:pt idx="3392">
                  <c:v>1.7144000000000001</c:v>
                </c:pt>
                <c:pt idx="3393">
                  <c:v>1.7151999999999998</c:v>
                </c:pt>
                <c:pt idx="3394">
                  <c:v>1.716</c:v>
                </c:pt>
                <c:pt idx="3395">
                  <c:v>1.7168000000000001</c:v>
                </c:pt>
                <c:pt idx="3396">
                  <c:v>1.7176</c:v>
                </c:pt>
                <c:pt idx="3397">
                  <c:v>1.7183999999999999</c:v>
                </c:pt>
                <c:pt idx="3398">
                  <c:v>1.7192000000000001</c:v>
                </c:pt>
                <c:pt idx="3399">
                  <c:v>1.72</c:v>
                </c:pt>
                <c:pt idx="3400">
                  <c:v>1.7207999999999999</c:v>
                </c:pt>
                <c:pt idx="3401">
                  <c:v>1.7216</c:v>
                </c:pt>
                <c:pt idx="3402">
                  <c:v>1.7223999999999999</c:v>
                </c:pt>
                <c:pt idx="3403">
                  <c:v>1.7232000000000001</c:v>
                </c:pt>
                <c:pt idx="3404">
                  <c:v>1.724</c:v>
                </c:pt>
                <c:pt idx="3405">
                  <c:v>1.7247999999999999</c:v>
                </c:pt>
                <c:pt idx="3406">
                  <c:v>1.7256</c:v>
                </c:pt>
                <c:pt idx="3407">
                  <c:v>1.7263999999999999</c:v>
                </c:pt>
                <c:pt idx="3408">
                  <c:v>1.7271999999999998</c:v>
                </c:pt>
                <c:pt idx="3409">
                  <c:v>1.728</c:v>
                </c:pt>
                <c:pt idx="3410">
                  <c:v>1.7288000000000001</c:v>
                </c:pt>
                <c:pt idx="3411">
                  <c:v>1.7296</c:v>
                </c:pt>
                <c:pt idx="3412">
                  <c:v>1.7303999999999999</c:v>
                </c:pt>
                <c:pt idx="3413">
                  <c:v>1.7312000000000001</c:v>
                </c:pt>
                <c:pt idx="3414">
                  <c:v>1.7320000000000002</c:v>
                </c:pt>
                <c:pt idx="3415">
                  <c:v>1.7327999999999999</c:v>
                </c:pt>
                <c:pt idx="3416">
                  <c:v>1.7336</c:v>
                </c:pt>
                <c:pt idx="3417">
                  <c:v>1.7344000000000002</c:v>
                </c:pt>
                <c:pt idx="3418">
                  <c:v>1.7351999999999999</c:v>
                </c:pt>
                <c:pt idx="3419">
                  <c:v>1.736</c:v>
                </c:pt>
                <c:pt idx="3420">
                  <c:v>1.7368000000000001</c:v>
                </c:pt>
                <c:pt idx="3421">
                  <c:v>1.7376</c:v>
                </c:pt>
                <c:pt idx="3422">
                  <c:v>1.7383999999999999</c:v>
                </c:pt>
                <c:pt idx="3423">
                  <c:v>1.7392000000000001</c:v>
                </c:pt>
                <c:pt idx="3424">
                  <c:v>1.74</c:v>
                </c:pt>
                <c:pt idx="3425">
                  <c:v>1.7407999999999999</c:v>
                </c:pt>
                <c:pt idx="3426">
                  <c:v>1.7416</c:v>
                </c:pt>
                <c:pt idx="3427">
                  <c:v>1.7423999999999999</c:v>
                </c:pt>
                <c:pt idx="3428">
                  <c:v>1.7432000000000001</c:v>
                </c:pt>
                <c:pt idx="3429">
                  <c:v>1.744</c:v>
                </c:pt>
                <c:pt idx="3430">
                  <c:v>1.7447999999999999</c:v>
                </c:pt>
                <c:pt idx="3431">
                  <c:v>1.7456</c:v>
                </c:pt>
                <c:pt idx="3432">
                  <c:v>1.7464</c:v>
                </c:pt>
                <c:pt idx="3433">
                  <c:v>1.7471999999999999</c:v>
                </c:pt>
                <c:pt idx="3434">
                  <c:v>1.748</c:v>
                </c:pt>
                <c:pt idx="3435">
                  <c:v>1.7488000000000001</c:v>
                </c:pt>
                <c:pt idx="3436">
                  <c:v>1.7496</c:v>
                </c:pt>
                <c:pt idx="3437">
                  <c:v>1.7504</c:v>
                </c:pt>
                <c:pt idx="3438">
                  <c:v>1.7512000000000001</c:v>
                </c:pt>
                <c:pt idx="3439">
                  <c:v>1.752</c:v>
                </c:pt>
                <c:pt idx="3440">
                  <c:v>1.7527999999999999</c:v>
                </c:pt>
                <c:pt idx="3441">
                  <c:v>1.7536</c:v>
                </c:pt>
                <c:pt idx="3442">
                  <c:v>1.7544000000000002</c:v>
                </c:pt>
                <c:pt idx="3443">
                  <c:v>1.7551999999999999</c:v>
                </c:pt>
                <c:pt idx="3444">
                  <c:v>1.756</c:v>
                </c:pt>
                <c:pt idx="3445">
                  <c:v>1.7568000000000001</c:v>
                </c:pt>
                <c:pt idx="3446">
                  <c:v>1.7575999999999998</c:v>
                </c:pt>
                <c:pt idx="3447">
                  <c:v>1.7584</c:v>
                </c:pt>
                <c:pt idx="3448">
                  <c:v>1.7592000000000001</c:v>
                </c:pt>
                <c:pt idx="3449">
                  <c:v>1.76</c:v>
                </c:pt>
                <c:pt idx="3450">
                  <c:v>1.7607999999999999</c:v>
                </c:pt>
                <c:pt idx="3451">
                  <c:v>1.7616000000000001</c:v>
                </c:pt>
                <c:pt idx="3452">
                  <c:v>1.7624</c:v>
                </c:pt>
                <c:pt idx="3453">
                  <c:v>1.7631999999999999</c:v>
                </c:pt>
                <c:pt idx="3454">
                  <c:v>1.764</c:v>
                </c:pt>
                <c:pt idx="3455">
                  <c:v>1.7647999999999999</c:v>
                </c:pt>
                <c:pt idx="3456">
                  <c:v>1.7656000000000001</c:v>
                </c:pt>
                <c:pt idx="3457">
                  <c:v>1.7664</c:v>
                </c:pt>
                <c:pt idx="3458">
                  <c:v>1.7672000000000001</c:v>
                </c:pt>
                <c:pt idx="3459">
                  <c:v>1.768</c:v>
                </c:pt>
                <c:pt idx="3460">
                  <c:v>1.7687999999999999</c:v>
                </c:pt>
                <c:pt idx="3461">
                  <c:v>1.7696000000000001</c:v>
                </c:pt>
                <c:pt idx="3462">
                  <c:v>1.7704</c:v>
                </c:pt>
                <c:pt idx="3463">
                  <c:v>1.7712000000000001</c:v>
                </c:pt>
                <c:pt idx="3464">
                  <c:v>1.772</c:v>
                </c:pt>
                <c:pt idx="3465">
                  <c:v>1.7727999999999999</c:v>
                </c:pt>
                <c:pt idx="3466">
                  <c:v>1.7736000000000001</c:v>
                </c:pt>
                <c:pt idx="3467">
                  <c:v>1.7744</c:v>
                </c:pt>
                <c:pt idx="3468">
                  <c:v>1.7751999999999999</c:v>
                </c:pt>
                <c:pt idx="3469">
                  <c:v>1.776</c:v>
                </c:pt>
                <c:pt idx="3470">
                  <c:v>1.7768000000000002</c:v>
                </c:pt>
                <c:pt idx="3471">
                  <c:v>1.7775999999999998</c:v>
                </c:pt>
                <c:pt idx="3472">
                  <c:v>1.7784</c:v>
                </c:pt>
                <c:pt idx="3473">
                  <c:v>1.7792000000000001</c:v>
                </c:pt>
                <c:pt idx="3474">
                  <c:v>1.7799999999999998</c:v>
                </c:pt>
                <c:pt idx="3475">
                  <c:v>1.7807999999999999</c:v>
                </c:pt>
                <c:pt idx="3476">
                  <c:v>1.7816000000000001</c:v>
                </c:pt>
                <c:pt idx="3477">
                  <c:v>1.7824</c:v>
                </c:pt>
                <c:pt idx="3478">
                  <c:v>1.7831999999999999</c:v>
                </c:pt>
                <c:pt idx="3479">
                  <c:v>1.784</c:v>
                </c:pt>
                <c:pt idx="3480">
                  <c:v>1.7847999999999999</c:v>
                </c:pt>
                <c:pt idx="3481">
                  <c:v>1.7855999999999999</c:v>
                </c:pt>
                <c:pt idx="3482">
                  <c:v>1.7864</c:v>
                </c:pt>
                <c:pt idx="3483">
                  <c:v>1.7872000000000001</c:v>
                </c:pt>
                <c:pt idx="3484">
                  <c:v>1.788</c:v>
                </c:pt>
                <c:pt idx="3485">
                  <c:v>1.7887999999999999</c:v>
                </c:pt>
                <c:pt idx="3486">
                  <c:v>1.7896000000000001</c:v>
                </c:pt>
                <c:pt idx="3487">
                  <c:v>1.7904</c:v>
                </c:pt>
                <c:pt idx="3488">
                  <c:v>1.7912000000000001</c:v>
                </c:pt>
                <c:pt idx="3489">
                  <c:v>1.792</c:v>
                </c:pt>
                <c:pt idx="3490">
                  <c:v>1.7927999999999999</c:v>
                </c:pt>
                <c:pt idx="3491">
                  <c:v>1.7936000000000001</c:v>
                </c:pt>
                <c:pt idx="3492">
                  <c:v>1.7944</c:v>
                </c:pt>
                <c:pt idx="3493">
                  <c:v>1.7951999999999999</c:v>
                </c:pt>
                <c:pt idx="3494">
                  <c:v>1.796</c:v>
                </c:pt>
                <c:pt idx="3495">
                  <c:v>1.7968000000000002</c:v>
                </c:pt>
                <c:pt idx="3496">
                  <c:v>1.7975999999999999</c:v>
                </c:pt>
                <c:pt idx="3497">
                  <c:v>1.7984</c:v>
                </c:pt>
                <c:pt idx="3498">
                  <c:v>1.7992000000000001</c:v>
                </c:pt>
                <c:pt idx="3499">
                  <c:v>1.7999999999999998</c:v>
                </c:pt>
                <c:pt idx="3500">
                  <c:v>1.8008</c:v>
                </c:pt>
                <c:pt idx="3501">
                  <c:v>1.8016000000000001</c:v>
                </c:pt>
                <c:pt idx="3502">
                  <c:v>1.8024</c:v>
                </c:pt>
                <c:pt idx="3503">
                  <c:v>1.8031999999999999</c:v>
                </c:pt>
                <c:pt idx="3504">
                  <c:v>1.804</c:v>
                </c:pt>
                <c:pt idx="3505">
                  <c:v>1.8048</c:v>
                </c:pt>
                <c:pt idx="3506">
                  <c:v>1.8055999999999999</c:v>
                </c:pt>
                <c:pt idx="3507">
                  <c:v>1.8064</c:v>
                </c:pt>
                <c:pt idx="3508">
                  <c:v>1.8072000000000001</c:v>
                </c:pt>
                <c:pt idx="3509">
                  <c:v>1.8080000000000001</c:v>
                </c:pt>
                <c:pt idx="3510">
                  <c:v>1.8088</c:v>
                </c:pt>
                <c:pt idx="3511">
                  <c:v>1.8096000000000001</c:v>
                </c:pt>
                <c:pt idx="3512">
                  <c:v>1.8104</c:v>
                </c:pt>
                <c:pt idx="3513">
                  <c:v>1.8111999999999999</c:v>
                </c:pt>
                <c:pt idx="3514">
                  <c:v>1.8120000000000001</c:v>
                </c:pt>
                <c:pt idx="3515">
                  <c:v>1.8128</c:v>
                </c:pt>
                <c:pt idx="3516">
                  <c:v>1.8136000000000001</c:v>
                </c:pt>
                <c:pt idx="3517">
                  <c:v>1.8144</c:v>
                </c:pt>
                <c:pt idx="3518">
                  <c:v>1.8151999999999999</c:v>
                </c:pt>
                <c:pt idx="3519">
                  <c:v>1.8160000000000001</c:v>
                </c:pt>
                <c:pt idx="3520">
                  <c:v>1.8168</c:v>
                </c:pt>
                <c:pt idx="3521">
                  <c:v>1.8175999999999999</c:v>
                </c:pt>
                <c:pt idx="3522">
                  <c:v>1.8184</c:v>
                </c:pt>
                <c:pt idx="3523">
                  <c:v>1.8192000000000002</c:v>
                </c:pt>
                <c:pt idx="3524">
                  <c:v>1.8199999999999998</c:v>
                </c:pt>
                <c:pt idx="3525">
                  <c:v>1.8208</c:v>
                </c:pt>
                <c:pt idx="3526">
                  <c:v>1.8216000000000001</c:v>
                </c:pt>
                <c:pt idx="3527">
                  <c:v>1.8223999999999998</c:v>
                </c:pt>
                <c:pt idx="3528">
                  <c:v>1.8231999999999999</c:v>
                </c:pt>
                <c:pt idx="3529">
                  <c:v>1.8240000000000001</c:v>
                </c:pt>
                <c:pt idx="3530">
                  <c:v>1.8248</c:v>
                </c:pt>
                <c:pt idx="3531">
                  <c:v>1.8255999999999999</c:v>
                </c:pt>
                <c:pt idx="3532">
                  <c:v>1.8264</c:v>
                </c:pt>
                <c:pt idx="3533">
                  <c:v>1.8272000000000002</c:v>
                </c:pt>
                <c:pt idx="3534">
                  <c:v>1.8279999999999998</c:v>
                </c:pt>
                <c:pt idx="3535">
                  <c:v>1.8288</c:v>
                </c:pt>
                <c:pt idx="3536">
                  <c:v>1.8296000000000001</c:v>
                </c:pt>
                <c:pt idx="3537">
                  <c:v>1.8304</c:v>
                </c:pt>
                <c:pt idx="3538">
                  <c:v>1.8311999999999999</c:v>
                </c:pt>
                <c:pt idx="3539">
                  <c:v>1.8320000000000001</c:v>
                </c:pt>
                <c:pt idx="3540">
                  <c:v>1.8328</c:v>
                </c:pt>
                <c:pt idx="3541">
                  <c:v>1.8335999999999999</c:v>
                </c:pt>
                <c:pt idx="3542">
                  <c:v>1.8344</c:v>
                </c:pt>
                <c:pt idx="3543">
                  <c:v>1.8351999999999999</c:v>
                </c:pt>
                <c:pt idx="3544">
                  <c:v>1.8360000000000001</c:v>
                </c:pt>
                <c:pt idx="3545">
                  <c:v>1.8368</c:v>
                </c:pt>
                <c:pt idx="3546">
                  <c:v>1.8375999999999999</c:v>
                </c:pt>
                <c:pt idx="3547">
                  <c:v>1.8384</c:v>
                </c:pt>
                <c:pt idx="3548">
                  <c:v>1.8391999999999999</c:v>
                </c:pt>
                <c:pt idx="3549">
                  <c:v>1.8399999999999999</c:v>
                </c:pt>
                <c:pt idx="3550">
                  <c:v>1.8408</c:v>
                </c:pt>
                <c:pt idx="3551">
                  <c:v>1.8416000000000001</c:v>
                </c:pt>
                <c:pt idx="3552">
                  <c:v>1.8424</c:v>
                </c:pt>
                <c:pt idx="3553">
                  <c:v>1.8431999999999999</c:v>
                </c:pt>
                <c:pt idx="3554">
                  <c:v>1.8440000000000001</c:v>
                </c:pt>
                <c:pt idx="3555">
                  <c:v>1.8448</c:v>
                </c:pt>
                <c:pt idx="3556">
                  <c:v>1.8455999999999999</c:v>
                </c:pt>
                <c:pt idx="3557">
                  <c:v>1.8464</c:v>
                </c:pt>
                <c:pt idx="3558">
                  <c:v>1.8472000000000002</c:v>
                </c:pt>
                <c:pt idx="3559">
                  <c:v>1.8479999999999999</c:v>
                </c:pt>
                <c:pt idx="3560">
                  <c:v>1.8488</c:v>
                </c:pt>
                <c:pt idx="3561">
                  <c:v>1.8496000000000001</c:v>
                </c:pt>
                <c:pt idx="3562">
                  <c:v>1.8504</c:v>
                </c:pt>
                <c:pt idx="3563">
                  <c:v>1.8512</c:v>
                </c:pt>
                <c:pt idx="3564">
                  <c:v>1.8520000000000001</c:v>
                </c:pt>
                <c:pt idx="3565">
                  <c:v>1.8528</c:v>
                </c:pt>
                <c:pt idx="3566">
                  <c:v>1.8535999999999999</c:v>
                </c:pt>
                <c:pt idx="3567">
                  <c:v>1.8544</c:v>
                </c:pt>
                <c:pt idx="3568">
                  <c:v>1.8552</c:v>
                </c:pt>
                <c:pt idx="3569">
                  <c:v>1.8560000000000001</c:v>
                </c:pt>
                <c:pt idx="3570">
                  <c:v>1.8568</c:v>
                </c:pt>
                <c:pt idx="3571">
                  <c:v>1.8575999999999999</c:v>
                </c:pt>
                <c:pt idx="3572">
                  <c:v>1.8584000000000001</c:v>
                </c:pt>
                <c:pt idx="3573">
                  <c:v>1.8592</c:v>
                </c:pt>
                <c:pt idx="3574">
                  <c:v>1.8599999999999999</c:v>
                </c:pt>
                <c:pt idx="3575">
                  <c:v>1.8608</c:v>
                </c:pt>
                <c:pt idx="3576">
                  <c:v>1.8616000000000001</c:v>
                </c:pt>
                <c:pt idx="3577">
                  <c:v>1.8624000000000001</c:v>
                </c:pt>
                <c:pt idx="3578">
                  <c:v>1.8632</c:v>
                </c:pt>
                <c:pt idx="3579">
                  <c:v>1.8640000000000001</c:v>
                </c:pt>
                <c:pt idx="3580">
                  <c:v>1.8648</c:v>
                </c:pt>
                <c:pt idx="3581">
                  <c:v>1.8655999999999999</c:v>
                </c:pt>
                <c:pt idx="3582">
                  <c:v>1.8664000000000001</c:v>
                </c:pt>
                <c:pt idx="3583">
                  <c:v>1.8672000000000002</c:v>
                </c:pt>
                <c:pt idx="3584">
                  <c:v>1.8679999999999999</c:v>
                </c:pt>
                <c:pt idx="3585">
                  <c:v>1.8688</c:v>
                </c:pt>
                <c:pt idx="3586">
                  <c:v>1.8696000000000002</c:v>
                </c:pt>
                <c:pt idx="3587">
                  <c:v>1.8703999999999998</c:v>
                </c:pt>
                <c:pt idx="3588">
                  <c:v>1.8712</c:v>
                </c:pt>
                <c:pt idx="3589">
                  <c:v>1.8720000000000001</c:v>
                </c:pt>
                <c:pt idx="3590">
                  <c:v>1.8728</c:v>
                </c:pt>
                <c:pt idx="3591">
                  <c:v>1.8735999999999999</c:v>
                </c:pt>
                <c:pt idx="3592">
                  <c:v>1.8744000000000001</c:v>
                </c:pt>
                <c:pt idx="3593">
                  <c:v>1.8752</c:v>
                </c:pt>
                <c:pt idx="3594">
                  <c:v>1.8759999999999999</c:v>
                </c:pt>
                <c:pt idx="3595">
                  <c:v>1.8768</c:v>
                </c:pt>
                <c:pt idx="3596">
                  <c:v>1.8775999999999999</c:v>
                </c:pt>
                <c:pt idx="3597">
                  <c:v>1.8784000000000001</c:v>
                </c:pt>
                <c:pt idx="3598">
                  <c:v>1.8792</c:v>
                </c:pt>
                <c:pt idx="3599">
                  <c:v>1.88</c:v>
                </c:pt>
                <c:pt idx="3600">
                  <c:v>1.8808</c:v>
                </c:pt>
                <c:pt idx="3601">
                  <c:v>1.8815999999999999</c:v>
                </c:pt>
                <c:pt idx="3602">
                  <c:v>1.8824000000000001</c:v>
                </c:pt>
                <c:pt idx="3603">
                  <c:v>1.8832</c:v>
                </c:pt>
                <c:pt idx="3604">
                  <c:v>1.8840000000000001</c:v>
                </c:pt>
                <c:pt idx="3605">
                  <c:v>1.8848</c:v>
                </c:pt>
                <c:pt idx="3606">
                  <c:v>1.8855999999999999</c:v>
                </c:pt>
                <c:pt idx="3607">
                  <c:v>1.8864000000000001</c:v>
                </c:pt>
                <c:pt idx="3608">
                  <c:v>1.8872</c:v>
                </c:pt>
                <c:pt idx="3609">
                  <c:v>1.8879999999999999</c:v>
                </c:pt>
                <c:pt idx="3610">
                  <c:v>1.8888</c:v>
                </c:pt>
                <c:pt idx="3611">
                  <c:v>1.8896000000000002</c:v>
                </c:pt>
                <c:pt idx="3612">
                  <c:v>1.8903999999999999</c:v>
                </c:pt>
                <c:pt idx="3613">
                  <c:v>1.8912</c:v>
                </c:pt>
                <c:pt idx="3614">
                  <c:v>1.8920000000000001</c:v>
                </c:pt>
                <c:pt idx="3615">
                  <c:v>1.8927999999999998</c:v>
                </c:pt>
                <c:pt idx="3616">
                  <c:v>1.8935999999999999</c:v>
                </c:pt>
                <c:pt idx="3617">
                  <c:v>1.8944000000000001</c:v>
                </c:pt>
                <c:pt idx="3618">
                  <c:v>1.8952</c:v>
                </c:pt>
                <c:pt idx="3619">
                  <c:v>1.8959999999999999</c:v>
                </c:pt>
                <c:pt idx="3620">
                  <c:v>1.8968</c:v>
                </c:pt>
                <c:pt idx="3621">
                  <c:v>1.8976</c:v>
                </c:pt>
                <c:pt idx="3622">
                  <c:v>1.8983999999999999</c:v>
                </c:pt>
                <c:pt idx="3623">
                  <c:v>1.8992</c:v>
                </c:pt>
                <c:pt idx="3624">
                  <c:v>1.9</c:v>
                </c:pt>
                <c:pt idx="3625">
                  <c:v>1.9008</c:v>
                </c:pt>
                <c:pt idx="3626">
                  <c:v>1.9016</c:v>
                </c:pt>
                <c:pt idx="3627">
                  <c:v>1.9024000000000001</c:v>
                </c:pt>
                <c:pt idx="3628">
                  <c:v>1.9032</c:v>
                </c:pt>
                <c:pt idx="3629">
                  <c:v>1.9039999999999999</c:v>
                </c:pt>
                <c:pt idx="3630">
                  <c:v>1.9048</c:v>
                </c:pt>
                <c:pt idx="3631">
                  <c:v>1.9056</c:v>
                </c:pt>
                <c:pt idx="3632">
                  <c:v>1.9064000000000001</c:v>
                </c:pt>
                <c:pt idx="3633">
                  <c:v>1.9072</c:v>
                </c:pt>
                <c:pt idx="3634">
                  <c:v>1.9080000000000001</c:v>
                </c:pt>
                <c:pt idx="3635">
                  <c:v>1.9087999999999998</c:v>
                </c:pt>
                <c:pt idx="3636">
                  <c:v>1.9096</c:v>
                </c:pt>
                <c:pt idx="3637">
                  <c:v>1.9103999999999999</c:v>
                </c:pt>
                <c:pt idx="3638">
                  <c:v>1.9112</c:v>
                </c:pt>
                <c:pt idx="3639">
                  <c:v>1.9120000000000001</c:v>
                </c:pt>
                <c:pt idx="3640">
                  <c:v>1.9128000000000001</c:v>
                </c:pt>
                <c:pt idx="3641">
                  <c:v>1.9136000000000002</c:v>
                </c:pt>
                <c:pt idx="3642">
                  <c:v>1.9143999999999999</c:v>
                </c:pt>
                <c:pt idx="3643">
                  <c:v>1.9151999999999998</c:v>
                </c:pt>
                <c:pt idx="3644">
                  <c:v>1.9159999999999999</c:v>
                </c:pt>
                <c:pt idx="3645">
                  <c:v>1.9168000000000001</c:v>
                </c:pt>
                <c:pt idx="3646">
                  <c:v>1.9176</c:v>
                </c:pt>
                <c:pt idx="3647">
                  <c:v>1.9184000000000001</c:v>
                </c:pt>
                <c:pt idx="3648">
                  <c:v>1.9192000000000002</c:v>
                </c:pt>
                <c:pt idx="3649">
                  <c:v>1.92</c:v>
                </c:pt>
                <c:pt idx="3650">
                  <c:v>1.9207999999999998</c:v>
                </c:pt>
                <c:pt idx="3651">
                  <c:v>1.9216</c:v>
                </c:pt>
                <c:pt idx="3652">
                  <c:v>1.9224000000000001</c:v>
                </c:pt>
                <c:pt idx="3653">
                  <c:v>1.9232</c:v>
                </c:pt>
                <c:pt idx="3654">
                  <c:v>1.9240000000000002</c:v>
                </c:pt>
                <c:pt idx="3655">
                  <c:v>1.9248000000000003</c:v>
                </c:pt>
                <c:pt idx="3656">
                  <c:v>1.9255999999999998</c:v>
                </c:pt>
                <c:pt idx="3657">
                  <c:v>1.9263999999999999</c:v>
                </c:pt>
                <c:pt idx="3658">
                  <c:v>1.9272</c:v>
                </c:pt>
                <c:pt idx="3659">
                  <c:v>1.9279999999999999</c:v>
                </c:pt>
                <c:pt idx="3660">
                  <c:v>1.9288000000000001</c:v>
                </c:pt>
                <c:pt idx="3661">
                  <c:v>1.9296000000000002</c:v>
                </c:pt>
                <c:pt idx="3662">
                  <c:v>1.9304000000000001</c:v>
                </c:pt>
                <c:pt idx="3663">
                  <c:v>1.9311999999999998</c:v>
                </c:pt>
                <c:pt idx="3664">
                  <c:v>1.9319999999999999</c:v>
                </c:pt>
                <c:pt idx="3665">
                  <c:v>1.9327999999999999</c:v>
                </c:pt>
                <c:pt idx="3666">
                  <c:v>1.9336</c:v>
                </c:pt>
                <c:pt idx="3667">
                  <c:v>1.9344000000000001</c:v>
                </c:pt>
                <c:pt idx="3668">
                  <c:v>1.9352</c:v>
                </c:pt>
                <c:pt idx="3669">
                  <c:v>1.9360000000000002</c:v>
                </c:pt>
                <c:pt idx="3670">
                  <c:v>1.9367999999999999</c:v>
                </c:pt>
                <c:pt idx="3671">
                  <c:v>1.9376</c:v>
                </c:pt>
                <c:pt idx="3672">
                  <c:v>1.9383999999999999</c:v>
                </c:pt>
                <c:pt idx="3673">
                  <c:v>1.9392</c:v>
                </c:pt>
                <c:pt idx="3674">
                  <c:v>1.9400000000000002</c:v>
                </c:pt>
                <c:pt idx="3675">
                  <c:v>1.9408000000000001</c:v>
                </c:pt>
                <c:pt idx="3676">
                  <c:v>1.9416000000000002</c:v>
                </c:pt>
                <c:pt idx="3677">
                  <c:v>1.9423999999999999</c:v>
                </c:pt>
                <c:pt idx="3678">
                  <c:v>1.9431999999999998</c:v>
                </c:pt>
                <c:pt idx="3679">
                  <c:v>1.944</c:v>
                </c:pt>
                <c:pt idx="3680">
                  <c:v>1.9448000000000001</c:v>
                </c:pt>
                <c:pt idx="3681">
                  <c:v>1.9456</c:v>
                </c:pt>
                <c:pt idx="3682">
                  <c:v>1.9464000000000001</c:v>
                </c:pt>
                <c:pt idx="3683">
                  <c:v>1.9472000000000003</c:v>
                </c:pt>
                <c:pt idx="3684">
                  <c:v>1.9479999999999997</c:v>
                </c:pt>
                <c:pt idx="3685">
                  <c:v>1.9487999999999999</c:v>
                </c:pt>
                <c:pt idx="3686">
                  <c:v>1.9496</c:v>
                </c:pt>
                <c:pt idx="3687">
                  <c:v>1.9503999999999999</c:v>
                </c:pt>
                <c:pt idx="3688">
                  <c:v>1.9512</c:v>
                </c:pt>
                <c:pt idx="3689">
                  <c:v>1.9520000000000002</c:v>
                </c:pt>
                <c:pt idx="3690">
                  <c:v>1.9528000000000001</c:v>
                </c:pt>
                <c:pt idx="3691">
                  <c:v>1.9535999999999998</c:v>
                </c:pt>
                <c:pt idx="3692">
                  <c:v>1.9543999999999999</c:v>
                </c:pt>
                <c:pt idx="3693">
                  <c:v>1.9551999999999998</c:v>
                </c:pt>
                <c:pt idx="3694">
                  <c:v>1.956</c:v>
                </c:pt>
                <c:pt idx="3695">
                  <c:v>1.9568000000000001</c:v>
                </c:pt>
                <c:pt idx="3696">
                  <c:v>1.9576</c:v>
                </c:pt>
                <c:pt idx="3697">
                  <c:v>1.9584000000000001</c:v>
                </c:pt>
                <c:pt idx="3698">
                  <c:v>1.9591999999999998</c:v>
                </c:pt>
                <c:pt idx="3699">
                  <c:v>1.96</c:v>
                </c:pt>
                <c:pt idx="3700">
                  <c:v>1.9607999999999999</c:v>
                </c:pt>
                <c:pt idx="3701">
                  <c:v>1.9616</c:v>
                </c:pt>
                <c:pt idx="3702">
                  <c:v>1.9624000000000001</c:v>
                </c:pt>
                <c:pt idx="3703">
                  <c:v>1.9632000000000001</c:v>
                </c:pt>
                <c:pt idx="3704">
                  <c:v>1.9640000000000002</c:v>
                </c:pt>
                <c:pt idx="3705">
                  <c:v>1.9647999999999999</c:v>
                </c:pt>
                <c:pt idx="3706">
                  <c:v>1.9655999999999998</c:v>
                </c:pt>
                <c:pt idx="3707">
                  <c:v>1.9663999999999999</c:v>
                </c:pt>
                <c:pt idx="3708">
                  <c:v>1.9672000000000001</c:v>
                </c:pt>
                <c:pt idx="3709">
                  <c:v>1.968</c:v>
                </c:pt>
                <c:pt idx="3710">
                  <c:v>1.9688000000000001</c:v>
                </c:pt>
                <c:pt idx="3711">
                  <c:v>1.9696000000000002</c:v>
                </c:pt>
                <c:pt idx="3712">
                  <c:v>1.9703999999999997</c:v>
                </c:pt>
                <c:pt idx="3713">
                  <c:v>1.9711999999999998</c:v>
                </c:pt>
                <c:pt idx="3714">
                  <c:v>1.972</c:v>
                </c:pt>
                <c:pt idx="3715">
                  <c:v>1.9727999999999999</c:v>
                </c:pt>
                <c:pt idx="3716">
                  <c:v>1.9736</c:v>
                </c:pt>
                <c:pt idx="3717">
                  <c:v>1.9744000000000002</c:v>
                </c:pt>
                <c:pt idx="3718">
                  <c:v>1.9752000000000001</c:v>
                </c:pt>
                <c:pt idx="3719">
                  <c:v>1.9759999999999998</c:v>
                </c:pt>
                <c:pt idx="3720">
                  <c:v>1.9767999999999999</c:v>
                </c:pt>
                <c:pt idx="3721">
                  <c:v>1.9776</c:v>
                </c:pt>
                <c:pt idx="3722">
                  <c:v>1.9783999999999999</c:v>
                </c:pt>
                <c:pt idx="3723">
                  <c:v>1.9792000000000001</c:v>
                </c:pt>
                <c:pt idx="3724">
                  <c:v>1.9800000000000002</c:v>
                </c:pt>
                <c:pt idx="3725">
                  <c:v>1.9808000000000001</c:v>
                </c:pt>
                <c:pt idx="3726">
                  <c:v>1.9815999999999998</c:v>
                </c:pt>
                <c:pt idx="3727">
                  <c:v>1.9823999999999999</c:v>
                </c:pt>
                <c:pt idx="3728">
                  <c:v>1.9831999999999999</c:v>
                </c:pt>
                <c:pt idx="3729">
                  <c:v>1.984</c:v>
                </c:pt>
                <c:pt idx="3730">
                  <c:v>1.9848000000000001</c:v>
                </c:pt>
                <c:pt idx="3731">
                  <c:v>1.9856</c:v>
                </c:pt>
                <c:pt idx="3732">
                  <c:v>1.9864000000000002</c:v>
                </c:pt>
                <c:pt idx="3733">
                  <c:v>1.9871999999999999</c:v>
                </c:pt>
                <c:pt idx="3734">
                  <c:v>1.9879999999999998</c:v>
                </c:pt>
                <c:pt idx="3735">
                  <c:v>1.9887999999999999</c:v>
                </c:pt>
                <c:pt idx="3736">
                  <c:v>1.9896</c:v>
                </c:pt>
                <c:pt idx="3737">
                  <c:v>1.9903999999999999</c:v>
                </c:pt>
                <c:pt idx="3738">
                  <c:v>1.9912000000000001</c:v>
                </c:pt>
                <c:pt idx="3739">
                  <c:v>1.9920000000000002</c:v>
                </c:pt>
                <c:pt idx="3740">
                  <c:v>1.9927999999999997</c:v>
                </c:pt>
                <c:pt idx="3741">
                  <c:v>1.9935999999999998</c:v>
                </c:pt>
                <c:pt idx="3742">
                  <c:v>1.9944</c:v>
                </c:pt>
                <c:pt idx="3743">
                  <c:v>1.9951999999999999</c:v>
                </c:pt>
                <c:pt idx="3744">
                  <c:v>1.996</c:v>
                </c:pt>
                <c:pt idx="3745">
                  <c:v>1.9968000000000001</c:v>
                </c:pt>
                <c:pt idx="3746">
                  <c:v>1.9976</c:v>
                </c:pt>
                <c:pt idx="3747">
                  <c:v>1.9983999999999997</c:v>
                </c:pt>
                <c:pt idx="3748">
                  <c:v>1.9991999999999999</c:v>
                </c:pt>
                <c:pt idx="3749">
                  <c:v>2</c:v>
                </c:pt>
                <c:pt idx="3750">
                  <c:v>2.0007999999999999</c:v>
                </c:pt>
                <c:pt idx="3751">
                  <c:v>2.0015999999999998</c:v>
                </c:pt>
                <c:pt idx="3752">
                  <c:v>2.0024000000000002</c:v>
                </c:pt>
                <c:pt idx="3753">
                  <c:v>2.0032000000000001</c:v>
                </c:pt>
                <c:pt idx="3754">
                  <c:v>2.004</c:v>
                </c:pt>
                <c:pt idx="3755">
                  <c:v>2.0047999999999999</c:v>
                </c:pt>
                <c:pt idx="3756">
                  <c:v>2.0055999999999998</c:v>
                </c:pt>
                <c:pt idx="3757">
                  <c:v>2.0064000000000002</c:v>
                </c:pt>
                <c:pt idx="3758">
                  <c:v>2.0072000000000001</c:v>
                </c:pt>
                <c:pt idx="3759">
                  <c:v>2.008</c:v>
                </c:pt>
                <c:pt idx="3760">
                  <c:v>2.0088000000000004</c:v>
                </c:pt>
                <c:pt idx="3761">
                  <c:v>2.0096000000000003</c:v>
                </c:pt>
                <c:pt idx="3762">
                  <c:v>2.0103999999999997</c:v>
                </c:pt>
                <c:pt idx="3763">
                  <c:v>2.0112000000000001</c:v>
                </c:pt>
                <c:pt idx="3764">
                  <c:v>2.012</c:v>
                </c:pt>
                <c:pt idx="3765">
                  <c:v>2.0127999999999999</c:v>
                </c:pt>
                <c:pt idx="3766">
                  <c:v>2.0136000000000003</c:v>
                </c:pt>
                <c:pt idx="3767">
                  <c:v>2.0144000000000002</c:v>
                </c:pt>
                <c:pt idx="3768">
                  <c:v>2.0152000000000001</c:v>
                </c:pt>
                <c:pt idx="3769">
                  <c:v>2.016</c:v>
                </c:pt>
                <c:pt idx="3770">
                  <c:v>2.0167999999999999</c:v>
                </c:pt>
                <c:pt idx="3771">
                  <c:v>2.0175999999999998</c:v>
                </c:pt>
                <c:pt idx="3772">
                  <c:v>2.0184000000000002</c:v>
                </c:pt>
                <c:pt idx="3773">
                  <c:v>2.0192000000000001</c:v>
                </c:pt>
                <c:pt idx="3774">
                  <c:v>2.02</c:v>
                </c:pt>
                <c:pt idx="3775">
                  <c:v>2.0208000000000004</c:v>
                </c:pt>
                <c:pt idx="3776">
                  <c:v>2.0215999999999998</c:v>
                </c:pt>
                <c:pt idx="3777">
                  <c:v>2.0223999999999998</c:v>
                </c:pt>
                <c:pt idx="3778">
                  <c:v>2.0232000000000001</c:v>
                </c:pt>
                <c:pt idx="3779">
                  <c:v>2.024</c:v>
                </c:pt>
                <c:pt idx="3780">
                  <c:v>2.0247999999999999</c:v>
                </c:pt>
                <c:pt idx="3781">
                  <c:v>2.0256000000000003</c:v>
                </c:pt>
                <c:pt idx="3782">
                  <c:v>2.0264000000000002</c:v>
                </c:pt>
                <c:pt idx="3783">
                  <c:v>2.0271999999999997</c:v>
                </c:pt>
                <c:pt idx="3784">
                  <c:v>2.028</c:v>
                </c:pt>
                <c:pt idx="3785">
                  <c:v>2.0287999999999999</c:v>
                </c:pt>
                <c:pt idx="3786">
                  <c:v>2.0295999999999998</c:v>
                </c:pt>
                <c:pt idx="3787">
                  <c:v>2.0304000000000002</c:v>
                </c:pt>
                <c:pt idx="3788">
                  <c:v>2.0312000000000001</c:v>
                </c:pt>
                <c:pt idx="3789">
                  <c:v>2.032</c:v>
                </c:pt>
                <c:pt idx="3790">
                  <c:v>2.0327999999999999</c:v>
                </c:pt>
                <c:pt idx="3791">
                  <c:v>2.0335999999999999</c:v>
                </c:pt>
                <c:pt idx="3792">
                  <c:v>2.0343999999999998</c:v>
                </c:pt>
                <c:pt idx="3793">
                  <c:v>2.0352000000000001</c:v>
                </c:pt>
                <c:pt idx="3794">
                  <c:v>2.036</c:v>
                </c:pt>
                <c:pt idx="3795">
                  <c:v>2.0367999999999999</c:v>
                </c:pt>
                <c:pt idx="3796">
                  <c:v>2.0376000000000003</c:v>
                </c:pt>
                <c:pt idx="3797">
                  <c:v>2.0383999999999998</c:v>
                </c:pt>
                <c:pt idx="3798">
                  <c:v>2.0391999999999997</c:v>
                </c:pt>
                <c:pt idx="3799">
                  <c:v>2.04</c:v>
                </c:pt>
                <c:pt idx="3800">
                  <c:v>2.0407999999999999</c:v>
                </c:pt>
                <c:pt idx="3801">
                  <c:v>2.0415999999999999</c:v>
                </c:pt>
                <c:pt idx="3802">
                  <c:v>2.0424000000000002</c:v>
                </c:pt>
                <c:pt idx="3803">
                  <c:v>2.0432000000000001</c:v>
                </c:pt>
                <c:pt idx="3804">
                  <c:v>2.044</c:v>
                </c:pt>
                <c:pt idx="3805">
                  <c:v>2.0448</c:v>
                </c:pt>
                <c:pt idx="3806">
                  <c:v>2.0455999999999999</c:v>
                </c:pt>
                <c:pt idx="3807">
                  <c:v>2.0464000000000002</c:v>
                </c:pt>
                <c:pt idx="3808">
                  <c:v>2.0472000000000001</c:v>
                </c:pt>
                <c:pt idx="3809">
                  <c:v>2.048</c:v>
                </c:pt>
                <c:pt idx="3810">
                  <c:v>2.0488000000000004</c:v>
                </c:pt>
                <c:pt idx="3811">
                  <c:v>2.0495999999999999</c:v>
                </c:pt>
                <c:pt idx="3812">
                  <c:v>2.0503999999999998</c:v>
                </c:pt>
                <c:pt idx="3813">
                  <c:v>2.0512000000000001</c:v>
                </c:pt>
                <c:pt idx="3814">
                  <c:v>2.052</c:v>
                </c:pt>
                <c:pt idx="3815">
                  <c:v>2.0528</c:v>
                </c:pt>
                <c:pt idx="3816">
                  <c:v>2.0536000000000003</c:v>
                </c:pt>
                <c:pt idx="3817">
                  <c:v>2.0544000000000002</c:v>
                </c:pt>
                <c:pt idx="3818">
                  <c:v>2.0551999999999997</c:v>
                </c:pt>
                <c:pt idx="3819">
                  <c:v>2.056</c:v>
                </c:pt>
                <c:pt idx="3820">
                  <c:v>2.0568</c:v>
                </c:pt>
                <c:pt idx="3821">
                  <c:v>2.0575999999999999</c:v>
                </c:pt>
                <c:pt idx="3822">
                  <c:v>2.0584000000000002</c:v>
                </c:pt>
                <c:pt idx="3823">
                  <c:v>2.0592000000000001</c:v>
                </c:pt>
                <c:pt idx="3824">
                  <c:v>2.06</c:v>
                </c:pt>
                <c:pt idx="3825">
                  <c:v>2.0608</c:v>
                </c:pt>
                <c:pt idx="3826">
                  <c:v>2.0615999999999999</c:v>
                </c:pt>
                <c:pt idx="3827">
                  <c:v>2.0623999999999998</c:v>
                </c:pt>
                <c:pt idx="3828">
                  <c:v>2.0632000000000001</c:v>
                </c:pt>
                <c:pt idx="3829">
                  <c:v>2.0640000000000001</c:v>
                </c:pt>
                <c:pt idx="3830">
                  <c:v>2.0648</c:v>
                </c:pt>
                <c:pt idx="3831">
                  <c:v>2.0656000000000003</c:v>
                </c:pt>
                <c:pt idx="3832">
                  <c:v>2.0663999999999998</c:v>
                </c:pt>
                <c:pt idx="3833">
                  <c:v>2.0671999999999997</c:v>
                </c:pt>
                <c:pt idx="3834">
                  <c:v>2.0680000000000001</c:v>
                </c:pt>
                <c:pt idx="3835">
                  <c:v>2.0688</c:v>
                </c:pt>
                <c:pt idx="3836">
                  <c:v>2.0695999999999999</c:v>
                </c:pt>
                <c:pt idx="3837">
                  <c:v>2.0704000000000002</c:v>
                </c:pt>
                <c:pt idx="3838">
                  <c:v>2.0712000000000002</c:v>
                </c:pt>
                <c:pt idx="3839">
                  <c:v>2.0719999999999996</c:v>
                </c:pt>
                <c:pt idx="3840">
                  <c:v>2.0728</c:v>
                </c:pt>
                <c:pt idx="3841">
                  <c:v>2.0735999999999999</c:v>
                </c:pt>
                <c:pt idx="3842">
                  <c:v>2.0743999999999998</c:v>
                </c:pt>
                <c:pt idx="3843">
                  <c:v>2.0752000000000002</c:v>
                </c:pt>
                <c:pt idx="3844">
                  <c:v>2.0760000000000001</c:v>
                </c:pt>
                <c:pt idx="3845">
                  <c:v>2.0768</c:v>
                </c:pt>
                <c:pt idx="3846">
                  <c:v>2.0775999999999999</c:v>
                </c:pt>
                <c:pt idx="3847">
                  <c:v>2.0783999999999998</c:v>
                </c:pt>
                <c:pt idx="3848">
                  <c:v>2.0791999999999997</c:v>
                </c:pt>
                <c:pt idx="3849">
                  <c:v>2.08</c:v>
                </c:pt>
                <c:pt idx="3850">
                  <c:v>2.0808</c:v>
                </c:pt>
                <c:pt idx="3851">
                  <c:v>2.0815999999999999</c:v>
                </c:pt>
                <c:pt idx="3852">
                  <c:v>2.0824000000000003</c:v>
                </c:pt>
                <c:pt idx="3853">
                  <c:v>2.0831999999999997</c:v>
                </c:pt>
                <c:pt idx="3854">
                  <c:v>2.0840000000000001</c:v>
                </c:pt>
                <c:pt idx="3855">
                  <c:v>2.0848</c:v>
                </c:pt>
                <c:pt idx="3856">
                  <c:v>2.0855999999999999</c:v>
                </c:pt>
                <c:pt idx="3857">
                  <c:v>2.0864000000000003</c:v>
                </c:pt>
                <c:pt idx="3858">
                  <c:v>2.0872000000000002</c:v>
                </c:pt>
                <c:pt idx="3859">
                  <c:v>2.0880000000000001</c:v>
                </c:pt>
                <c:pt idx="3860">
                  <c:v>2.0888</c:v>
                </c:pt>
                <c:pt idx="3861">
                  <c:v>2.0895999999999999</c:v>
                </c:pt>
                <c:pt idx="3862">
                  <c:v>2.0903999999999998</c:v>
                </c:pt>
                <c:pt idx="3863">
                  <c:v>2.0912000000000002</c:v>
                </c:pt>
                <c:pt idx="3864">
                  <c:v>2.0920000000000001</c:v>
                </c:pt>
                <c:pt idx="3865">
                  <c:v>2.0928</c:v>
                </c:pt>
                <c:pt idx="3866">
                  <c:v>2.0936000000000003</c:v>
                </c:pt>
                <c:pt idx="3867">
                  <c:v>2.0943999999999998</c:v>
                </c:pt>
                <c:pt idx="3868">
                  <c:v>2.0951999999999997</c:v>
                </c:pt>
                <c:pt idx="3869">
                  <c:v>2.0960000000000001</c:v>
                </c:pt>
                <c:pt idx="3870">
                  <c:v>2.0968</c:v>
                </c:pt>
                <c:pt idx="3871">
                  <c:v>2.0975999999999999</c:v>
                </c:pt>
                <c:pt idx="3872">
                  <c:v>2.0984000000000003</c:v>
                </c:pt>
                <c:pt idx="3873">
                  <c:v>2.0992000000000002</c:v>
                </c:pt>
                <c:pt idx="3874">
                  <c:v>2.0999999999999996</c:v>
                </c:pt>
                <c:pt idx="3875">
                  <c:v>2.1008</c:v>
                </c:pt>
                <c:pt idx="3876">
                  <c:v>2.1015999999999999</c:v>
                </c:pt>
                <c:pt idx="3877">
                  <c:v>2.1023999999999998</c:v>
                </c:pt>
                <c:pt idx="3878">
                  <c:v>2.1032000000000002</c:v>
                </c:pt>
                <c:pt idx="3879">
                  <c:v>2.1040000000000001</c:v>
                </c:pt>
                <c:pt idx="3880">
                  <c:v>2.1048</c:v>
                </c:pt>
                <c:pt idx="3881">
                  <c:v>2.1055999999999999</c:v>
                </c:pt>
                <c:pt idx="3882">
                  <c:v>2.1063999999999998</c:v>
                </c:pt>
                <c:pt idx="3883">
                  <c:v>2.1071999999999997</c:v>
                </c:pt>
                <c:pt idx="3884">
                  <c:v>2.1080000000000001</c:v>
                </c:pt>
                <c:pt idx="3885">
                  <c:v>2.1088</c:v>
                </c:pt>
                <c:pt idx="3886">
                  <c:v>2.1095999999999999</c:v>
                </c:pt>
                <c:pt idx="3887">
                  <c:v>2.1104000000000003</c:v>
                </c:pt>
                <c:pt idx="3888">
                  <c:v>2.1111999999999997</c:v>
                </c:pt>
                <c:pt idx="3889">
                  <c:v>2.1119999999999997</c:v>
                </c:pt>
                <c:pt idx="3890">
                  <c:v>2.1128</c:v>
                </c:pt>
                <c:pt idx="3891">
                  <c:v>2.1135999999999999</c:v>
                </c:pt>
                <c:pt idx="3892">
                  <c:v>2.1143999999999998</c:v>
                </c:pt>
                <c:pt idx="3893">
                  <c:v>2.1152000000000002</c:v>
                </c:pt>
                <c:pt idx="3894">
                  <c:v>2.1160000000000001</c:v>
                </c:pt>
                <c:pt idx="3895">
                  <c:v>2.1167999999999996</c:v>
                </c:pt>
                <c:pt idx="3896">
                  <c:v>2.1175999999999999</c:v>
                </c:pt>
                <c:pt idx="3897">
                  <c:v>2.1183999999999998</c:v>
                </c:pt>
                <c:pt idx="3898">
                  <c:v>2.1191999999999998</c:v>
                </c:pt>
                <c:pt idx="3899">
                  <c:v>2.12</c:v>
                </c:pt>
                <c:pt idx="3900">
                  <c:v>2.1208</c:v>
                </c:pt>
                <c:pt idx="3901">
                  <c:v>2.1215999999999999</c:v>
                </c:pt>
                <c:pt idx="3902">
                  <c:v>2.1224000000000003</c:v>
                </c:pt>
                <c:pt idx="3903">
                  <c:v>2.1231999999999998</c:v>
                </c:pt>
                <c:pt idx="3904">
                  <c:v>2.1240000000000001</c:v>
                </c:pt>
                <c:pt idx="3905">
                  <c:v>2.1248</c:v>
                </c:pt>
                <c:pt idx="3906">
                  <c:v>2.1255999999999999</c:v>
                </c:pt>
                <c:pt idx="3907">
                  <c:v>2.1264000000000003</c:v>
                </c:pt>
                <c:pt idx="3908">
                  <c:v>2.1272000000000002</c:v>
                </c:pt>
                <c:pt idx="3909">
                  <c:v>2.1280000000000001</c:v>
                </c:pt>
                <c:pt idx="3910">
                  <c:v>2.1288</c:v>
                </c:pt>
                <c:pt idx="3911">
                  <c:v>2.1295999999999999</c:v>
                </c:pt>
                <c:pt idx="3912">
                  <c:v>2.1303999999999998</c:v>
                </c:pt>
                <c:pt idx="3913">
                  <c:v>2.1312000000000002</c:v>
                </c:pt>
                <c:pt idx="3914">
                  <c:v>2.1320000000000001</c:v>
                </c:pt>
                <c:pt idx="3915">
                  <c:v>2.1328</c:v>
                </c:pt>
                <c:pt idx="3916">
                  <c:v>2.1336000000000004</c:v>
                </c:pt>
                <c:pt idx="3917">
                  <c:v>2.1343999999999999</c:v>
                </c:pt>
                <c:pt idx="3918">
                  <c:v>2.1351999999999998</c:v>
                </c:pt>
                <c:pt idx="3919">
                  <c:v>2.1360000000000001</c:v>
                </c:pt>
                <c:pt idx="3920">
                  <c:v>2.1368</c:v>
                </c:pt>
                <c:pt idx="3921">
                  <c:v>2.1375999999999999</c:v>
                </c:pt>
                <c:pt idx="3922">
                  <c:v>2.1384000000000003</c:v>
                </c:pt>
                <c:pt idx="3923">
                  <c:v>2.1392000000000002</c:v>
                </c:pt>
                <c:pt idx="3924">
                  <c:v>2.1399999999999997</c:v>
                </c:pt>
                <c:pt idx="3925">
                  <c:v>2.1408</c:v>
                </c:pt>
                <c:pt idx="3926">
                  <c:v>2.1415999999999999</c:v>
                </c:pt>
                <c:pt idx="3927">
                  <c:v>2.1423999999999999</c:v>
                </c:pt>
                <c:pt idx="3928">
                  <c:v>2.1432000000000002</c:v>
                </c:pt>
                <c:pt idx="3929">
                  <c:v>2.1440000000000001</c:v>
                </c:pt>
                <c:pt idx="3930">
                  <c:v>2.1448</c:v>
                </c:pt>
                <c:pt idx="3931">
                  <c:v>2.1456</c:v>
                </c:pt>
                <c:pt idx="3932">
                  <c:v>2.1463999999999999</c:v>
                </c:pt>
                <c:pt idx="3933">
                  <c:v>2.1471999999999998</c:v>
                </c:pt>
                <c:pt idx="3934">
                  <c:v>2.1480000000000001</c:v>
                </c:pt>
                <c:pt idx="3935">
                  <c:v>2.1488</c:v>
                </c:pt>
                <c:pt idx="3936">
                  <c:v>2.1496</c:v>
                </c:pt>
                <c:pt idx="3937">
                  <c:v>2.1504000000000003</c:v>
                </c:pt>
                <c:pt idx="3938">
                  <c:v>2.1511999999999998</c:v>
                </c:pt>
                <c:pt idx="3939">
                  <c:v>2.1519999999999997</c:v>
                </c:pt>
                <c:pt idx="3940">
                  <c:v>2.1528</c:v>
                </c:pt>
                <c:pt idx="3941">
                  <c:v>2.1536</c:v>
                </c:pt>
                <c:pt idx="3942">
                  <c:v>2.1543999999999999</c:v>
                </c:pt>
                <c:pt idx="3943">
                  <c:v>2.1552000000000002</c:v>
                </c:pt>
                <c:pt idx="3944">
                  <c:v>2.1560000000000001</c:v>
                </c:pt>
                <c:pt idx="3945">
                  <c:v>2.1568000000000001</c:v>
                </c:pt>
                <c:pt idx="3946">
                  <c:v>2.1576</c:v>
                </c:pt>
                <c:pt idx="3947">
                  <c:v>2.1583999999999999</c:v>
                </c:pt>
                <c:pt idx="3948">
                  <c:v>2.1592000000000002</c:v>
                </c:pt>
                <c:pt idx="3949">
                  <c:v>2.16</c:v>
                </c:pt>
                <c:pt idx="3950">
                  <c:v>2.1608000000000001</c:v>
                </c:pt>
                <c:pt idx="3951">
                  <c:v>2.1616000000000004</c:v>
                </c:pt>
                <c:pt idx="3952">
                  <c:v>2.1623999999999999</c:v>
                </c:pt>
                <c:pt idx="3953">
                  <c:v>2.1631999999999998</c:v>
                </c:pt>
                <c:pt idx="3954">
                  <c:v>2.1640000000000001</c:v>
                </c:pt>
                <c:pt idx="3955">
                  <c:v>2.1648000000000001</c:v>
                </c:pt>
                <c:pt idx="3956">
                  <c:v>2.1656</c:v>
                </c:pt>
                <c:pt idx="3957">
                  <c:v>2.1664000000000003</c:v>
                </c:pt>
                <c:pt idx="3958">
                  <c:v>2.1672000000000002</c:v>
                </c:pt>
                <c:pt idx="3959">
                  <c:v>2.1679999999999997</c:v>
                </c:pt>
                <c:pt idx="3960">
                  <c:v>2.1688000000000001</c:v>
                </c:pt>
                <c:pt idx="3961">
                  <c:v>2.1696</c:v>
                </c:pt>
                <c:pt idx="3962">
                  <c:v>2.1703999999999999</c:v>
                </c:pt>
                <c:pt idx="3963">
                  <c:v>2.1712000000000002</c:v>
                </c:pt>
                <c:pt idx="3964">
                  <c:v>2.1720000000000002</c:v>
                </c:pt>
                <c:pt idx="3965">
                  <c:v>2.1728000000000001</c:v>
                </c:pt>
                <c:pt idx="3966">
                  <c:v>2.1736</c:v>
                </c:pt>
                <c:pt idx="3967">
                  <c:v>2.1743999999999999</c:v>
                </c:pt>
                <c:pt idx="3968">
                  <c:v>2.1751999999999998</c:v>
                </c:pt>
                <c:pt idx="3969">
                  <c:v>2.1760000000000002</c:v>
                </c:pt>
                <c:pt idx="3970">
                  <c:v>2.1768000000000001</c:v>
                </c:pt>
                <c:pt idx="3971">
                  <c:v>2.1776</c:v>
                </c:pt>
                <c:pt idx="3972">
                  <c:v>2.1784000000000003</c:v>
                </c:pt>
                <c:pt idx="3973">
                  <c:v>2.1791999999999998</c:v>
                </c:pt>
                <c:pt idx="3974">
                  <c:v>2.1799999999999997</c:v>
                </c:pt>
                <c:pt idx="3975">
                  <c:v>2.1808000000000001</c:v>
                </c:pt>
                <c:pt idx="3976">
                  <c:v>2.1816</c:v>
                </c:pt>
                <c:pt idx="3977">
                  <c:v>2.1823999999999999</c:v>
                </c:pt>
                <c:pt idx="3978">
                  <c:v>2.1832000000000003</c:v>
                </c:pt>
                <c:pt idx="3979">
                  <c:v>2.1840000000000002</c:v>
                </c:pt>
                <c:pt idx="3980">
                  <c:v>2.1847999999999996</c:v>
                </c:pt>
                <c:pt idx="3981">
                  <c:v>2.1856</c:v>
                </c:pt>
                <c:pt idx="3982">
                  <c:v>2.1863999999999999</c:v>
                </c:pt>
                <c:pt idx="3983">
                  <c:v>2.1871999999999998</c:v>
                </c:pt>
                <c:pt idx="3984">
                  <c:v>2.1880000000000002</c:v>
                </c:pt>
                <c:pt idx="3985">
                  <c:v>2.1888000000000001</c:v>
                </c:pt>
                <c:pt idx="3986">
                  <c:v>2.1896</c:v>
                </c:pt>
                <c:pt idx="3987">
                  <c:v>2.1903999999999999</c:v>
                </c:pt>
                <c:pt idx="3988">
                  <c:v>2.1911999999999998</c:v>
                </c:pt>
                <c:pt idx="3989">
                  <c:v>2.1919999999999997</c:v>
                </c:pt>
                <c:pt idx="3990">
                  <c:v>2.1928000000000001</c:v>
                </c:pt>
                <c:pt idx="3991">
                  <c:v>2.1936</c:v>
                </c:pt>
                <c:pt idx="3992">
                  <c:v>2.1943999999999999</c:v>
                </c:pt>
                <c:pt idx="3993">
                  <c:v>2.1952000000000003</c:v>
                </c:pt>
                <c:pt idx="3994">
                  <c:v>2.1959999999999997</c:v>
                </c:pt>
                <c:pt idx="3995">
                  <c:v>2.1968000000000001</c:v>
                </c:pt>
                <c:pt idx="3996">
                  <c:v>2.1976</c:v>
                </c:pt>
                <c:pt idx="3997">
                  <c:v>2.1983999999999999</c:v>
                </c:pt>
                <c:pt idx="3998">
                  <c:v>2.1992000000000003</c:v>
                </c:pt>
                <c:pt idx="3999">
                  <c:v>2.2000000000000002</c:v>
                </c:pt>
                <c:pt idx="4000">
                  <c:v>2.2008000000000001</c:v>
                </c:pt>
                <c:pt idx="4001">
                  <c:v>2.2016</c:v>
                </c:pt>
                <c:pt idx="4002">
                  <c:v>2.2023999999999999</c:v>
                </c:pt>
                <c:pt idx="4003">
                  <c:v>2.2031999999999998</c:v>
                </c:pt>
                <c:pt idx="4004">
                  <c:v>2.2040000000000002</c:v>
                </c:pt>
                <c:pt idx="4005">
                  <c:v>2.2048000000000001</c:v>
                </c:pt>
                <c:pt idx="4006">
                  <c:v>2.2056</c:v>
                </c:pt>
                <c:pt idx="4007">
                  <c:v>2.2064000000000004</c:v>
                </c:pt>
                <c:pt idx="4008">
                  <c:v>2.2071999999999998</c:v>
                </c:pt>
                <c:pt idx="4009">
                  <c:v>2.2079999999999997</c:v>
                </c:pt>
                <c:pt idx="4010">
                  <c:v>2.2088000000000001</c:v>
                </c:pt>
                <c:pt idx="4011">
                  <c:v>2.2096</c:v>
                </c:pt>
                <c:pt idx="4012">
                  <c:v>2.2103999999999999</c:v>
                </c:pt>
                <c:pt idx="4013">
                  <c:v>2.2112000000000003</c:v>
                </c:pt>
                <c:pt idx="4014">
                  <c:v>2.2120000000000002</c:v>
                </c:pt>
                <c:pt idx="4015">
                  <c:v>2.2127999999999997</c:v>
                </c:pt>
                <c:pt idx="4016">
                  <c:v>2.2136</c:v>
                </c:pt>
                <c:pt idx="4017">
                  <c:v>2.2143999999999999</c:v>
                </c:pt>
                <c:pt idx="4018">
                  <c:v>2.2151999999999998</c:v>
                </c:pt>
                <c:pt idx="4019">
                  <c:v>2.2160000000000002</c:v>
                </c:pt>
                <c:pt idx="4020">
                  <c:v>2.2168000000000001</c:v>
                </c:pt>
                <c:pt idx="4021">
                  <c:v>2.2176</c:v>
                </c:pt>
                <c:pt idx="4022">
                  <c:v>2.2183999999999999</c:v>
                </c:pt>
                <c:pt idx="4023">
                  <c:v>2.2191999999999998</c:v>
                </c:pt>
                <c:pt idx="4024">
                  <c:v>2.2199999999999998</c:v>
                </c:pt>
                <c:pt idx="4025">
                  <c:v>2.2208000000000001</c:v>
                </c:pt>
                <c:pt idx="4026">
                  <c:v>2.2216</c:v>
                </c:pt>
                <c:pt idx="4027">
                  <c:v>2.2223999999999999</c:v>
                </c:pt>
                <c:pt idx="4028">
                  <c:v>2.2232000000000003</c:v>
                </c:pt>
                <c:pt idx="4029">
                  <c:v>2.2239999999999998</c:v>
                </c:pt>
                <c:pt idx="4030">
                  <c:v>2.2247999999999997</c:v>
                </c:pt>
                <c:pt idx="4031">
                  <c:v>2.2256</c:v>
                </c:pt>
                <c:pt idx="4032">
                  <c:v>2.2263999999999999</c:v>
                </c:pt>
                <c:pt idx="4033">
                  <c:v>2.2271999999999998</c:v>
                </c:pt>
                <c:pt idx="4034">
                  <c:v>2.2280000000000002</c:v>
                </c:pt>
                <c:pt idx="4035">
                  <c:v>2.2288000000000001</c:v>
                </c:pt>
                <c:pt idx="4036">
                  <c:v>2.2295999999999996</c:v>
                </c:pt>
                <c:pt idx="4037">
                  <c:v>2.2303999999999999</c:v>
                </c:pt>
                <c:pt idx="4038">
                  <c:v>2.2311999999999999</c:v>
                </c:pt>
                <c:pt idx="4039">
                  <c:v>2.2319999999999998</c:v>
                </c:pt>
                <c:pt idx="4040">
                  <c:v>2.2328000000000001</c:v>
                </c:pt>
                <c:pt idx="4041">
                  <c:v>2.2336</c:v>
                </c:pt>
                <c:pt idx="4042">
                  <c:v>2.2343999999999999</c:v>
                </c:pt>
                <c:pt idx="4043">
                  <c:v>2.2351999999999999</c:v>
                </c:pt>
                <c:pt idx="4044">
                  <c:v>2.2359999999999998</c:v>
                </c:pt>
                <c:pt idx="4045">
                  <c:v>2.2368000000000001</c:v>
                </c:pt>
                <c:pt idx="4046">
                  <c:v>2.2376</c:v>
                </c:pt>
                <c:pt idx="4047">
                  <c:v>2.2383999999999999</c:v>
                </c:pt>
                <c:pt idx="4048">
                  <c:v>2.2392000000000003</c:v>
                </c:pt>
                <c:pt idx="4049">
                  <c:v>2.2400000000000002</c:v>
                </c:pt>
                <c:pt idx="4050">
                  <c:v>2.2407999999999997</c:v>
                </c:pt>
                <c:pt idx="4051">
                  <c:v>2.2416</c:v>
                </c:pt>
                <c:pt idx="4052">
                  <c:v>2.2423999999999999</c:v>
                </c:pt>
                <c:pt idx="4053">
                  <c:v>2.2431999999999999</c:v>
                </c:pt>
                <c:pt idx="4054">
                  <c:v>2.2440000000000002</c:v>
                </c:pt>
                <c:pt idx="4055">
                  <c:v>2.2448000000000001</c:v>
                </c:pt>
                <c:pt idx="4056">
                  <c:v>2.2456</c:v>
                </c:pt>
                <c:pt idx="4057">
                  <c:v>2.2464000000000004</c:v>
                </c:pt>
                <c:pt idx="4058">
                  <c:v>2.2471999999999999</c:v>
                </c:pt>
                <c:pt idx="4059">
                  <c:v>2.2479999999999998</c:v>
                </c:pt>
                <c:pt idx="4060">
                  <c:v>2.2488000000000001</c:v>
                </c:pt>
                <c:pt idx="4061">
                  <c:v>2.2496</c:v>
                </c:pt>
                <c:pt idx="4062">
                  <c:v>2.2504</c:v>
                </c:pt>
                <c:pt idx="4063">
                  <c:v>2.2512000000000003</c:v>
                </c:pt>
                <c:pt idx="4064">
                  <c:v>2.2520000000000002</c:v>
                </c:pt>
                <c:pt idx="4065">
                  <c:v>2.2527999999999997</c:v>
                </c:pt>
                <c:pt idx="4066">
                  <c:v>2.2536</c:v>
                </c:pt>
                <c:pt idx="4067">
                  <c:v>2.2544</c:v>
                </c:pt>
                <c:pt idx="4068">
                  <c:v>2.2551999999999999</c:v>
                </c:pt>
                <c:pt idx="4069">
                  <c:v>2.2560000000000002</c:v>
                </c:pt>
                <c:pt idx="4070">
                  <c:v>2.2568000000000001</c:v>
                </c:pt>
                <c:pt idx="4071">
                  <c:v>2.2576000000000001</c:v>
                </c:pt>
                <c:pt idx="4072">
                  <c:v>2.2584</c:v>
                </c:pt>
                <c:pt idx="4073">
                  <c:v>2.2591999999999999</c:v>
                </c:pt>
                <c:pt idx="4074">
                  <c:v>2.2599999999999998</c:v>
                </c:pt>
                <c:pt idx="4075">
                  <c:v>2.2608000000000001</c:v>
                </c:pt>
                <c:pt idx="4076">
                  <c:v>2.2616000000000001</c:v>
                </c:pt>
                <c:pt idx="4077">
                  <c:v>2.2624</c:v>
                </c:pt>
                <c:pt idx="4078">
                  <c:v>2.2632000000000003</c:v>
                </c:pt>
                <c:pt idx="4079">
                  <c:v>2.2639999999999998</c:v>
                </c:pt>
                <c:pt idx="4080">
                  <c:v>2.2647999999999997</c:v>
                </c:pt>
                <c:pt idx="4081">
                  <c:v>2.2656000000000001</c:v>
                </c:pt>
                <c:pt idx="4082">
                  <c:v>2.2664</c:v>
                </c:pt>
                <c:pt idx="4083">
                  <c:v>2.2671999999999999</c:v>
                </c:pt>
                <c:pt idx="4084">
                  <c:v>2.2680000000000002</c:v>
                </c:pt>
                <c:pt idx="4085">
                  <c:v>2.2688000000000001</c:v>
                </c:pt>
                <c:pt idx="4086">
                  <c:v>2.2695999999999996</c:v>
                </c:pt>
                <c:pt idx="4087">
                  <c:v>2.2704</c:v>
                </c:pt>
                <c:pt idx="4088">
                  <c:v>2.2711999999999999</c:v>
                </c:pt>
                <c:pt idx="4089">
                  <c:v>2.2719999999999998</c:v>
                </c:pt>
                <c:pt idx="4090">
                  <c:v>2.2728000000000002</c:v>
                </c:pt>
                <c:pt idx="4091">
                  <c:v>2.2736000000000001</c:v>
                </c:pt>
                <c:pt idx="4092">
                  <c:v>2.2744</c:v>
                </c:pt>
                <c:pt idx="4093">
                  <c:v>2.2751999999999999</c:v>
                </c:pt>
                <c:pt idx="4094">
                  <c:v>2.2759999999999998</c:v>
                </c:pt>
                <c:pt idx="4095">
                  <c:v>2.2768000000000002</c:v>
                </c:pt>
                <c:pt idx="4096">
                  <c:v>2.2776000000000001</c:v>
                </c:pt>
                <c:pt idx="4097">
                  <c:v>2.2784</c:v>
                </c:pt>
                <c:pt idx="4098">
                  <c:v>2.2792000000000003</c:v>
                </c:pt>
                <c:pt idx="4099">
                  <c:v>2.2800000000000002</c:v>
                </c:pt>
                <c:pt idx="4100">
                  <c:v>2.2807999999999997</c:v>
                </c:pt>
                <c:pt idx="4101">
                  <c:v>2.2816000000000001</c:v>
                </c:pt>
                <c:pt idx="4102">
                  <c:v>2.2824</c:v>
                </c:pt>
                <c:pt idx="4103">
                  <c:v>2.2831999999999999</c:v>
                </c:pt>
                <c:pt idx="4104">
                  <c:v>2.2840000000000003</c:v>
                </c:pt>
                <c:pt idx="4105">
                  <c:v>2.2848000000000002</c:v>
                </c:pt>
                <c:pt idx="4106">
                  <c:v>2.2856000000000001</c:v>
                </c:pt>
                <c:pt idx="4107">
                  <c:v>2.2864</c:v>
                </c:pt>
                <c:pt idx="4108">
                  <c:v>2.2871999999999999</c:v>
                </c:pt>
                <c:pt idx="4109">
                  <c:v>2.2879999999999998</c:v>
                </c:pt>
                <c:pt idx="4110">
                  <c:v>2.2888000000000002</c:v>
                </c:pt>
                <c:pt idx="4111">
                  <c:v>2.2896000000000001</c:v>
                </c:pt>
                <c:pt idx="4112">
                  <c:v>2.2904</c:v>
                </c:pt>
                <c:pt idx="4113">
                  <c:v>2.2912000000000003</c:v>
                </c:pt>
                <c:pt idx="4114">
                  <c:v>2.2919999999999998</c:v>
                </c:pt>
                <c:pt idx="4115">
                  <c:v>2.2927999999999997</c:v>
                </c:pt>
                <c:pt idx="4116">
                  <c:v>2.2936000000000001</c:v>
                </c:pt>
                <c:pt idx="4117">
                  <c:v>2.2944</c:v>
                </c:pt>
                <c:pt idx="4118">
                  <c:v>2.2951999999999999</c:v>
                </c:pt>
                <c:pt idx="4119">
                  <c:v>2.2960000000000003</c:v>
                </c:pt>
                <c:pt idx="4120">
                  <c:v>2.2968000000000002</c:v>
                </c:pt>
                <c:pt idx="4121">
                  <c:v>2.2975999999999996</c:v>
                </c:pt>
                <c:pt idx="4122">
                  <c:v>2.2984</c:v>
                </c:pt>
                <c:pt idx="4123">
                  <c:v>2.2991999999999999</c:v>
                </c:pt>
                <c:pt idx="4124">
                  <c:v>2.2999999999999998</c:v>
                </c:pt>
                <c:pt idx="4125">
                  <c:v>2.3008000000000002</c:v>
                </c:pt>
                <c:pt idx="4126">
                  <c:v>2.3016000000000001</c:v>
                </c:pt>
                <c:pt idx="4127">
                  <c:v>2.3024</c:v>
                </c:pt>
                <c:pt idx="4128">
                  <c:v>2.3031999999999999</c:v>
                </c:pt>
                <c:pt idx="4129">
                  <c:v>2.3039999999999998</c:v>
                </c:pt>
                <c:pt idx="4130">
                  <c:v>2.3047999999999997</c:v>
                </c:pt>
                <c:pt idx="4131">
                  <c:v>2.3056000000000001</c:v>
                </c:pt>
                <c:pt idx="4132">
                  <c:v>2.3064</c:v>
                </c:pt>
                <c:pt idx="4133">
                  <c:v>2.3071999999999999</c:v>
                </c:pt>
                <c:pt idx="4134">
                  <c:v>2.3080000000000003</c:v>
                </c:pt>
                <c:pt idx="4135">
                  <c:v>2.3087999999999997</c:v>
                </c:pt>
                <c:pt idx="4136">
                  <c:v>2.3096000000000001</c:v>
                </c:pt>
                <c:pt idx="4137">
                  <c:v>2.3104</c:v>
                </c:pt>
                <c:pt idx="4138">
                  <c:v>2.3111999999999999</c:v>
                </c:pt>
                <c:pt idx="4139">
                  <c:v>2.3120000000000003</c:v>
                </c:pt>
                <c:pt idx="4140">
                  <c:v>2.3128000000000002</c:v>
                </c:pt>
                <c:pt idx="4141">
                  <c:v>2.3136000000000001</c:v>
                </c:pt>
                <c:pt idx="4142">
                  <c:v>2.3144</c:v>
                </c:pt>
                <c:pt idx="4143">
                  <c:v>2.3151999999999999</c:v>
                </c:pt>
                <c:pt idx="4144">
                  <c:v>2.3159999999999998</c:v>
                </c:pt>
                <c:pt idx="4145">
                  <c:v>2.3168000000000002</c:v>
                </c:pt>
                <c:pt idx="4146">
                  <c:v>2.3176000000000001</c:v>
                </c:pt>
                <c:pt idx="4147">
                  <c:v>2.3184</c:v>
                </c:pt>
                <c:pt idx="4148">
                  <c:v>2.3192000000000004</c:v>
                </c:pt>
                <c:pt idx="4149">
                  <c:v>2.3199999999999998</c:v>
                </c:pt>
                <c:pt idx="4150">
                  <c:v>2.3207999999999998</c:v>
                </c:pt>
                <c:pt idx="4151">
                  <c:v>2.3216000000000001</c:v>
                </c:pt>
                <c:pt idx="4152">
                  <c:v>2.3224</c:v>
                </c:pt>
                <c:pt idx="4153">
                  <c:v>2.3231999999999999</c:v>
                </c:pt>
                <c:pt idx="4154">
                  <c:v>2.3240000000000003</c:v>
                </c:pt>
                <c:pt idx="4155">
                  <c:v>2.3248000000000002</c:v>
                </c:pt>
                <c:pt idx="4156">
                  <c:v>2.3255999999999997</c:v>
                </c:pt>
                <c:pt idx="4157">
                  <c:v>2.3264</c:v>
                </c:pt>
                <c:pt idx="4158">
                  <c:v>2.3271999999999999</c:v>
                </c:pt>
                <c:pt idx="4159">
                  <c:v>2.3279999999999998</c:v>
                </c:pt>
                <c:pt idx="4160">
                  <c:v>2.3288000000000002</c:v>
                </c:pt>
                <c:pt idx="4161">
                  <c:v>2.3296000000000001</c:v>
                </c:pt>
                <c:pt idx="4162">
                  <c:v>2.3304</c:v>
                </c:pt>
                <c:pt idx="4163">
                  <c:v>2.3311999999999999</c:v>
                </c:pt>
                <c:pt idx="4164">
                  <c:v>2.3319999999999999</c:v>
                </c:pt>
                <c:pt idx="4165">
                  <c:v>2.3327999999999998</c:v>
                </c:pt>
                <c:pt idx="4166">
                  <c:v>2.3336000000000001</c:v>
                </c:pt>
                <c:pt idx="4167">
                  <c:v>2.3344</c:v>
                </c:pt>
                <c:pt idx="4168">
                  <c:v>2.3351999999999999</c:v>
                </c:pt>
                <c:pt idx="4169">
                  <c:v>2.3360000000000003</c:v>
                </c:pt>
                <c:pt idx="4170">
                  <c:v>2.3367999999999998</c:v>
                </c:pt>
                <c:pt idx="4171">
                  <c:v>2.3375999999999997</c:v>
                </c:pt>
                <c:pt idx="4172">
                  <c:v>2.3384</c:v>
                </c:pt>
                <c:pt idx="4173">
                  <c:v>2.3391999999999999</c:v>
                </c:pt>
                <c:pt idx="4174">
                  <c:v>2.34</c:v>
                </c:pt>
                <c:pt idx="4175">
                  <c:v>2.3408000000000002</c:v>
                </c:pt>
                <c:pt idx="4176">
                  <c:v>2.3416000000000001</c:v>
                </c:pt>
                <c:pt idx="4177">
                  <c:v>2.3423999999999996</c:v>
                </c:pt>
                <c:pt idx="4178">
                  <c:v>2.3431999999999999</c:v>
                </c:pt>
                <c:pt idx="4179">
                  <c:v>2.3439999999999999</c:v>
                </c:pt>
                <c:pt idx="4180">
                  <c:v>2.3447999999999998</c:v>
                </c:pt>
                <c:pt idx="4181">
                  <c:v>2.3456000000000001</c:v>
                </c:pt>
                <c:pt idx="4182">
                  <c:v>2.3464</c:v>
                </c:pt>
                <c:pt idx="4183">
                  <c:v>2.3472</c:v>
                </c:pt>
                <c:pt idx="4184">
                  <c:v>2.3479999999999999</c:v>
                </c:pt>
                <c:pt idx="4185">
                  <c:v>2.3487999999999998</c:v>
                </c:pt>
                <c:pt idx="4186">
                  <c:v>2.3496000000000001</c:v>
                </c:pt>
                <c:pt idx="4187">
                  <c:v>2.3504</c:v>
                </c:pt>
                <c:pt idx="4188">
                  <c:v>2.3512</c:v>
                </c:pt>
                <c:pt idx="4189">
                  <c:v>2.3520000000000003</c:v>
                </c:pt>
                <c:pt idx="4190">
                  <c:v>2.3528000000000002</c:v>
                </c:pt>
                <c:pt idx="4191">
                  <c:v>2.3535999999999997</c:v>
                </c:pt>
                <c:pt idx="4192">
                  <c:v>2.3544</c:v>
                </c:pt>
                <c:pt idx="4193">
                  <c:v>2.3552</c:v>
                </c:pt>
                <c:pt idx="4194">
                  <c:v>2.3559999999999999</c:v>
                </c:pt>
                <c:pt idx="4195">
                  <c:v>2.3568000000000002</c:v>
                </c:pt>
                <c:pt idx="4196">
                  <c:v>2.3576000000000001</c:v>
                </c:pt>
                <c:pt idx="4197">
                  <c:v>2.3584000000000001</c:v>
                </c:pt>
                <c:pt idx="4198">
                  <c:v>2.3592</c:v>
                </c:pt>
                <c:pt idx="4199">
                  <c:v>2.36</c:v>
                </c:pt>
                <c:pt idx="4200">
                  <c:v>2.3607999999999998</c:v>
                </c:pt>
                <c:pt idx="4201">
                  <c:v>2.3616000000000001</c:v>
                </c:pt>
                <c:pt idx="4202">
                  <c:v>2.3624000000000001</c:v>
                </c:pt>
                <c:pt idx="4203">
                  <c:v>2.3632</c:v>
                </c:pt>
                <c:pt idx="4204">
                  <c:v>2.3640000000000003</c:v>
                </c:pt>
                <c:pt idx="4205">
                  <c:v>2.3648000000000002</c:v>
                </c:pt>
                <c:pt idx="4206">
                  <c:v>2.3655999999999997</c:v>
                </c:pt>
                <c:pt idx="4207">
                  <c:v>2.3664000000000001</c:v>
                </c:pt>
                <c:pt idx="4208">
                  <c:v>2.3672</c:v>
                </c:pt>
                <c:pt idx="4209">
                  <c:v>2.3679999999999999</c:v>
                </c:pt>
                <c:pt idx="4210">
                  <c:v>2.3688000000000002</c:v>
                </c:pt>
                <c:pt idx="4211">
                  <c:v>2.3696000000000002</c:v>
                </c:pt>
                <c:pt idx="4212">
                  <c:v>2.3704000000000001</c:v>
                </c:pt>
                <c:pt idx="4213">
                  <c:v>2.3712</c:v>
                </c:pt>
                <c:pt idx="4214">
                  <c:v>2.3719999999999999</c:v>
                </c:pt>
                <c:pt idx="4215">
                  <c:v>2.3727999999999998</c:v>
                </c:pt>
                <c:pt idx="4216">
                  <c:v>2.3736000000000002</c:v>
                </c:pt>
                <c:pt idx="4217">
                  <c:v>2.3744000000000001</c:v>
                </c:pt>
                <c:pt idx="4218">
                  <c:v>2.3752</c:v>
                </c:pt>
                <c:pt idx="4219">
                  <c:v>2.3760000000000003</c:v>
                </c:pt>
                <c:pt idx="4220">
                  <c:v>2.3767999999999998</c:v>
                </c:pt>
                <c:pt idx="4221">
                  <c:v>2.3775999999999997</c:v>
                </c:pt>
                <c:pt idx="4222">
                  <c:v>2.3784000000000001</c:v>
                </c:pt>
                <c:pt idx="4223">
                  <c:v>2.3792</c:v>
                </c:pt>
                <c:pt idx="4224">
                  <c:v>2.38</c:v>
                </c:pt>
                <c:pt idx="4225">
                  <c:v>2.3808000000000002</c:v>
                </c:pt>
                <c:pt idx="4226">
                  <c:v>2.3816000000000002</c:v>
                </c:pt>
                <c:pt idx="4227">
                  <c:v>2.3823999999999996</c:v>
                </c:pt>
                <c:pt idx="4228">
                  <c:v>2.3832</c:v>
                </c:pt>
                <c:pt idx="4229">
                  <c:v>2.3839999999999999</c:v>
                </c:pt>
                <c:pt idx="4230">
                  <c:v>2.3847999999999998</c:v>
                </c:pt>
                <c:pt idx="4231">
                  <c:v>2.3856000000000002</c:v>
                </c:pt>
                <c:pt idx="4232">
                  <c:v>2.3864000000000001</c:v>
                </c:pt>
                <c:pt idx="4233">
                  <c:v>2.3872</c:v>
                </c:pt>
                <c:pt idx="4234">
                  <c:v>2.3879999999999999</c:v>
                </c:pt>
                <c:pt idx="4235">
                  <c:v>2.3887999999999998</c:v>
                </c:pt>
                <c:pt idx="4236">
                  <c:v>2.3896000000000002</c:v>
                </c:pt>
                <c:pt idx="4237">
                  <c:v>2.3904000000000001</c:v>
                </c:pt>
                <c:pt idx="4238">
                  <c:v>2.3912</c:v>
                </c:pt>
                <c:pt idx="4239">
                  <c:v>2.3920000000000003</c:v>
                </c:pt>
                <c:pt idx="4240">
                  <c:v>2.3928000000000003</c:v>
                </c:pt>
                <c:pt idx="4241">
                  <c:v>2.3935999999999997</c:v>
                </c:pt>
                <c:pt idx="4242">
                  <c:v>2.3944000000000001</c:v>
                </c:pt>
                <c:pt idx="4243">
                  <c:v>2.3952</c:v>
                </c:pt>
                <c:pt idx="4244">
                  <c:v>2.3959999999999999</c:v>
                </c:pt>
                <c:pt idx="4245">
                  <c:v>2.3968000000000003</c:v>
                </c:pt>
                <c:pt idx="4246">
                  <c:v>2.3976000000000002</c:v>
                </c:pt>
                <c:pt idx="4247">
                  <c:v>2.3984000000000001</c:v>
                </c:pt>
                <c:pt idx="4248">
                  <c:v>2.3992</c:v>
                </c:pt>
                <c:pt idx="4249">
                  <c:v>2.4</c:v>
                </c:pt>
                <c:pt idx="4250">
                  <c:v>2.4007999999999998</c:v>
                </c:pt>
                <c:pt idx="4251">
                  <c:v>2.4016000000000002</c:v>
                </c:pt>
                <c:pt idx="4252">
                  <c:v>2.4024000000000001</c:v>
                </c:pt>
                <c:pt idx="4253">
                  <c:v>2.4032</c:v>
                </c:pt>
                <c:pt idx="4254">
                  <c:v>2.4040000000000004</c:v>
                </c:pt>
                <c:pt idx="4255">
                  <c:v>2.4047999999999998</c:v>
                </c:pt>
                <c:pt idx="4256">
                  <c:v>2.4055999999999997</c:v>
                </c:pt>
                <c:pt idx="4257">
                  <c:v>2.4064000000000001</c:v>
                </c:pt>
                <c:pt idx="4258">
                  <c:v>2.4072</c:v>
                </c:pt>
                <c:pt idx="4259">
                  <c:v>2.4079999999999999</c:v>
                </c:pt>
                <c:pt idx="4260">
                  <c:v>2.4088000000000003</c:v>
                </c:pt>
                <c:pt idx="4261">
                  <c:v>2.4096000000000002</c:v>
                </c:pt>
                <c:pt idx="4262">
                  <c:v>2.4103999999999997</c:v>
                </c:pt>
                <c:pt idx="4263">
                  <c:v>2.4112</c:v>
                </c:pt>
                <c:pt idx="4264">
                  <c:v>2.4119999999999999</c:v>
                </c:pt>
                <c:pt idx="4265">
                  <c:v>2.4127999999999998</c:v>
                </c:pt>
                <c:pt idx="4266">
                  <c:v>2.4136000000000002</c:v>
                </c:pt>
                <c:pt idx="4267">
                  <c:v>2.4144000000000001</c:v>
                </c:pt>
                <c:pt idx="4268">
                  <c:v>2.4152</c:v>
                </c:pt>
                <c:pt idx="4269">
                  <c:v>2.4159999999999999</c:v>
                </c:pt>
                <c:pt idx="4270">
                  <c:v>2.4167999999999998</c:v>
                </c:pt>
                <c:pt idx="4271">
                  <c:v>2.4175999999999997</c:v>
                </c:pt>
                <c:pt idx="4272">
                  <c:v>2.4184000000000001</c:v>
                </c:pt>
                <c:pt idx="4273">
                  <c:v>2.4192</c:v>
                </c:pt>
                <c:pt idx="4274">
                  <c:v>2.42</c:v>
                </c:pt>
                <c:pt idx="4275">
                  <c:v>2.4208000000000003</c:v>
                </c:pt>
                <c:pt idx="4276">
                  <c:v>2.4215999999999998</c:v>
                </c:pt>
                <c:pt idx="4277">
                  <c:v>2.4223999999999997</c:v>
                </c:pt>
                <c:pt idx="4278">
                  <c:v>2.4232</c:v>
                </c:pt>
                <c:pt idx="4279">
                  <c:v>2.4239999999999999</c:v>
                </c:pt>
                <c:pt idx="4280">
                  <c:v>2.4247999999999998</c:v>
                </c:pt>
                <c:pt idx="4281">
                  <c:v>2.4256000000000002</c:v>
                </c:pt>
                <c:pt idx="4282">
                  <c:v>2.4264000000000001</c:v>
                </c:pt>
                <c:pt idx="4283">
                  <c:v>2.4272</c:v>
                </c:pt>
                <c:pt idx="4284">
                  <c:v>2.4279999999999999</c:v>
                </c:pt>
                <c:pt idx="4285">
                  <c:v>2.4287999999999998</c:v>
                </c:pt>
                <c:pt idx="4286">
                  <c:v>2.4296000000000002</c:v>
                </c:pt>
                <c:pt idx="4287">
                  <c:v>2.4304000000000001</c:v>
                </c:pt>
                <c:pt idx="4288">
                  <c:v>2.4312</c:v>
                </c:pt>
                <c:pt idx="4289">
                  <c:v>2.4320000000000004</c:v>
                </c:pt>
                <c:pt idx="4290">
                  <c:v>2.4327999999999999</c:v>
                </c:pt>
                <c:pt idx="4291">
                  <c:v>2.4335999999999998</c:v>
                </c:pt>
                <c:pt idx="4292">
                  <c:v>2.4344000000000001</c:v>
                </c:pt>
                <c:pt idx="4293">
                  <c:v>2.4352</c:v>
                </c:pt>
                <c:pt idx="4294">
                  <c:v>2.4359999999999999</c:v>
                </c:pt>
                <c:pt idx="4295">
                  <c:v>2.4368000000000003</c:v>
                </c:pt>
                <c:pt idx="4296">
                  <c:v>2.4376000000000002</c:v>
                </c:pt>
                <c:pt idx="4297">
                  <c:v>2.4383999999999997</c:v>
                </c:pt>
                <c:pt idx="4298">
                  <c:v>2.4392</c:v>
                </c:pt>
                <c:pt idx="4299">
                  <c:v>2.44</c:v>
                </c:pt>
                <c:pt idx="4300">
                  <c:v>2.4407999999999999</c:v>
                </c:pt>
                <c:pt idx="4301">
                  <c:v>2.4416000000000002</c:v>
                </c:pt>
                <c:pt idx="4302">
                  <c:v>2.4424000000000001</c:v>
                </c:pt>
                <c:pt idx="4303">
                  <c:v>2.4432</c:v>
                </c:pt>
                <c:pt idx="4304">
                  <c:v>2.444</c:v>
                </c:pt>
                <c:pt idx="4305">
                  <c:v>2.4447999999999999</c:v>
                </c:pt>
                <c:pt idx="4306">
                  <c:v>2.4455999999999998</c:v>
                </c:pt>
                <c:pt idx="4307">
                  <c:v>2.4464000000000001</c:v>
                </c:pt>
                <c:pt idx="4308">
                  <c:v>2.4472</c:v>
                </c:pt>
                <c:pt idx="4309">
                  <c:v>2.448</c:v>
                </c:pt>
                <c:pt idx="4310">
                  <c:v>2.4488000000000003</c:v>
                </c:pt>
                <c:pt idx="4311">
                  <c:v>2.4495999999999998</c:v>
                </c:pt>
                <c:pt idx="4312">
                  <c:v>2.4503999999999997</c:v>
                </c:pt>
                <c:pt idx="4313">
                  <c:v>2.4512</c:v>
                </c:pt>
                <c:pt idx="4314">
                  <c:v>2.452</c:v>
                </c:pt>
                <c:pt idx="4315">
                  <c:v>2.4527999999999999</c:v>
                </c:pt>
                <c:pt idx="4316">
                  <c:v>2.4536000000000002</c:v>
                </c:pt>
                <c:pt idx="4317">
                  <c:v>2.4544000000000001</c:v>
                </c:pt>
                <c:pt idx="4318">
                  <c:v>2.4551999999999996</c:v>
                </c:pt>
                <c:pt idx="4319">
                  <c:v>2.456</c:v>
                </c:pt>
                <c:pt idx="4320">
                  <c:v>2.4567999999999999</c:v>
                </c:pt>
                <c:pt idx="4321">
                  <c:v>2.4575999999999998</c:v>
                </c:pt>
                <c:pt idx="4322">
                  <c:v>2.4584000000000001</c:v>
                </c:pt>
                <c:pt idx="4323">
                  <c:v>2.4592000000000001</c:v>
                </c:pt>
                <c:pt idx="4324">
                  <c:v>2.46</c:v>
                </c:pt>
                <c:pt idx="4325">
                  <c:v>2.4607999999999999</c:v>
                </c:pt>
                <c:pt idx="4326">
                  <c:v>2.4615999999999998</c:v>
                </c:pt>
                <c:pt idx="4327">
                  <c:v>2.4623999999999997</c:v>
                </c:pt>
                <c:pt idx="4328">
                  <c:v>2.4632000000000001</c:v>
                </c:pt>
                <c:pt idx="4329">
                  <c:v>2.464</c:v>
                </c:pt>
                <c:pt idx="4330">
                  <c:v>2.4647999999999999</c:v>
                </c:pt>
                <c:pt idx="4331">
                  <c:v>2.4656000000000002</c:v>
                </c:pt>
                <c:pt idx="4332">
                  <c:v>2.4663999999999997</c:v>
                </c:pt>
                <c:pt idx="4333">
                  <c:v>2.4672000000000001</c:v>
                </c:pt>
                <c:pt idx="4334">
                  <c:v>2.468</c:v>
                </c:pt>
                <c:pt idx="4335">
                  <c:v>2.4687999999999999</c:v>
                </c:pt>
                <c:pt idx="4336">
                  <c:v>2.4696000000000002</c:v>
                </c:pt>
                <c:pt idx="4337">
                  <c:v>2.4704000000000002</c:v>
                </c:pt>
                <c:pt idx="4338">
                  <c:v>2.4712000000000001</c:v>
                </c:pt>
                <c:pt idx="4339">
                  <c:v>2.472</c:v>
                </c:pt>
                <c:pt idx="4340">
                  <c:v>2.4727999999999999</c:v>
                </c:pt>
                <c:pt idx="4341">
                  <c:v>2.4735999999999998</c:v>
                </c:pt>
                <c:pt idx="4342">
                  <c:v>2.4744000000000002</c:v>
                </c:pt>
                <c:pt idx="4343">
                  <c:v>2.4752000000000001</c:v>
                </c:pt>
                <c:pt idx="4344">
                  <c:v>2.476</c:v>
                </c:pt>
                <c:pt idx="4345">
                  <c:v>2.4768000000000003</c:v>
                </c:pt>
                <c:pt idx="4346">
                  <c:v>2.4775999999999998</c:v>
                </c:pt>
                <c:pt idx="4347">
                  <c:v>2.4783999999999997</c:v>
                </c:pt>
                <c:pt idx="4348">
                  <c:v>2.4792000000000001</c:v>
                </c:pt>
                <c:pt idx="4349">
                  <c:v>2.48</c:v>
                </c:pt>
                <c:pt idx="4350">
                  <c:v>2.4807999999999999</c:v>
                </c:pt>
                <c:pt idx="4351">
                  <c:v>2.4816000000000003</c:v>
                </c:pt>
                <c:pt idx="4352">
                  <c:v>2.4824000000000002</c:v>
                </c:pt>
                <c:pt idx="4353">
                  <c:v>2.4831999999999996</c:v>
                </c:pt>
                <c:pt idx="4354">
                  <c:v>2.484</c:v>
                </c:pt>
                <c:pt idx="4355">
                  <c:v>2.4847999999999999</c:v>
                </c:pt>
                <c:pt idx="4356">
                  <c:v>2.4855999999999998</c:v>
                </c:pt>
                <c:pt idx="4357">
                  <c:v>2.4864000000000002</c:v>
                </c:pt>
                <c:pt idx="4358">
                  <c:v>2.4872000000000001</c:v>
                </c:pt>
                <c:pt idx="4359">
                  <c:v>2.488</c:v>
                </c:pt>
                <c:pt idx="4360">
                  <c:v>2.4888000000000003</c:v>
                </c:pt>
                <c:pt idx="4361">
                  <c:v>2.4895999999999998</c:v>
                </c:pt>
                <c:pt idx="4362">
                  <c:v>2.4903999999999997</c:v>
                </c:pt>
                <c:pt idx="4363">
                  <c:v>2.4912000000000001</c:v>
                </c:pt>
                <c:pt idx="4364">
                  <c:v>2.492</c:v>
                </c:pt>
                <c:pt idx="4365">
                  <c:v>2.4927999999999999</c:v>
                </c:pt>
                <c:pt idx="4366">
                  <c:v>2.4936000000000003</c:v>
                </c:pt>
                <c:pt idx="4367">
                  <c:v>2.4944000000000002</c:v>
                </c:pt>
                <c:pt idx="4368">
                  <c:v>2.4951999999999996</c:v>
                </c:pt>
                <c:pt idx="4369">
                  <c:v>2.496</c:v>
                </c:pt>
                <c:pt idx="4370">
                  <c:v>2.4967999999999999</c:v>
                </c:pt>
                <c:pt idx="4371">
                  <c:v>2.4975999999999998</c:v>
                </c:pt>
                <c:pt idx="4372">
                  <c:v>2.4984000000000002</c:v>
                </c:pt>
                <c:pt idx="4373">
                  <c:v>2.4992000000000001</c:v>
                </c:pt>
                <c:pt idx="4374">
                  <c:v>2.5</c:v>
                </c:pt>
                <c:pt idx="4375">
                  <c:v>2.5007999999999999</c:v>
                </c:pt>
                <c:pt idx="4376">
                  <c:v>2.5015999999999998</c:v>
                </c:pt>
                <c:pt idx="4377">
                  <c:v>2.5024000000000002</c:v>
                </c:pt>
                <c:pt idx="4378">
                  <c:v>2.5032000000000001</c:v>
                </c:pt>
                <c:pt idx="4379">
                  <c:v>2.504</c:v>
                </c:pt>
                <c:pt idx="4380">
                  <c:v>2.5048000000000004</c:v>
                </c:pt>
                <c:pt idx="4381">
                  <c:v>2.5056000000000003</c:v>
                </c:pt>
                <c:pt idx="4382">
                  <c:v>2.5063999999999997</c:v>
                </c:pt>
                <c:pt idx="4383">
                  <c:v>2.5072000000000001</c:v>
                </c:pt>
                <c:pt idx="4384">
                  <c:v>2.508</c:v>
                </c:pt>
                <c:pt idx="4385">
                  <c:v>2.5087999999999999</c:v>
                </c:pt>
                <c:pt idx="4386">
                  <c:v>2.5096000000000003</c:v>
                </c:pt>
                <c:pt idx="4387">
                  <c:v>2.5104000000000002</c:v>
                </c:pt>
                <c:pt idx="4388">
                  <c:v>2.5112000000000001</c:v>
                </c:pt>
                <c:pt idx="4389">
                  <c:v>2.512</c:v>
                </c:pt>
                <c:pt idx="4390">
                  <c:v>2.5127999999999999</c:v>
                </c:pt>
                <c:pt idx="4391">
                  <c:v>2.5135999999999998</c:v>
                </c:pt>
                <c:pt idx="4392">
                  <c:v>2.5144000000000002</c:v>
                </c:pt>
                <c:pt idx="4393">
                  <c:v>2.5152000000000001</c:v>
                </c:pt>
                <c:pt idx="4394">
                  <c:v>2.516</c:v>
                </c:pt>
                <c:pt idx="4395">
                  <c:v>2.5168000000000004</c:v>
                </c:pt>
                <c:pt idx="4396">
                  <c:v>2.5175999999999998</c:v>
                </c:pt>
                <c:pt idx="4397">
                  <c:v>2.5183999999999997</c:v>
                </c:pt>
                <c:pt idx="4398">
                  <c:v>2.5192000000000001</c:v>
                </c:pt>
                <c:pt idx="4399">
                  <c:v>2.52</c:v>
                </c:pt>
                <c:pt idx="4400">
                  <c:v>2.5207999999999999</c:v>
                </c:pt>
                <c:pt idx="4401">
                  <c:v>2.5216000000000003</c:v>
                </c:pt>
                <c:pt idx="4402">
                  <c:v>2.5224000000000002</c:v>
                </c:pt>
                <c:pt idx="4403">
                  <c:v>2.5231999999999997</c:v>
                </c:pt>
                <c:pt idx="4404">
                  <c:v>2.524</c:v>
                </c:pt>
                <c:pt idx="4405">
                  <c:v>2.5247999999999999</c:v>
                </c:pt>
                <c:pt idx="4406">
                  <c:v>2.5255999999999998</c:v>
                </c:pt>
                <c:pt idx="4407">
                  <c:v>2.5264000000000002</c:v>
                </c:pt>
                <c:pt idx="4408">
                  <c:v>2.5272000000000001</c:v>
                </c:pt>
                <c:pt idx="4409">
                  <c:v>2.528</c:v>
                </c:pt>
                <c:pt idx="4410">
                  <c:v>2.5287999999999999</c:v>
                </c:pt>
                <c:pt idx="4411">
                  <c:v>2.5295999999999998</c:v>
                </c:pt>
                <c:pt idx="4412">
                  <c:v>2.5303999999999998</c:v>
                </c:pt>
                <c:pt idx="4413">
                  <c:v>2.5312000000000001</c:v>
                </c:pt>
                <c:pt idx="4414">
                  <c:v>2.532</c:v>
                </c:pt>
                <c:pt idx="4415">
                  <c:v>2.5327999999999999</c:v>
                </c:pt>
                <c:pt idx="4416">
                  <c:v>2.5336000000000003</c:v>
                </c:pt>
                <c:pt idx="4417">
                  <c:v>2.5343999999999998</c:v>
                </c:pt>
                <c:pt idx="4418">
                  <c:v>2.5351999999999997</c:v>
                </c:pt>
                <c:pt idx="4419">
                  <c:v>2.536</c:v>
                </c:pt>
                <c:pt idx="4420">
                  <c:v>2.5367999999999999</c:v>
                </c:pt>
                <c:pt idx="4421">
                  <c:v>2.5375999999999999</c:v>
                </c:pt>
                <c:pt idx="4422">
                  <c:v>2.5384000000000002</c:v>
                </c:pt>
                <c:pt idx="4423">
                  <c:v>2.5392000000000001</c:v>
                </c:pt>
                <c:pt idx="4424">
                  <c:v>2.54</c:v>
                </c:pt>
                <c:pt idx="4425">
                  <c:v>2.5407999999999999</c:v>
                </c:pt>
                <c:pt idx="4426">
                  <c:v>2.5415999999999999</c:v>
                </c:pt>
                <c:pt idx="4427">
                  <c:v>2.5424000000000002</c:v>
                </c:pt>
                <c:pt idx="4428">
                  <c:v>2.5432000000000001</c:v>
                </c:pt>
                <c:pt idx="4429">
                  <c:v>2.544</c:v>
                </c:pt>
                <c:pt idx="4430">
                  <c:v>2.5448000000000004</c:v>
                </c:pt>
                <c:pt idx="4431">
                  <c:v>2.5455999999999999</c:v>
                </c:pt>
                <c:pt idx="4432">
                  <c:v>2.5463999999999998</c:v>
                </c:pt>
                <c:pt idx="4433">
                  <c:v>2.5472000000000001</c:v>
                </c:pt>
                <c:pt idx="4434">
                  <c:v>2.548</c:v>
                </c:pt>
                <c:pt idx="4435">
                  <c:v>2.5488</c:v>
                </c:pt>
                <c:pt idx="4436">
                  <c:v>2.5496000000000003</c:v>
                </c:pt>
                <c:pt idx="4437">
                  <c:v>2.5504000000000002</c:v>
                </c:pt>
                <c:pt idx="4438">
                  <c:v>2.5511999999999997</c:v>
                </c:pt>
                <c:pt idx="4439">
                  <c:v>2.552</c:v>
                </c:pt>
                <c:pt idx="4440">
                  <c:v>2.5528</c:v>
                </c:pt>
                <c:pt idx="4441">
                  <c:v>2.5535999999999999</c:v>
                </c:pt>
                <c:pt idx="4442">
                  <c:v>2.5544000000000002</c:v>
                </c:pt>
                <c:pt idx="4443">
                  <c:v>2.5552000000000001</c:v>
                </c:pt>
                <c:pt idx="4444">
                  <c:v>2.556</c:v>
                </c:pt>
                <c:pt idx="4445">
                  <c:v>2.5568</c:v>
                </c:pt>
                <c:pt idx="4446">
                  <c:v>2.5575999999999999</c:v>
                </c:pt>
                <c:pt idx="4447">
                  <c:v>2.5583999999999998</c:v>
                </c:pt>
                <c:pt idx="4448">
                  <c:v>2.5592000000000001</c:v>
                </c:pt>
                <c:pt idx="4449">
                  <c:v>2.56</c:v>
                </c:pt>
                <c:pt idx="4450">
                  <c:v>2.5608</c:v>
                </c:pt>
                <c:pt idx="4451">
                  <c:v>2.5616000000000003</c:v>
                </c:pt>
                <c:pt idx="4452">
                  <c:v>2.5623999999999998</c:v>
                </c:pt>
                <c:pt idx="4453">
                  <c:v>2.5631999999999997</c:v>
                </c:pt>
                <c:pt idx="4454">
                  <c:v>2.5640000000000001</c:v>
                </c:pt>
                <c:pt idx="4455">
                  <c:v>2.5648</c:v>
                </c:pt>
                <c:pt idx="4456">
                  <c:v>2.5655999999999999</c:v>
                </c:pt>
                <c:pt idx="4457">
                  <c:v>2.5664000000000002</c:v>
                </c:pt>
                <c:pt idx="4458">
                  <c:v>2.5672000000000001</c:v>
                </c:pt>
                <c:pt idx="4459">
                  <c:v>2.5679999999999996</c:v>
                </c:pt>
                <c:pt idx="4460">
                  <c:v>2.5688</c:v>
                </c:pt>
                <c:pt idx="4461">
                  <c:v>2.5695999999999999</c:v>
                </c:pt>
                <c:pt idx="4462">
                  <c:v>2.5703999999999998</c:v>
                </c:pt>
                <c:pt idx="4463">
                  <c:v>2.5712000000000002</c:v>
                </c:pt>
                <c:pt idx="4464">
                  <c:v>2.5720000000000001</c:v>
                </c:pt>
                <c:pt idx="4465">
                  <c:v>2.5728</c:v>
                </c:pt>
                <c:pt idx="4466">
                  <c:v>2.5735999999999999</c:v>
                </c:pt>
                <c:pt idx="4467">
                  <c:v>2.5743999999999998</c:v>
                </c:pt>
                <c:pt idx="4468">
                  <c:v>2.5751999999999997</c:v>
                </c:pt>
                <c:pt idx="4469">
                  <c:v>2.5760000000000001</c:v>
                </c:pt>
                <c:pt idx="4470">
                  <c:v>2.5768</c:v>
                </c:pt>
                <c:pt idx="4471">
                  <c:v>2.5775999999999999</c:v>
                </c:pt>
                <c:pt idx="4472">
                  <c:v>2.5784000000000002</c:v>
                </c:pt>
                <c:pt idx="4473">
                  <c:v>2.5791999999999997</c:v>
                </c:pt>
                <c:pt idx="4474">
                  <c:v>2.58</c:v>
                </c:pt>
                <c:pt idx="4475">
                  <c:v>2.5808</c:v>
                </c:pt>
                <c:pt idx="4476">
                  <c:v>2.5815999999999999</c:v>
                </c:pt>
                <c:pt idx="4477">
                  <c:v>2.5824000000000003</c:v>
                </c:pt>
                <c:pt idx="4478">
                  <c:v>2.5832000000000002</c:v>
                </c:pt>
                <c:pt idx="4479">
                  <c:v>2.5840000000000001</c:v>
                </c:pt>
                <c:pt idx="4480">
                  <c:v>2.5848</c:v>
                </c:pt>
                <c:pt idx="4481">
                  <c:v>2.5855999999999999</c:v>
                </c:pt>
                <c:pt idx="4482">
                  <c:v>2.5863999999999998</c:v>
                </c:pt>
                <c:pt idx="4483">
                  <c:v>2.5872000000000002</c:v>
                </c:pt>
                <c:pt idx="4484">
                  <c:v>2.5880000000000001</c:v>
                </c:pt>
                <c:pt idx="4485">
                  <c:v>2.5888</c:v>
                </c:pt>
                <c:pt idx="4486">
                  <c:v>2.5896000000000003</c:v>
                </c:pt>
                <c:pt idx="4487">
                  <c:v>2.5903999999999998</c:v>
                </c:pt>
                <c:pt idx="4488">
                  <c:v>2.5911999999999997</c:v>
                </c:pt>
                <c:pt idx="4489">
                  <c:v>2.5920000000000001</c:v>
                </c:pt>
                <c:pt idx="4490">
                  <c:v>2.5928</c:v>
                </c:pt>
                <c:pt idx="4491">
                  <c:v>2.5935999999999999</c:v>
                </c:pt>
                <c:pt idx="4492">
                  <c:v>2.5944000000000003</c:v>
                </c:pt>
                <c:pt idx="4493">
                  <c:v>2.5952000000000002</c:v>
                </c:pt>
                <c:pt idx="4494">
                  <c:v>2.5959999999999996</c:v>
                </c:pt>
                <c:pt idx="4495">
                  <c:v>2.5968</c:v>
                </c:pt>
                <c:pt idx="4496">
                  <c:v>2.5975999999999999</c:v>
                </c:pt>
                <c:pt idx="4497">
                  <c:v>2.5983999999999998</c:v>
                </c:pt>
                <c:pt idx="4498">
                  <c:v>2.5992000000000002</c:v>
                </c:pt>
                <c:pt idx="4499">
                  <c:v>2.6</c:v>
                </c:pt>
                <c:pt idx="4500">
                  <c:v>2.6008</c:v>
                </c:pt>
                <c:pt idx="4501">
                  <c:v>2.6015999999999999</c:v>
                </c:pt>
                <c:pt idx="4502">
                  <c:v>2.6023999999999998</c:v>
                </c:pt>
                <c:pt idx="4503">
                  <c:v>2.6031999999999997</c:v>
                </c:pt>
                <c:pt idx="4504">
                  <c:v>2.6040000000000001</c:v>
                </c:pt>
                <c:pt idx="4505">
                  <c:v>2.6048</c:v>
                </c:pt>
                <c:pt idx="4506">
                  <c:v>2.6055999999999999</c:v>
                </c:pt>
                <c:pt idx="4507">
                  <c:v>2.6064000000000003</c:v>
                </c:pt>
                <c:pt idx="4508">
                  <c:v>2.6072000000000002</c:v>
                </c:pt>
                <c:pt idx="4509">
                  <c:v>2.6079999999999997</c:v>
                </c:pt>
                <c:pt idx="4510">
                  <c:v>2.6088</c:v>
                </c:pt>
                <c:pt idx="4511">
                  <c:v>2.6095999999999999</c:v>
                </c:pt>
                <c:pt idx="4512">
                  <c:v>2.6103999999999998</c:v>
                </c:pt>
                <c:pt idx="4513">
                  <c:v>2.6112000000000002</c:v>
                </c:pt>
                <c:pt idx="4514">
                  <c:v>2.6120000000000001</c:v>
                </c:pt>
                <c:pt idx="4515">
                  <c:v>2.6128</c:v>
                </c:pt>
                <c:pt idx="4516">
                  <c:v>2.6135999999999999</c:v>
                </c:pt>
                <c:pt idx="4517">
                  <c:v>2.6143999999999998</c:v>
                </c:pt>
                <c:pt idx="4518">
                  <c:v>2.6151999999999997</c:v>
                </c:pt>
                <c:pt idx="4519">
                  <c:v>2.6160000000000001</c:v>
                </c:pt>
                <c:pt idx="4520">
                  <c:v>2.6168</c:v>
                </c:pt>
                <c:pt idx="4521">
                  <c:v>2.6175999999999999</c:v>
                </c:pt>
                <c:pt idx="4522">
                  <c:v>2.6184000000000003</c:v>
                </c:pt>
                <c:pt idx="4523">
                  <c:v>2.6191999999999998</c:v>
                </c:pt>
                <c:pt idx="4524">
                  <c:v>2.62</c:v>
                </c:pt>
                <c:pt idx="4525">
                  <c:v>2.6208</c:v>
                </c:pt>
                <c:pt idx="4526">
                  <c:v>2.6215999999999999</c:v>
                </c:pt>
                <c:pt idx="4527">
                  <c:v>2.6224000000000003</c:v>
                </c:pt>
                <c:pt idx="4528">
                  <c:v>2.6232000000000002</c:v>
                </c:pt>
                <c:pt idx="4529">
                  <c:v>2.6240000000000001</c:v>
                </c:pt>
                <c:pt idx="4530">
                  <c:v>2.6248</c:v>
                </c:pt>
                <c:pt idx="4531">
                  <c:v>2.6255999999999999</c:v>
                </c:pt>
                <c:pt idx="4532">
                  <c:v>2.6263999999999998</c:v>
                </c:pt>
                <c:pt idx="4533">
                  <c:v>2.6272000000000002</c:v>
                </c:pt>
                <c:pt idx="4534">
                  <c:v>2.6280000000000001</c:v>
                </c:pt>
                <c:pt idx="4535">
                  <c:v>2.6288</c:v>
                </c:pt>
                <c:pt idx="4536">
                  <c:v>2.6296000000000004</c:v>
                </c:pt>
                <c:pt idx="4537">
                  <c:v>2.6303999999999998</c:v>
                </c:pt>
                <c:pt idx="4538">
                  <c:v>2.6311999999999998</c:v>
                </c:pt>
                <c:pt idx="4539">
                  <c:v>2.6320000000000001</c:v>
                </c:pt>
                <c:pt idx="4540">
                  <c:v>2.6328</c:v>
                </c:pt>
                <c:pt idx="4541">
                  <c:v>2.6335999999999999</c:v>
                </c:pt>
                <c:pt idx="4542">
                  <c:v>2.6344000000000003</c:v>
                </c:pt>
                <c:pt idx="4543">
                  <c:v>2.6352000000000002</c:v>
                </c:pt>
                <c:pt idx="4544">
                  <c:v>2.6359999999999997</c:v>
                </c:pt>
                <c:pt idx="4545">
                  <c:v>2.6368</c:v>
                </c:pt>
                <c:pt idx="4546">
                  <c:v>2.6375999999999999</c:v>
                </c:pt>
                <c:pt idx="4547">
                  <c:v>2.6383999999999999</c:v>
                </c:pt>
                <c:pt idx="4548">
                  <c:v>2.6392000000000002</c:v>
                </c:pt>
                <c:pt idx="4549">
                  <c:v>2.64</c:v>
                </c:pt>
                <c:pt idx="4550">
                  <c:v>2.6408</c:v>
                </c:pt>
                <c:pt idx="4551">
                  <c:v>2.6415999999999999</c:v>
                </c:pt>
                <c:pt idx="4552">
                  <c:v>2.6423999999999999</c:v>
                </c:pt>
                <c:pt idx="4553">
                  <c:v>2.6431999999999998</c:v>
                </c:pt>
                <c:pt idx="4554">
                  <c:v>2.6440000000000001</c:v>
                </c:pt>
                <c:pt idx="4555">
                  <c:v>2.6448</c:v>
                </c:pt>
                <c:pt idx="4556">
                  <c:v>2.6456</c:v>
                </c:pt>
                <c:pt idx="4557">
                  <c:v>2.6464000000000003</c:v>
                </c:pt>
                <c:pt idx="4558">
                  <c:v>2.6471999999999998</c:v>
                </c:pt>
                <c:pt idx="4559">
                  <c:v>2.6479999999999997</c:v>
                </c:pt>
                <c:pt idx="4560">
                  <c:v>2.6488</c:v>
                </c:pt>
                <c:pt idx="4561">
                  <c:v>2.6496</c:v>
                </c:pt>
                <c:pt idx="4562">
                  <c:v>2.6503999999999999</c:v>
                </c:pt>
                <c:pt idx="4563">
                  <c:v>2.6512000000000002</c:v>
                </c:pt>
                <c:pt idx="4564">
                  <c:v>2.6520000000000001</c:v>
                </c:pt>
                <c:pt idx="4565">
                  <c:v>2.6528</c:v>
                </c:pt>
                <c:pt idx="4566">
                  <c:v>2.6536</c:v>
                </c:pt>
                <c:pt idx="4567">
                  <c:v>2.6543999999999999</c:v>
                </c:pt>
                <c:pt idx="4568">
                  <c:v>2.6552000000000002</c:v>
                </c:pt>
                <c:pt idx="4569">
                  <c:v>2.6560000000000001</c:v>
                </c:pt>
                <c:pt idx="4570">
                  <c:v>2.6568000000000001</c:v>
                </c:pt>
                <c:pt idx="4571">
                  <c:v>2.6576000000000004</c:v>
                </c:pt>
                <c:pt idx="4572">
                  <c:v>2.6583999999999999</c:v>
                </c:pt>
                <c:pt idx="4573">
                  <c:v>2.6591999999999998</c:v>
                </c:pt>
                <c:pt idx="4574">
                  <c:v>2.66</c:v>
                </c:pt>
                <c:pt idx="4575">
                  <c:v>2.6608000000000001</c:v>
                </c:pt>
                <c:pt idx="4576">
                  <c:v>2.6616</c:v>
                </c:pt>
                <c:pt idx="4577">
                  <c:v>2.6624000000000003</c:v>
                </c:pt>
                <c:pt idx="4578">
                  <c:v>2.6632000000000002</c:v>
                </c:pt>
                <c:pt idx="4579">
                  <c:v>2.6639999999999997</c:v>
                </c:pt>
                <c:pt idx="4580">
                  <c:v>2.6648000000000001</c:v>
                </c:pt>
                <c:pt idx="4581">
                  <c:v>2.6656</c:v>
                </c:pt>
                <c:pt idx="4582">
                  <c:v>2.6663999999999999</c:v>
                </c:pt>
                <c:pt idx="4583">
                  <c:v>2.6672000000000002</c:v>
                </c:pt>
                <c:pt idx="4584">
                  <c:v>2.6680000000000001</c:v>
                </c:pt>
                <c:pt idx="4585">
                  <c:v>2.6688000000000001</c:v>
                </c:pt>
                <c:pt idx="4586">
                  <c:v>2.6696</c:v>
                </c:pt>
                <c:pt idx="4587">
                  <c:v>2.6703999999999999</c:v>
                </c:pt>
                <c:pt idx="4588">
                  <c:v>2.6711999999999998</c:v>
                </c:pt>
                <c:pt idx="4589">
                  <c:v>2.6720000000000002</c:v>
                </c:pt>
                <c:pt idx="4590">
                  <c:v>2.6728000000000001</c:v>
                </c:pt>
                <c:pt idx="4591">
                  <c:v>2.6736</c:v>
                </c:pt>
                <c:pt idx="4592">
                  <c:v>2.6744000000000003</c:v>
                </c:pt>
                <c:pt idx="4593">
                  <c:v>2.6751999999999998</c:v>
                </c:pt>
                <c:pt idx="4594">
                  <c:v>2.6759999999999997</c:v>
                </c:pt>
                <c:pt idx="4595">
                  <c:v>2.6768000000000001</c:v>
                </c:pt>
                <c:pt idx="4596">
                  <c:v>2.6776</c:v>
                </c:pt>
                <c:pt idx="4597">
                  <c:v>2.6783999999999999</c:v>
                </c:pt>
                <c:pt idx="4598">
                  <c:v>2.6792000000000002</c:v>
                </c:pt>
                <c:pt idx="4599">
                  <c:v>2.68</c:v>
                </c:pt>
                <c:pt idx="4600">
                  <c:v>2.6807999999999996</c:v>
                </c:pt>
                <c:pt idx="4601">
                  <c:v>2.6816</c:v>
                </c:pt>
                <c:pt idx="4602">
                  <c:v>2.6823999999999999</c:v>
                </c:pt>
                <c:pt idx="4603">
                  <c:v>2.6831999999999998</c:v>
                </c:pt>
                <c:pt idx="4604">
                  <c:v>2.6840000000000002</c:v>
                </c:pt>
                <c:pt idx="4605">
                  <c:v>2.6848000000000001</c:v>
                </c:pt>
                <c:pt idx="4606">
                  <c:v>2.6856</c:v>
                </c:pt>
                <c:pt idx="4607">
                  <c:v>2.6863999999999999</c:v>
                </c:pt>
                <c:pt idx="4608">
                  <c:v>2.6871999999999998</c:v>
                </c:pt>
                <c:pt idx="4609">
                  <c:v>2.6879999999999997</c:v>
                </c:pt>
                <c:pt idx="4610">
                  <c:v>2.6888000000000001</c:v>
                </c:pt>
                <c:pt idx="4611">
                  <c:v>2.6896</c:v>
                </c:pt>
                <c:pt idx="4612">
                  <c:v>2.6903999999999999</c:v>
                </c:pt>
                <c:pt idx="4613">
                  <c:v>2.6912000000000003</c:v>
                </c:pt>
                <c:pt idx="4614">
                  <c:v>2.6919999999999997</c:v>
                </c:pt>
                <c:pt idx="4615">
                  <c:v>2.6928000000000001</c:v>
                </c:pt>
                <c:pt idx="4616">
                  <c:v>2.6936</c:v>
                </c:pt>
                <c:pt idx="4617">
                  <c:v>2.6943999999999999</c:v>
                </c:pt>
                <c:pt idx="4618">
                  <c:v>2.6952000000000003</c:v>
                </c:pt>
                <c:pt idx="4619">
                  <c:v>2.6960000000000002</c:v>
                </c:pt>
                <c:pt idx="4620">
                  <c:v>2.6968000000000001</c:v>
                </c:pt>
                <c:pt idx="4621">
                  <c:v>2.6976</c:v>
                </c:pt>
                <c:pt idx="4622">
                  <c:v>2.6983999999999999</c:v>
                </c:pt>
                <c:pt idx="4623">
                  <c:v>2.6991999999999998</c:v>
                </c:pt>
                <c:pt idx="4624">
                  <c:v>2.7</c:v>
                </c:pt>
                <c:pt idx="4625">
                  <c:v>2.7008000000000001</c:v>
                </c:pt>
                <c:pt idx="4626">
                  <c:v>2.7016</c:v>
                </c:pt>
                <c:pt idx="4627">
                  <c:v>2.7024000000000004</c:v>
                </c:pt>
                <c:pt idx="4628">
                  <c:v>2.7031999999999998</c:v>
                </c:pt>
                <c:pt idx="4629">
                  <c:v>2.7039999999999997</c:v>
                </c:pt>
                <c:pt idx="4630">
                  <c:v>2.7048000000000001</c:v>
                </c:pt>
                <c:pt idx="4631">
                  <c:v>2.7056</c:v>
                </c:pt>
                <c:pt idx="4632">
                  <c:v>2.7063999999999999</c:v>
                </c:pt>
                <c:pt idx="4633">
                  <c:v>2.7072000000000003</c:v>
                </c:pt>
                <c:pt idx="4634">
                  <c:v>2.7080000000000002</c:v>
                </c:pt>
                <c:pt idx="4635">
                  <c:v>2.7087999999999997</c:v>
                </c:pt>
                <c:pt idx="4636">
                  <c:v>2.7096</c:v>
                </c:pt>
                <c:pt idx="4637">
                  <c:v>2.7103999999999999</c:v>
                </c:pt>
                <c:pt idx="4638">
                  <c:v>2.7111999999999998</c:v>
                </c:pt>
                <c:pt idx="4639">
                  <c:v>2.7120000000000002</c:v>
                </c:pt>
                <c:pt idx="4640">
                  <c:v>2.7128000000000001</c:v>
                </c:pt>
                <c:pt idx="4641">
                  <c:v>2.7136</c:v>
                </c:pt>
                <c:pt idx="4642">
                  <c:v>2.7143999999999999</c:v>
                </c:pt>
                <c:pt idx="4643">
                  <c:v>2.7151999999999998</c:v>
                </c:pt>
                <c:pt idx="4644">
                  <c:v>2.7159999999999997</c:v>
                </c:pt>
                <c:pt idx="4645">
                  <c:v>2.7168000000000001</c:v>
                </c:pt>
                <c:pt idx="4646">
                  <c:v>2.7176</c:v>
                </c:pt>
                <c:pt idx="4647">
                  <c:v>2.7183999999999999</c:v>
                </c:pt>
                <c:pt idx="4648">
                  <c:v>2.7192000000000003</c:v>
                </c:pt>
                <c:pt idx="4649">
                  <c:v>2.7199999999999998</c:v>
                </c:pt>
                <c:pt idx="4650">
                  <c:v>2.7207999999999997</c:v>
                </c:pt>
                <c:pt idx="4651">
                  <c:v>2.7216</c:v>
                </c:pt>
                <c:pt idx="4652">
                  <c:v>2.7223999999999999</c:v>
                </c:pt>
                <c:pt idx="4653">
                  <c:v>2.7231999999999998</c:v>
                </c:pt>
                <c:pt idx="4654">
                  <c:v>2.7240000000000002</c:v>
                </c:pt>
                <c:pt idx="4655">
                  <c:v>2.7248000000000001</c:v>
                </c:pt>
                <c:pt idx="4656">
                  <c:v>2.7255999999999996</c:v>
                </c:pt>
                <c:pt idx="4657">
                  <c:v>2.7263999999999999</c:v>
                </c:pt>
                <c:pt idx="4658">
                  <c:v>2.7271999999999998</c:v>
                </c:pt>
                <c:pt idx="4659">
                  <c:v>2.7279999999999998</c:v>
                </c:pt>
                <c:pt idx="4660">
                  <c:v>2.7288000000000001</c:v>
                </c:pt>
                <c:pt idx="4661">
                  <c:v>2.7296</c:v>
                </c:pt>
                <c:pt idx="4662">
                  <c:v>2.7303999999999999</c:v>
                </c:pt>
                <c:pt idx="4663">
                  <c:v>2.7312000000000003</c:v>
                </c:pt>
                <c:pt idx="4664">
                  <c:v>2.7319999999999998</c:v>
                </c:pt>
                <c:pt idx="4665">
                  <c:v>2.7328000000000001</c:v>
                </c:pt>
                <c:pt idx="4666">
                  <c:v>2.7336</c:v>
                </c:pt>
                <c:pt idx="4667">
                  <c:v>2.7343999999999999</c:v>
                </c:pt>
                <c:pt idx="4668">
                  <c:v>2.7352000000000003</c:v>
                </c:pt>
                <c:pt idx="4669">
                  <c:v>2.7360000000000002</c:v>
                </c:pt>
                <c:pt idx="4670">
                  <c:v>2.7368000000000001</c:v>
                </c:pt>
                <c:pt idx="4671">
                  <c:v>2.7376</c:v>
                </c:pt>
                <c:pt idx="4672">
                  <c:v>2.7383999999999999</c:v>
                </c:pt>
                <c:pt idx="4673">
                  <c:v>2.7391999999999999</c:v>
                </c:pt>
                <c:pt idx="4674">
                  <c:v>2.74</c:v>
                </c:pt>
                <c:pt idx="4675">
                  <c:v>2.7408000000000001</c:v>
                </c:pt>
                <c:pt idx="4676">
                  <c:v>2.7416</c:v>
                </c:pt>
                <c:pt idx="4677">
                  <c:v>2.7424000000000004</c:v>
                </c:pt>
                <c:pt idx="4678">
                  <c:v>2.7431999999999999</c:v>
                </c:pt>
                <c:pt idx="4679">
                  <c:v>2.7439999999999998</c:v>
                </c:pt>
                <c:pt idx="4680">
                  <c:v>2.7448000000000001</c:v>
                </c:pt>
                <c:pt idx="4681">
                  <c:v>2.7456</c:v>
                </c:pt>
                <c:pt idx="4682">
                  <c:v>2.7464</c:v>
                </c:pt>
                <c:pt idx="4683">
                  <c:v>2.7472000000000003</c:v>
                </c:pt>
                <c:pt idx="4684">
                  <c:v>2.7480000000000002</c:v>
                </c:pt>
                <c:pt idx="4685">
                  <c:v>2.7487999999999997</c:v>
                </c:pt>
                <c:pt idx="4686">
                  <c:v>2.7496</c:v>
                </c:pt>
                <c:pt idx="4687">
                  <c:v>2.7504</c:v>
                </c:pt>
                <c:pt idx="4688">
                  <c:v>2.7511999999999999</c:v>
                </c:pt>
                <c:pt idx="4689">
                  <c:v>2.7520000000000002</c:v>
                </c:pt>
                <c:pt idx="4690">
                  <c:v>2.7528000000000001</c:v>
                </c:pt>
                <c:pt idx="4691">
                  <c:v>2.7536</c:v>
                </c:pt>
                <c:pt idx="4692">
                  <c:v>2.7544</c:v>
                </c:pt>
                <c:pt idx="4693">
                  <c:v>2.7551999999999999</c:v>
                </c:pt>
                <c:pt idx="4694">
                  <c:v>2.7559999999999998</c:v>
                </c:pt>
                <c:pt idx="4695">
                  <c:v>2.7568000000000001</c:v>
                </c:pt>
                <c:pt idx="4696">
                  <c:v>2.7576000000000001</c:v>
                </c:pt>
                <c:pt idx="4697">
                  <c:v>2.7584</c:v>
                </c:pt>
                <c:pt idx="4698">
                  <c:v>2.7592000000000003</c:v>
                </c:pt>
                <c:pt idx="4699">
                  <c:v>2.76</c:v>
                </c:pt>
                <c:pt idx="4700">
                  <c:v>2.7607999999999997</c:v>
                </c:pt>
                <c:pt idx="4701">
                  <c:v>2.7616000000000001</c:v>
                </c:pt>
                <c:pt idx="4702">
                  <c:v>2.7624</c:v>
                </c:pt>
                <c:pt idx="4703">
                  <c:v>2.7631999999999999</c:v>
                </c:pt>
                <c:pt idx="4704">
                  <c:v>2.7640000000000002</c:v>
                </c:pt>
                <c:pt idx="4705">
                  <c:v>2.7648000000000001</c:v>
                </c:pt>
                <c:pt idx="4706">
                  <c:v>2.7655999999999996</c:v>
                </c:pt>
                <c:pt idx="4707">
                  <c:v>2.7664</c:v>
                </c:pt>
                <c:pt idx="4708">
                  <c:v>2.7671999999999999</c:v>
                </c:pt>
                <c:pt idx="4709">
                  <c:v>2.7679999999999998</c:v>
                </c:pt>
                <c:pt idx="4710">
                  <c:v>2.7688000000000001</c:v>
                </c:pt>
                <c:pt idx="4711">
                  <c:v>2.7696000000000001</c:v>
                </c:pt>
                <c:pt idx="4712">
                  <c:v>2.7704</c:v>
                </c:pt>
                <c:pt idx="4713">
                  <c:v>2.7711999999999999</c:v>
                </c:pt>
                <c:pt idx="4714">
                  <c:v>2.7719999999999998</c:v>
                </c:pt>
                <c:pt idx="4715">
                  <c:v>2.7728000000000002</c:v>
                </c:pt>
                <c:pt idx="4716">
                  <c:v>2.7736000000000001</c:v>
                </c:pt>
                <c:pt idx="4717">
                  <c:v>2.7744</c:v>
                </c:pt>
                <c:pt idx="4718">
                  <c:v>2.7752000000000003</c:v>
                </c:pt>
                <c:pt idx="4719">
                  <c:v>2.7760000000000002</c:v>
                </c:pt>
                <c:pt idx="4720">
                  <c:v>2.7767999999999997</c:v>
                </c:pt>
                <c:pt idx="4721">
                  <c:v>2.7776000000000001</c:v>
                </c:pt>
                <c:pt idx="4722">
                  <c:v>2.7784</c:v>
                </c:pt>
                <c:pt idx="4723">
                  <c:v>2.7791999999999999</c:v>
                </c:pt>
                <c:pt idx="4724">
                  <c:v>2.7800000000000002</c:v>
                </c:pt>
                <c:pt idx="4725">
                  <c:v>2.7808000000000002</c:v>
                </c:pt>
                <c:pt idx="4726">
                  <c:v>2.7816000000000001</c:v>
                </c:pt>
                <c:pt idx="4727">
                  <c:v>2.7824</c:v>
                </c:pt>
                <c:pt idx="4728">
                  <c:v>2.7831999999999999</c:v>
                </c:pt>
                <c:pt idx="4729">
                  <c:v>2.7839999999999998</c:v>
                </c:pt>
                <c:pt idx="4730">
                  <c:v>2.7848000000000002</c:v>
                </c:pt>
                <c:pt idx="4731">
                  <c:v>2.7856000000000001</c:v>
                </c:pt>
                <c:pt idx="4732">
                  <c:v>2.7864</c:v>
                </c:pt>
                <c:pt idx="4733">
                  <c:v>2.7872000000000003</c:v>
                </c:pt>
                <c:pt idx="4734">
                  <c:v>2.7879999999999998</c:v>
                </c:pt>
                <c:pt idx="4735">
                  <c:v>2.7887999999999997</c:v>
                </c:pt>
                <c:pt idx="4736">
                  <c:v>2.7896000000000001</c:v>
                </c:pt>
                <c:pt idx="4737">
                  <c:v>2.7904</c:v>
                </c:pt>
                <c:pt idx="4738">
                  <c:v>2.7911999999999999</c:v>
                </c:pt>
                <c:pt idx="4739">
                  <c:v>2.7920000000000003</c:v>
                </c:pt>
                <c:pt idx="4740">
                  <c:v>2.7928000000000002</c:v>
                </c:pt>
                <c:pt idx="4741">
                  <c:v>2.7935999999999996</c:v>
                </c:pt>
                <c:pt idx="4742">
                  <c:v>2.7944</c:v>
                </c:pt>
                <c:pt idx="4743">
                  <c:v>2.7951999999999999</c:v>
                </c:pt>
                <c:pt idx="4744">
                  <c:v>2.7959999999999998</c:v>
                </c:pt>
                <c:pt idx="4745">
                  <c:v>2.7968000000000002</c:v>
                </c:pt>
                <c:pt idx="4746">
                  <c:v>2.7976000000000001</c:v>
                </c:pt>
                <c:pt idx="4747">
                  <c:v>2.7984</c:v>
                </c:pt>
                <c:pt idx="4748">
                  <c:v>2.7991999999999999</c:v>
                </c:pt>
                <c:pt idx="4749">
                  <c:v>2.8</c:v>
                </c:pt>
                <c:pt idx="4750">
                  <c:v>2.8007999999999997</c:v>
                </c:pt>
                <c:pt idx="4751">
                  <c:v>2.8016000000000001</c:v>
                </c:pt>
                <c:pt idx="4752">
                  <c:v>2.8024</c:v>
                </c:pt>
                <c:pt idx="4753">
                  <c:v>2.8031999999999999</c:v>
                </c:pt>
                <c:pt idx="4754">
                  <c:v>2.8040000000000003</c:v>
                </c:pt>
                <c:pt idx="4755">
                  <c:v>2.8047999999999997</c:v>
                </c:pt>
                <c:pt idx="4756">
                  <c:v>2.8055999999999996</c:v>
                </c:pt>
                <c:pt idx="4757">
                  <c:v>2.8064</c:v>
                </c:pt>
                <c:pt idx="4758">
                  <c:v>2.8071999999999999</c:v>
                </c:pt>
                <c:pt idx="4759">
                  <c:v>2.8079999999999998</c:v>
                </c:pt>
                <c:pt idx="4760">
                  <c:v>2.8088000000000002</c:v>
                </c:pt>
                <c:pt idx="4761">
                  <c:v>2.8096000000000001</c:v>
                </c:pt>
                <c:pt idx="4762">
                  <c:v>2.8104</c:v>
                </c:pt>
                <c:pt idx="4763">
                  <c:v>2.8111999999999999</c:v>
                </c:pt>
                <c:pt idx="4764">
                  <c:v>2.8119999999999998</c:v>
                </c:pt>
                <c:pt idx="4765">
                  <c:v>2.8128000000000002</c:v>
                </c:pt>
                <c:pt idx="4766">
                  <c:v>2.8136000000000001</c:v>
                </c:pt>
                <c:pt idx="4767">
                  <c:v>2.8144</c:v>
                </c:pt>
                <c:pt idx="4768">
                  <c:v>2.8152000000000004</c:v>
                </c:pt>
                <c:pt idx="4769">
                  <c:v>2.8159999999999998</c:v>
                </c:pt>
                <c:pt idx="4770">
                  <c:v>2.8167999999999997</c:v>
                </c:pt>
                <c:pt idx="4771">
                  <c:v>2.8176000000000001</c:v>
                </c:pt>
                <c:pt idx="4772">
                  <c:v>2.8184</c:v>
                </c:pt>
                <c:pt idx="4773">
                  <c:v>2.8191999999999999</c:v>
                </c:pt>
                <c:pt idx="4774">
                  <c:v>2.8200000000000003</c:v>
                </c:pt>
                <c:pt idx="4775">
                  <c:v>2.8208000000000002</c:v>
                </c:pt>
                <c:pt idx="4776">
                  <c:v>2.8215999999999997</c:v>
                </c:pt>
                <c:pt idx="4777">
                  <c:v>2.8224</c:v>
                </c:pt>
                <c:pt idx="4778">
                  <c:v>2.8231999999999999</c:v>
                </c:pt>
                <c:pt idx="4779">
                  <c:v>2.8239999999999998</c:v>
                </c:pt>
                <c:pt idx="4780">
                  <c:v>2.8248000000000002</c:v>
                </c:pt>
                <c:pt idx="4781">
                  <c:v>2.8256000000000001</c:v>
                </c:pt>
                <c:pt idx="4782">
                  <c:v>2.8264</c:v>
                </c:pt>
                <c:pt idx="4783">
                  <c:v>2.8271999999999999</c:v>
                </c:pt>
                <c:pt idx="4784">
                  <c:v>2.8279999999999998</c:v>
                </c:pt>
                <c:pt idx="4785">
                  <c:v>2.8287999999999998</c:v>
                </c:pt>
                <c:pt idx="4786">
                  <c:v>2.8296000000000001</c:v>
                </c:pt>
                <c:pt idx="4787">
                  <c:v>2.8304</c:v>
                </c:pt>
                <c:pt idx="4788">
                  <c:v>2.8311999999999999</c:v>
                </c:pt>
                <c:pt idx="4789">
                  <c:v>2.8320000000000003</c:v>
                </c:pt>
                <c:pt idx="4790">
                  <c:v>2.8327999999999998</c:v>
                </c:pt>
                <c:pt idx="4791">
                  <c:v>2.8335999999999997</c:v>
                </c:pt>
                <c:pt idx="4792">
                  <c:v>2.8344</c:v>
                </c:pt>
                <c:pt idx="4793">
                  <c:v>2.8351999999999999</c:v>
                </c:pt>
                <c:pt idx="4794">
                  <c:v>2.8359999999999999</c:v>
                </c:pt>
                <c:pt idx="4795">
                  <c:v>2.8368000000000002</c:v>
                </c:pt>
                <c:pt idx="4796">
                  <c:v>2.8376000000000001</c:v>
                </c:pt>
                <c:pt idx="4797">
                  <c:v>2.8383999999999996</c:v>
                </c:pt>
                <c:pt idx="4798">
                  <c:v>2.8391999999999999</c:v>
                </c:pt>
                <c:pt idx="4799">
                  <c:v>2.84</c:v>
                </c:pt>
                <c:pt idx="4800">
                  <c:v>2.8407999999999998</c:v>
                </c:pt>
                <c:pt idx="4801">
                  <c:v>2.8416000000000001</c:v>
                </c:pt>
                <c:pt idx="4802">
                  <c:v>2.8424</c:v>
                </c:pt>
                <c:pt idx="4803">
                  <c:v>2.8431999999999999</c:v>
                </c:pt>
                <c:pt idx="4804">
                  <c:v>2.8439999999999999</c:v>
                </c:pt>
                <c:pt idx="4805">
                  <c:v>2.8447999999999998</c:v>
                </c:pt>
                <c:pt idx="4806">
                  <c:v>2.8456000000000001</c:v>
                </c:pt>
                <c:pt idx="4807">
                  <c:v>2.8464</c:v>
                </c:pt>
                <c:pt idx="4808">
                  <c:v>2.8472</c:v>
                </c:pt>
                <c:pt idx="4809">
                  <c:v>2.8480000000000003</c:v>
                </c:pt>
                <c:pt idx="4810">
                  <c:v>2.8488000000000002</c:v>
                </c:pt>
                <c:pt idx="4811">
                  <c:v>2.8496000000000001</c:v>
                </c:pt>
                <c:pt idx="4812">
                  <c:v>2.8504</c:v>
                </c:pt>
                <c:pt idx="4813">
                  <c:v>2.8512</c:v>
                </c:pt>
                <c:pt idx="4814">
                  <c:v>2.8519999999999999</c:v>
                </c:pt>
                <c:pt idx="4815">
                  <c:v>2.8528000000000002</c:v>
                </c:pt>
                <c:pt idx="4816">
                  <c:v>2.8536000000000001</c:v>
                </c:pt>
                <c:pt idx="4817">
                  <c:v>2.8544</c:v>
                </c:pt>
                <c:pt idx="4818">
                  <c:v>2.8552000000000004</c:v>
                </c:pt>
                <c:pt idx="4819">
                  <c:v>2.8559999999999999</c:v>
                </c:pt>
                <c:pt idx="4820">
                  <c:v>2.8567999999999998</c:v>
                </c:pt>
                <c:pt idx="4821">
                  <c:v>2.8576000000000001</c:v>
                </c:pt>
                <c:pt idx="4822">
                  <c:v>2.8584000000000001</c:v>
                </c:pt>
                <c:pt idx="4823">
                  <c:v>2.8592</c:v>
                </c:pt>
                <c:pt idx="4824">
                  <c:v>2.8600000000000003</c:v>
                </c:pt>
                <c:pt idx="4825">
                  <c:v>2.8608000000000002</c:v>
                </c:pt>
                <c:pt idx="4826">
                  <c:v>2.8615999999999997</c:v>
                </c:pt>
                <c:pt idx="4827">
                  <c:v>2.8624000000000001</c:v>
                </c:pt>
                <c:pt idx="4828">
                  <c:v>2.8632</c:v>
                </c:pt>
                <c:pt idx="4829">
                  <c:v>2.8639999999999999</c:v>
                </c:pt>
                <c:pt idx="4830">
                  <c:v>2.8648000000000002</c:v>
                </c:pt>
                <c:pt idx="4831">
                  <c:v>2.8656000000000001</c:v>
                </c:pt>
                <c:pt idx="4832">
                  <c:v>2.8664000000000001</c:v>
                </c:pt>
                <c:pt idx="4833">
                  <c:v>2.8672</c:v>
                </c:pt>
                <c:pt idx="4834">
                  <c:v>2.8679999999999999</c:v>
                </c:pt>
                <c:pt idx="4835">
                  <c:v>2.8687999999999998</c:v>
                </c:pt>
                <c:pt idx="4836">
                  <c:v>2.8696000000000002</c:v>
                </c:pt>
                <c:pt idx="4837">
                  <c:v>2.8704000000000001</c:v>
                </c:pt>
                <c:pt idx="4838">
                  <c:v>2.8712</c:v>
                </c:pt>
                <c:pt idx="4839">
                  <c:v>2.8720000000000003</c:v>
                </c:pt>
                <c:pt idx="4840">
                  <c:v>2.8727999999999998</c:v>
                </c:pt>
                <c:pt idx="4841">
                  <c:v>2.8735999999999997</c:v>
                </c:pt>
                <c:pt idx="4842">
                  <c:v>2.8744000000000001</c:v>
                </c:pt>
                <c:pt idx="4843">
                  <c:v>2.8752</c:v>
                </c:pt>
                <c:pt idx="4844">
                  <c:v>2.8759999999999999</c:v>
                </c:pt>
                <c:pt idx="4845">
                  <c:v>2.8768000000000002</c:v>
                </c:pt>
                <c:pt idx="4846">
                  <c:v>2.8776000000000002</c:v>
                </c:pt>
                <c:pt idx="4847">
                  <c:v>2.8783999999999996</c:v>
                </c:pt>
                <c:pt idx="4848">
                  <c:v>2.8792</c:v>
                </c:pt>
                <c:pt idx="4849">
                  <c:v>2.88</c:v>
                </c:pt>
                <c:pt idx="4850">
                  <c:v>2.8807999999999998</c:v>
                </c:pt>
                <c:pt idx="4851">
                  <c:v>2.8816000000000002</c:v>
                </c:pt>
                <c:pt idx="4852">
                  <c:v>2.8824000000000001</c:v>
                </c:pt>
                <c:pt idx="4853">
                  <c:v>2.8832</c:v>
                </c:pt>
                <c:pt idx="4854">
                  <c:v>2.8839999999999999</c:v>
                </c:pt>
                <c:pt idx="4855">
                  <c:v>2.8847999999999998</c:v>
                </c:pt>
                <c:pt idx="4856">
                  <c:v>2.8856000000000002</c:v>
                </c:pt>
                <c:pt idx="4857">
                  <c:v>2.8864000000000001</c:v>
                </c:pt>
                <c:pt idx="4858">
                  <c:v>2.8872</c:v>
                </c:pt>
                <c:pt idx="4859">
                  <c:v>2.8880000000000003</c:v>
                </c:pt>
                <c:pt idx="4860">
                  <c:v>2.8888000000000003</c:v>
                </c:pt>
                <c:pt idx="4861">
                  <c:v>2.8895999999999997</c:v>
                </c:pt>
                <c:pt idx="4862">
                  <c:v>2.8904000000000001</c:v>
                </c:pt>
                <c:pt idx="4863">
                  <c:v>2.8912</c:v>
                </c:pt>
                <c:pt idx="4864">
                  <c:v>2.8919999999999999</c:v>
                </c:pt>
                <c:pt idx="4865">
                  <c:v>2.8928000000000003</c:v>
                </c:pt>
                <c:pt idx="4866">
                  <c:v>2.8936000000000002</c:v>
                </c:pt>
                <c:pt idx="4867">
                  <c:v>2.8944000000000001</c:v>
                </c:pt>
                <c:pt idx="4868">
                  <c:v>2.8952</c:v>
                </c:pt>
                <c:pt idx="4869">
                  <c:v>2.8959999999999999</c:v>
                </c:pt>
                <c:pt idx="4870">
                  <c:v>2.8967999999999998</c:v>
                </c:pt>
                <c:pt idx="4871">
                  <c:v>2.8976000000000002</c:v>
                </c:pt>
                <c:pt idx="4872">
                  <c:v>2.8984000000000001</c:v>
                </c:pt>
                <c:pt idx="4873">
                  <c:v>2.8992</c:v>
                </c:pt>
                <c:pt idx="4874">
                  <c:v>2.9000000000000004</c:v>
                </c:pt>
                <c:pt idx="4875">
                  <c:v>2.9007999999999998</c:v>
                </c:pt>
                <c:pt idx="4876">
                  <c:v>2.9015999999999997</c:v>
                </c:pt>
                <c:pt idx="4877">
                  <c:v>2.9024000000000001</c:v>
                </c:pt>
                <c:pt idx="4878">
                  <c:v>2.9032</c:v>
                </c:pt>
                <c:pt idx="4879">
                  <c:v>2.9039999999999999</c:v>
                </c:pt>
                <c:pt idx="4880">
                  <c:v>2.9048000000000003</c:v>
                </c:pt>
                <c:pt idx="4881">
                  <c:v>2.9056000000000002</c:v>
                </c:pt>
                <c:pt idx="4882">
                  <c:v>2.9063999999999997</c:v>
                </c:pt>
                <c:pt idx="4883">
                  <c:v>2.9072</c:v>
                </c:pt>
                <c:pt idx="4884">
                  <c:v>2.9079999999999999</c:v>
                </c:pt>
                <c:pt idx="4885">
                  <c:v>2.9087999999999998</c:v>
                </c:pt>
                <c:pt idx="4886">
                  <c:v>2.9096000000000002</c:v>
                </c:pt>
                <c:pt idx="4887">
                  <c:v>2.9104000000000001</c:v>
                </c:pt>
                <c:pt idx="4888">
                  <c:v>2.9112</c:v>
                </c:pt>
                <c:pt idx="4889">
                  <c:v>2.9119999999999999</c:v>
                </c:pt>
                <c:pt idx="4890">
                  <c:v>2.9127999999999998</c:v>
                </c:pt>
                <c:pt idx="4891">
                  <c:v>2.9135999999999997</c:v>
                </c:pt>
                <c:pt idx="4892">
                  <c:v>2.9144000000000001</c:v>
                </c:pt>
                <c:pt idx="4893">
                  <c:v>2.9152</c:v>
                </c:pt>
                <c:pt idx="4894">
                  <c:v>2.9159999999999999</c:v>
                </c:pt>
                <c:pt idx="4895">
                  <c:v>2.9168000000000003</c:v>
                </c:pt>
                <c:pt idx="4896">
                  <c:v>2.9175999999999997</c:v>
                </c:pt>
                <c:pt idx="4897">
                  <c:v>2.9183999999999997</c:v>
                </c:pt>
                <c:pt idx="4898">
                  <c:v>2.9192</c:v>
                </c:pt>
                <c:pt idx="4899">
                  <c:v>2.92</c:v>
                </c:pt>
                <c:pt idx="4900">
                  <c:v>2.9207999999999998</c:v>
                </c:pt>
                <c:pt idx="4901">
                  <c:v>2.9216000000000002</c:v>
                </c:pt>
                <c:pt idx="4902">
                  <c:v>2.9224000000000001</c:v>
                </c:pt>
                <c:pt idx="4903">
                  <c:v>2.9232</c:v>
                </c:pt>
                <c:pt idx="4904">
                  <c:v>2.9239999999999999</c:v>
                </c:pt>
                <c:pt idx="4905">
                  <c:v>2.9247999999999998</c:v>
                </c:pt>
                <c:pt idx="4906">
                  <c:v>2.9256000000000002</c:v>
                </c:pt>
                <c:pt idx="4907">
                  <c:v>2.9264000000000001</c:v>
                </c:pt>
                <c:pt idx="4908">
                  <c:v>2.9272</c:v>
                </c:pt>
                <c:pt idx="4909">
                  <c:v>2.9280000000000004</c:v>
                </c:pt>
                <c:pt idx="4910">
                  <c:v>2.9287999999999998</c:v>
                </c:pt>
                <c:pt idx="4911">
                  <c:v>2.9295999999999998</c:v>
                </c:pt>
                <c:pt idx="4912">
                  <c:v>2.9304000000000001</c:v>
                </c:pt>
                <c:pt idx="4913">
                  <c:v>2.9312</c:v>
                </c:pt>
                <c:pt idx="4914">
                  <c:v>2.9319999999999999</c:v>
                </c:pt>
                <c:pt idx="4915">
                  <c:v>2.9328000000000003</c:v>
                </c:pt>
                <c:pt idx="4916">
                  <c:v>2.9336000000000002</c:v>
                </c:pt>
                <c:pt idx="4917">
                  <c:v>2.9343999999999997</c:v>
                </c:pt>
                <c:pt idx="4918">
                  <c:v>2.9352</c:v>
                </c:pt>
                <c:pt idx="4919">
                  <c:v>2.9359999999999999</c:v>
                </c:pt>
                <c:pt idx="4920">
                  <c:v>2.9367999999999999</c:v>
                </c:pt>
                <c:pt idx="4921">
                  <c:v>2.9376000000000002</c:v>
                </c:pt>
                <c:pt idx="4922">
                  <c:v>2.9384000000000001</c:v>
                </c:pt>
                <c:pt idx="4923">
                  <c:v>2.9392</c:v>
                </c:pt>
                <c:pt idx="4924">
                  <c:v>2.94</c:v>
                </c:pt>
                <c:pt idx="4925">
                  <c:v>2.9407999999999999</c:v>
                </c:pt>
                <c:pt idx="4926">
                  <c:v>2.9415999999999998</c:v>
                </c:pt>
                <c:pt idx="4927">
                  <c:v>2.9424000000000001</c:v>
                </c:pt>
                <c:pt idx="4928">
                  <c:v>2.9432</c:v>
                </c:pt>
                <c:pt idx="4929">
                  <c:v>2.944</c:v>
                </c:pt>
                <c:pt idx="4930">
                  <c:v>2.9448000000000003</c:v>
                </c:pt>
                <c:pt idx="4931">
                  <c:v>2.9455999999999998</c:v>
                </c:pt>
                <c:pt idx="4932">
                  <c:v>2.9463999999999997</c:v>
                </c:pt>
                <c:pt idx="4933">
                  <c:v>2.9472</c:v>
                </c:pt>
                <c:pt idx="4934">
                  <c:v>2.948</c:v>
                </c:pt>
                <c:pt idx="4935">
                  <c:v>2.9487999999999999</c:v>
                </c:pt>
                <c:pt idx="4936">
                  <c:v>2.9496000000000002</c:v>
                </c:pt>
                <c:pt idx="4937">
                  <c:v>2.9504000000000001</c:v>
                </c:pt>
                <c:pt idx="4938">
                  <c:v>2.9511999999999996</c:v>
                </c:pt>
                <c:pt idx="4939">
                  <c:v>2.952</c:v>
                </c:pt>
                <c:pt idx="4940">
                  <c:v>2.9527999999999999</c:v>
                </c:pt>
                <c:pt idx="4941">
                  <c:v>2.9535999999999998</c:v>
                </c:pt>
                <c:pt idx="4942">
                  <c:v>2.9544000000000001</c:v>
                </c:pt>
                <c:pt idx="4943">
                  <c:v>2.9552</c:v>
                </c:pt>
                <c:pt idx="4944">
                  <c:v>2.956</c:v>
                </c:pt>
                <c:pt idx="4945">
                  <c:v>2.9567999999999999</c:v>
                </c:pt>
                <c:pt idx="4946">
                  <c:v>2.9575999999999998</c:v>
                </c:pt>
                <c:pt idx="4947">
                  <c:v>2.9583999999999997</c:v>
                </c:pt>
                <c:pt idx="4948">
                  <c:v>2.9592000000000001</c:v>
                </c:pt>
                <c:pt idx="4949">
                  <c:v>2.96</c:v>
                </c:pt>
                <c:pt idx="4950">
                  <c:v>2.9607999999999999</c:v>
                </c:pt>
                <c:pt idx="4951">
                  <c:v>2.9616000000000002</c:v>
                </c:pt>
                <c:pt idx="4952">
                  <c:v>2.9623999999999997</c:v>
                </c:pt>
                <c:pt idx="4953">
                  <c:v>2.9632000000000001</c:v>
                </c:pt>
                <c:pt idx="4954">
                  <c:v>2.964</c:v>
                </c:pt>
                <c:pt idx="4955">
                  <c:v>2.9647999999999999</c:v>
                </c:pt>
                <c:pt idx="4956">
                  <c:v>2.9656000000000002</c:v>
                </c:pt>
                <c:pt idx="4957">
                  <c:v>2.9664000000000001</c:v>
                </c:pt>
                <c:pt idx="4958">
                  <c:v>2.9672000000000001</c:v>
                </c:pt>
                <c:pt idx="4959">
                  <c:v>2.968</c:v>
                </c:pt>
                <c:pt idx="4960">
                  <c:v>2.9687999999999999</c:v>
                </c:pt>
                <c:pt idx="4961">
                  <c:v>2.9695999999999998</c:v>
                </c:pt>
                <c:pt idx="4962">
                  <c:v>2.9704000000000002</c:v>
                </c:pt>
                <c:pt idx="4963">
                  <c:v>2.9712000000000001</c:v>
                </c:pt>
                <c:pt idx="4964">
                  <c:v>2.972</c:v>
                </c:pt>
                <c:pt idx="4965">
                  <c:v>2.9728000000000003</c:v>
                </c:pt>
                <c:pt idx="4966">
                  <c:v>2.9736000000000002</c:v>
                </c:pt>
                <c:pt idx="4967">
                  <c:v>2.9743999999999997</c:v>
                </c:pt>
                <c:pt idx="4968">
                  <c:v>2.9752000000000001</c:v>
                </c:pt>
                <c:pt idx="4969">
                  <c:v>2.976</c:v>
                </c:pt>
                <c:pt idx="4970">
                  <c:v>2.9767999999999999</c:v>
                </c:pt>
                <c:pt idx="4971">
                  <c:v>2.9776000000000002</c:v>
                </c:pt>
                <c:pt idx="4972">
                  <c:v>2.9784000000000002</c:v>
                </c:pt>
                <c:pt idx="4973">
                  <c:v>2.9792000000000001</c:v>
                </c:pt>
                <c:pt idx="4974">
                  <c:v>2.98</c:v>
                </c:pt>
                <c:pt idx="4975">
                  <c:v>2.9807999999999999</c:v>
                </c:pt>
                <c:pt idx="4976">
                  <c:v>2.9815999999999998</c:v>
                </c:pt>
                <c:pt idx="4977">
                  <c:v>2.9824000000000002</c:v>
                </c:pt>
                <c:pt idx="4978">
                  <c:v>2.9832000000000001</c:v>
                </c:pt>
                <c:pt idx="4979">
                  <c:v>2.984</c:v>
                </c:pt>
                <c:pt idx="4980">
                  <c:v>2.9848000000000003</c:v>
                </c:pt>
                <c:pt idx="4981">
                  <c:v>2.9855999999999998</c:v>
                </c:pt>
                <c:pt idx="4982">
                  <c:v>2.9863999999999997</c:v>
                </c:pt>
                <c:pt idx="4983">
                  <c:v>2.9872000000000001</c:v>
                </c:pt>
                <c:pt idx="4984">
                  <c:v>2.988</c:v>
                </c:pt>
                <c:pt idx="4985">
                  <c:v>2.9887999999999999</c:v>
                </c:pt>
                <c:pt idx="4986">
                  <c:v>2.9896000000000003</c:v>
                </c:pt>
                <c:pt idx="4987">
                  <c:v>2.9904000000000002</c:v>
                </c:pt>
                <c:pt idx="4988">
                  <c:v>2.9911999999999996</c:v>
                </c:pt>
                <c:pt idx="4989">
                  <c:v>2.992</c:v>
                </c:pt>
                <c:pt idx="4990">
                  <c:v>2.9927999999999999</c:v>
                </c:pt>
                <c:pt idx="4991">
                  <c:v>2.9935999999999998</c:v>
                </c:pt>
                <c:pt idx="4992">
                  <c:v>2.9944000000000002</c:v>
                </c:pt>
                <c:pt idx="4993">
                  <c:v>2.9952000000000001</c:v>
                </c:pt>
                <c:pt idx="4994">
                  <c:v>2.996</c:v>
                </c:pt>
                <c:pt idx="4995">
                  <c:v>2.9967999999999999</c:v>
                </c:pt>
                <c:pt idx="4996">
                  <c:v>2.9975999999999998</c:v>
                </c:pt>
                <c:pt idx="4997">
                  <c:v>2.9984000000000002</c:v>
                </c:pt>
                <c:pt idx="4998">
                  <c:v>2.9992000000000001</c:v>
                </c:pt>
                <c:pt idx="4999">
                  <c:v>3</c:v>
                </c:pt>
                <c:pt idx="5000">
                  <c:v>3.0008000000000004</c:v>
                </c:pt>
                <c:pt idx="5001">
                  <c:v>3.0016000000000003</c:v>
                </c:pt>
                <c:pt idx="5002">
                  <c:v>3.0023999999999997</c:v>
                </c:pt>
                <c:pt idx="5003">
                  <c:v>3.0032000000000001</c:v>
                </c:pt>
                <c:pt idx="5004">
                  <c:v>3.004</c:v>
                </c:pt>
                <c:pt idx="5005">
                  <c:v>3.0047999999999999</c:v>
                </c:pt>
                <c:pt idx="5006">
                  <c:v>3.0056000000000003</c:v>
                </c:pt>
                <c:pt idx="5007">
                  <c:v>3.0064000000000002</c:v>
                </c:pt>
                <c:pt idx="5008">
                  <c:v>3.0072000000000001</c:v>
                </c:pt>
                <c:pt idx="5009">
                  <c:v>3.008</c:v>
                </c:pt>
                <c:pt idx="5010">
                  <c:v>3.0087999999999999</c:v>
                </c:pt>
                <c:pt idx="5011">
                  <c:v>3.0095999999999998</c:v>
                </c:pt>
                <c:pt idx="5012">
                  <c:v>3.0104000000000002</c:v>
                </c:pt>
                <c:pt idx="5013">
                  <c:v>3.0112000000000001</c:v>
                </c:pt>
                <c:pt idx="5014">
                  <c:v>3.012</c:v>
                </c:pt>
                <c:pt idx="5015">
                  <c:v>3.0128000000000004</c:v>
                </c:pt>
                <c:pt idx="5016">
                  <c:v>3.0135999999999998</c:v>
                </c:pt>
                <c:pt idx="5017">
                  <c:v>3.0143999999999997</c:v>
                </c:pt>
                <c:pt idx="5018">
                  <c:v>3.0152000000000001</c:v>
                </c:pt>
                <c:pt idx="5019">
                  <c:v>3.016</c:v>
                </c:pt>
                <c:pt idx="5020">
                  <c:v>3.0167999999999999</c:v>
                </c:pt>
                <c:pt idx="5021">
                  <c:v>3.0176000000000003</c:v>
                </c:pt>
                <c:pt idx="5022">
                  <c:v>3.0184000000000002</c:v>
                </c:pt>
                <c:pt idx="5023">
                  <c:v>3.0191999999999997</c:v>
                </c:pt>
                <c:pt idx="5024">
                  <c:v>3.02</c:v>
                </c:pt>
                <c:pt idx="5025">
                  <c:v>3.0207999999999999</c:v>
                </c:pt>
                <c:pt idx="5026">
                  <c:v>3.0215999999999998</c:v>
                </c:pt>
                <c:pt idx="5027">
                  <c:v>3.0224000000000002</c:v>
                </c:pt>
                <c:pt idx="5028">
                  <c:v>3.0232000000000001</c:v>
                </c:pt>
                <c:pt idx="5029">
                  <c:v>3.024</c:v>
                </c:pt>
                <c:pt idx="5030">
                  <c:v>3.0247999999999999</c:v>
                </c:pt>
                <c:pt idx="5031">
                  <c:v>3.0255999999999998</c:v>
                </c:pt>
                <c:pt idx="5032">
                  <c:v>3.0263999999999998</c:v>
                </c:pt>
                <c:pt idx="5033">
                  <c:v>3.0272000000000001</c:v>
                </c:pt>
                <c:pt idx="5034">
                  <c:v>3.028</c:v>
                </c:pt>
                <c:pt idx="5035">
                  <c:v>3.0287999999999999</c:v>
                </c:pt>
                <c:pt idx="5036">
                  <c:v>3.0296000000000003</c:v>
                </c:pt>
                <c:pt idx="5037">
                  <c:v>3.0303999999999998</c:v>
                </c:pt>
                <c:pt idx="5038">
                  <c:v>3.0311999999999997</c:v>
                </c:pt>
                <c:pt idx="5039">
                  <c:v>3.032</c:v>
                </c:pt>
                <c:pt idx="5040">
                  <c:v>3.0327999999999999</c:v>
                </c:pt>
                <c:pt idx="5041">
                  <c:v>3.0335999999999999</c:v>
                </c:pt>
                <c:pt idx="5042">
                  <c:v>3.0344000000000002</c:v>
                </c:pt>
                <c:pt idx="5043">
                  <c:v>3.0352000000000001</c:v>
                </c:pt>
                <c:pt idx="5044">
                  <c:v>3.036</c:v>
                </c:pt>
                <c:pt idx="5045">
                  <c:v>3.0367999999999999</c:v>
                </c:pt>
                <c:pt idx="5046">
                  <c:v>3.0375999999999999</c:v>
                </c:pt>
                <c:pt idx="5047">
                  <c:v>3.0384000000000002</c:v>
                </c:pt>
                <c:pt idx="5048">
                  <c:v>3.0392000000000001</c:v>
                </c:pt>
                <c:pt idx="5049">
                  <c:v>3.04</c:v>
                </c:pt>
                <c:pt idx="5050">
                  <c:v>3.0408000000000004</c:v>
                </c:pt>
                <c:pt idx="5051">
                  <c:v>3.0415999999999999</c:v>
                </c:pt>
                <c:pt idx="5052">
                  <c:v>3.0423999999999998</c:v>
                </c:pt>
                <c:pt idx="5053">
                  <c:v>3.0432000000000001</c:v>
                </c:pt>
                <c:pt idx="5054">
                  <c:v>3.044</c:v>
                </c:pt>
                <c:pt idx="5055">
                  <c:v>3.0448</c:v>
                </c:pt>
                <c:pt idx="5056">
                  <c:v>3.0456000000000003</c:v>
                </c:pt>
                <c:pt idx="5057">
                  <c:v>3.0464000000000002</c:v>
                </c:pt>
                <c:pt idx="5058">
                  <c:v>3.0471999999999997</c:v>
                </c:pt>
                <c:pt idx="5059">
                  <c:v>3.048</c:v>
                </c:pt>
                <c:pt idx="5060">
                  <c:v>3.0488</c:v>
                </c:pt>
                <c:pt idx="5061">
                  <c:v>3.0495999999999999</c:v>
                </c:pt>
                <c:pt idx="5062">
                  <c:v>3.0504000000000002</c:v>
                </c:pt>
                <c:pt idx="5063">
                  <c:v>3.0512000000000001</c:v>
                </c:pt>
                <c:pt idx="5064">
                  <c:v>3.052</c:v>
                </c:pt>
                <c:pt idx="5065">
                  <c:v>3.0528</c:v>
                </c:pt>
                <c:pt idx="5066">
                  <c:v>3.0535999999999999</c:v>
                </c:pt>
                <c:pt idx="5067">
                  <c:v>3.0543999999999998</c:v>
                </c:pt>
                <c:pt idx="5068">
                  <c:v>3.0552000000000001</c:v>
                </c:pt>
                <c:pt idx="5069">
                  <c:v>3.056</c:v>
                </c:pt>
                <c:pt idx="5070">
                  <c:v>3.0568</c:v>
                </c:pt>
                <c:pt idx="5071">
                  <c:v>3.0576000000000003</c:v>
                </c:pt>
                <c:pt idx="5072">
                  <c:v>3.0583999999999998</c:v>
                </c:pt>
                <c:pt idx="5073">
                  <c:v>3.0591999999999997</c:v>
                </c:pt>
                <c:pt idx="5074">
                  <c:v>3.06</c:v>
                </c:pt>
                <c:pt idx="5075">
                  <c:v>3.0608</c:v>
                </c:pt>
                <c:pt idx="5076">
                  <c:v>3.0615999999999999</c:v>
                </c:pt>
                <c:pt idx="5077">
                  <c:v>3.0624000000000002</c:v>
                </c:pt>
                <c:pt idx="5078">
                  <c:v>3.0632000000000001</c:v>
                </c:pt>
                <c:pt idx="5079">
                  <c:v>3.0639999999999996</c:v>
                </c:pt>
                <c:pt idx="5080">
                  <c:v>3.0648</c:v>
                </c:pt>
                <c:pt idx="5081">
                  <c:v>3.0655999999999999</c:v>
                </c:pt>
                <c:pt idx="5082">
                  <c:v>3.0663999999999998</c:v>
                </c:pt>
                <c:pt idx="5083">
                  <c:v>3.0672000000000001</c:v>
                </c:pt>
                <c:pt idx="5084">
                  <c:v>3.0680000000000001</c:v>
                </c:pt>
                <c:pt idx="5085">
                  <c:v>3.0688</c:v>
                </c:pt>
                <c:pt idx="5086">
                  <c:v>3.0695999999999999</c:v>
                </c:pt>
                <c:pt idx="5087">
                  <c:v>3.0703999999999998</c:v>
                </c:pt>
                <c:pt idx="5088">
                  <c:v>3.0711999999999997</c:v>
                </c:pt>
                <c:pt idx="5089">
                  <c:v>3.0720000000000001</c:v>
                </c:pt>
                <c:pt idx="5090">
                  <c:v>3.0728</c:v>
                </c:pt>
                <c:pt idx="5091">
                  <c:v>3.0735999999999999</c:v>
                </c:pt>
                <c:pt idx="5092">
                  <c:v>3.0744000000000002</c:v>
                </c:pt>
                <c:pt idx="5093">
                  <c:v>3.0751999999999997</c:v>
                </c:pt>
                <c:pt idx="5094">
                  <c:v>3.0760000000000001</c:v>
                </c:pt>
                <c:pt idx="5095">
                  <c:v>3.0768</c:v>
                </c:pt>
                <c:pt idx="5096">
                  <c:v>3.0775999999999999</c:v>
                </c:pt>
                <c:pt idx="5097">
                  <c:v>3.0784000000000002</c:v>
                </c:pt>
                <c:pt idx="5098">
                  <c:v>3.0792000000000002</c:v>
                </c:pt>
                <c:pt idx="5099">
                  <c:v>3.08</c:v>
                </c:pt>
                <c:pt idx="5100">
                  <c:v>3.0808</c:v>
                </c:pt>
                <c:pt idx="5101">
                  <c:v>3.0815999999999999</c:v>
                </c:pt>
                <c:pt idx="5102">
                  <c:v>3.0823999999999998</c:v>
                </c:pt>
                <c:pt idx="5103">
                  <c:v>3.0832000000000002</c:v>
                </c:pt>
                <c:pt idx="5104">
                  <c:v>3.0840000000000001</c:v>
                </c:pt>
                <c:pt idx="5105">
                  <c:v>3.0848</c:v>
                </c:pt>
                <c:pt idx="5106">
                  <c:v>3.0856000000000003</c:v>
                </c:pt>
                <c:pt idx="5107">
                  <c:v>3.0863999999999998</c:v>
                </c:pt>
                <c:pt idx="5108">
                  <c:v>3.0871999999999997</c:v>
                </c:pt>
                <c:pt idx="5109">
                  <c:v>3.0880000000000001</c:v>
                </c:pt>
                <c:pt idx="5110">
                  <c:v>3.0888</c:v>
                </c:pt>
                <c:pt idx="5111">
                  <c:v>3.0895999999999999</c:v>
                </c:pt>
                <c:pt idx="5112">
                  <c:v>3.0904000000000003</c:v>
                </c:pt>
                <c:pt idx="5113">
                  <c:v>3.0912000000000002</c:v>
                </c:pt>
                <c:pt idx="5114">
                  <c:v>3.0920000000000001</c:v>
                </c:pt>
                <c:pt idx="5115">
                  <c:v>3.0928</c:v>
                </c:pt>
                <c:pt idx="5116">
                  <c:v>3.0935999999999999</c:v>
                </c:pt>
                <c:pt idx="5117">
                  <c:v>3.0943999999999998</c:v>
                </c:pt>
                <c:pt idx="5118">
                  <c:v>3.0952000000000002</c:v>
                </c:pt>
                <c:pt idx="5119">
                  <c:v>3.0960000000000001</c:v>
                </c:pt>
                <c:pt idx="5120">
                  <c:v>3.0968</c:v>
                </c:pt>
                <c:pt idx="5121">
                  <c:v>3.0976000000000004</c:v>
                </c:pt>
                <c:pt idx="5122">
                  <c:v>3.0983999999999998</c:v>
                </c:pt>
                <c:pt idx="5123">
                  <c:v>3.0991999999999997</c:v>
                </c:pt>
                <c:pt idx="5124">
                  <c:v>3.1</c:v>
                </c:pt>
                <c:pt idx="5125">
                  <c:v>3.1008</c:v>
                </c:pt>
                <c:pt idx="5126">
                  <c:v>3.1015999999999999</c:v>
                </c:pt>
                <c:pt idx="5127">
                  <c:v>3.1024000000000003</c:v>
                </c:pt>
                <c:pt idx="5128">
                  <c:v>3.1032000000000002</c:v>
                </c:pt>
                <c:pt idx="5129">
                  <c:v>3.1039999999999996</c:v>
                </c:pt>
                <c:pt idx="5130">
                  <c:v>3.1048</c:v>
                </c:pt>
                <c:pt idx="5131">
                  <c:v>3.1055999999999999</c:v>
                </c:pt>
                <c:pt idx="5132">
                  <c:v>3.1063999999999998</c:v>
                </c:pt>
                <c:pt idx="5133">
                  <c:v>3.1072000000000002</c:v>
                </c:pt>
                <c:pt idx="5134">
                  <c:v>3.1080000000000001</c:v>
                </c:pt>
                <c:pt idx="5135">
                  <c:v>3.1088</c:v>
                </c:pt>
                <c:pt idx="5136">
                  <c:v>3.1095999999999999</c:v>
                </c:pt>
                <c:pt idx="5137">
                  <c:v>3.1103999999999998</c:v>
                </c:pt>
                <c:pt idx="5138">
                  <c:v>3.1111999999999997</c:v>
                </c:pt>
                <c:pt idx="5139">
                  <c:v>3.1120000000000001</c:v>
                </c:pt>
                <c:pt idx="5140">
                  <c:v>3.1128</c:v>
                </c:pt>
                <c:pt idx="5141">
                  <c:v>3.1135999999999999</c:v>
                </c:pt>
                <c:pt idx="5142">
                  <c:v>3.1144000000000003</c:v>
                </c:pt>
                <c:pt idx="5143">
                  <c:v>3.1151999999999997</c:v>
                </c:pt>
                <c:pt idx="5144">
                  <c:v>3.1160000000000001</c:v>
                </c:pt>
                <c:pt idx="5145">
                  <c:v>3.1168</c:v>
                </c:pt>
                <c:pt idx="5146">
                  <c:v>3.1175999999999999</c:v>
                </c:pt>
                <c:pt idx="5147">
                  <c:v>3.1184000000000003</c:v>
                </c:pt>
                <c:pt idx="5148">
                  <c:v>3.1192000000000002</c:v>
                </c:pt>
                <c:pt idx="5149">
                  <c:v>3.12</c:v>
                </c:pt>
                <c:pt idx="5150">
                  <c:v>3.1208</c:v>
                </c:pt>
                <c:pt idx="5151">
                  <c:v>3.1215999999999999</c:v>
                </c:pt>
                <c:pt idx="5152">
                  <c:v>3.1223999999999998</c:v>
                </c:pt>
                <c:pt idx="5153">
                  <c:v>3.1232000000000002</c:v>
                </c:pt>
                <c:pt idx="5154">
                  <c:v>3.1240000000000001</c:v>
                </c:pt>
                <c:pt idx="5155">
                  <c:v>3.1248</c:v>
                </c:pt>
                <c:pt idx="5156">
                  <c:v>3.1256000000000004</c:v>
                </c:pt>
                <c:pt idx="5157">
                  <c:v>3.1263999999999998</c:v>
                </c:pt>
                <c:pt idx="5158">
                  <c:v>3.1271999999999998</c:v>
                </c:pt>
                <c:pt idx="5159">
                  <c:v>3.1280000000000001</c:v>
                </c:pt>
                <c:pt idx="5160">
                  <c:v>3.1288</c:v>
                </c:pt>
                <c:pt idx="5161">
                  <c:v>3.1295999999999999</c:v>
                </c:pt>
                <c:pt idx="5162">
                  <c:v>3.1304000000000003</c:v>
                </c:pt>
                <c:pt idx="5163">
                  <c:v>3.1312000000000002</c:v>
                </c:pt>
                <c:pt idx="5164">
                  <c:v>3.1319999999999997</c:v>
                </c:pt>
                <c:pt idx="5165">
                  <c:v>3.1328</c:v>
                </c:pt>
                <c:pt idx="5166">
                  <c:v>3.1335999999999999</c:v>
                </c:pt>
                <c:pt idx="5167">
                  <c:v>3.1343999999999999</c:v>
                </c:pt>
                <c:pt idx="5168">
                  <c:v>3.1352000000000002</c:v>
                </c:pt>
                <c:pt idx="5169">
                  <c:v>3.1360000000000001</c:v>
                </c:pt>
                <c:pt idx="5170">
                  <c:v>3.1368</c:v>
                </c:pt>
                <c:pt idx="5171">
                  <c:v>3.1375999999999999</c:v>
                </c:pt>
                <c:pt idx="5172">
                  <c:v>3.1383999999999999</c:v>
                </c:pt>
                <c:pt idx="5173">
                  <c:v>3.1391999999999998</c:v>
                </c:pt>
                <c:pt idx="5174">
                  <c:v>3.14</c:v>
                </c:pt>
                <c:pt idx="5175">
                  <c:v>3.1408</c:v>
                </c:pt>
                <c:pt idx="5176">
                  <c:v>3.1415999999999999</c:v>
                </c:pt>
                <c:pt idx="5177">
                  <c:v>3.1424000000000003</c:v>
                </c:pt>
                <c:pt idx="5178">
                  <c:v>3.1431999999999998</c:v>
                </c:pt>
                <c:pt idx="5179">
                  <c:v>3.1439999999999997</c:v>
                </c:pt>
                <c:pt idx="5180">
                  <c:v>3.1448</c:v>
                </c:pt>
                <c:pt idx="5181">
                  <c:v>3.1456</c:v>
                </c:pt>
                <c:pt idx="5182">
                  <c:v>3.1463999999999999</c:v>
                </c:pt>
                <c:pt idx="5183">
                  <c:v>3.1472000000000002</c:v>
                </c:pt>
                <c:pt idx="5184">
                  <c:v>3.1480000000000001</c:v>
                </c:pt>
                <c:pt idx="5185">
                  <c:v>3.1487999999999996</c:v>
                </c:pt>
                <c:pt idx="5186">
                  <c:v>3.1496</c:v>
                </c:pt>
                <c:pt idx="5187">
                  <c:v>3.1503999999999999</c:v>
                </c:pt>
                <c:pt idx="5188">
                  <c:v>3.1511999999999998</c:v>
                </c:pt>
                <c:pt idx="5189">
                  <c:v>3.1520000000000001</c:v>
                </c:pt>
                <c:pt idx="5190">
                  <c:v>3.1528</c:v>
                </c:pt>
                <c:pt idx="5191">
                  <c:v>3.1536</c:v>
                </c:pt>
                <c:pt idx="5192">
                  <c:v>3.1543999999999999</c:v>
                </c:pt>
                <c:pt idx="5193">
                  <c:v>3.1551999999999998</c:v>
                </c:pt>
                <c:pt idx="5194">
                  <c:v>3.1560000000000001</c:v>
                </c:pt>
                <c:pt idx="5195">
                  <c:v>3.1568000000000001</c:v>
                </c:pt>
                <c:pt idx="5196">
                  <c:v>3.1576</c:v>
                </c:pt>
                <c:pt idx="5197">
                  <c:v>3.1584000000000003</c:v>
                </c:pt>
                <c:pt idx="5198">
                  <c:v>3.1592000000000002</c:v>
                </c:pt>
                <c:pt idx="5199">
                  <c:v>3.1599999999999997</c:v>
                </c:pt>
                <c:pt idx="5200">
                  <c:v>3.1608000000000001</c:v>
                </c:pt>
                <c:pt idx="5201">
                  <c:v>3.1616</c:v>
                </c:pt>
                <c:pt idx="5202">
                  <c:v>3.1623999999999999</c:v>
                </c:pt>
                <c:pt idx="5203">
                  <c:v>3.1632000000000002</c:v>
                </c:pt>
                <c:pt idx="5204">
                  <c:v>3.1640000000000001</c:v>
                </c:pt>
                <c:pt idx="5205">
                  <c:v>3.1648000000000001</c:v>
                </c:pt>
                <c:pt idx="5206">
                  <c:v>3.1656</c:v>
                </c:pt>
                <c:pt idx="5207">
                  <c:v>3.1663999999999999</c:v>
                </c:pt>
                <c:pt idx="5208">
                  <c:v>3.1671999999999998</c:v>
                </c:pt>
                <c:pt idx="5209">
                  <c:v>3.1680000000000001</c:v>
                </c:pt>
                <c:pt idx="5210">
                  <c:v>3.1688000000000001</c:v>
                </c:pt>
                <c:pt idx="5211">
                  <c:v>3.1696</c:v>
                </c:pt>
                <c:pt idx="5212">
                  <c:v>3.1704000000000003</c:v>
                </c:pt>
                <c:pt idx="5213">
                  <c:v>3.1711999999999998</c:v>
                </c:pt>
                <c:pt idx="5214">
                  <c:v>3.1719999999999997</c:v>
                </c:pt>
                <c:pt idx="5215">
                  <c:v>3.1728000000000001</c:v>
                </c:pt>
                <c:pt idx="5216">
                  <c:v>3.1736</c:v>
                </c:pt>
                <c:pt idx="5217">
                  <c:v>3.1743999999999999</c:v>
                </c:pt>
                <c:pt idx="5218">
                  <c:v>3.1752000000000002</c:v>
                </c:pt>
                <c:pt idx="5219">
                  <c:v>3.1760000000000002</c:v>
                </c:pt>
                <c:pt idx="5220">
                  <c:v>3.1767999999999996</c:v>
                </c:pt>
                <c:pt idx="5221">
                  <c:v>3.1776</c:v>
                </c:pt>
                <c:pt idx="5222">
                  <c:v>3.1783999999999999</c:v>
                </c:pt>
                <c:pt idx="5223">
                  <c:v>3.1791999999999998</c:v>
                </c:pt>
                <c:pt idx="5224">
                  <c:v>3.18</c:v>
                </c:pt>
                <c:pt idx="5225">
                  <c:v>3.1808000000000001</c:v>
                </c:pt>
                <c:pt idx="5226">
                  <c:v>3.1816</c:v>
                </c:pt>
                <c:pt idx="5227">
                  <c:v>3.1823999999999999</c:v>
                </c:pt>
                <c:pt idx="5228">
                  <c:v>3.1831999999999998</c:v>
                </c:pt>
                <c:pt idx="5229">
                  <c:v>3.1839999999999997</c:v>
                </c:pt>
                <c:pt idx="5230">
                  <c:v>3.1848000000000001</c:v>
                </c:pt>
                <c:pt idx="5231">
                  <c:v>3.1856</c:v>
                </c:pt>
                <c:pt idx="5232">
                  <c:v>3.1863999999999999</c:v>
                </c:pt>
                <c:pt idx="5233">
                  <c:v>3.1872000000000003</c:v>
                </c:pt>
                <c:pt idx="5234">
                  <c:v>3.1879999999999997</c:v>
                </c:pt>
                <c:pt idx="5235">
                  <c:v>3.1888000000000001</c:v>
                </c:pt>
                <c:pt idx="5236">
                  <c:v>3.1896</c:v>
                </c:pt>
                <c:pt idx="5237">
                  <c:v>3.1903999999999999</c:v>
                </c:pt>
                <c:pt idx="5238">
                  <c:v>3.1912000000000003</c:v>
                </c:pt>
                <c:pt idx="5239">
                  <c:v>3.1920000000000002</c:v>
                </c:pt>
                <c:pt idx="5240">
                  <c:v>3.1928000000000001</c:v>
                </c:pt>
                <c:pt idx="5241">
                  <c:v>3.1936</c:v>
                </c:pt>
                <c:pt idx="5242">
                  <c:v>3.1943999999999999</c:v>
                </c:pt>
                <c:pt idx="5243">
                  <c:v>3.1951999999999998</c:v>
                </c:pt>
                <c:pt idx="5244">
                  <c:v>3.1960000000000002</c:v>
                </c:pt>
                <c:pt idx="5245">
                  <c:v>3.1968000000000001</c:v>
                </c:pt>
                <c:pt idx="5246">
                  <c:v>3.1976</c:v>
                </c:pt>
                <c:pt idx="5247">
                  <c:v>3.1984000000000004</c:v>
                </c:pt>
                <c:pt idx="5248">
                  <c:v>3.1991999999999998</c:v>
                </c:pt>
                <c:pt idx="5249">
                  <c:v>3.1999999999999997</c:v>
                </c:pt>
                <c:pt idx="5250">
                  <c:v>3.2008000000000001</c:v>
                </c:pt>
                <c:pt idx="5251">
                  <c:v>3.2016</c:v>
                </c:pt>
                <c:pt idx="5252">
                  <c:v>3.2023999999999999</c:v>
                </c:pt>
                <c:pt idx="5253">
                  <c:v>3.2032000000000003</c:v>
                </c:pt>
                <c:pt idx="5254">
                  <c:v>3.2040000000000002</c:v>
                </c:pt>
                <c:pt idx="5255">
                  <c:v>3.2047999999999996</c:v>
                </c:pt>
                <c:pt idx="5256">
                  <c:v>3.2056</c:v>
                </c:pt>
                <c:pt idx="5257">
                  <c:v>3.2063999999999999</c:v>
                </c:pt>
                <c:pt idx="5258">
                  <c:v>3.2071999999999998</c:v>
                </c:pt>
                <c:pt idx="5259">
                  <c:v>3.2080000000000002</c:v>
                </c:pt>
                <c:pt idx="5260">
                  <c:v>3.2088000000000001</c:v>
                </c:pt>
                <c:pt idx="5261">
                  <c:v>3.2096</c:v>
                </c:pt>
                <c:pt idx="5262">
                  <c:v>3.2103999999999999</c:v>
                </c:pt>
                <c:pt idx="5263">
                  <c:v>3.2111999999999998</c:v>
                </c:pt>
                <c:pt idx="5264">
                  <c:v>3.2119999999999997</c:v>
                </c:pt>
                <c:pt idx="5265">
                  <c:v>3.2128000000000001</c:v>
                </c:pt>
                <c:pt idx="5266">
                  <c:v>3.2136</c:v>
                </c:pt>
                <c:pt idx="5267">
                  <c:v>3.2143999999999999</c:v>
                </c:pt>
                <c:pt idx="5268">
                  <c:v>3.2152000000000003</c:v>
                </c:pt>
                <c:pt idx="5269">
                  <c:v>3.2160000000000002</c:v>
                </c:pt>
                <c:pt idx="5270">
                  <c:v>3.2167999999999997</c:v>
                </c:pt>
                <c:pt idx="5271">
                  <c:v>3.2176</c:v>
                </c:pt>
                <c:pt idx="5272">
                  <c:v>3.2183999999999999</c:v>
                </c:pt>
                <c:pt idx="5273">
                  <c:v>3.2191999999999998</c:v>
                </c:pt>
                <c:pt idx="5274">
                  <c:v>3.22</c:v>
                </c:pt>
                <c:pt idx="5275">
                  <c:v>3.2208000000000001</c:v>
                </c:pt>
                <c:pt idx="5276">
                  <c:v>3.2216</c:v>
                </c:pt>
                <c:pt idx="5277">
                  <c:v>3.2223999999999999</c:v>
                </c:pt>
                <c:pt idx="5278">
                  <c:v>3.2231999999999998</c:v>
                </c:pt>
                <c:pt idx="5279">
                  <c:v>3.2239999999999998</c:v>
                </c:pt>
                <c:pt idx="5280">
                  <c:v>3.2248000000000001</c:v>
                </c:pt>
                <c:pt idx="5281">
                  <c:v>3.2256</c:v>
                </c:pt>
                <c:pt idx="5282">
                  <c:v>3.2263999999999999</c:v>
                </c:pt>
                <c:pt idx="5283">
                  <c:v>3.2272000000000003</c:v>
                </c:pt>
                <c:pt idx="5284">
                  <c:v>3.2279999999999998</c:v>
                </c:pt>
                <c:pt idx="5285">
                  <c:v>3.2288000000000001</c:v>
                </c:pt>
                <c:pt idx="5286">
                  <c:v>3.2296</c:v>
                </c:pt>
                <c:pt idx="5287">
                  <c:v>3.2303999999999999</c:v>
                </c:pt>
                <c:pt idx="5288">
                  <c:v>3.2312000000000003</c:v>
                </c:pt>
                <c:pt idx="5289">
                  <c:v>3.2320000000000002</c:v>
                </c:pt>
                <c:pt idx="5290">
                  <c:v>3.2328000000000001</c:v>
                </c:pt>
                <c:pt idx="5291">
                  <c:v>3.2336</c:v>
                </c:pt>
                <c:pt idx="5292">
                  <c:v>3.2343999999999999</c:v>
                </c:pt>
                <c:pt idx="5293">
                  <c:v>3.2351999999999999</c:v>
                </c:pt>
                <c:pt idx="5294">
                  <c:v>3.2360000000000002</c:v>
                </c:pt>
                <c:pt idx="5295">
                  <c:v>3.2368000000000001</c:v>
                </c:pt>
                <c:pt idx="5296">
                  <c:v>3.2376</c:v>
                </c:pt>
                <c:pt idx="5297">
                  <c:v>3.2384000000000004</c:v>
                </c:pt>
                <c:pt idx="5298">
                  <c:v>3.2391999999999999</c:v>
                </c:pt>
                <c:pt idx="5299">
                  <c:v>3.2399999999999998</c:v>
                </c:pt>
                <c:pt idx="5300">
                  <c:v>3.2408000000000001</c:v>
                </c:pt>
                <c:pt idx="5301">
                  <c:v>3.2416</c:v>
                </c:pt>
                <c:pt idx="5302">
                  <c:v>3.2423999999999999</c:v>
                </c:pt>
                <c:pt idx="5303">
                  <c:v>3.2432000000000003</c:v>
                </c:pt>
                <c:pt idx="5304">
                  <c:v>3.2440000000000002</c:v>
                </c:pt>
                <c:pt idx="5305">
                  <c:v>3.2447999999999997</c:v>
                </c:pt>
                <c:pt idx="5306">
                  <c:v>3.2456</c:v>
                </c:pt>
                <c:pt idx="5307">
                  <c:v>3.2464</c:v>
                </c:pt>
                <c:pt idx="5308">
                  <c:v>3.2471999999999999</c:v>
                </c:pt>
                <c:pt idx="5309">
                  <c:v>3.2480000000000002</c:v>
                </c:pt>
                <c:pt idx="5310">
                  <c:v>3.2488000000000001</c:v>
                </c:pt>
                <c:pt idx="5311">
                  <c:v>3.2496</c:v>
                </c:pt>
                <c:pt idx="5312">
                  <c:v>3.2504</c:v>
                </c:pt>
                <c:pt idx="5313">
                  <c:v>3.2511999999999999</c:v>
                </c:pt>
                <c:pt idx="5314">
                  <c:v>3.2519999999999998</c:v>
                </c:pt>
                <c:pt idx="5315">
                  <c:v>3.2528000000000001</c:v>
                </c:pt>
                <c:pt idx="5316">
                  <c:v>3.2536</c:v>
                </c:pt>
                <c:pt idx="5317">
                  <c:v>3.2544</c:v>
                </c:pt>
                <c:pt idx="5318">
                  <c:v>3.2552000000000003</c:v>
                </c:pt>
                <c:pt idx="5319">
                  <c:v>3.2559999999999998</c:v>
                </c:pt>
                <c:pt idx="5320">
                  <c:v>3.2567999999999997</c:v>
                </c:pt>
                <c:pt idx="5321">
                  <c:v>3.2576000000000001</c:v>
                </c:pt>
                <c:pt idx="5322">
                  <c:v>3.2584</c:v>
                </c:pt>
                <c:pt idx="5323">
                  <c:v>3.2591999999999999</c:v>
                </c:pt>
                <c:pt idx="5324">
                  <c:v>3.2600000000000002</c:v>
                </c:pt>
                <c:pt idx="5325">
                  <c:v>3.2608000000000001</c:v>
                </c:pt>
                <c:pt idx="5326">
                  <c:v>3.2615999999999996</c:v>
                </c:pt>
                <c:pt idx="5327">
                  <c:v>3.2624</c:v>
                </c:pt>
                <c:pt idx="5328">
                  <c:v>3.2631999999999999</c:v>
                </c:pt>
                <c:pt idx="5329">
                  <c:v>3.2639999999999998</c:v>
                </c:pt>
                <c:pt idx="5330">
                  <c:v>3.2648000000000001</c:v>
                </c:pt>
                <c:pt idx="5331">
                  <c:v>3.2656000000000001</c:v>
                </c:pt>
                <c:pt idx="5332">
                  <c:v>3.2664</c:v>
                </c:pt>
                <c:pt idx="5333">
                  <c:v>3.2671999999999999</c:v>
                </c:pt>
                <c:pt idx="5334">
                  <c:v>3.2679999999999998</c:v>
                </c:pt>
                <c:pt idx="5335">
                  <c:v>3.2688000000000001</c:v>
                </c:pt>
                <c:pt idx="5336">
                  <c:v>3.2696000000000001</c:v>
                </c:pt>
                <c:pt idx="5337">
                  <c:v>3.2704</c:v>
                </c:pt>
                <c:pt idx="5338">
                  <c:v>3.2712000000000003</c:v>
                </c:pt>
                <c:pt idx="5339">
                  <c:v>3.2720000000000002</c:v>
                </c:pt>
                <c:pt idx="5340">
                  <c:v>3.2727999999999997</c:v>
                </c:pt>
                <c:pt idx="5341">
                  <c:v>3.2736000000000001</c:v>
                </c:pt>
                <c:pt idx="5342">
                  <c:v>3.2744</c:v>
                </c:pt>
                <c:pt idx="5343">
                  <c:v>3.2751999999999999</c:v>
                </c:pt>
                <c:pt idx="5344">
                  <c:v>3.2760000000000002</c:v>
                </c:pt>
                <c:pt idx="5345">
                  <c:v>3.2768000000000002</c:v>
                </c:pt>
                <c:pt idx="5346">
                  <c:v>3.2776000000000001</c:v>
                </c:pt>
                <c:pt idx="5347">
                  <c:v>3.2784</c:v>
                </c:pt>
                <c:pt idx="5348">
                  <c:v>3.2791999999999999</c:v>
                </c:pt>
                <c:pt idx="5349">
                  <c:v>3.28</c:v>
                </c:pt>
                <c:pt idx="5350">
                  <c:v>3.2808000000000002</c:v>
                </c:pt>
                <c:pt idx="5351">
                  <c:v>3.2816000000000001</c:v>
                </c:pt>
                <c:pt idx="5352">
                  <c:v>3.2824</c:v>
                </c:pt>
                <c:pt idx="5353">
                  <c:v>3.2832000000000003</c:v>
                </c:pt>
                <c:pt idx="5354">
                  <c:v>3.2839999999999998</c:v>
                </c:pt>
                <c:pt idx="5355">
                  <c:v>3.2847999999999997</c:v>
                </c:pt>
                <c:pt idx="5356">
                  <c:v>3.2856000000000001</c:v>
                </c:pt>
                <c:pt idx="5357">
                  <c:v>3.2864</c:v>
                </c:pt>
                <c:pt idx="5358">
                  <c:v>3.2871999999999999</c:v>
                </c:pt>
                <c:pt idx="5359">
                  <c:v>3.2880000000000003</c:v>
                </c:pt>
                <c:pt idx="5360">
                  <c:v>3.2888000000000002</c:v>
                </c:pt>
                <c:pt idx="5361">
                  <c:v>3.2895999999999996</c:v>
                </c:pt>
                <c:pt idx="5362">
                  <c:v>3.2904</c:v>
                </c:pt>
                <c:pt idx="5363">
                  <c:v>3.2911999999999999</c:v>
                </c:pt>
                <c:pt idx="5364">
                  <c:v>3.2919999999999998</c:v>
                </c:pt>
                <c:pt idx="5365">
                  <c:v>3.2928000000000002</c:v>
                </c:pt>
                <c:pt idx="5366">
                  <c:v>3.2936000000000001</c:v>
                </c:pt>
                <c:pt idx="5367">
                  <c:v>3.2944</c:v>
                </c:pt>
                <c:pt idx="5368">
                  <c:v>3.2951999999999999</c:v>
                </c:pt>
                <c:pt idx="5369">
                  <c:v>3.2959999999999998</c:v>
                </c:pt>
                <c:pt idx="5370">
                  <c:v>3.2967999999999997</c:v>
                </c:pt>
                <c:pt idx="5371">
                  <c:v>3.2976000000000001</c:v>
                </c:pt>
                <c:pt idx="5372">
                  <c:v>3.2984</c:v>
                </c:pt>
                <c:pt idx="5373">
                  <c:v>3.2991999999999999</c:v>
                </c:pt>
                <c:pt idx="5374">
                  <c:v>3.3000000000000003</c:v>
                </c:pt>
                <c:pt idx="5375">
                  <c:v>3.3007999999999997</c:v>
                </c:pt>
                <c:pt idx="5376">
                  <c:v>3.3015999999999996</c:v>
                </c:pt>
                <c:pt idx="5377">
                  <c:v>3.3024</c:v>
                </c:pt>
                <c:pt idx="5378">
                  <c:v>3.3031999999999999</c:v>
                </c:pt>
                <c:pt idx="5379">
                  <c:v>3.3039999999999998</c:v>
                </c:pt>
                <c:pt idx="5380">
                  <c:v>3.3048000000000002</c:v>
                </c:pt>
                <c:pt idx="5381">
                  <c:v>3.3056000000000001</c:v>
                </c:pt>
                <c:pt idx="5382">
                  <c:v>3.3064</c:v>
                </c:pt>
                <c:pt idx="5383">
                  <c:v>3.3071999999999999</c:v>
                </c:pt>
                <c:pt idx="5384">
                  <c:v>3.3079999999999998</c:v>
                </c:pt>
                <c:pt idx="5385">
                  <c:v>3.3088000000000002</c:v>
                </c:pt>
                <c:pt idx="5386">
                  <c:v>3.3096000000000001</c:v>
                </c:pt>
                <c:pt idx="5387">
                  <c:v>3.3104</c:v>
                </c:pt>
                <c:pt idx="5388">
                  <c:v>3.3112000000000004</c:v>
                </c:pt>
                <c:pt idx="5389">
                  <c:v>3.3119999999999998</c:v>
                </c:pt>
                <c:pt idx="5390">
                  <c:v>3.3127999999999997</c:v>
                </c:pt>
                <c:pt idx="5391">
                  <c:v>3.3136000000000001</c:v>
                </c:pt>
                <c:pt idx="5392">
                  <c:v>3.3144</c:v>
                </c:pt>
                <c:pt idx="5393">
                  <c:v>3.3151999999999999</c:v>
                </c:pt>
                <c:pt idx="5394">
                  <c:v>3.3160000000000003</c:v>
                </c:pt>
                <c:pt idx="5395">
                  <c:v>3.3168000000000002</c:v>
                </c:pt>
                <c:pt idx="5396">
                  <c:v>3.3175999999999997</c:v>
                </c:pt>
                <c:pt idx="5397">
                  <c:v>3.3184</c:v>
                </c:pt>
                <c:pt idx="5398">
                  <c:v>3.3191999999999999</c:v>
                </c:pt>
                <c:pt idx="5399">
                  <c:v>3.32</c:v>
                </c:pt>
                <c:pt idx="5400">
                  <c:v>3.3208000000000002</c:v>
                </c:pt>
                <c:pt idx="5401">
                  <c:v>3.3216000000000001</c:v>
                </c:pt>
                <c:pt idx="5402">
                  <c:v>3.3224</c:v>
                </c:pt>
                <c:pt idx="5403">
                  <c:v>3.3231999999999999</c:v>
                </c:pt>
                <c:pt idx="5404">
                  <c:v>3.3239999999999998</c:v>
                </c:pt>
                <c:pt idx="5405">
                  <c:v>3.3247999999999998</c:v>
                </c:pt>
                <c:pt idx="5406">
                  <c:v>3.3256000000000001</c:v>
                </c:pt>
                <c:pt idx="5407">
                  <c:v>3.3264</c:v>
                </c:pt>
                <c:pt idx="5408">
                  <c:v>3.3271999999999999</c:v>
                </c:pt>
                <c:pt idx="5409">
                  <c:v>3.3280000000000003</c:v>
                </c:pt>
                <c:pt idx="5410">
                  <c:v>3.3287999999999998</c:v>
                </c:pt>
                <c:pt idx="5411">
                  <c:v>3.3295999999999997</c:v>
                </c:pt>
                <c:pt idx="5412">
                  <c:v>3.3304</c:v>
                </c:pt>
                <c:pt idx="5413">
                  <c:v>3.3311999999999999</c:v>
                </c:pt>
                <c:pt idx="5414">
                  <c:v>3.3319999999999999</c:v>
                </c:pt>
                <c:pt idx="5415">
                  <c:v>3.3328000000000002</c:v>
                </c:pt>
                <c:pt idx="5416">
                  <c:v>3.3336000000000001</c:v>
                </c:pt>
                <c:pt idx="5417">
                  <c:v>3.3343999999999996</c:v>
                </c:pt>
                <c:pt idx="5418">
                  <c:v>3.3351999999999999</c:v>
                </c:pt>
                <c:pt idx="5419">
                  <c:v>3.3359999999999999</c:v>
                </c:pt>
                <c:pt idx="5420">
                  <c:v>3.3367999999999998</c:v>
                </c:pt>
                <c:pt idx="5421">
                  <c:v>3.3376000000000001</c:v>
                </c:pt>
                <c:pt idx="5422">
                  <c:v>3.3384</c:v>
                </c:pt>
                <c:pt idx="5423">
                  <c:v>3.3391999999999999</c:v>
                </c:pt>
                <c:pt idx="5424">
                  <c:v>3.3400000000000003</c:v>
                </c:pt>
                <c:pt idx="5425">
                  <c:v>3.3407999999999998</c:v>
                </c:pt>
                <c:pt idx="5426">
                  <c:v>3.3416000000000001</c:v>
                </c:pt>
                <c:pt idx="5427">
                  <c:v>3.3424</c:v>
                </c:pt>
                <c:pt idx="5428">
                  <c:v>3.3431999999999999</c:v>
                </c:pt>
                <c:pt idx="5429">
                  <c:v>3.3440000000000003</c:v>
                </c:pt>
                <c:pt idx="5430">
                  <c:v>3.3448000000000002</c:v>
                </c:pt>
                <c:pt idx="5431">
                  <c:v>3.3456000000000001</c:v>
                </c:pt>
                <c:pt idx="5432">
                  <c:v>3.3464</c:v>
                </c:pt>
                <c:pt idx="5433">
                  <c:v>3.3472</c:v>
                </c:pt>
                <c:pt idx="5434">
                  <c:v>3.3479999999999999</c:v>
                </c:pt>
                <c:pt idx="5435">
                  <c:v>3.3488000000000002</c:v>
                </c:pt>
                <c:pt idx="5436">
                  <c:v>3.3496000000000001</c:v>
                </c:pt>
                <c:pt idx="5437">
                  <c:v>3.3504</c:v>
                </c:pt>
                <c:pt idx="5438">
                  <c:v>3.3512000000000004</c:v>
                </c:pt>
                <c:pt idx="5439">
                  <c:v>3.3519999999999999</c:v>
                </c:pt>
                <c:pt idx="5440">
                  <c:v>3.3527999999999998</c:v>
                </c:pt>
                <c:pt idx="5441">
                  <c:v>3.3536000000000001</c:v>
                </c:pt>
                <c:pt idx="5442">
                  <c:v>3.3544</c:v>
                </c:pt>
                <c:pt idx="5443">
                  <c:v>3.3552</c:v>
                </c:pt>
                <c:pt idx="5444">
                  <c:v>3.3560000000000003</c:v>
                </c:pt>
                <c:pt idx="5445">
                  <c:v>3.3568000000000002</c:v>
                </c:pt>
                <c:pt idx="5446">
                  <c:v>3.3575999999999997</c:v>
                </c:pt>
                <c:pt idx="5447">
                  <c:v>3.3584000000000001</c:v>
                </c:pt>
                <c:pt idx="5448">
                  <c:v>3.3592</c:v>
                </c:pt>
                <c:pt idx="5449">
                  <c:v>3.36</c:v>
                </c:pt>
                <c:pt idx="5450">
                  <c:v>3.3608000000000002</c:v>
                </c:pt>
                <c:pt idx="5451">
                  <c:v>3.3616000000000001</c:v>
                </c:pt>
                <c:pt idx="5452">
                  <c:v>3.3624000000000001</c:v>
                </c:pt>
                <c:pt idx="5453">
                  <c:v>3.3632</c:v>
                </c:pt>
                <c:pt idx="5454">
                  <c:v>3.3639999999999999</c:v>
                </c:pt>
                <c:pt idx="5455">
                  <c:v>3.3647999999999998</c:v>
                </c:pt>
                <c:pt idx="5456">
                  <c:v>3.3656000000000001</c:v>
                </c:pt>
                <c:pt idx="5457">
                  <c:v>3.3664000000000001</c:v>
                </c:pt>
                <c:pt idx="5458">
                  <c:v>3.3672</c:v>
                </c:pt>
                <c:pt idx="5459">
                  <c:v>3.3680000000000003</c:v>
                </c:pt>
                <c:pt idx="5460">
                  <c:v>3.3687999999999998</c:v>
                </c:pt>
                <c:pt idx="5461">
                  <c:v>3.3695999999999997</c:v>
                </c:pt>
                <c:pt idx="5462">
                  <c:v>3.3704000000000001</c:v>
                </c:pt>
                <c:pt idx="5463">
                  <c:v>3.3712</c:v>
                </c:pt>
                <c:pt idx="5464">
                  <c:v>3.3719999999999999</c:v>
                </c:pt>
                <c:pt idx="5465">
                  <c:v>3.3728000000000002</c:v>
                </c:pt>
                <c:pt idx="5466">
                  <c:v>3.3736000000000002</c:v>
                </c:pt>
                <c:pt idx="5467">
                  <c:v>3.3743999999999996</c:v>
                </c:pt>
                <c:pt idx="5468">
                  <c:v>3.3752</c:v>
                </c:pt>
                <c:pt idx="5469">
                  <c:v>3.3759999999999999</c:v>
                </c:pt>
                <c:pt idx="5470">
                  <c:v>3.3767999999999998</c:v>
                </c:pt>
                <c:pt idx="5471">
                  <c:v>3.3776000000000002</c:v>
                </c:pt>
                <c:pt idx="5472">
                  <c:v>3.3784000000000001</c:v>
                </c:pt>
                <c:pt idx="5473">
                  <c:v>3.3792</c:v>
                </c:pt>
                <c:pt idx="5474">
                  <c:v>3.38</c:v>
                </c:pt>
                <c:pt idx="5475">
                  <c:v>3.3807999999999998</c:v>
                </c:pt>
                <c:pt idx="5476">
                  <c:v>3.3816000000000002</c:v>
                </c:pt>
                <c:pt idx="5477">
                  <c:v>3.3824000000000001</c:v>
                </c:pt>
                <c:pt idx="5478">
                  <c:v>3.3832</c:v>
                </c:pt>
                <c:pt idx="5479">
                  <c:v>3.3840000000000003</c:v>
                </c:pt>
                <c:pt idx="5480">
                  <c:v>3.3848000000000003</c:v>
                </c:pt>
                <c:pt idx="5481">
                  <c:v>3.3855999999999997</c:v>
                </c:pt>
                <c:pt idx="5482">
                  <c:v>3.3864000000000001</c:v>
                </c:pt>
                <c:pt idx="5483">
                  <c:v>3.3872</c:v>
                </c:pt>
                <c:pt idx="5484">
                  <c:v>3.3879999999999999</c:v>
                </c:pt>
                <c:pt idx="5485">
                  <c:v>3.3888000000000003</c:v>
                </c:pt>
                <c:pt idx="5486">
                  <c:v>3.3896000000000002</c:v>
                </c:pt>
                <c:pt idx="5487">
                  <c:v>3.3904000000000001</c:v>
                </c:pt>
                <c:pt idx="5488">
                  <c:v>3.3912</c:v>
                </c:pt>
                <c:pt idx="5489">
                  <c:v>3.3919999999999999</c:v>
                </c:pt>
                <c:pt idx="5490">
                  <c:v>3.3927999999999998</c:v>
                </c:pt>
                <c:pt idx="5491">
                  <c:v>3.3936000000000002</c:v>
                </c:pt>
                <c:pt idx="5492">
                  <c:v>3.3944000000000001</c:v>
                </c:pt>
                <c:pt idx="5493">
                  <c:v>3.3952</c:v>
                </c:pt>
                <c:pt idx="5494">
                  <c:v>3.3960000000000004</c:v>
                </c:pt>
                <c:pt idx="5495">
                  <c:v>3.3967999999999998</c:v>
                </c:pt>
                <c:pt idx="5496">
                  <c:v>3.3975999999999997</c:v>
                </c:pt>
                <c:pt idx="5497">
                  <c:v>3.3984000000000001</c:v>
                </c:pt>
                <c:pt idx="5498">
                  <c:v>3.3992</c:v>
                </c:pt>
                <c:pt idx="5499">
                  <c:v>3.4</c:v>
                </c:pt>
                <c:pt idx="5500">
                  <c:v>3.4008000000000003</c:v>
                </c:pt>
                <c:pt idx="5501">
                  <c:v>3.4016000000000002</c:v>
                </c:pt>
                <c:pt idx="5502">
                  <c:v>3.4023999999999996</c:v>
                </c:pt>
                <c:pt idx="5503">
                  <c:v>3.4032</c:v>
                </c:pt>
                <c:pt idx="5504">
                  <c:v>3.4039999999999999</c:v>
                </c:pt>
                <c:pt idx="5505">
                  <c:v>3.4047999999999998</c:v>
                </c:pt>
                <c:pt idx="5506">
                  <c:v>3.4056000000000002</c:v>
                </c:pt>
                <c:pt idx="5507">
                  <c:v>3.4064000000000001</c:v>
                </c:pt>
                <c:pt idx="5508">
                  <c:v>3.4072</c:v>
                </c:pt>
                <c:pt idx="5509">
                  <c:v>3.4079999999999999</c:v>
                </c:pt>
                <c:pt idx="5510">
                  <c:v>3.4087999999999998</c:v>
                </c:pt>
                <c:pt idx="5511">
                  <c:v>3.4095999999999997</c:v>
                </c:pt>
                <c:pt idx="5512">
                  <c:v>3.4104000000000001</c:v>
                </c:pt>
                <c:pt idx="5513">
                  <c:v>3.4112</c:v>
                </c:pt>
                <c:pt idx="5514">
                  <c:v>3.4119999999999999</c:v>
                </c:pt>
                <c:pt idx="5515">
                  <c:v>3.4128000000000003</c:v>
                </c:pt>
                <c:pt idx="5516">
                  <c:v>3.4135999999999997</c:v>
                </c:pt>
                <c:pt idx="5517">
                  <c:v>3.4143999999999997</c:v>
                </c:pt>
                <c:pt idx="5518">
                  <c:v>3.4152</c:v>
                </c:pt>
                <c:pt idx="5519">
                  <c:v>3.4159999999999999</c:v>
                </c:pt>
                <c:pt idx="5520">
                  <c:v>3.4167999999999998</c:v>
                </c:pt>
                <c:pt idx="5521">
                  <c:v>3.4176000000000002</c:v>
                </c:pt>
                <c:pt idx="5522">
                  <c:v>3.4184000000000001</c:v>
                </c:pt>
                <c:pt idx="5523">
                  <c:v>3.4192</c:v>
                </c:pt>
                <c:pt idx="5524">
                  <c:v>3.42</c:v>
                </c:pt>
                <c:pt idx="5525">
                  <c:v>3.4207999999999998</c:v>
                </c:pt>
                <c:pt idx="5526">
                  <c:v>3.4216000000000002</c:v>
                </c:pt>
                <c:pt idx="5527">
                  <c:v>3.4224000000000001</c:v>
                </c:pt>
                <c:pt idx="5528">
                  <c:v>3.4232</c:v>
                </c:pt>
                <c:pt idx="5529">
                  <c:v>3.4240000000000004</c:v>
                </c:pt>
                <c:pt idx="5530">
                  <c:v>3.4247999999999998</c:v>
                </c:pt>
                <c:pt idx="5531">
                  <c:v>3.4255999999999998</c:v>
                </c:pt>
                <c:pt idx="5532">
                  <c:v>3.4264000000000001</c:v>
                </c:pt>
                <c:pt idx="5533">
                  <c:v>3.4272</c:v>
                </c:pt>
                <c:pt idx="5534">
                  <c:v>3.4279999999999999</c:v>
                </c:pt>
                <c:pt idx="5535">
                  <c:v>3.4288000000000003</c:v>
                </c:pt>
                <c:pt idx="5536">
                  <c:v>3.4296000000000002</c:v>
                </c:pt>
                <c:pt idx="5537">
                  <c:v>3.4303999999999997</c:v>
                </c:pt>
                <c:pt idx="5538">
                  <c:v>3.4312</c:v>
                </c:pt>
                <c:pt idx="5539">
                  <c:v>3.4319999999999999</c:v>
                </c:pt>
                <c:pt idx="5540">
                  <c:v>3.4327999999999999</c:v>
                </c:pt>
                <c:pt idx="5541">
                  <c:v>3.4336000000000002</c:v>
                </c:pt>
                <c:pt idx="5542">
                  <c:v>3.4344000000000001</c:v>
                </c:pt>
                <c:pt idx="5543">
                  <c:v>3.4352</c:v>
                </c:pt>
                <c:pt idx="5544">
                  <c:v>3.4359999999999999</c:v>
                </c:pt>
                <c:pt idx="5545">
                  <c:v>3.4367999999999999</c:v>
                </c:pt>
                <c:pt idx="5546">
                  <c:v>3.4375999999999998</c:v>
                </c:pt>
                <c:pt idx="5547">
                  <c:v>3.4384000000000001</c:v>
                </c:pt>
                <c:pt idx="5548">
                  <c:v>3.4392</c:v>
                </c:pt>
                <c:pt idx="5549">
                  <c:v>3.44</c:v>
                </c:pt>
                <c:pt idx="5550">
                  <c:v>3.4408000000000003</c:v>
                </c:pt>
                <c:pt idx="5551">
                  <c:v>3.4415999999999998</c:v>
                </c:pt>
                <c:pt idx="5552">
                  <c:v>3.4423999999999997</c:v>
                </c:pt>
                <c:pt idx="5553">
                  <c:v>3.4432</c:v>
                </c:pt>
                <c:pt idx="5554">
                  <c:v>3.444</c:v>
                </c:pt>
                <c:pt idx="5555">
                  <c:v>3.4447999999999999</c:v>
                </c:pt>
                <c:pt idx="5556">
                  <c:v>3.4456000000000002</c:v>
                </c:pt>
                <c:pt idx="5557">
                  <c:v>3.4464000000000001</c:v>
                </c:pt>
                <c:pt idx="5558">
                  <c:v>3.4471999999999996</c:v>
                </c:pt>
                <c:pt idx="5559">
                  <c:v>3.448</c:v>
                </c:pt>
                <c:pt idx="5560">
                  <c:v>3.4487999999999999</c:v>
                </c:pt>
                <c:pt idx="5561">
                  <c:v>3.4495999999999998</c:v>
                </c:pt>
                <c:pt idx="5562">
                  <c:v>3.4504000000000001</c:v>
                </c:pt>
                <c:pt idx="5563">
                  <c:v>3.4512</c:v>
                </c:pt>
                <c:pt idx="5564">
                  <c:v>3.452</c:v>
                </c:pt>
                <c:pt idx="5565">
                  <c:v>3.4527999999999999</c:v>
                </c:pt>
                <c:pt idx="5566">
                  <c:v>3.4535999999999998</c:v>
                </c:pt>
                <c:pt idx="5567">
                  <c:v>3.4543999999999997</c:v>
                </c:pt>
                <c:pt idx="5568">
                  <c:v>3.4552</c:v>
                </c:pt>
                <c:pt idx="5569">
                  <c:v>3.456</c:v>
                </c:pt>
                <c:pt idx="5570">
                  <c:v>3.4567999999999999</c:v>
                </c:pt>
                <c:pt idx="5571">
                  <c:v>3.4576000000000002</c:v>
                </c:pt>
                <c:pt idx="5572">
                  <c:v>3.4584000000000001</c:v>
                </c:pt>
                <c:pt idx="5573">
                  <c:v>3.4592000000000001</c:v>
                </c:pt>
                <c:pt idx="5574">
                  <c:v>3.46</c:v>
                </c:pt>
                <c:pt idx="5575">
                  <c:v>3.4607999999999999</c:v>
                </c:pt>
                <c:pt idx="5576">
                  <c:v>3.4616000000000002</c:v>
                </c:pt>
                <c:pt idx="5577">
                  <c:v>3.4624000000000001</c:v>
                </c:pt>
                <c:pt idx="5578">
                  <c:v>3.4632000000000001</c:v>
                </c:pt>
                <c:pt idx="5579">
                  <c:v>3.4640000000000004</c:v>
                </c:pt>
                <c:pt idx="5580">
                  <c:v>3.4647999999999999</c:v>
                </c:pt>
                <c:pt idx="5581">
                  <c:v>3.4655999999999998</c:v>
                </c:pt>
                <c:pt idx="5582">
                  <c:v>3.4664000000000001</c:v>
                </c:pt>
                <c:pt idx="5583">
                  <c:v>3.4672000000000001</c:v>
                </c:pt>
                <c:pt idx="5584">
                  <c:v>3.468</c:v>
                </c:pt>
                <c:pt idx="5585">
                  <c:v>3.4688000000000003</c:v>
                </c:pt>
                <c:pt idx="5586">
                  <c:v>3.4696000000000002</c:v>
                </c:pt>
                <c:pt idx="5587">
                  <c:v>3.4703999999999997</c:v>
                </c:pt>
                <c:pt idx="5588">
                  <c:v>3.4712000000000001</c:v>
                </c:pt>
                <c:pt idx="5589">
                  <c:v>3.472</c:v>
                </c:pt>
                <c:pt idx="5590">
                  <c:v>3.4727999999999999</c:v>
                </c:pt>
                <c:pt idx="5591">
                  <c:v>3.4736000000000002</c:v>
                </c:pt>
                <c:pt idx="5592">
                  <c:v>3.4744000000000002</c:v>
                </c:pt>
                <c:pt idx="5593">
                  <c:v>3.4752000000000001</c:v>
                </c:pt>
                <c:pt idx="5594">
                  <c:v>3.476</c:v>
                </c:pt>
                <c:pt idx="5595">
                  <c:v>3.4767999999999999</c:v>
                </c:pt>
                <c:pt idx="5596">
                  <c:v>3.4775999999999998</c:v>
                </c:pt>
                <c:pt idx="5597">
                  <c:v>3.4784000000000002</c:v>
                </c:pt>
                <c:pt idx="5598">
                  <c:v>3.4792000000000001</c:v>
                </c:pt>
                <c:pt idx="5599">
                  <c:v>3.48</c:v>
                </c:pt>
                <c:pt idx="5600">
                  <c:v>3.4808000000000003</c:v>
                </c:pt>
                <c:pt idx="5601">
                  <c:v>3.4815999999999998</c:v>
                </c:pt>
                <c:pt idx="5602">
                  <c:v>3.4823999999999997</c:v>
                </c:pt>
                <c:pt idx="5603">
                  <c:v>3.4832000000000001</c:v>
                </c:pt>
                <c:pt idx="5604">
                  <c:v>3.484</c:v>
                </c:pt>
                <c:pt idx="5605">
                  <c:v>3.4847999999999999</c:v>
                </c:pt>
                <c:pt idx="5606">
                  <c:v>3.4856000000000003</c:v>
                </c:pt>
                <c:pt idx="5607">
                  <c:v>3.4864000000000002</c:v>
                </c:pt>
                <c:pt idx="5608">
                  <c:v>3.4871999999999996</c:v>
                </c:pt>
                <c:pt idx="5609">
                  <c:v>3.488</c:v>
                </c:pt>
                <c:pt idx="5610">
                  <c:v>3.4887999999999999</c:v>
                </c:pt>
                <c:pt idx="5611">
                  <c:v>3.4895999999999998</c:v>
                </c:pt>
                <c:pt idx="5612">
                  <c:v>3.4904000000000002</c:v>
                </c:pt>
                <c:pt idx="5613">
                  <c:v>3.4912000000000001</c:v>
                </c:pt>
                <c:pt idx="5614">
                  <c:v>3.492</c:v>
                </c:pt>
                <c:pt idx="5615">
                  <c:v>3.4927999999999999</c:v>
                </c:pt>
                <c:pt idx="5616">
                  <c:v>3.4935999999999998</c:v>
                </c:pt>
                <c:pt idx="5617">
                  <c:v>3.4943999999999997</c:v>
                </c:pt>
                <c:pt idx="5618">
                  <c:v>3.4952000000000001</c:v>
                </c:pt>
                <c:pt idx="5619">
                  <c:v>3.496</c:v>
                </c:pt>
                <c:pt idx="5620">
                  <c:v>3.4968000000000004</c:v>
                </c:pt>
                <c:pt idx="5621">
                  <c:v>3.4976000000000003</c:v>
                </c:pt>
                <c:pt idx="5622">
                  <c:v>3.4983999999999997</c:v>
                </c:pt>
                <c:pt idx="5623">
                  <c:v>3.4992000000000001</c:v>
                </c:pt>
                <c:pt idx="5624">
                  <c:v>3.5</c:v>
                </c:pt>
                <c:pt idx="5625">
                  <c:v>3.5007999999999999</c:v>
                </c:pt>
                <c:pt idx="5626">
                  <c:v>3.5016000000000003</c:v>
                </c:pt>
                <c:pt idx="5627">
                  <c:v>3.5024000000000002</c:v>
                </c:pt>
                <c:pt idx="5628">
                  <c:v>3.5032000000000001</c:v>
                </c:pt>
                <c:pt idx="5629">
                  <c:v>3.504</c:v>
                </c:pt>
                <c:pt idx="5630">
                  <c:v>3.5047999999999999</c:v>
                </c:pt>
                <c:pt idx="5631">
                  <c:v>3.5055999999999998</c:v>
                </c:pt>
                <c:pt idx="5632">
                  <c:v>3.5064000000000002</c:v>
                </c:pt>
                <c:pt idx="5633">
                  <c:v>3.5072000000000001</c:v>
                </c:pt>
                <c:pt idx="5634">
                  <c:v>3.508</c:v>
                </c:pt>
                <c:pt idx="5635">
                  <c:v>3.5088000000000004</c:v>
                </c:pt>
                <c:pt idx="5636">
                  <c:v>3.5095999999999998</c:v>
                </c:pt>
                <c:pt idx="5637">
                  <c:v>3.5103999999999997</c:v>
                </c:pt>
                <c:pt idx="5638">
                  <c:v>3.5112000000000001</c:v>
                </c:pt>
                <c:pt idx="5639">
                  <c:v>3.512</c:v>
                </c:pt>
                <c:pt idx="5640">
                  <c:v>3.5127999999999999</c:v>
                </c:pt>
                <c:pt idx="5641">
                  <c:v>3.5136000000000003</c:v>
                </c:pt>
                <c:pt idx="5642">
                  <c:v>3.5144000000000002</c:v>
                </c:pt>
                <c:pt idx="5643">
                  <c:v>3.5151999999999997</c:v>
                </c:pt>
                <c:pt idx="5644">
                  <c:v>3.516</c:v>
                </c:pt>
                <c:pt idx="5645">
                  <c:v>3.5167999999999999</c:v>
                </c:pt>
                <c:pt idx="5646">
                  <c:v>3.5175999999999998</c:v>
                </c:pt>
                <c:pt idx="5647">
                  <c:v>3.5184000000000002</c:v>
                </c:pt>
                <c:pt idx="5648">
                  <c:v>3.5192000000000001</c:v>
                </c:pt>
                <c:pt idx="5649">
                  <c:v>3.52</c:v>
                </c:pt>
                <c:pt idx="5650">
                  <c:v>3.5207999999999999</c:v>
                </c:pt>
                <c:pt idx="5651">
                  <c:v>3.5215999999999998</c:v>
                </c:pt>
                <c:pt idx="5652">
                  <c:v>3.5223999999999998</c:v>
                </c:pt>
                <c:pt idx="5653">
                  <c:v>3.5232000000000001</c:v>
                </c:pt>
                <c:pt idx="5654">
                  <c:v>3.524</c:v>
                </c:pt>
                <c:pt idx="5655">
                  <c:v>3.5247999999999999</c:v>
                </c:pt>
                <c:pt idx="5656">
                  <c:v>3.5256000000000003</c:v>
                </c:pt>
                <c:pt idx="5657">
                  <c:v>3.5263999999999998</c:v>
                </c:pt>
                <c:pt idx="5658">
                  <c:v>3.5271999999999997</c:v>
                </c:pt>
                <c:pt idx="5659">
                  <c:v>3.528</c:v>
                </c:pt>
                <c:pt idx="5660">
                  <c:v>3.5287999999999999</c:v>
                </c:pt>
                <c:pt idx="5661">
                  <c:v>3.5295999999999998</c:v>
                </c:pt>
                <c:pt idx="5662">
                  <c:v>3.5304000000000002</c:v>
                </c:pt>
                <c:pt idx="5663">
                  <c:v>3.5312000000000001</c:v>
                </c:pt>
                <c:pt idx="5664">
                  <c:v>3.532</c:v>
                </c:pt>
                <c:pt idx="5665">
                  <c:v>3.5327999999999999</c:v>
                </c:pt>
                <c:pt idx="5666">
                  <c:v>3.5335999999999999</c:v>
                </c:pt>
                <c:pt idx="5667">
                  <c:v>3.5344000000000002</c:v>
                </c:pt>
                <c:pt idx="5668">
                  <c:v>3.5352000000000001</c:v>
                </c:pt>
                <c:pt idx="5669">
                  <c:v>3.536</c:v>
                </c:pt>
                <c:pt idx="5670">
                  <c:v>3.5368000000000004</c:v>
                </c:pt>
                <c:pt idx="5671">
                  <c:v>3.5375999999999999</c:v>
                </c:pt>
                <c:pt idx="5672">
                  <c:v>3.5383999999999998</c:v>
                </c:pt>
                <c:pt idx="5673">
                  <c:v>3.5392000000000001</c:v>
                </c:pt>
                <c:pt idx="5674">
                  <c:v>3.54</c:v>
                </c:pt>
                <c:pt idx="5675">
                  <c:v>3.5407999999999999</c:v>
                </c:pt>
                <c:pt idx="5676">
                  <c:v>3.5416000000000003</c:v>
                </c:pt>
                <c:pt idx="5677">
                  <c:v>3.5424000000000002</c:v>
                </c:pt>
                <c:pt idx="5678">
                  <c:v>3.5431999999999997</c:v>
                </c:pt>
                <c:pt idx="5679">
                  <c:v>3.544</c:v>
                </c:pt>
                <c:pt idx="5680">
                  <c:v>3.5448</c:v>
                </c:pt>
                <c:pt idx="5681">
                  <c:v>3.5455999999999999</c:v>
                </c:pt>
                <c:pt idx="5682">
                  <c:v>3.5464000000000002</c:v>
                </c:pt>
                <c:pt idx="5683">
                  <c:v>3.5472000000000001</c:v>
                </c:pt>
                <c:pt idx="5684">
                  <c:v>3.548</c:v>
                </c:pt>
                <c:pt idx="5685">
                  <c:v>3.5488</c:v>
                </c:pt>
                <c:pt idx="5686">
                  <c:v>3.5495999999999999</c:v>
                </c:pt>
                <c:pt idx="5687">
                  <c:v>3.5503999999999998</c:v>
                </c:pt>
                <c:pt idx="5688">
                  <c:v>3.5512000000000001</c:v>
                </c:pt>
                <c:pt idx="5689">
                  <c:v>3.552</c:v>
                </c:pt>
                <c:pt idx="5690">
                  <c:v>3.5528</c:v>
                </c:pt>
                <c:pt idx="5691">
                  <c:v>3.5536000000000003</c:v>
                </c:pt>
                <c:pt idx="5692">
                  <c:v>3.5543999999999998</c:v>
                </c:pt>
                <c:pt idx="5693">
                  <c:v>3.5551999999999997</c:v>
                </c:pt>
                <c:pt idx="5694">
                  <c:v>3.556</c:v>
                </c:pt>
                <c:pt idx="5695">
                  <c:v>3.5568</c:v>
                </c:pt>
                <c:pt idx="5696">
                  <c:v>3.5575999999999999</c:v>
                </c:pt>
                <c:pt idx="5697">
                  <c:v>3.5584000000000002</c:v>
                </c:pt>
                <c:pt idx="5698">
                  <c:v>3.5592000000000001</c:v>
                </c:pt>
                <c:pt idx="5699">
                  <c:v>3.5599999999999996</c:v>
                </c:pt>
                <c:pt idx="5700">
                  <c:v>3.5608</c:v>
                </c:pt>
                <c:pt idx="5701">
                  <c:v>3.5615999999999999</c:v>
                </c:pt>
                <c:pt idx="5702">
                  <c:v>3.5623999999999998</c:v>
                </c:pt>
                <c:pt idx="5703">
                  <c:v>3.5632000000000001</c:v>
                </c:pt>
                <c:pt idx="5704">
                  <c:v>3.5640000000000001</c:v>
                </c:pt>
                <c:pt idx="5705">
                  <c:v>3.5648</c:v>
                </c:pt>
                <c:pt idx="5706">
                  <c:v>3.5655999999999999</c:v>
                </c:pt>
                <c:pt idx="5707">
                  <c:v>3.5663999999999998</c:v>
                </c:pt>
                <c:pt idx="5708">
                  <c:v>3.5671999999999997</c:v>
                </c:pt>
                <c:pt idx="5709">
                  <c:v>3.5680000000000001</c:v>
                </c:pt>
                <c:pt idx="5710">
                  <c:v>3.5688</c:v>
                </c:pt>
                <c:pt idx="5711">
                  <c:v>3.5695999999999999</c:v>
                </c:pt>
                <c:pt idx="5712">
                  <c:v>3.5704000000000002</c:v>
                </c:pt>
                <c:pt idx="5713">
                  <c:v>3.5711999999999997</c:v>
                </c:pt>
                <c:pt idx="5714">
                  <c:v>3.5720000000000001</c:v>
                </c:pt>
                <c:pt idx="5715">
                  <c:v>3.5728</c:v>
                </c:pt>
                <c:pt idx="5716">
                  <c:v>3.5735999999999999</c:v>
                </c:pt>
                <c:pt idx="5717">
                  <c:v>3.5744000000000002</c:v>
                </c:pt>
                <c:pt idx="5718">
                  <c:v>3.5752000000000002</c:v>
                </c:pt>
                <c:pt idx="5719">
                  <c:v>3.5760000000000001</c:v>
                </c:pt>
                <c:pt idx="5720">
                  <c:v>3.5768000000000004</c:v>
                </c:pt>
                <c:pt idx="5721">
                  <c:v>3.5775999999999999</c:v>
                </c:pt>
                <c:pt idx="5722">
                  <c:v>3.5783999999999998</c:v>
                </c:pt>
                <c:pt idx="5723">
                  <c:v>3.5792000000000002</c:v>
                </c:pt>
                <c:pt idx="5724">
                  <c:v>3.58</c:v>
                </c:pt>
                <c:pt idx="5725">
                  <c:v>3.5808</c:v>
                </c:pt>
                <c:pt idx="5726">
                  <c:v>3.5816000000000003</c:v>
                </c:pt>
                <c:pt idx="5727">
                  <c:v>3.5824000000000003</c:v>
                </c:pt>
                <c:pt idx="5728">
                  <c:v>3.5831999999999997</c:v>
                </c:pt>
                <c:pt idx="5729">
                  <c:v>3.5840000000000001</c:v>
                </c:pt>
                <c:pt idx="5730">
                  <c:v>3.5848</c:v>
                </c:pt>
                <c:pt idx="5731">
                  <c:v>3.5855999999999999</c:v>
                </c:pt>
                <c:pt idx="5732">
                  <c:v>3.5864000000000003</c:v>
                </c:pt>
                <c:pt idx="5733">
                  <c:v>3.5872000000000002</c:v>
                </c:pt>
                <c:pt idx="5734">
                  <c:v>3.5880000000000001</c:v>
                </c:pt>
                <c:pt idx="5735">
                  <c:v>3.5888</c:v>
                </c:pt>
                <c:pt idx="5736">
                  <c:v>3.5895999999999999</c:v>
                </c:pt>
                <c:pt idx="5737">
                  <c:v>3.5903999999999998</c:v>
                </c:pt>
                <c:pt idx="5738">
                  <c:v>3.5912000000000002</c:v>
                </c:pt>
                <c:pt idx="5739">
                  <c:v>3.5920000000000001</c:v>
                </c:pt>
                <c:pt idx="5740">
                  <c:v>3.5928</c:v>
                </c:pt>
                <c:pt idx="5741">
                  <c:v>3.5936000000000003</c:v>
                </c:pt>
                <c:pt idx="5742">
                  <c:v>3.5943999999999998</c:v>
                </c:pt>
                <c:pt idx="5743">
                  <c:v>3.5951999999999997</c:v>
                </c:pt>
                <c:pt idx="5744">
                  <c:v>3.5960000000000001</c:v>
                </c:pt>
                <c:pt idx="5745">
                  <c:v>3.5968</c:v>
                </c:pt>
                <c:pt idx="5746">
                  <c:v>3.5975999999999999</c:v>
                </c:pt>
                <c:pt idx="5747">
                  <c:v>3.5984000000000003</c:v>
                </c:pt>
                <c:pt idx="5748">
                  <c:v>3.5992000000000002</c:v>
                </c:pt>
                <c:pt idx="5749">
                  <c:v>3.5999999999999996</c:v>
                </c:pt>
                <c:pt idx="5750">
                  <c:v>3.6008</c:v>
                </c:pt>
                <c:pt idx="5751">
                  <c:v>3.6015999999999999</c:v>
                </c:pt>
                <c:pt idx="5752">
                  <c:v>3.6023999999999998</c:v>
                </c:pt>
                <c:pt idx="5753">
                  <c:v>3.6032000000000002</c:v>
                </c:pt>
                <c:pt idx="5754">
                  <c:v>3.6040000000000001</c:v>
                </c:pt>
                <c:pt idx="5755">
                  <c:v>3.6048</c:v>
                </c:pt>
                <c:pt idx="5756">
                  <c:v>3.6055999999999999</c:v>
                </c:pt>
                <c:pt idx="5757">
                  <c:v>3.6063999999999998</c:v>
                </c:pt>
                <c:pt idx="5758">
                  <c:v>3.6071999999999997</c:v>
                </c:pt>
                <c:pt idx="5759">
                  <c:v>3.6080000000000001</c:v>
                </c:pt>
                <c:pt idx="5760">
                  <c:v>3.6088</c:v>
                </c:pt>
                <c:pt idx="5761">
                  <c:v>3.6095999999999999</c:v>
                </c:pt>
                <c:pt idx="5762">
                  <c:v>3.6104000000000003</c:v>
                </c:pt>
                <c:pt idx="5763">
                  <c:v>3.6111999999999997</c:v>
                </c:pt>
                <c:pt idx="5764">
                  <c:v>3.6120000000000001</c:v>
                </c:pt>
                <c:pt idx="5765">
                  <c:v>3.6128</c:v>
                </c:pt>
                <c:pt idx="5766">
                  <c:v>3.6135999999999999</c:v>
                </c:pt>
                <c:pt idx="5767">
                  <c:v>3.6144000000000003</c:v>
                </c:pt>
                <c:pt idx="5768">
                  <c:v>3.6152000000000002</c:v>
                </c:pt>
                <c:pt idx="5769">
                  <c:v>3.6160000000000001</c:v>
                </c:pt>
                <c:pt idx="5770">
                  <c:v>3.6168</c:v>
                </c:pt>
                <c:pt idx="5771">
                  <c:v>3.6175999999999999</c:v>
                </c:pt>
                <c:pt idx="5772">
                  <c:v>3.6183999999999998</c:v>
                </c:pt>
                <c:pt idx="5773">
                  <c:v>3.6192000000000002</c:v>
                </c:pt>
                <c:pt idx="5774">
                  <c:v>3.62</c:v>
                </c:pt>
                <c:pt idx="5775">
                  <c:v>3.6208</c:v>
                </c:pt>
                <c:pt idx="5776">
                  <c:v>3.6216000000000004</c:v>
                </c:pt>
                <c:pt idx="5777">
                  <c:v>3.6223999999999998</c:v>
                </c:pt>
                <c:pt idx="5778">
                  <c:v>3.6231999999999998</c:v>
                </c:pt>
                <c:pt idx="5779">
                  <c:v>3.6240000000000001</c:v>
                </c:pt>
                <c:pt idx="5780">
                  <c:v>3.6248</c:v>
                </c:pt>
                <c:pt idx="5781">
                  <c:v>3.6255999999999999</c:v>
                </c:pt>
                <c:pt idx="5782">
                  <c:v>3.6264000000000003</c:v>
                </c:pt>
                <c:pt idx="5783">
                  <c:v>3.6272000000000002</c:v>
                </c:pt>
                <c:pt idx="5784">
                  <c:v>3.6279999999999997</c:v>
                </c:pt>
                <c:pt idx="5785">
                  <c:v>3.6288</c:v>
                </c:pt>
                <c:pt idx="5786">
                  <c:v>3.6295999999999999</c:v>
                </c:pt>
                <c:pt idx="5787">
                  <c:v>3.6303999999999998</c:v>
                </c:pt>
                <c:pt idx="5788">
                  <c:v>3.6312000000000002</c:v>
                </c:pt>
                <c:pt idx="5789">
                  <c:v>3.6320000000000001</c:v>
                </c:pt>
                <c:pt idx="5790">
                  <c:v>3.6328</c:v>
                </c:pt>
                <c:pt idx="5791">
                  <c:v>3.6335999999999999</c:v>
                </c:pt>
                <c:pt idx="5792">
                  <c:v>3.6343999999999999</c:v>
                </c:pt>
                <c:pt idx="5793">
                  <c:v>3.6351999999999998</c:v>
                </c:pt>
                <c:pt idx="5794">
                  <c:v>3.6360000000000001</c:v>
                </c:pt>
                <c:pt idx="5795">
                  <c:v>3.6368</c:v>
                </c:pt>
                <c:pt idx="5796">
                  <c:v>3.6375999999999999</c:v>
                </c:pt>
                <c:pt idx="5797">
                  <c:v>3.6384000000000003</c:v>
                </c:pt>
                <c:pt idx="5798">
                  <c:v>3.6391999999999998</c:v>
                </c:pt>
                <c:pt idx="5799">
                  <c:v>3.6399999999999997</c:v>
                </c:pt>
                <c:pt idx="5800">
                  <c:v>3.6408</c:v>
                </c:pt>
                <c:pt idx="5801">
                  <c:v>3.6415999999999999</c:v>
                </c:pt>
                <c:pt idx="5802">
                  <c:v>3.6423999999999999</c:v>
                </c:pt>
                <c:pt idx="5803">
                  <c:v>3.6432000000000002</c:v>
                </c:pt>
                <c:pt idx="5804">
                  <c:v>3.6440000000000001</c:v>
                </c:pt>
                <c:pt idx="5805">
                  <c:v>3.6447999999999996</c:v>
                </c:pt>
                <c:pt idx="5806">
                  <c:v>3.6456</c:v>
                </c:pt>
                <c:pt idx="5807">
                  <c:v>3.6463999999999999</c:v>
                </c:pt>
                <c:pt idx="5808">
                  <c:v>3.6471999999999998</c:v>
                </c:pt>
                <c:pt idx="5809">
                  <c:v>3.6480000000000001</c:v>
                </c:pt>
                <c:pt idx="5810">
                  <c:v>3.6488</c:v>
                </c:pt>
                <c:pt idx="5811">
                  <c:v>3.6496</c:v>
                </c:pt>
                <c:pt idx="5812">
                  <c:v>3.6503999999999999</c:v>
                </c:pt>
                <c:pt idx="5813">
                  <c:v>3.6511999999999998</c:v>
                </c:pt>
                <c:pt idx="5814">
                  <c:v>3.6520000000000001</c:v>
                </c:pt>
                <c:pt idx="5815">
                  <c:v>3.6528</c:v>
                </c:pt>
                <c:pt idx="5816">
                  <c:v>3.6536</c:v>
                </c:pt>
                <c:pt idx="5817">
                  <c:v>3.6544000000000003</c:v>
                </c:pt>
                <c:pt idx="5818">
                  <c:v>3.6552000000000002</c:v>
                </c:pt>
                <c:pt idx="5819">
                  <c:v>3.6559999999999997</c:v>
                </c:pt>
                <c:pt idx="5820">
                  <c:v>3.6568000000000001</c:v>
                </c:pt>
                <c:pt idx="5821">
                  <c:v>3.6576</c:v>
                </c:pt>
                <c:pt idx="5822">
                  <c:v>3.6583999999999999</c:v>
                </c:pt>
                <c:pt idx="5823">
                  <c:v>3.6592000000000002</c:v>
                </c:pt>
                <c:pt idx="5824">
                  <c:v>3.66</c:v>
                </c:pt>
                <c:pt idx="5825">
                  <c:v>3.6608000000000001</c:v>
                </c:pt>
                <c:pt idx="5826">
                  <c:v>3.6616</c:v>
                </c:pt>
                <c:pt idx="5827">
                  <c:v>3.6623999999999999</c:v>
                </c:pt>
                <c:pt idx="5828">
                  <c:v>3.6631999999999998</c:v>
                </c:pt>
                <c:pt idx="5829">
                  <c:v>3.6640000000000001</c:v>
                </c:pt>
                <c:pt idx="5830">
                  <c:v>3.6648000000000001</c:v>
                </c:pt>
                <c:pt idx="5831">
                  <c:v>3.6656</c:v>
                </c:pt>
                <c:pt idx="5832">
                  <c:v>3.6664000000000003</c:v>
                </c:pt>
                <c:pt idx="5833">
                  <c:v>3.6671999999999998</c:v>
                </c:pt>
                <c:pt idx="5834">
                  <c:v>3.6679999999999997</c:v>
                </c:pt>
                <c:pt idx="5835">
                  <c:v>3.6688000000000001</c:v>
                </c:pt>
                <c:pt idx="5836">
                  <c:v>3.6696</c:v>
                </c:pt>
                <c:pt idx="5837">
                  <c:v>3.6703999999999999</c:v>
                </c:pt>
                <c:pt idx="5838">
                  <c:v>3.6712000000000002</c:v>
                </c:pt>
                <c:pt idx="5839">
                  <c:v>3.6720000000000002</c:v>
                </c:pt>
                <c:pt idx="5840">
                  <c:v>3.6727999999999996</c:v>
                </c:pt>
                <c:pt idx="5841">
                  <c:v>3.6736</c:v>
                </c:pt>
                <c:pt idx="5842">
                  <c:v>3.6743999999999999</c:v>
                </c:pt>
                <c:pt idx="5843">
                  <c:v>3.6751999999999998</c:v>
                </c:pt>
                <c:pt idx="5844">
                  <c:v>3.6760000000000002</c:v>
                </c:pt>
                <c:pt idx="5845">
                  <c:v>3.6768000000000001</c:v>
                </c:pt>
                <c:pt idx="5846">
                  <c:v>3.6776</c:v>
                </c:pt>
                <c:pt idx="5847">
                  <c:v>3.6783999999999999</c:v>
                </c:pt>
                <c:pt idx="5848">
                  <c:v>3.6791999999999998</c:v>
                </c:pt>
                <c:pt idx="5849">
                  <c:v>3.6799999999999997</c:v>
                </c:pt>
                <c:pt idx="5850">
                  <c:v>3.6808000000000001</c:v>
                </c:pt>
                <c:pt idx="5851">
                  <c:v>3.6816</c:v>
                </c:pt>
                <c:pt idx="5852">
                  <c:v>3.6823999999999999</c:v>
                </c:pt>
                <c:pt idx="5853">
                  <c:v>3.6832000000000003</c:v>
                </c:pt>
                <c:pt idx="5854">
                  <c:v>3.6839999999999997</c:v>
                </c:pt>
                <c:pt idx="5855">
                  <c:v>3.6848000000000001</c:v>
                </c:pt>
                <c:pt idx="5856">
                  <c:v>3.6856</c:v>
                </c:pt>
                <c:pt idx="5857">
                  <c:v>3.6863999999999999</c:v>
                </c:pt>
                <c:pt idx="5858">
                  <c:v>3.6872000000000003</c:v>
                </c:pt>
                <c:pt idx="5859">
                  <c:v>3.6880000000000002</c:v>
                </c:pt>
                <c:pt idx="5860">
                  <c:v>3.6888000000000001</c:v>
                </c:pt>
                <c:pt idx="5861">
                  <c:v>3.6896</c:v>
                </c:pt>
                <c:pt idx="5862">
                  <c:v>3.6903999999999999</c:v>
                </c:pt>
                <c:pt idx="5863">
                  <c:v>3.6911999999999998</c:v>
                </c:pt>
                <c:pt idx="5864">
                  <c:v>3.6920000000000002</c:v>
                </c:pt>
                <c:pt idx="5865">
                  <c:v>3.6928000000000001</c:v>
                </c:pt>
                <c:pt idx="5866">
                  <c:v>3.6936</c:v>
                </c:pt>
                <c:pt idx="5867">
                  <c:v>3.6944000000000004</c:v>
                </c:pt>
                <c:pt idx="5868">
                  <c:v>3.6951999999999998</c:v>
                </c:pt>
                <c:pt idx="5869">
                  <c:v>3.6959999999999997</c:v>
                </c:pt>
                <c:pt idx="5870">
                  <c:v>3.6968000000000001</c:v>
                </c:pt>
                <c:pt idx="5871">
                  <c:v>3.6976</c:v>
                </c:pt>
                <c:pt idx="5872">
                  <c:v>3.6983999999999999</c:v>
                </c:pt>
                <c:pt idx="5873">
                  <c:v>3.6992000000000003</c:v>
                </c:pt>
                <c:pt idx="5874">
                  <c:v>3.7</c:v>
                </c:pt>
                <c:pt idx="5875">
                  <c:v>3.7008000000000001</c:v>
                </c:pt>
                <c:pt idx="5876">
                  <c:v>3.7016</c:v>
                </c:pt>
                <c:pt idx="5877">
                  <c:v>3.7023999999999999</c:v>
                </c:pt>
                <c:pt idx="5878">
                  <c:v>3.7031999999999998</c:v>
                </c:pt>
                <c:pt idx="5879">
                  <c:v>3.7040000000000002</c:v>
                </c:pt>
                <c:pt idx="5880">
                  <c:v>3.7048000000000001</c:v>
                </c:pt>
                <c:pt idx="5881">
                  <c:v>3.7056</c:v>
                </c:pt>
                <c:pt idx="5882">
                  <c:v>3.7064000000000004</c:v>
                </c:pt>
                <c:pt idx="5883">
                  <c:v>3.7071999999999998</c:v>
                </c:pt>
                <c:pt idx="5884">
                  <c:v>3.7079999999999997</c:v>
                </c:pt>
                <c:pt idx="5885">
                  <c:v>3.7088000000000001</c:v>
                </c:pt>
                <c:pt idx="5886">
                  <c:v>3.7096</c:v>
                </c:pt>
                <c:pt idx="5887">
                  <c:v>3.7103999999999999</c:v>
                </c:pt>
                <c:pt idx="5888">
                  <c:v>3.7112000000000003</c:v>
                </c:pt>
                <c:pt idx="5889">
                  <c:v>3.7120000000000002</c:v>
                </c:pt>
                <c:pt idx="5890">
                  <c:v>3.7127999999999997</c:v>
                </c:pt>
                <c:pt idx="5891">
                  <c:v>3.7136</c:v>
                </c:pt>
                <c:pt idx="5892">
                  <c:v>3.7143999999999999</c:v>
                </c:pt>
                <c:pt idx="5893">
                  <c:v>3.7151999999999998</c:v>
                </c:pt>
                <c:pt idx="5894">
                  <c:v>3.7160000000000002</c:v>
                </c:pt>
                <c:pt idx="5895">
                  <c:v>3.7168000000000001</c:v>
                </c:pt>
                <c:pt idx="5896">
                  <c:v>3.7176</c:v>
                </c:pt>
                <c:pt idx="5897">
                  <c:v>3.7183999999999999</c:v>
                </c:pt>
                <c:pt idx="5898">
                  <c:v>3.7191999999999998</c:v>
                </c:pt>
                <c:pt idx="5899">
                  <c:v>3.7199999999999998</c:v>
                </c:pt>
                <c:pt idx="5900">
                  <c:v>3.7208000000000001</c:v>
                </c:pt>
                <c:pt idx="5901">
                  <c:v>3.7216</c:v>
                </c:pt>
                <c:pt idx="5902">
                  <c:v>3.7223999999999999</c:v>
                </c:pt>
                <c:pt idx="5903">
                  <c:v>3.7232000000000003</c:v>
                </c:pt>
                <c:pt idx="5904">
                  <c:v>3.7239999999999998</c:v>
                </c:pt>
                <c:pt idx="5905">
                  <c:v>3.7248000000000001</c:v>
                </c:pt>
                <c:pt idx="5906">
                  <c:v>3.7256</c:v>
                </c:pt>
                <c:pt idx="5907">
                  <c:v>3.7263999999999999</c:v>
                </c:pt>
                <c:pt idx="5908">
                  <c:v>3.7272000000000003</c:v>
                </c:pt>
                <c:pt idx="5909">
                  <c:v>3.7280000000000002</c:v>
                </c:pt>
                <c:pt idx="5910">
                  <c:v>3.7288000000000001</c:v>
                </c:pt>
                <c:pt idx="5911">
                  <c:v>3.7296</c:v>
                </c:pt>
                <c:pt idx="5912">
                  <c:v>3.7303999999999999</c:v>
                </c:pt>
                <c:pt idx="5913">
                  <c:v>3.7311999999999999</c:v>
                </c:pt>
                <c:pt idx="5914">
                  <c:v>3.7320000000000002</c:v>
                </c:pt>
                <c:pt idx="5915">
                  <c:v>3.7328000000000001</c:v>
                </c:pt>
                <c:pt idx="5916">
                  <c:v>3.7336</c:v>
                </c:pt>
                <c:pt idx="5917">
                  <c:v>3.7344000000000004</c:v>
                </c:pt>
                <c:pt idx="5918">
                  <c:v>3.7351999999999999</c:v>
                </c:pt>
                <c:pt idx="5919">
                  <c:v>3.7359999999999998</c:v>
                </c:pt>
                <c:pt idx="5920">
                  <c:v>3.7368000000000001</c:v>
                </c:pt>
                <c:pt idx="5921">
                  <c:v>3.7376</c:v>
                </c:pt>
                <c:pt idx="5922">
                  <c:v>3.7383999999999999</c:v>
                </c:pt>
                <c:pt idx="5923">
                  <c:v>3.7392000000000003</c:v>
                </c:pt>
                <c:pt idx="5924">
                  <c:v>3.74</c:v>
                </c:pt>
                <c:pt idx="5925">
                  <c:v>3.7407999999999997</c:v>
                </c:pt>
                <c:pt idx="5926">
                  <c:v>3.7416</c:v>
                </c:pt>
                <c:pt idx="5927">
                  <c:v>3.7423999999999999</c:v>
                </c:pt>
                <c:pt idx="5928">
                  <c:v>3.7431999999999999</c:v>
                </c:pt>
                <c:pt idx="5929">
                  <c:v>3.7440000000000002</c:v>
                </c:pt>
                <c:pt idx="5930">
                  <c:v>3.7448000000000001</c:v>
                </c:pt>
                <c:pt idx="5931">
                  <c:v>3.7456</c:v>
                </c:pt>
                <c:pt idx="5932">
                  <c:v>3.7464</c:v>
                </c:pt>
                <c:pt idx="5933">
                  <c:v>3.7471999999999999</c:v>
                </c:pt>
                <c:pt idx="5934">
                  <c:v>3.7479999999999998</c:v>
                </c:pt>
                <c:pt idx="5935">
                  <c:v>3.7488000000000001</c:v>
                </c:pt>
                <c:pt idx="5936">
                  <c:v>3.7496</c:v>
                </c:pt>
                <c:pt idx="5937">
                  <c:v>3.7504</c:v>
                </c:pt>
                <c:pt idx="5938">
                  <c:v>3.7512000000000003</c:v>
                </c:pt>
                <c:pt idx="5939">
                  <c:v>3.7519999999999998</c:v>
                </c:pt>
                <c:pt idx="5940">
                  <c:v>3.7527999999999997</c:v>
                </c:pt>
                <c:pt idx="5941">
                  <c:v>3.7536</c:v>
                </c:pt>
                <c:pt idx="5942">
                  <c:v>3.7544</c:v>
                </c:pt>
                <c:pt idx="5943">
                  <c:v>3.7551999999999999</c:v>
                </c:pt>
                <c:pt idx="5944">
                  <c:v>3.7560000000000002</c:v>
                </c:pt>
                <c:pt idx="5945">
                  <c:v>3.7568000000000001</c:v>
                </c:pt>
                <c:pt idx="5946">
                  <c:v>3.7575999999999996</c:v>
                </c:pt>
                <c:pt idx="5947">
                  <c:v>3.7584</c:v>
                </c:pt>
                <c:pt idx="5948">
                  <c:v>3.7591999999999999</c:v>
                </c:pt>
                <c:pt idx="5949">
                  <c:v>3.76</c:v>
                </c:pt>
                <c:pt idx="5950">
                  <c:v>3.7608000000000001</c:v>
                </c:pt>
                <c:pt idx="5951">
                  <c:v>3.7616000000000001</c:v>
                </c:pt>
                <c:pt idx="5952">
                  <c:v>3.7624</c:v>
                </c:pt>
                <c:pt idx="5953">
                  <c:v>3.7631999999999999</c:v>
                </c:pt>
                <c:pt idx="5954">
                  <c:v>3.7639999999999998</c:v>
                </c:pt>
                <c:pt idx="5955">
                  <c:v>3.7648000000000001</c:v>
                </c:pt>
                <c:pt idx="5956">
                  <c:v>3.7656000000000001</c:v>
                </c:pt>
                <c:pt idx="5957">
                  <c:v>3.7664</c:v>
                </c:pt>
                <c:pt idx="5958">
                  <c:v>3.7672000000000003</c:v>
                </c:pt>
                <c:pt idx="5959">
                  <c:v>3.7680000000000002</c:v>
                </c:pt>
                <c:pt idx="5960">
                  <c:v>3.7687999999999997</c:v>
                </c:pt>
                <c:pt idx="5961">
                  <c:v>3.7696000000000001</c:v>
                </c:pt>
                <c:pt idx="5962">
                  <c:v>3.7704</c:v>
                </c:pt>
                <c:pt idx="5963">
                  <c:v>3.7711999999999999</c:v>
                </c:pt>
                <c:pt idx="5964">
                  <c:v>3.7720000000000002</c:v>
                </c:pt>
                <c:pt idx="5965">
                  <c:v>3.7728000000000002</c:v>
                </c:pt>
                <c:pt idx="5966">
                  <c:v>3.7736000000000001</c:v>
                </c:pt>
                <c:pt idx="5967">
                  <c:v>3.7744</c:v>
                </c:pt>
                <c:pt idx="5968">
                  <c:v>3.7751999999999999</c:v>
                </c:pt>
                <c:pt idx="5969">
                  <c:v>3.7759999999999998</c:v>
                </c:pt>
                <c:pt idx="5970">
                  <c:v>3.7768000000000002</c:v>
                </c:pt>
                <c:pt idx="5971">
                  <c:v>3.7776000000000001</c:v>
                </c:pt>
                <c:pt idx="5972">
                  <c:v>3.7784</c:v>
                </c:pt>
                <c:pt idx="5973">
                  <c:v>3.7792000000000003</c:v>
                </c:pt>
                <c:pt idx="5974">
                  <c:v>3.78</c:v>
                </c:pt>
                <c:pt idx="5975">
                  <c:v>3.7807999999999997</c:v>
                </c:pt>
                <c:pt idx="5976">
                  <c:v>3.7816000000000001</c:v>
                </c:pt>
                <c:pt idx="5977">
                  <c:v>3.7824</c:v>
                </c:pt>
                <c:pt idx="5978">
                  <c:v>3.7831999999999999</c:v>
                </c:pt>
                <c:pt idx="5979">
                  <c:v>3.7840000000000003</c:v>
                </c:pt>
                <c:pt idx="5980">
                  <c:v>3.7848000000000002</c:v>
                </c:pt>
                <c:pt idx="5981">
                  <c:v>3.7855999999999996</c:v>
                </c:pt>
                <c:pt idx="5982">
                  <c:v>3.7864</c:v>
                </c:pt>
                <c:pt idx="5983">
                  <c:v>3.7871999999999999</c:v>
                </c:pt>
                <c:pt idx="5984">
                  <c:v>3.7879999999999998</c:v>
                </c:pt>
                <c:pt idx="5985">
                  <c:v>3.7888000000000002</c:v>
                </c:pt>
                <c:pt idx="5986">
                  <c:v>3.7896000000000001</c:v>
                </c:pt>
                <c:pt idx="5987">
                  <c:v>3.7904</c:v>
                </c:pt>
                <c:pt idx="5988">
                  <c:v>3.7911999999999999</c:v>
                </c:pt>
                <c:pt idx="5989">
                  <c:v>3.7919999999999998</c:v>
                </c:pt>
                <c:pt idx="5990">
                  <c:v>3.7927999999999997</c:v>
                </c:pt>
                <c:pt idx="5991">
                  <c:v>3.7936000000000001</c:v>
                </c:pt>
                <c:pt idx="5992">
                  <c:v>3.7944</c:v>
                </c:pt>
                <c:pt idx="5993">
                  <c:v>3.7951999999999999</c:v>
                </c:pt>
                <c:pt idx="5994">
                  <c:v>3.7960000000000003</c:v>
                </c:pt>
                <c:pt idx="5995">
                  <c:v>3.7967999999999997</c:v>
                </c:pt>
                <c:pt idx="5996">
                  <c:v>3.7975999999999996</c:v>
                </c:pt>
                <c:pt idx="5997">
                  <c:v>3.7984</c:v>
                </c:pt>
                <c:pt idx="5998">
                  <c:v>3.7991999999999999</c:v>
                </c:pt>
                <c:pt idx="5999">
                  <c:v>3.8</c:v>
                </c:pt>
                <c:pt idx="6000">
                  <c:v>3.8008000000000002</c:v>
                </c:pt>
                <c:pt idx="6001">
                  <c:v>3.8016000000000001</c:v>
                </c:pt>
                <c:pt idx="6002">
                  <c:v>3.8024</c:v>
                </c:pt>
                <c:pt idx="6003">
                  <c:v>3.8031999999999999</c:v>
                </c:pt>
                <c:pt idx="6004">
                  <c:v>3.8039999999999998</c:v>
                </c:pt>
                <c:pt idx="6005">
                  <c:v>3.8048000000000002</c:v>
                </c:pt>
                <c:pt idx="6006">
                  <c:v>3.8056000000000001</c:v>
                </c:pt>
                <c:pt idx="6007">
                  <c:v>3.8064</c:v>
                </c:pt>
                <c:pt idx="6008">
                  <c:v>3.8072000000000004</c:v>
                </c:pt>
                <c:pt idx="6009">
                  <c:v>3.8079999999999998</c:v>
                </c:pt>
                <c:pt idx="6010">
                  <c:v>3.8087999999999997</c:v>
                </c:pt>
                <c:pt idx="6011">
                  <c:v>3.8096000000000001</c:v>
                </c:pt>
                <c:pt idx="6012">
                  <c:v>3.8104</c:v>
                </c:pt>
                <c:pt idx="6013">
                  <c:v>3.8111999999999999</c:v>
                </c:pt>
                <c:pt idx="6014">
                  <c:v>3.8120000000000003</c:v>
                </c:pt>
                <c:pt idx="6015">
                  <c:v>3.8128000000000002</c:v>
                </c:pt>
                <c:pt idx="6016">
                  <c:v>3.8135999999999997</c:v>
                </c:pt>
                <c:pt idx="6017">
                  <c:v>3.8144</c:v>
                </c:pt>
                <c:pt idx="6018">
                  <c:v>3.8152000000000004</c:v>
                </c:pt>
                <c:pt idx="6019">
                  <c:v>3.8160000000000003</c:v>
                </c:pt>
                <c:pt idx="6020">
                  <c:v>3.8167999999999997</c:v>
                </c:pt>
                <c:pt idx="6021">
                  <c:v>3.8175999999999997</c:v>
                </c:pt>
                <c:pt idx="6022">
                  <c:v>3.8183999999999996</c:v>
                </c:pt>
                <c:pt idx="6023">
                  <c:v>3.8191999999999999</c:v>
                </c:pt>
                <c:pt idx="6024">
                  <c:v>3.82</c:v>
                </c:pt>
                <c:pt idx="6025">
                  <c:v>3.8207999999999998</c:v>
                </c:pt>
                <c:pt idx="6026">
                  <c:v>3.8216000000000001</c:v>
                </c:pt>
                <c:pt idx="6027">
                  <c:v>3.8224</c:v>
                </c:pt>
                <c:pt idx="6028">
                  <c:v>3.8231999999999999</c:v>
                </c:pt>
                <c:pt idx="6029">
                  <c:v>3.8240000000000003</c:v>
                </c:pt>
                <c:pt idx="6030">
                  <c:v>3.8248000000000002</c:v>
                </c:pt>
                <c:pt idx="6031">
                  <c:v>3.8256000000000001</c:v>
                </c:pt>
                <c:pt idx="6032">
                  <c:v>3.8264000000000005</c:v>
                </c:pt>
                <c:pt idx="6033">
                  <c:v>3.8272000000000004</c:v>
                </c:pt>
                <c:pt idx="6034">
                  <c:v>3.8279999999999994</c:v>
                </c:pt>
                <c:pt idx="6035">
                  <c:v>3.8287999999999998</c:v>
                </c:pt>
                <c:pt idx="6036">
                  <c:v>3.8295999999999997</c:v>
                </c:pt>
                <c:pt idx="6037">
                  <c:v>3.8303999999999996</c:v>
                </c:pt>
                <c:pt idx="6038">
                  <c:v>3.8311999999999999</c:v>
                </c:pt>
                <c:pt idx="6039">
                  <c:v>3.8319999999999999</c:v>
                </c:pt>
                <c:pt idx="6040">
                  <c:v>3.8327999999999998</c:v>
                </c:pt>
                <c:pt idx="6041">
                  <c:v>3.8336000000000001</c:v>
                </c:pt>
                <c:pt idx="6042">
                  <c:v>3.8344</c:v>
                </c:pt>
                <c:pt idx="6043">
                  <c:v>3.8351999999999999</c:v>
                </c:pt>
                <c:pt idx="6044">
                  <c:v>3.8360000000000003</c:v>
                </c:pt>
                <c:pt idx="6045">
                  <c:v>3.8368000000000002</c:v>
                </c:pt>
                <c:pt idx="6046">
                  <c:v>3.8376000000000001</c:v>
                </c:pt>
                <c:pt idx="6047">
                  <c:v>3.8384000000000005</c:v>
                </c:pt>
                <c:pt idx="6048">
                  <c:v>3.8391999999999995</c:v>
                </c:pt>
                <c:pt idx="6049">
                  <c:v>3.84</c:v>
                </c:pt>
                <c:pt idx="6050">
                  <c:v>3.8407999999999998</c:v>
                </c:pt>
                <c:pt idx="6051">
                  <c:v>3.8415999999999997</c:v>
                </c:pt>
                <c:pt idx="6052">
                  <c:v>3.8424</c:v>
                </c:pt>
                <c:pt idx="6053">
                  <c:v>3.8431999999999999</c:v>
                </c:pt>
                <c:pt idx="6054">
                  <c:v>3.8439999999999999</c:v>
                </c:pt>
                <c:pt idx="6055">
                  <c:v>3.8448000000000002</c:v>
                </c:pt>
                <c:pt idx="6056">
                  <c:v>3.8456000000000001</c:v>
                </c:pt>
                <c:pt idx="6057">
                  <c:v>3.8464</c:v>
                </c:pt>
                <c:pt idx="6058">
                  <c:v>3.8472000000000004</c:v>
                </c:pt>
                <c:pt idx="6059">
                  <c:v>3.8480000000000003</c:v>
                </c:pt>
                <c:pt idx="6060">
                  <c:v>3.8488000000000002</c:v>
                </c:pt>
                <c:pt idx="6061">
                  <c:v>3.8496000000000006</c:v>
                </c:pt>
                <c:pt idx="6062">
                  <c:v>3.8503999999999996</c:v>
                </c:pt>
                <c:pt idx="6063">
                  <c:v>3.8511999999999995</c:v>
                </c:pt>
                <c:pt idx="6064">
                  <c:v>3.8519999999999999</c:v>
                </c:pt>
                <c:pt idx="6065">
                  <c:v>3.8527999999999998</c:v>
                </c:pt>
                <c:pt idx="6066">
                  <c:v>3.8535999999999997</c:v>
                </c:pt>
                <c:pt idx="6067">
                  <c:v>3.8544</c:v>
                </c:pt>
                <c:pt idx="6068">
                  <c:v>3.8552</c:v>
                </c:pt>
                <c:pt idx="6069">
                  <c:v>3.8559999999999999</c:v>
                </c:pt>
                <c:pt idx="6070">
                  <c:v>3.8568000000000002</c:v>
                </c:pt>
                <c:pt idx="6071">
                  <c:v>3.8576000000000001</c:v>
                </c:pt>
                <c:pt idx="6072">
                  <c:v>3.8584000000000001</c:v>
                </c:pt>
                <c:pt idx="6073">
                  <c:v>3.8592000000000004</c:v>
                </c:pt>
                <c:pt idx="6074">
                  <c:v>3.8600000000000003</c:v>
                </c:pt>
                <c:pt idx="6075">
                  <c:v>3.8608000000000002</c:v>
                </c:pt>
                <c:pt idx="6076">
                  <c:v>3.8615999999999997</c:v>
                </c:pt>
                <c:pt idx="6077">
                  <c:v>3.8623999999999996</c:v>
                </c:pt>
                <c:pt idx="6078">
                  <c:v>3.8631999999999995</c:v>
                </c:pt>
                <c:pt idx="6079">
                  <c:v>3.8639999999999999</c:v>
                </c:pt>
                <c:pt idx="6080">
                  <c:v>3.8647999999999998</c:v>
                </c:pt>
                <c:pt idx="6081">
                  <c:v>3.8655999999999997</c:v>
                </c:pt>
                <c:pt idx="6082">
                  <c:v>3.8664000000000001</c:v>
                </c:pt>
                <c:pt idx="6083">
                  <c:v>3.8672</c:v>
                </c:pt>
                <c:pt idx="6084">
                  <c:v>3.8679999999999999</c:v>
                </c:pt>
                <c:pt idx="6085">
                  <c:v>3.8688000000000002</c:v>
                </c:pt>
                <c:pt idx="6086">
                  <c:v>3.8696000000000002</c:v>
                </c:pt>
                <c:pt idx="6087">
                  <c:v>3.8704000000000001</c:v>
                </c:pt>
                <c:pt idx="6088">
                  <c:v>3.8712000000000004</c:v>
                </c:pt>
                <c:pt idx="6089">
                  <c:v>3.8720000000000003</c:v>
                </c:pt>
                <c:pt idx="6090">
                  <c:v>3.8727999999999998</c:v>
                </c:pt>
                <c:pt idx="6091">
                  <c:v>3.8735999999999997</c:v>
                </c:pt>
                <c:pt idx="6092">
                  <c:v>3.8743999999999996</c:v>
                </c:pt>
                <c:pt idx="6093">
                  <c:v>3.8752</c:v>
                </c:pt>
                <c:pt idx="6094">
                  <c:v>3.8759999999999999</c:v>
                </c:pt>
                <c:pt idx="6095">
                  <c:v>3.8767999999999998</c:v>
                </c:pt>
                <c:pt idx="6096">
                  <c:v>3.8776000000000002</c:v>
                </c:pt>
                <c:pt idx="6097">
                  <c:v>3.8784000000000001</c:v>
                </c:pt>
                <c:pt idx="6098">
                  <c:v>3.8792</c:v>
                </c:pt>
                <c:pt idx="6099">
                  <c:v>3.8800000000000003</c:v>
                </c:pt>
                <c:pt idx="6100">
                  <c:v>3.8808000000000002</c:v>
                </c:pt>
                <c:pt idx="6101">
                  <c:v>3.8816000000000002</c:v>
                </c:pt>
                <c:pt idx="6102">
                  <c:v>3.8824000000000005</c:v>
                </c:pt>
                <c:pt idx="6103">
                  <c:v>3.8832000000000004</c:v>
                </c:pt>
                <c:pt idx="6104">
                  <c:v>3.8840000000000003</c:v>
                </c:pt>
                <c:pt idx="6105">
                  <c:v>3.8847999999999998</c:v>
                </c:pt>
                <c:pt idx="6106">
                  <c:v>3.8855999999999997</c:v>
                </c:pt>
                <c:pt idx="6107">
                  <c:v>3.8863999999999996</c:v>
                </c:pt>
                <c:pt idx="6108">
                  <c:v>3.8872</c:v>
                </c:pt>
                <c:pt idx="6109">
                  <c:v>3.8879999999999999</c:v>
                </c:pt>
                <c:pt idx="6110">
                  <c:v>3.8887999999999998</c:v>
                </c:pt>
                <c:pt idx="6111">
                  <c:v>3.8896000000000002</c:v>
                </c:pt>
                <c:pt idx="6112">
                  <c:v>3.8904000000000001</c:v>
                </c:pt>
                <c:pt idx="6113">
                  <c:v>3.8912</c:v>
                </c:pt>
                <c:pt idx="6114">
                  <c:v>3.8920000000000003</c:v>
                </c:pt>
                <c:pt idx="6115">
                  <c:v>3.8928000000000003</c:v>
                </c:pt>
                <c:pt idx="6116">
                  <c:v>3.8936000000000002</c:v>
                </c:pt>
                <c:pt idx="6117">
                  <c:v>3.8944000000000005</c:v>
                </c:pt>
                <c:pt idx="6118">
                  <c:v>3.8952000000000004</c:v>
                </c:pt>
                <c:pt idx="6119">
                  <c:v>3.8959999999999995</c:v>
                </c:pt>
                <c:pt idx="6120">
                  <c:v>3.8967999999999998</c:v>
                </c:pt>
                <c:pt idx="6121">
                  <c:v>3.8975999999999997</c:v>
                </c:pt>
                <c:pt idx="6122">
                  <c:v>3.8983999999999996</c:v>
                </c:pt>
                <c:pt idx="6123">
                  <c:v>3.8992</c:v>
                </c:pt>
                <c:pt idx="6124">
                  <c:v>3.9</c:v>
                </c:pt>
                <c:pt idx="6125">
                  <c:v>3.9007999999999998</c:v>
                </c:pt>
                <c:pt idx="6126">
                  <c:v>3.9016000000000002</c:v>
                </c:pt>
                <c:pt idx="6127">
                  <c:v>3.9024000000000001</c:v>
                </c:pt>
                <c:pt idx="6128">
                  <c:v>3.9032</c:v>
                </c:pt>
                <c:pt idx="6129">
                  <c:v>3.9040000000000004</c:v>
                </c:pt>
                <c:pt idx="6130">
                  <c:v>3.9048000000000003</c:v>
                </c:pt>
                <c:pt idx="6131">
                  <c:v>3.9056000000000002</c:v>
                </c:pt>
                <c:pt idx="6132">
                  <c:v>3.9064000000000005</c:v>
                </c:pt>
                <c:pt idx="6133">
                  <c:v>3.9071999999999996</c:v>
                </c:pt>
                <c:pt idx="6134">
                  <c:v>3.9079999999999995</c:v>
                </c:pt>
                <c:pt idx="6135">
                  <c:v>3.9087999999999998</c:v>
                </c:pt>
                <c:pt idx="6136">
                  <c:v>3.9095999999999997</c:v>
                </c:pt>
                <c:pt idx="6137">
                  <c:v>3.9103999999999997</c:v>
                </c:pt>
                <c:pt idx="6138">
                  <c:v>3.9112</c:v>
                </c:pt>
                <c:pt idx="6139">
                  <c:v>3.9119999999999999</c:v>
                </c:pt>
                <c:pt idx="6140">
                  <c:v>3.9127999999999998</c:v>
                </c:pt>
                <c:pt idx="6141">
                  <c:v>3.9136000000000002</c:v>
                </c:pt>
                <c:pt idx="6142">
                  <c:v>3.9144000000000001</c:v>
                </c:pt>
                <c:pt idx="6143">
                  <c:v>3.9152</c:v>
                </c:pt>
                <c:pt idx="6144">
                  <c:v>3.9160000000000004</c:v>
                </c:pt>
                <c:pt idx="6145">
                  <c:v>3.9168000000000003</c:v>
                </c:pt>
                <c:pt idx="6146">
                  <c:v>3.9176000000000002</c:v>
                </c:pt>
                <c:pt idx="6147">
                  <c:v>3.9183999999999997</c:v>
                </c:pt>
                <c:pt idx="6148">
                  <c:v>3.9191999999999996</c:v>
                </c:pt>
                <c:pt idx="6149">
                  <c:v>3.92</c:v>
                </c:pt>
                <c:pt idx="6150">
                  <c:v>3.9207999999999998</c:v>
                </c:pt>
                <c:pt idx="6151">
                  <c:v>3.9215999999999998</c:v>
                </c:pt>
                <c:pt idx="6152">
                  <c:v>3.9224000000000001</c:v>
                </c:pt>
                <c:pt idx="6153">
                  <c:v>3.9232</c:v>
                </c:pt>
                <c:pt idx="6154">
                  <c:v>3.9239999999999999</c:v>
                </c:pt>
                <c:pt idx="6155">
                  <c:v>3.9248000000000003</c:v>
                </c:pt>
                <c:pt idx="6156">
                  <c:v>3.9256000000000002</c:v>
                </c:pt>
                <c:pt idx="6157">
                  <c:v>3.9264000000000001</c:v>
                </c:pt>
                <c:pt idx="6158">
                  <c:v>3.9272000000000005</c:v>
                </c:pt>
                <c:pt idx="6159">
                  <c:v>3.9280000000000004</c:v>
                </c:pt>
                <c:pt idx="6160">
                  <c:v>3.9288000000000003</c:v>
                </c:pt>
                <c:pt idx="6161">
                  <c:v>3.9295999999999998</c:v>
                </c:pt>
                <c:pt idx="6162">
                  <c:v>3.9303999999999997</c:v>
                </c:pt>
                <c:pt idx="6163">
                  <c:v>3.9311999999999996</c:v>
                </c:pt>
                <c:pt idx="6164">
                  <c:v>3.9319999999999999</c:v>
                </c:pt>
                <c:pt idx="6165">
                  <c:v>3.9327999999999999</c:v>
                </c:pt>
                <c:pt idx="6166">
                  <c:v>3.9335999999999998</c:v>
                </c:pt>
                <c:pt idx="6167">
                  <c:v>3.9344000000000001</c:v>
                </c:pt>
                <c:pt idx="6168">
                  <c:v>3.9352</c:v>
                </c:pt>
                <c:pt idx="6169">
                  <c:v>3.9359999999999999</c:v>
                </c:pt>
                <c:pt idx="6170">
                  <c:v>3.9368000000000003</c:v>
                </c:pt>
                <c:pt idx="6171">
                  <c:v>3.9376000000000002</c:v>
                </c:pt>
                <c:pt idx="6172">
                  <c:v>3.9384000000000001</c:v>
                </c:pt>
                <c:pt idx="6173">
                  <c:v>3.9392000000000005</c:v>
                </c:pt>
                <c:pt idx="6174">
                  <c:v>3.9400000000000004</c:v>
                </c:pt>
                <c:pt idx="6175">
                  <c:v>3.9407999999999994</c:v>
                </c:pt>
                <c:pt idx="6176">
                  <c:v>3.9415999999999998</c:v>
                </c:pt>
                <c:pt idx="6177">
                  <c:v>3.9423999999999997</c:v>
                </c:pt>
                <c:pt idx="6178">
                  <c:v>3.9431999999999996</c:v>
                </c:pt>
                <c:pt idx="6179">
                  <c:v>3.944</c:v>
                </c:pt>
                <c:pt idx="6180">
                  <c:v>3.9447999999999999</c:v>
                </c:pt>
                <c:pt idx="6181">
                  <c:v>3.9455999999999998</c:v>
                </c:pt>
                <c:pt idx="6182">
                  <c:v>3.9464000000000001</c:v>
                </c:pt>
                <c:pt idx="6183">
                  <c:v>3.9472</c:v>
                </c:pt>
                <c:pt idx="6184">
                  <c:v>3.948</c:v>
                </c:pt>
                <c:pt idx="6185">
                  <c:v>3.9488000000000003</c:v>
                </c:pt>
                <c:pt idx="6186">
                  <c:v>3.9496000000000002</c:v>
                </c:pt>
                <c:pt idx="6187">
                  <c:v>3.9504000000000001</c:v>
                </c:pt>
                <c:pt idx="6188">
                  <c:v>3.9512000000000005</c:v>
                </c:pt>
                <c:pt idx="6189">
                  <c:v>3.9519999999999995</c:v>
                </c:pt>
                <c:pt idx="6190">
                  <c:v>3.9527999999999999</c:v>
                </c:pt>
                <c:pt idx="6191">
                  <c:v>3.9535999999999998</c:v>
                </c:pt>
                <c:pt idx="6192">
                  <c:v>3.9543999999999997</c:v>
                </c:pt>
                <c:pt idx="6193">
                  <c:v>3.9552</c:v>
                </c:pt>
                <c:pt idx="6194">
                  <c:v>3.956</c:v>
                </c:pt>
                <c:pt idx="6195">
                  <c:v>3.9567999999999999</c:v>
                </c:pt>
                <c:pt idx="6196">
                  <c:v>3.9576000000000002</c:v>
                </c:pt>
                <c:pt idx="6197">
                  <c:v>3.9584000000000001</c:v>
                </c:pt>
                <c:pt idx="6198">
                  <c:v>3.9592000000000001</c:v>
                </c:pt>
                <c:pt idx="6199">
                  <c:v>3.9600000000000004</c:v>
                </c:pt>
                <c:pt idx="6200">
                  <c:v>3.9608000000000003</c:v>
                </c:pt>
                <c:pt idx="6201">
                  <c:v>3.9616000000000002</c:v>
                </c:pt>
                <c:pt idx="6202">
                  <c:v>3.9624000000000006</c:v>
                </c:pt>
                <c:pt idx="6203">
                  <c:v>3.9631999999999996</c:v>
                </c:pt>
                <c:pt idx="6204">
                  <c:v>3.9639999999999995</c:v>
                </c:pt>
                <c:pt idx="6205">
                  <c:v>3.9647999999999999</c:v>
                </c:pt>
                <c:pt idx="6206">
                  <c:v>3.9655999999999998</c:v>
                </c:pt>
                <c:pt idx="6207">
                  <c:v>3.9663999999999997</c:v>
                </c:pt>
                <c:pt idx="6208">
                  <c:v>3.9672000000000001</c:v>
                </c:pt>
                <c:pt idx="6209">
                  <c:v>3.968</c:v>
                </c:pt>
                <c:pt idx="6210">
                  <c:v>3.9687999999999999</c:v>
                </c:pt>
                <c:pt idx="6211">
                  <c:v>3.9696000000000002</c:v>
                </c:pt>
                <c:pt idx="6212">
                  <c:v>3.9704000000000002</c:v>
                </c:pt>
                <c:pt idx="6213">
                  <c:v>3.9712000000000001</c:v>
                </c:pt>
                <c:pt idx="6214">
                  <c:v>3.9720000000000004</c:v>
                </c:pt>
                <c:pt idx="6215">
                  <c:v>3.9728000000000003</c:v>
                </c:pt>
                <c:pt idx="6216">
                  <c:v>3.9736000000000002</c:v>
                </c:pt>
                <c:pt idx="6217">
                  <c:v>3.9743999999999997</c:v>
                </c:pt>
                <c:pt idx="6218">
                  <c:v>3.9751999999999996</c:v>
                </c:pt>
                <c:pt idx="6219">
                  <c:v>3.9759999999999995</c:v>
                </c:pt>
                <c:pt idx="6220">
                  <c:v>3.9767999999999999</c:v>
                </c:pt>
                <c:pt idx="6221">
                  <c:v>3.9775999999999998</c:v>
                </c:pt>
                <c:pt idx="6222">
                  <c:v>3.9783999999999997</c:v>
                </c:pt>
                <c:pt idx="6223">
                  <c:v>3.9792000000000001</c:v>
                </c:pt>
                <c:pt idx="6224">
                  <c:v>3.98</c:v>
                </c:pt>
                <c:pt idx="6225">
                  <c:v>3.9807999999999999</c:v>
                </c:pt>
                <c:pt idx="6226">
                  <c:v>3.9816000000000003</c:v>
                </c:pt>
                <c:pt idx="6227">
                  <c:v>3.9824000000000002</c:v>
                </c:pt>
                <c:pt idx="6228">
                  <c:v>3.9832000000000001</c:v>
                </c:pt>
                <c:pt idx="6229">
                  <c:v>3.9840000000000004</c:v>
                </c:pt>
                <c:pt idx="6230">
                  <c:v>3.9848000000000003</c:v>
                </c:pt>
                <c:pt idx="6231">
                  <c:v>3.9855999999999994</c:v>
                </c:pt>
                <c:pt idx="6232">
                  <c:v>3.9863999999999997</c:v>
                </c:pt>
                <c:pt idx="6233">
                  <c:v>3.9871999999999996</c:v>
                </c:pt>
                <c:pt idx="6234">
                  <c:v>3.9879999999999995</c:v>
                </c:pt>
                <c:pt idx="6235">
                  <c:v>3.9887999999999999</c:v>
                </c:pt>
                <c:pt idx="6236">
                  <c:v>3.9895999999999998</c:v>
                </c:pt>
                <c:pt idx="6237">
                  <c:v>3.9903999999999997</c:v>
                </c:pt>
                <c:pt idx="6238">
                  <c:v>3.9912000000000001</c:v>
                </c:pt>
                <c:pt idx="6239">
                  <c:v>3.992</c:v>
                </c:pt>
                <c:pt idx="6240">
                  <c:v>3.9927999999999999</c:v>
                </c:pt>
                <c:pt idx="6241">
                  <c:v>3.9936000000000003</c:v>
                </c:pt>
                <c:pt idx="6242">
                  <c:v>3.9944000000000002</c:v>
                </c:pt>
                <c:pt idx="6243">
                  <c:v>3.9952000000000001</c:v>
                </c:pt>
                <c:pt idx="6244">
                  <c:v>3.9960000000000004</c:v>
                </c:pt>
                <c:pt idx="6245">
                  <c:v>3.9967999999999995</c:v>
                </c:pt>
                <c:pt idx="6246">
                  <c:v>3.9975999999999998</c:v>
                </c:pt>
                <c:pt idx="6247">
                  <c:v>3.9983999999999997</c:v>
                </c:pt>
                <c:pt idx="6248">
                  <c:v>3.9991999999999996</c:v>
                </c:pt>
                <c:pt idx="6249">
                  <c:v>4</c:v>
                </c:pt>
                <c:pt idx="6250">
                  <c:v>4.0007999999999999</c:v>
                </c:pt>
                <c:pt idx="6251">
                  <c:v>4.0015999999999998</c:v>
                </c:pt>
                <c:pt idx="6252">
                  <c:v>4.0023999999999997</c:v>
                </c:pt>
                <c:pt idx="6253">
                  <c:v>4.0031999999999996</c:v>
                </c:pt>
                <c:pt idx="6254">
                  <c:v>4.0040000000000004</c:v>
                </c:pt>
                <c:pt idx="6255">
                  <c:v>4.0048000000000004</c:v>
                </c:pt>
                <c:pt idx="6256">
                  <c:v>4.0056000000000003</c:v>
                </c:pt>
                <c:pt idx="6257">
                  <c:v>4.0064000000000002</c:v>
                </c:pt>
                <c:pt idx="6258">
                  <c:v>4.0072000000000001</c:v>
                </c:pt>
                <c:pt idx="6259">
                  <c:v>4.008</c:v>
                </c:pt>
                <c:pt idx="6260">
                  <c:v>4.0087999999999999</c:v>
                </c:pt>
                <c:pt idx="6261">
                  <c:v>4.0095999999999998</c:v>
                </c:pt>
                <c:pt idx="6262">
                  <c:v>4.0103999999999997</c:v>
                </c:pt>
                <c:pt idx="6263">
                  <c:v>4.0111999999999997</c:v>
                </c:pt>
                <c:pt idx="6264">
                  <c:v>4.0119999999999996</c:v>
                </c:pt>
                <c:pt idx="6265">
                  <c:v>4.0128000000000004</c:v>
                </c:pt>
                <c:pt idx="6266">
                  <c:v>4.0136000000000003</c:v>
                </c:pt>
                <c:pt idx="6267">
                  <c:v>4.0144000000000002</c:v>
                </c:pt>
                <c:pt idx="6268">
                  <c:v>4.0152000000000001</c:v>
                </c:pt>
                <c:pt idx="6269">
                  <c:v>4.016</c:v>
                </c:pt>
                <c:pt idx="6270">
                  <c:v>4.0167999999999999</c:v>
                </c:pt>
                <c:pt idx="6271">
                  <c:v>4.0176000000000007</c:v>
                </c:pt>
                <c:pt idx="6272">
                  <c:v>4.0184000000000006</c:v>
                </c:pt>
                <c:pt idx="6273">
                  <c:v>4.0192000000000005</c:v>
                </c:pt>
                <c:pt idx="6274">
                  <c:v>4.0199999999999996</c:v>
                </c:pt>
                <c:pt idx="6275">
                  <c:v>4.0207999999999995</c:v>
                </c:pt>
                <c:pt idx="6276">
                  <c:v>4.0215999999999994</c:v>
                </c:pt>
                <c:pt idx="6277">
                  <c:v>4.0224000000000002</c:v>
                </c:pt>
                <c:pt idx="6278">
                  <c:v>4.0232000000000001</c:v>
                </c:pt>
                <c:pt idx="6279">
                  <c:v>4.024</c:v>
                </c:pt>
                <c:pt idx="6280">
                  <c:v>4.0247999999999999</c:v>
                </c:pt>
                <c:pt idx="6281">
                  <c:v>4.0255999999999998</c:v>
                </c:pt>
                <c:pt idx="6282">
                  <c:v>4.0263999999999998</c:v>
                </c:pt>
                <c:pt idx="6283">
                  <c:v>4.0272000000000006</c:v>
                </c:pt>
                <c:pt idx="6284">
                  <c:v>4.0280000000000005</c:v>
                </c:pt>
                <c:pt idx="6285">
                  <c:v>4.0288000000000004</c:v>
                </c:pt>
                <c:pt idx="6286">
                  <c:v>4.0296000000000003</c:v>
                </c:pt>
                <c:pt idx="6287">
                  <c:v>4.0304000000000002</c:v>
                </c:pt>
                <c:pt idx="6288">
                  <c:v>4.0311999999999992</c:v>
                </c:pt>
                <c:pt idx="6289">
                  <c:v>4.032</c:v>
                </c:pt>
                <c:pt idx="6290">
                  <c:v>4.0327999999999999</c:v>
                </c:pt>
                <c:pt idx="6291">
                  <c:v>4.0335999999999999</c:v>
                </c:pt>
                <c:pt idx="6292">
                  <c:v>4.0343999999999998</c:v>
                </c:pt>
                <c:pt idx="6293">
                  <c:v>4.0351999999999997</c:v>
                </c:pt>
                <c:pt idx="6294">
                  <c:v>4.0359999999999996</c:v>
                </c:pt>
                <c:pt idx="6295">
                  <c:v>4.0368000000000004</c:v>
                </c:pt>
                <c:pt idx="6296">
                  <c:v>4.0376000000000003</c:v>
                </c:pt>
                <c:pt idx="6297">
                  <c:v>4.0384000000000002</c:v>
                </c:pt>
                <c:pt idx="6298">
                  <c:v>4.0392000000000001</c:v>
                </c:pt>
                <c:pt idx="6299">
                  <c:v>4.04</c:v>
                </c:pt>
                <c:pt idx="6300">
                  <c:v>4.0407999999999999</c:v>
                </c:pt>
                <c:pt idx="6301">
                  <c:v>4.0416000000000007</c:v>
                </c:pt>
                <c:pt idx="6302">
                  <c:v>4.0423999999999998</c:v>
                </c:pt>
                <c:pt idx="6303">
                  <c:v>4.0431999999999997</c:v>
                </c:pt>
                <c:pt idx="6304">
                  <c:v>4.0439999999999996</c:v>
                </c:pt>
                <c:pt idx="6305">
                  <c:v>4.0447999999999995</c:v>
                </c:pt>
                <c:pt idx="6306">
                  <c:v>4.0455999999999994</c:v>
                </c:pt>
                <c:pt idx="6307">
                  <c:v>4.0464000000000002</c:v>
                </c:pt>
                <c:pt idx="6308">
                  <c:v>4.0472000000000001</c:v>
                </c:pt>
                <c:pt idx="6309">
                  <c:v>4.048</c:v>
                </c:pt>
                <c:pt idx="6310">
                  <c:v>4.0488</c:v>
                </c:pt>
                <c:pt idx="6311">
                  <c:v>4.0495999999999999</c:v>
                </c:pt>
                <c:pt idx="6312">
                  <c:v>4.0503999999999998</c:v>
                </c:pt>
                <c:pt idx="6313">
                  <c:v>4.0512000000000006</c:v>
                </c:pt>
                <c:pt idx="6314">
                  <c:v>4.0520000000000005</c:v>
                </c:pt>
                <c:pt idx="6315">
                  <c:v>4.0528000000000004</c:v>
                </c:pt>
                <c:pt idx="6316">
                  <c:v>4.0535999999999994</c:v>
                </c:pt>
                <c:pt idx="6317">
                  <c:v>4.0543999999999993</c:v>
                </c:pt>
                <c:pt idx="6318">
                  <c:v>4.0552000000000001</c:v>
                </c:pt>
                <c:pt idx="6319">
                  <c:v>4.056</c:v>
                </c:pt>
                <c:pt idx="6320">
                  <c:v>4.0568</c:v>
                </c:pt>
                <c:pt idx="6321">
                  <c:v>4.0575999999999999</c:v>
                </c:pt>
                <c:pt idx="6322">
                  <c:v>4.0583999999999998</c:v>
                </c:pt>
                <c:pt idx="6323">
                  <c:v>4.0591999999999997</c:v>
                </c:pt>
                <c:pt idx="6324">
                  <c:v>4.0600000000000005</c:v>
                </c:pt>
                <c:pt idx="6325">
                  <c:v>4.0608000000000004</c:v>
                </c:pt>
                <c:pt idx="6326">
                  <c:v>4.0616000000000003</c:v>
                </c:pt>
                <c:pt idx="6327">
                  <c:v>4.0624000000000002</c:v>
                </c:pt>
                <c:pt idx="6328">
                  <c:v>4.0632000000000001</c:v>
                </c:pt>
                <c:pt idx="6329">
                  <c:v>4.0640000000000001</c:v>
                </c:pt>
                <c:pt idx="6330">
                  <c:v>4.0648</c:v>
                </c:pt>
                <c:pt idx="6331">
                  <c:v>4.0655999999999999</c:v>
                </c:pt>
                <c:pt idx="6332">
                  <c:v>4.0663999999999998</c:v>
                </c:pt>
                <c:pt idx="6333">
                  <c:v>4.0671999999999997</c:v>
                </c:pt>
                <c:pt idx="6334">
                  <c:v>4.0679999999999996</c:v>
                </c:pt>
                <c:pt idx="6335">
                  <c:v>4.0687999999999995</c:v>
                </c:pt>
                <c:pt idx="6336">
                  <c:v>4.0696000000000003</c:v>
                </c:pt>
                <c:pt idx="6337">
                  <c:v>4.0704000000000002</c:v>
                </c:pt>
                <c:pt idx="6338">
                  <c:v>4.0712000000000002</c:v>
                </c:pt>
                <c:pt idx="6339">
                  <c:v>4.0720000000000001</c:v>
                </c:pt>
                <c:pt idx="6340">
                  <c:v>4.0728</c:v>
                </c:pt>
                <c:pt idx="6341">
                  <c:v>4.0735999999999999</c:v>
                </c:pt>
                <c:pt idx="6342">
                  <c:v>4.0744000000000007</c:v>
                </c:pt>
                <c:pt idx="6343">
                  <c:v>4.0752000000000006</c:v>
                </c:pt>
                <c:pt idx="6344">
                  <c:v>4.0759999999999996</c:v>
                </c:pt>
                <c:pt idx="6345">
                  <c:v>4.0767999999999995</c:v>
                </c:pt>
                <c:pt idx="6346">
                  <c:v>4.0775999999999994</c:v>
                </c:pt>
                <c:pt idx="6347">
                  <c:v>4.0783999999999994</c:v>
                </c:pt>
                <c:pt idx="6348">
                  <c:v>4.0792000000000002</c:v>
                </c:pt>
                <c:pt idx="6349">
                  <c:v>4.08</c:v>
                </c:pt>
                <c:pt idx="6350">
                  <c:v>4.0808</c:v>
                </c:pt>
                <c:pt idx="6351">
                  <c:v>4.0815999999999999</c:v>
                </c:pt>
                <c:pt idx="6352">
                  <c:v>4.0823999999999998</c:v>
                </c:pt>
                <c:pt idx="6353">
                  <c:v>4.0831999999999997</c:v>
                </c:pt>
                <c:pt idx="6354">
                  <c:v>4.0840000000000005</c:v>
                </c:pt>
                <c:pt idx="6355">
                  <c:v>4.0848000000000004</c:v>
                </c:pt>
                <c:pt idx="6356">
                  <c:v>4.0856000000000003</c:v>
                </c:pt>
                <c:pt idx="6357">
                  <c:v>4.0864000000000003</c:v>
                </c:pt>
                <c:pt idx="6358">
                  <c:v>4.0871999999999993</c:v>
                </c:pt>
                <c:pt idx="6359">
                  <c:v>4.0880000000000001</c:v>
                </c:pt>
                <c:pt idx="6360">
                  <c:v>4.0888</c:v>
                </c:pt>
                <c:pt idx="6361">
                  <c:v>4.0895999999999999</c:v>
                </c:pt>
                <c:pt idx="6362">
                  <c:v>4.0903999999999998</c:v>
                </c:pt>
                <c:pt idx="6363">
                  <c:v>4.0911999999999997</c:v>
                </c:pt>
                <c:pt idx="6364">
                  <c:v>4.0919999999999996</c:v>
                </c:pt>
                <c:pt idx="6365">
                  <c:v>4.0928000000000004</c:v>
                </c:pt>
                <c:pt idx="6366">
                  <c:v>4.0936000000000003</c:v>
                </c:pt>
                <c:pt idx="6367">
                  <c:v>4.0944000000000003</c:v>
                </c:pt>
                <c:pt idx="6368">
                  <c:v>4.0952000000000002</c:v>
                </c:pt>
                <c:pt idx="6369">
                  <c:v>4.0960000000000001</c:v>
                </c:pt>
                <c:pt idx="6370">
                  <c:v>4.0968</c:v>
                </c:pt>
                <c:pt idx="6371">
                  <c:v>4.0976000000000008</c:v>
                </c:pt>
                <c:pt idx="6372">
                  <c:v>4.0983999999999998</c:v>
                </c:pt>
                <c:pt idx="6373">
                  <c:v>4.0991999999999997</c:v>
                </c:pt>
                <c:pt idx="6374">
                  <c:v>4.0999999999999996</c:v>
                </c:pt>
                <c:pt idx="6375">
                  <c:v>4.1007999999999996</c:v>
                </c:pt>
                <c:pt idx="6376">
                  <c:v>4.1015999999999995</c:v>
                </c:pt>
                <c:pt idx="6377">
                  <c:v>4.1024000000000003</c:v>
                </c:pt>
                <c:pt idx="6378">
                  <c:v>4.1032000000000002</c:v>
                </c:pt>
                <c:pt idx="6379">
                  <c:v>4.1040000000000001</c:v>
                </c:pt>
                <c:pt idx="6380">
                  <c:v>4.1048</c:v>
                </c:pt>
                <c:pt idx="6381">
                  <c:v>4.1055999999999999</c:v>
                </c:pt>
                <c:pt idx="6382">
                  <c:v>4.1063999999999998</c:v>
                </c:pt>
                <c:pt idx="6383">
                  <c:v>4.1072000000000006</c:v>
                </c:pt>
                <c:pt idx="6384">
                  <c:v>4.1080000000000005</c:v>
                </c:pt>
                <c:pt idx="6385">
                  <c:v>4.1088000000000005</c:v>
                </c:pt>
                <c:pt idx="6386">
                  <c:v>4.1095999999999995</c:v>
                </c:pt>
                <c:pt idx="6387">
                  <c:v>4.1103999999999994</c:v>
                </c:pt>
                <c:pt idx="6388">
                  <c:v>4.1111999999999993</c:v>
                </c:pt>
                <c:pt idx="6389">
                  <c:v>4.1120000000000001</c:v>
                </c:pt>
                <c:pt idx="6390">
                  <c:v>4.1128</c:v>
                </c:pt>
                <c:pt idx="6391">
                  <c:v>4.1135999999999999</c:v>
                </c:pt>
                <c:pt idx="6392">
                  <c:v>4.1143999999999998</c:v>
                </c:pt>
                <c:pt idx="6393">
                  <c:v>4.1151999999999997</c:v>
                </c:pt>
                <c:pt idx="6394">
                  <c:v>4.1159999999999997</c:v>
                </c:pt>
                <c:pt idx="6395">
                  <c:v>4.1168000000000005</c:v>
                </c:pt>
                <c:pt idx="6396">
                  <c:v>4.1176000000000004</c:v>
                </c:pt>
                <c:pt idx="6397">
                  <c:v>4.1184000000000003</c:v>
                </c:pt>
                <c:pt idx="6398">
                  <c:v>4.1192000000000002</c:v>
                </c:pt>
                <c:pt idx="6399">
                  <c:v>4.12</c:v>
                </c:pt>
                <c:pt idx="6400">
                  <c:v>4.1208</c:v>
                </c:pt>
                <c:pt idx="6401">
                  <c:v>4.1215999999999999</c:v>
                </c:pt>
                <c:pt idx="6402">
                  <c:v>4.1223999999999998</c:v>
                </c:pt>
                <c:pt idx="6403">
                  <c:v>4.1231999999999998</c:v>
                </c:pt>
                <c:pt idx="6404">
                  <c:v>4.1239999999999997</c:v>
                </c:pt>
                <c:pt idx="6405">
                  <c:v>4.1247999999999996</c:v>
                </c:pt>
                <c:pt idx="6406">
                  <c:v>4.1256000000000004</c:v>
                </c:pt>
                <c:pt idx="6407">
                  <c:v>4.1264000000000003</c:v>
                </c:pt>
                <c:pt idx="6408">
                  <c:v>4.1272000000000002</c:v>
                </c:pt>
                <c:pt idx="6409">
                  <c:v>4.1280000000000001</c:v>
                </c:pt>
                <c:pt idx="6410">
                  <c:v>4.1288</c:v>
                </c:pt>
                <c:pt idx="6411">
                  <c:v>4.1295999999999999</c:v>
                </c:pt>
                <c:pt idx="6412">
                  <c:v>4.1304000000000007</c:v>
                </c:pt>
                <c:pt idx="6413">
                  <c:v>4.1312000000000006</c:v>
                </c:pt>
                <c:pt idx="6414">
                  <c:v>4.1320000000000006</c:v>
                </c:pt>
                <c:pt idx="6415">
                  <c:v>4.1327999999999996</c:v>
                </c:pt>
                <c:pt idx="6416">
                  <c:v>4.1335999999999995</c:v>
                </c:pt>
                <c:pt idx="6417">
                  <c:v>4.1343999999999994</c:v>
                </c:pt>
                <c:pt idx="6418">
                  <c:v>4.1352000000000002</c:v>
                </c:pt>
                <c:pt idx="6419">
                  <c:v>4.1360000000000001</c:v>
                </c:pt>
                <c:pt idx="6420">
                  <c:v>4.1368</c:v>
                </c:pt>
                <c:pt idx="6421">
                  <c:v>4.1375999999999999</c:v>
                </c:pt>
                <c:pt idx="6422">
                  <c:v>4.1383999999999999</c:v>
                </c:pt>
                <c:pt idx="6423">
                  <c:v>4.1391999999999998</c:v>
                </c:pt>
                <c:pt idx="6424">
                  <c:v>4.1400000000000006</c:v>
                </c:pt>
                <c:pt idx="6425">
                  <c:v>4.1408000000000005</c:v>
                </c:pt>
                <c:pt idx="6426">
                  <c:v>4.1416000000000004</c:v>
                </c:pt>
                <c:pt idx="6427">
                  <c:v>4.1424000000000003</c:v>
                </c:pt>
                <c:pt idx="6428">
                  <c:v>4.1432000000000002</c:v>
                </c:pt>
                <c:pt idx="6429">
                  <c:v>4.1439999999999992</c:v>
                </c:pt>
                <c:pt idx="6430">
                  <c:v>4.1448</c:v>
                </c:pt>
                <c:pt idx="6431">
                  <c:v>4.1456</c:v>
                </c:pt>
                <c:pt idx="6432">
                  <c:v>4.1463999999999999</c:v>
                </c:pt>
                <c:pt idx="6433">
                  <c:v>4.1471999999999998</c:v>
                </c:pt>
                <c:pt idx="6434">
                  <c:v>4.1479999999999997</c:v>
                </c:pt>
                <c:pt idx="6435">
                  <c:v>4.1487999999999996</c:v>
                </c:pt>
                <c:pt idx="6436">
                  <c:v>4.1496000000000004</c:v>
                </c:pt>
                <c:pt idx="6437">
                  <c:v>4.1504000000000003</c:v>
                </c:pt>
                <c:pt idx="6438">
                  <c:v>4.1512000000000002</c:v>
                </c:pt>
                <c:pt idx="6439">
                  <c:v>4.1520000000000001</c:v>
                </c:pt>
                <c:pt idx="6440">
                  <c:v>4.1528</c:v>
                </c:pt>
                <c:pt idx="6441">
                  <c:v>4.1536</c:v>
                </c:pt>
                <c:pt idx="6442">
                  <c:v>4.1544000000000008</c:v>
                </c:pt>
                <c:pt idx="6443">
                  <c:v>4.1551999999999998</c:v>
                </c:pt>
                <c:pt idx="6444">
                  <c:v>4.1559999999999997</c:v>
                </c:pt>
                <c:pt idx="6445">
                  <c:v>4.1567999999999996</c:v>
                </c:pt>
                <c:pt idx="6446">
                  <c:v>4.1575999999999995</c:v>
                </c:pt>
                <c:pt idx="6447">
                  <c:v>4.1583999999999994</c:v>
                </c:pt>
                <c:pt idx="6448">
                  <c:v>4.1592000000000002</c:v>
                </c:pt>
                <c:pt idx="6449">
                  <c:v>4.16</c:v>
                </c:pt>
                <c:pt idx="6450">
                  <c:v>4.1608000000000001</c:v>
                </c:pt>
                <c:pt idx="6451">
                  <c:v>4.1616</c:v>
                </c:pt>
                <c:pt idx="6452">
                  <c:v>4.1623999999999999</c:v>
                </c:pt>
                <c:pt idx="6453">
                  <c:v>4.1631999999999998</c:v>
                </c:pt>
                <c:pt idx="6454">
                  <c:v>4.1640000000000006</c:v>
                </c:pt>
                <c:pt idx="6455">
                  <c:v>4.1648000000000005</c:v>
                </c:pt>
                <c:pt idx="6456">
                  <c:v>4.1656000000000004</c:v>
                </c:pt>
                <c:pt idx="6457">
                  <c:v>4.1663999999999994</c:v>
                </c:pt>
                <c:pt idx="6458">
                  <c:v>4.1671999999999993</c:v>
                </c:pt>
                <c:pt idx="6459">
                  <c:v>4.1680000000000001</c:v>
                </c:pt>
                <c:pt idx="6460">
                  <c:v>4.1688000000000001</c:v>
                </c:pt>
                <c:pt idx="6461">
                  <c:v>4.1696</c:v>
                </c:pt>
                <c:pt idx="6462">
                  <c:v>4.1703999999999999</c:v>
                </c:pt>
                <c:pt idx="6463">
                  <c:v>4.1711999999999998</c:v>
                </c:pt>
                <c:pt idx="6464">
                  <c:v>4.1719999999999997</c:v>
                </c:pt>
                <c:pt idx="6465">
                  <c:v>4.1728000000000005</c:v>
                </c:pt>
                <c:pt idx="6466">
                  <c:v>4.1736000000000004</c:v>
                </c:pt>
                <c:pt idx="6467">
                  <c:v>4.1744000000000003</c:v>
                </c:pt>
                <c:pt idx="6468">
                  <c:v>4.1752000000000002</c:v>
                </c:pt>
                <c:pt idx="6469">
                  <c:v>4.1760000000000002</c:v>
                </c:pt>
                <c:pt idx="6470">
                  <c:v>4.1768000000000001</c:v>
                </c:pt>
                <c:pt idx="6471">
                  <c:v>4.1776</c:v>
                </c:pt>
                <c:pt idx="6472">
                  <c:v>4.1783999999999999</c:v>
                </c:pt>
                <c:pt idx="6473">
                  <c:v>4.1791999999999998</c:v>
                </c:pt>
                <c:pt idx="6474">
                  <c:v>4.18</c:v>
                </c:pt>
                <c:pt idx="6475">
                  <c:v>4.1807999999999996</c:v>
                </c:pt>
                <c:pt idx="6476">
                  <c:v>4.1815999999999995</c:v>
                </c:pt>
                <c:pt idx="6477">
                  <c:v>4.1824000000000003</c:v>
                </c:pt>
                <c:pt idx="6478">
                  <c:v>4.1832000000000003</c:v>
                </c:pt>
                <c:pt idx="6479">
                  <c:v>4.1840000000000002</c:v>
                </c:pt>
                <c:pt idx="6480">
                  <c:v>4.1848000000000001</c:v>
                </c:pt>
                <c:pt idx="6481">
                  <c:v>4.1856</c:v>
                </c:pt>
                <c:pt idx="6482">
                  <c:v>4.1863999999999999</c:v>
                </c:pt>
                <c:pt idx="6483">
                  <c:v>4.1872000000000007</c:v>
                </c:pt>
                <c:pt idx="6484">
                  <c:v>4.1880000000000006</c:v>
                </c:pt>
                <c:pt idx="6485">
                  <c:v>4.1887999999999996</c:v>
                </c:pt>
                <c:pt idx="6486">
                  <c:v>4.1895999999999995</c:v>
                </c:pt>
                <c:pt idx="6487">
                  <c:v>4.1903999999999995</c:v>
                </c:pt>
                <c:pt idx="6488">
                  <c:v>4.1911999999999994</c:v>
                </c:pt>
                <c:pt idx="6489">
                  <c:v>4.1920000000000002</c:v>
                </c:pt>
                <c:pt idx="6490">
                  <c:v>4.1928000000000001</c:v>
                </c:pt>
                <c:pt idx="6491">
                  <c:v>4.1936</c:v>
                </c:pt>
                <c:pt idx="6492">
                  <c:v>4.1943999999999999</c:v>
                </c:pt>
                <c:pt idx="6493">
                  <c:v>4.1951999999999998</c:v>
                </c:pt>
                <c:pt idx="6494">
                  <c:v>4.1959999999999997</c:v>
                </c:pt>
                <c:pt idx="6495">
                  <c:v>4.1968000000000005</c:v>
                </c:pt>
                <c:pt idx="6496">
                  <c:v>4.1976000000000004</c:v>
                </c:pt>
                <c:pt idx="6497">
                  <c:v>4.1984000000000004</c:v>
                </c:pt>
                <c:pt idx="6498">
                  <c:v>4.1992000000000003</c:v>
                </c:pt>
                <c:pt idx="6499">
                  <c:v>4.1999999999999993</c:v>
                </c:pt>
                <c:pt idx="6500">
                  <c:v>4.2008000000000001</c:v>
                </c:pt>
                <c:pt idx="6501">
                  <c:v>4.2016</c:v>
                </c:pt>
                <c:pt idx="6502">
                  <c:v>4.2023999999999999</c:v>
                </c:pt>
                <c:pt idx="6503">
                  <c:v>4.2031999999999998</c:v>
                </c:pt>
                <c:pt idx="6504">
                  <c:v>4.2039999999999997</c:v>
                </c:pt>
                <c:pt idx="6505">
                  <c:v>4.2047999999999996</c:v>
                </c:pt>
                <c:pt idx="6506">
                  <c:v>4.2056000000000004</c:v>
                </c:pt>
                <c:pt idx="6507">
                  <c:v>4.2064000000000004</c:v>
                </c:pt>
                <c:pt idx="6508">
                  <c:v>4.2072000000000003</c:v>
                </c:pt>
                <c:pt idx="6509">
                  <c:v>4.2080000000000002</c:v>
                </c:pt>
                <c:pt idx="6510">
                  <c:v>4.2088000000000001</c:v>
                </c:pt>
                <c:pt idx="6511">
                  <c:v>4.2096</c:v>
                </c:pt>
                <c:pt idx="6512">
                  <c:v>4.2104000000000008</c:v>
                </c:pt>
                <c:pt idx="6513">
                  <c:v>4.2111999999999998</c:v>
                </c:pt>
                <c:pt idx="6514">
                  <c:v>4.2119999999999997</c:v>
                </c:pt>
                <c:pt idx="6515">
                  <c:v>4.2127999999999997</c:v>
                </c:pt>
                <c:pt idx="6516">
                  <c:v>4.2135999999999996</c:v>
                </c:pt>
                <c:pt idx="6517">
                  <c:v>4.2143999999999995</c:v>
                </c:pt>
                <c:pt idx="6518">
                  <c:v>4.2152000000000003</c:v>
                </c:pt>
                <c:pt idx="6519">
                  <c:v>4.2160000000000002</c:v>
                </c:pt>
                <c:pt idx="6520">
                  <c:v>4.2168000000000001</c:v>
                </c:pt>
                <c:pt idx="6521">
                  <c:v>4.2176</c:v>
                </c:pt>
                <c:pt idx="6522">
                  <c:v>4.2183999999999999</c:v>
                </c:pt>
                <c:pt idx="6523">
                  <c:v>4.2191999999999998</c:v>
                </c:pt>
                <c:pt idx="6524">
                  <c:v>4.2200000000000006</c:v>
                </c:pt>
                <c:pt idx="6525">
                  <c:v>4.2208000000000006</c:v>
                </c:pt>
                <c:pt idx="6526">
                  <c:v>4.2216000000000005</c:v>
                </c:pt>
                <c:pt idx="6527">
                  <c:v>4.2223999999999995</c:v>
                </c:pt>
                <c:pt idx="6528">
                  <c:v>4.2231999999999994</c:v>
                </c:pt>
                <c:pt idx="6529">
                  <c:v>4.2239999999999993</c:v>
                </c:pt>
                <c:pt idx="6530">
                  <c:v>4.2248000000000001</c:v>
                </c:pt>
                <c:pt idx="6531">
                  <c:v>4.2256</c:v>
                </c:pt>
                <c:pt idx="6532">
                  <c:v>4.2263999999999999</c:v>
                </c:pt>
                <c:pt idx="6533">
                  <c:v>4.2271999999999998</c:v>
                </c:pt>
                <c:pt idx="6534">
                  <c:v>4.2279999999999998</c:v>
                </c:pt>
                <c:pt idx="6535">
                  <c:v>4.2287999999999997</c:v>
                </c:pt>
                <c:pt idx="6536">
                  <c:v>4.2296000000000005</c:v>
                </c:pt>
                <c:pt idx="6537">
                  <c:v>4.2304000000000004</c:v>
                </c:pt>
                <c:pt idx="6538">
                  <c:v>4.2312000000000003</c:v>
                </c:pt>
                <c:pt idx="6539">
                  <c:v>4.2320000000000002</c:v>
                </c:pt>
                <c:pt idx="6540">
                  <c:v>4.2328000000000001</c:v>
                </c:pt>
                <c:pt idx="6541">
                  <c:v>4.2335999999999991</c:v>
                </c:pt>
                <c:pt idx="6542">
                  <c:v>4.2343999999999999</c:v>
                </c:pt>
                <c:pt idx="6543">
                  <c:v>4.2351999999999999</c:v>
                </c:pt>
                <c:pt idx="6544">
                  <c:v>4.2359999999999998</c:v>
                </c:pt>
                <c:pt idx="6545">
                  <c:v>4.2367999999999997</c:v>
                </c:pt>
                <c:pt idx="6546">
                  <c:v>4.2375999999999996</c:v>
                </c:pt>
                <c:pt idx="6547">
                  <c:v>4.2383999999999995</c:v>
                </c:pt>
                <c:pt idx="6548">
                  <c:v>4.2392000000000003</c:v>
                </c:pt>
                <c:pt idx="6549">
                  <c:v>4.24</c:v>
                </c:pt>
                <c:pt idx="6550">
                  <c:v>4.2408000000000001</c:v>
                </c:pt>
                <c:pt idx="6551">
                  <c:v>4.2416</c:v>
                </c:pt>
                <c:pt idx="6552">
                  <c:v>4.2423999999999999</c:v>
                </c:pt>
                <c:pt idx="6553">
                  <c:v>4.2431999999999999</c:v>
                </c:pt>
                <c:pt idx="6554">
                  <c:v>4.2440000000000007</c:v>
                </c:pt>
                <c:pt idx="6555">
                  <c:v>4.2448000000000006</c:v>
                </c:pt>
                <c:pt idx="6556">
                  <c:v>4.2455999999999996</c:v>
                </c:pt>
                <c:pt idx="6557">
                  <c:v>4.2463999999999995</c:v>
                </c:pt>
                <c:pt idx="6558">
                  <c:v>4.2471999999999994</c:v>
                </c:pt>
                <c:pt idx="6559">
                  <c:v>4.2480000000000002</c:v>
                </c:pt>
                <c:pt idx="6560">
                  <c:v>4.2488000000000001</c:v>
                </c:pt>
                <c:pt idx="6561">
                  <c:v>4.2496</c:v>
                </c:pt>
                <c:pt idx="6562">
                  <c:v>4.2504</c:v>
                </c:pt>
                <c:pt idx="6563">
                  <c:v>4.2511999999999999</c:v>
                </c:pt>
                <c:pt idx="6564">
                  <c:v>4.2519999999999998</c:v>
                </c:pt>
                <c:pt idx="6565">
                  <c:v>4.2528000000000006</c:v>
                </c:pt>
                <c:pt idx="6566">
                  <c:v>4.2536000000000005</c:v>
                </c:pt>
                <c:pt idx="6567">
                  <c:v>4.2544000000000004</c:v>
                </c:pt>
                <c:pt idx="6568">
                  <c:v>4.2552000000000003</c:v>
                </c:pt>
                <c:pt idx="6569">
                  <c:v>4.2560000000000002</c:v>
                </c:pt>
                <c:pt idx="6570">
                  <c:v>4.2567999999999993</c:v>
                </c:pt>
                <c:pt idx="6571">
                  <c:v>4.2576000000000001</c:v>
                </c:pt>
                <c:pt idx="6572">
                  <c:v>4.2584</c:v>
                </c:pt>
                <c:pt idx="6573">
                  <c:v>4.2591999999999999</c:v>
                </c:pt>
                <c:pt idx="6574">
                  <c:v>4.26</c:v>
                </c:pt>
                <c:pt idx="6575">
                  <c:v>4.2607999999999997</c:v>
                </c:pt>
                <c:pt idx="6576">
                  <c:v>4.2615999999999996</c:v>
                </c:pt>
                <c:pt idx="6577">
                  <c:v>4.2624000000000004</c:v>
                </c:pt>
                <c:pt idx="6578">
                  <c:v>4.2632000000000003</c:v>
                </c:pt>
                <c:pt idx="6579">
                  <c:v>4.2640000000000002</c:v>
                </c:pt>
                <c:pt idx="6580">
                  <c:v>4.2648000000000001</c:v>
                </c:pt>
                <c:pt idx="6581">
                  <c:v>4.2656000000000001</c:v>
                </c:pt>
                <c:pt idx="6582">
                  <c:v>4.2664</c:v>
                </c:pt>
                <c:pt idx="6583">
                  <c:v>4.2672000000000008</c:v>
                </c:pt>
                <c:pt idx="6584">
                  <c:v>4.2679999999999998</c:v>
                </c:pt>
                <c:pt idx="6585">
                  <c:v>4.2687999999999997</c:v>
                </c:pt>
                <c:pt idx="6586">
                  <c:v>4.2695999999999996</c:v>
                </c:pt>
                <c:pt idx="6587">
                  <c:v>4.2703999999999995</c:v>
                </c:pt>
                <c:pt idx="6588">
                  <c:v>4.2711999999999994</c:v>
                </c:pt>
                <c:pt idx="6589">
                  <c:v>4.2720000000000002</c:v>
                </c:pt>
                <c:pt idx="6590">
                  <c:v>4.2728000000000002</c:v>
                </c:pt>
                <c:pt idx="6591">
                  <c:v>4.2736000000000001</c:v>
                </c:pt>
                <c:pt idx="6592">
                  <c:v>4.2744</c:v>
                </c:pt>
                <c:pt idx="6593">
                  <c:v>4.2751999999999999</c:v>
                </c:pt>
                <c:pt idx="6594">
                  <c:v>4.2759999999999998</c:v>
                </c:pt>
                <c:pt idx="6595">
                  <c:v>4.2768000000000006</c:v>
                </c:pt>
                <c:pt idx="6596">
                  <c:v>4.2776000000000005</c:v>
                </c:pt>
                <c:pt idx="6597">
                  <c:v>4.2784000000000004</c:v>
                </c:pt>
                <c:pt idx="6598">
                  <c:v>4.2791999999999994</c:v>
                </c:pt>
                <c:pt idx="6599">
                  <c:v>4.2799999999999994</c:v>
                </c:pt>
                <c:pt idx="6600">
                  <c:v>4.2808000000000002</c:v>
                </c:pt>
                <c:pt idx="6601">
                  <c:v>4.2816000000000001</c:v>
                </c:pt>
                <c:pt idx="6602">
                  <c:v>4.2824</c:v>
                </c:pt>
                <c:pt idx="6603">
                  <c:v>4.2831999999999999</c:v>
                </c:pt>
                <c:pt idx="6604">
                  <c:v>4.2839999999999998</c:v>
                </c:pt>
                <c:pt idx="6605">
                  <c:v>4.2847999999999997</c:v>
                </c:pt>
                <c:pt idx="6606">
                  <c:v>4.2856000000000005</c:v>
                </c:pt>
                <c:pt idx="6607">
                  <c:v>4.2864000000000004</c:v>
                </c:pt>
                <c:pt idx="6608">
                  <c:v>4.2872000000000003</c:v>
                </c:pt>
                <c:pt idx="6609">
                  <c:v>4.2880000000000003</c:v>
                </c:pt>
                <c:pt idx="6610">
                  <c:v>4.2888000000000002</c:v>
                </c:pt>
                <c:pt idx="6611">
                  <c:v>4.2896000000000001</c:v>
                </c:pt>
                <c:pt idx="6612">
                  <c:v>4.2904</c:v>
                </c:pt>
                <c:pt idx="6613">
                  <c:v>4.2911999999999999</c:v>
                </c:pt>
                <c:pt idx="6614">
                  <c:v>4.2919999999999998</c:v>
                </c:pt>
                <c:pt idx="6615">
                  <c:v>4.2927999999999997</c:v>
                </c:pt>
                <c:pt idx="6616">
                  <c:v>4.2935999999999996</c:v>
                </c:pt>
                <c:pt idx="6617">
                  <c:v>4.2943999999999996</c:v>
                </c:pt>
                <c:pt idx="6618">
                  <c:v>4.2952000000000004</c:v>
                </c:pt>
                <c:pt idx="6619">
                  <c:v>4.2960000000000003</c:v>
                </c:pt>
                <c:pt idx="6620">
                  <c:v>4.2968000000000002</c:v>
                </c:pt>
                <c:pt idx="6621">
                  <c:v>4.2976000000000001</c:v>
                </c:pt>
                <c:pt idx="6622">
                  <c:v>4.2984</c:v>
                </c:pt>
                <c:pt idx="6623">
                  <c:v>4.2991999999999999</c:v>
                </c:pt>
                <c:pt idx="6624">
                  <c:v>4.3000000000000007</c:v>
                </c:pt>
                <c:pt idx="6625">
                  <c:v>4.3008000000000006</c:v>
                </c:pt>
                <c:pt idx="6626">
                  <c:v>4.3015999999999996</c:v>
                </c:pt>
                <c:pt idx="6627">
                  <c:v>4.3023999999999996</c:v>
                </c:pt>
                <c:pt idx="6628">
                  <c:v>4.3031999999999995</c:v>
                </c:pt>
                <c:pt idx="6629">
                  <c:v>4.3039999999999994</c:v>
                </c:pt>
                <c:pt idx="6630">
                  <c:v>4.3048000000000002</c:v>
                </c:pt>
                <c:pt idx="6631">
                  <c:v>4.3056000000000001</c:v>
                </c:pt>
                <c:pt idx="6632">
                  <c:v>4.3064</c:v>
                </c:pt>
                <c:pt idx="6633">
                  <c:v>4.3071999999999999</c:v>
                </c:pt>
                <c:pt idx="6634">
                  <c:v>4.3079999999999998</c:v>
                </c:pt>
                <c:pt idx="6635">
                  <c:v>4.3087999999999997</c:v>
                </c:pt>
                <c:pt idx="6636">
                  <c:v>4.3096000000000005</c:v>
                </c:pt>
                <c:pt idx="6637">
                  <c:v>4.3104000000000005</c:v>
                </c:pt>
                <c:pt idx="6638">
                  <c:v>4.3112000000000004</c:v>
                </c:pt>
                <c:pt idx="6639">
                  <c:v>4.3120000000000003</c:v>
                </c:pt>
                <c:pt idx="6640">
                  <c:v>4.3127999999999993</c:v>
                </c:pt>
                <c:pt idx="6641">
                  <c:v>4.3136000000000001</c:v>
                </c:pt>
                <c:pt idx="6642">
                  <c:v>4.3144</c:v>
                </c:pt>
                <c:pt idx="6643">
                  <c:v>4.3151999999999999</c:v>
                </c:pt>
                <c:pt idx="6644">
                  <c:v>4.3159999999999998</c:v>
                </c:pt>
                <c:pt idx="6645">
                  <c:v>4.3167999999999997</c:v>
                </c:pt>
                <c:pt idx="6646">
                  <c:v>4.3175999999999997</c:v>
                </c:pt>
                <c:pt idx="6647">
                  <c:v>4.3184000000000005</c:v>
                </c:pt>
                <c:pt idx="6648">
                  <c:v>4.3192000000000004</c:v>
                </c:pt>
                <c:pt idx="6649">
                  <c:v>4.32</c:v>
                </c:pt>
                <c:pt idx="6650">
                  <c:v>4.3208000000000002</c:v>
                </c:pt>
                <c:pt idx="6651">
                  <c:v>4.3216000000000001</c:v>
                </c:pt>
                <c:pt idx="6652">
                  <c:v>4.3224</c:v>
                </c:pt>
                <c:pt idx="6653">
                  <c:v>4.3232000000000008</c:v>
                </c:pt>
                <c:pt idx="6654">
                  <c:v>4.3239999999999998</c:v>
                </c:pt>
                <c:pt idx="6655">
                  <c:v>4.3247999999999998</c:v>
                </c:pt>
                <c:pt idx="6656">
                  <c:v>4.3255999999999997</c:v>
                </c:pt>
                <c:pt idx="6657">
                  <c:v>4.3263999999999996</c:v>
                </c:pt>
                <c:pt idx="6658">
                  <c:v>4.3271999999999995</c:v>
                </c:pt>
                <c:pt idx="6659">
                  <c:v>4.3280000000000003</c:v>
                </c:pt>
                <c:pt idx="6660">
                  <c:v>4.3288000000000002</c:v>
                </c:pt>
                <c:pt idx="6661">
                  <c:v>4.3296000000000001</c:v>
                </c:pt>
                <c:pt idx="6662">
                  <c:v>4.3304</c:v>
                </c:pt>
                <c:pt idx="6663">
                  <c:v>4.3311999999999999</c:v>
                </c:pt>
                <c:pt idx="6664">
                  <c:v>4.3319999999999999</c:v>
                </c:pt>
                <c:pt idx="6665">
                  <c:v>4.3328000000000007</c:v>
                </c:pt>
                <c:pt idx="6666">
                  <c:v>4.3336000000000006</c:v>
                </c:pt>
                <c:pt idx="6667">
                  <c:v>4.3344000000000005</c:v>
                </c:pt>
                <c:pt idx="6668">
                  <c:v>4.3351999999999995</c:v>
                </c:pt>
                <c:pt idx="6669">
                  <c:v>4.3359999999999994</c:v>
                </c:pt>
                <c:pt idx="6670">
                  <c:v>4.3367999999999993</c:v>
                </c:pt>
                <c:pt idx="6671">
                  <c:v>4.3376000000000001</c:v>
                </c:pt>
                <c:pt idx="6672">
                  <c:v>4.3384</c:v>
                </c:pt>
                <c:pt idx="6673">
                  <c:v>4.3391999999999999</c:v>
                </c:pt>
                <c:pt idx="6674">
                  <c:v>4.34</c:v>
                </c:pt>
                <c:pt idx="6675">
                  <c:v>4.3407999999999998</c:v>
                </c:pt>
                <c:pt idx="6676">
                  <c:v>4.3415999999999997</c:v>
                </c:pt>
                <c:pt idx="6677">
                  <c:v>4.3424000000000005</c:v>
                </c:pt>
                <c:pt idx="6678">
                  <c:v>4.3432000000000004</c:v>
                </c:pt>
                <c:pt idx="6679">
                  <c:v>4.3440000000000003</c:v>
                </c:pt>
                <c:pt idx="6680">
                  <c:v>4.3448000000000002</c:v>
                </c:pt>
                <c:pt idx="6681">
                  <c:v>4.3456000000000001</c:v>
                </c:pt>
                <c:pt idx="6682">
                  <c:v>4.3463999999999992</c:v>
                </c:pt>
                <c:pt idx="6683">
                  <c:v>4.3472</c:v>
                </c:pt>
                <c:pt idx="6684">
                  <c:v>4.3479999999999999</c:v>
                </c:pt>
                <c:pt idx="6685">
                  <c:v>4.3487999999999998</c:v>
                </c:pt>
                <c:pt idx="6686">
                  <c:v>4.3495999999999997</c:v>
                </c:pt>
                <c:pt idx="6687">
                  <c:v>4.3503999999999996</c:v>
                </c:pt>
                <c:pt idx="6688">
                  <c:v>4.3511999999999995</c:v>
                </c:pt>
                <c:pt idx="6689">
                  <c:v>4.3520000000000003</c:v>
                </c:pt>
                <c:pt idx="6690">
                  <c:v>4.3528000000000002</c:v>
                </c:pt>
                <c:pt idx="6691">
                  <c:v>4.3536000000000001</c:v>
                </c:pt>
                <c:pt idx="6692">
                  <c:v>4.3544</c:v>
                </c:pt>
                <c:pt idx="6693">
                  <c:v>4.3552</c:v>
                </c:pt>
                <c:pt idx="6694">
                  <c:v>4.3559999999999999</c:v>
                </c:pt>
                <c:pt idx="6695">
                  <c:v>4.3568000000000007</c:v>
                </c:pt>
                <c:pt idx="6696">
                  <c:v>4.3575999999999997</c:v>
                </c:pt>
                <c:pt idx="6697">
                  <c:v>4.3583999999999996</c:v>
                </c:pt>
                <c:pt idx="6698">
                  <c:v>4.3591999999999995</c:v>
                </c:pt>
                <c:pt idx="6699">
                  <c:v>4.3599999999999994</c:v>
                </c:pt>
                <c:pt idx="6700">
                  <c:v>4.3608000000000002</c:v>
                </c:pt>
                <c:pt idx="6701">
                  <c:v>4.3616000000000001</c:v>
                </c:pt>
                <c:pt idx="6702">
                  <c:v>4.3624000000000001</c:v>
                </c:pt>
                <c:pt idx="6703">
                  <c:v>4.3632</c:v>
                </c:pt>
                <c:pt idx="6704">
                  <c:v>4.3639999999999999</c:v>
                </c:pt>
                <c:pt idx="6705">
                  <c:v>4.3647999999999998</c:v>
                </c:pt>
                <c:pt idx="6706">
                  <c:v>4.3656000000000006</c:v>
                </c:pt>
                <c:pt idx="6707">
                  <c:v>4.3664000000000005</c:v>
                </c:pt>
                <c:pt idx="6708">
                  <c:v>4.3672000000000004</c:v>
                </c:pt>
                <c:pt idx="6709">
                  <c:v>4.3680000000000003</c:v>
                </c:pt>
                <c:pt idx="6710">
                  <c:v>4.3688000000000002</c:v>
                </c:pt>
                <c:pt idx="6711">
                  <c:v>4.3695999999999993</c:v>
                </c:pt>
                <c:pt idx="6712">
                  <c:v>4.3704000000000001</c:v>
                </c:pt>
                <c:pt idx="6713">
                  <c:v>4.3712</c:v>
                </c:pt>
                <c:pt idx="6714">
                  <c:v>4.3719999999999999</c:v>
                </c:pt>
                <c:pt idx="6715">
                  <c:v>4.3727999999999998</c:v>
                </c:pt>
                <c:pt idx="6716">
                  <c:v>4.3735999999999997</c:v>
                </c:pt>
                <c:pt idx="6717">
                  <c:v>4.3743999999999996</c:v>
                </c:pt>
                <c:pt idx="6718">
                  <c:v>4.3752000000000004</c:v>
                </c:pt>
                <c:pt idx="6719">
                  <c:v>4.3760000000000003</c:v>
                </c:pt>
                <c:pt idx="6720">
                  <c:v>4.3768000000000002</c:v>
                </c:pt>
                <c:pt idx="6721">
                  <c:v>4.3776000000000002</c:v>
                </c:pt>
                <c:pt idx="6722">
                  <c:v>4.3784000000000001</c:v>
                </c:pt>
                <c:pt idx="6723">
                  <c:v>4.3792</c:v>
                </c:pt>
                <c:pt idx="6724">
                  <c:v>4.3800000000000008</c:v>
                </c:pt>
                <c:pt idx="6725">
                  <c:v>4.3807999999999998</c:v>
                </c:pt>
                <c:pt idx="6726">
                  <c:v>4.3815999999999997</c:v>
                </c:pt>
                <c:pt idx="6727">
                  <c:v>4.3823999999999996</c:v>
                </c:pt>
                <c:pt idx="6728">
                  <c:v>4.3831999999999995</c:v>
                </c:pt>
                <c:pt idx="6729">
                  <c:v>4.3839999999999995</c:v>
                </c:pt>
                <c:pt idx="6730">
                  <c:v>4.3848000000000003</c:v>
                </c:pt>
                <c:pt idx="6731">
                  <c:v>4.3856000000000002</c:v>
                </c:pt>
                <c:pt idx="6732">
                  <c:v>4.3864000000000001</c:v>
                </c:pt>
                <c:pt idx="6733">
                  <c:v>4.3872</c:v>
                </c:pt>
                <c:pt idx="6734">
                  <c:v>4.3879999999999999</c:v>
                </c:pt>
                <c:pt idx="6735">
                  <c:v>4.3887999999999998</c:v>
                </c:pt>
                <c:pt idx="6736">
                  <c:v>4.3896000000000006</c:v>
                </c:pt>
                <c:pt idx="6737">
                  <c:v>4.3904000000000005</c:v>
                </c:pt>
                <c:pt idx="6738">
                  <c:v>4.3912000000000004</c:v>
                </c:pt>
                <c:pt idx="6739">
                  <c:v>4.3919999999999995</c:v>
                </c:pt>
                <c:pt idx="6740">
                  <c:v>4.3927999999999994</c:v>
                </c:pt>
                <c:pt idx="6741">
                  <c:v>4.3936000000000002</c:v>
                </c:pt>
                <c:pt idx="6742">
                  <c:v>4.3944000000000001</c:v>
                </c:pt>
                <c:pt idx="6743">
                  <c:v>4.3952</c:v>
                </c:pt>
                <c:pt idx="6744">
                  <c:v>4.3959999999999999</c:v>
                </c:pt>
                <c:pt idx="6745">
                  <c:v>4.3967999999999998</c:v>
                </c:pt>
                <c:pt idx="6746">
                  <c:v>4.3975999999999997</c:v>
                </c:pt>
                <c:pt idx="6747">
                  <c:v>4.3984000000000005</c:v>
                </c:pt>
                <c:pt idx="6748">
                  <c:v>4.3992000000000004</c:v>
                </c:pt>
                <c:pt idx="6749">
                  <c:v>4.4000000000000004</c:v>
                </c:pt>
                <c:pt idx="6750">
                  <c:v>4.4008000000000003</c:v>
                </c:pt>
                <c:pt idx="6751">
                  <c:v>4.4016000000000002</c:v>
                </c:pt>
                <c:pt idx="6752">
                  <c:v>4.4024000000000001</c:v>
                </c:pt>
                <c:pt idx="6753">
                  <c:v>4.4032</c:v>
                </c:pt>
                <c:pt idx="6754">
                  <c:v>4.4039999999999999</c:v>
                </c:pt>
                <c:pt idx="6755">
                  <c:v>4.4047999999999998</c:v>
                </c:pt>
                <c:pt idx="6756">
                  <c:v>4.4055999999999997</c:v>
                </c:pt>
                <c:pt idx="6757">
                  <c:v>4.4063999999999997</c:v>
                </c:pt>
                <c:pt idx="6758">
                  <c:v>4.4071999999999996</c:v>
                </c:pt>
                <c:pt idx="6759">
                  <c:v>4.4080000000000004</c:v>
                </c:pt>
                <c:pt idx="6760">
                  <c:v>4.4088000000000003</c:v>
                </c:pt>
                <c:pt idx="6761">
                  <c:v>4.4096000000000002</c:v>
                </c:pt>
                <c:pt idx="6762">
                  <c:v>4.4104000000000001</c:v>
                </c:pt>
                <c:pt idx="6763">
                  <c:v>4.4112</c:v>
                </c:pt>
                <c:pt idx="6764">
                  <c:v>4.4119999999999999</c:v>
                </c:pt>
                <c:pt idx="6765">
                  <c:v>4.4128000000000007</c:v>
                </c:pt>
                <c:pt idx="6766">
                  <c:v>4.4136000000000006</c:v>
                </c:pt>
                <c:pt idx="6767">
                  <c:v>4.4143999999999997</c:v>
                </c:pt>
                <c:pt idx="6768">
                  <c:v>4.4151999999999996</c:v>
                </c:pt>
                <c:pt idx="6769">
                  <c:v>4.4159999999999995</c:v>
                </c:pt>
                <c:pt idx="6770">
                  <c:v>4.4167999999999994</c:v>
                </c:pt>
                <c:pt idx="6771">
                  <c:v>4.4176000000000002</c:v>
                </c:pt>
                <c:pt idx="6772">
                  <c:v>4.4184000000000001</c:v>
                </c:pt>
                <c:pt idx="6773">
                  <c:v>4.4192</c:v>
                </c:pt>
                <c:pt idx="6774">
                  <c:v>4.42</c:v>
                </c:pt>
                <c:pt idx="6775">
                  <c:v>4.4207999999999998</c:v>
                </c:pt>
                <c:pt idx="6776">
                  <c:v>4.4215999999999998</c:v>
                </c:pt>
                <c:pt idx="6777">
                  <c:v>4.4224000000000006</c:v>
                </c:pt>
                <c:pt idx="6778">
                  <c:v>4.4232000000000005</c:v>
                </c:pt>
                <c:pt idx="6779">
                  <c:v>4.4240000000000004</c:v>
                </c:pt>
                <c:pt idx="6780">
                  <c:v>4.4248000000000003</c:v>
                </c:pt>
                <c:pt idx="6781">
                  <c:v>4.4255999999999993</c:v>
                </c:pt>
                <c:pt idx="6782">
                  <c:v>4.4263999999999992</c:v>
                </c:pt>
                <c:pt idx="6783">
                  <c:v>4.4272</c:v>
                </c:pt>
                <c:pt idx="6784">
                  <c:v>4.4279999999999999</c:v>
                </c:pt>
                <c:pt idx="6785">
                  <c:v>4.4287999999999998</c:v>
                </c:pt>
                <c:pt idx="6786">
                  <c:v>4.4295999999999998</c:v>
                </c:pt>
                <c:pt idx="6787">
                  <c:v>4.4303999999999997</c:v>
                </c:pt>
                <c:pt idx="6788">
                  <c:v>4.4311999999999996</c:v>
                </c:pt>
                <c:pt idx="6789">
                  <c:v>4.4320000000000004</c:v>
                </c:pt>
                <c:pt idx="6790">
                  <c:v>4.4328000000000003</c:v>
                </c:pt>
                <c:pt idx="6791">
                  <c:v>4.4336000000000002</c:v>
                </c:pt>
                <c:pt idx="6792">
                  <c:v>4.4344000000000001</c:v>
                </c:pt>
                <c:pt idx="6793">
                  <c:v>4.4352</c:v>
                </c:pt>
                <c:pt idx="6794">
                  <c:v>4.4360000000000008</c:v>
                </c:pt>
                <c:pt idx="6795">
                  <c:v>4.4367999999999999</c:v>
                </c:pt>
                <c:pt idx="6796">
                  <c:v>4.4375999999999998</c:v>
                </c:pt>
                <c:pt idx="6797">
                  <c:v>4.4383999999999997</c:v>
                </c:pt>
                <c:pt idx="6798">
                  <c:v>4.4391999999999996</c:v>
                </c:pt>
                <c:pt idx="6799">
                  <c:v>4.4399999999999995</c:v>
                </c:pt>
                <c:pt idx="6800">
                  <c:v>4.4408000000000003</c:v>
                </c:pt>
                <c:pt idx="6801">
                  <c:v>4.4416000000000002</c:v>
                </c:pt>
                <c:pt idx="6802">
                  <c:v>4.4424000000000001</c:v>
                </c:pt>
                <c:pt idx="6803">
                  <c:v>4.4432</c:v>
                </c:pt>
                <c:pt idx="6804">
                  <c:v>4.444</c:v>
                </c:pt>
                <c:pt idx="6805">
                  <c:v>4.4447999999999999</c:v>
                </c:pt>
                <c:pt idx="6806">
                  <c:v>4.4456000000000007</c:v>
                </c:pt>
                <c:pt idx="6807">
                  <c:v>4.4464000000000006</c:v>
                </c:pt>
                <c:pt idx="6808">
                  <c:v>4.4472000000000005</c:v>
                </c:pt>
                <c:pt idx="6809">
                  <c:v>4.4479999999999995</c:v>
                </c:pt>
                <c:pt idx="6810">
                  <c:v>4.4487999999999994</c:v>
                </c:pt>
                <c:pt idx="6811">
                  <c:v>4.4495999999999993</c:v>
                </c:pt>
                <c:pt idx="6812">
                  <c:v>4.4504000000000001</c:v>
                </c:pt>
                <c:pt idx="6813">
                  <c:v>4.4512</c:v>
                </c:pt>
                <c:pt idx="6814">
                  <c:v>4.452</c:v>
                </c:pt>
                <c:pt idx="6815">
                  <c:v>4.4527999999999999</c:v>
                </c:pt>
                <c:pt idx="6816">
                  <c:v>4.4535999999999998</c:v>
                </c:pt>
                <c:pt idx="6817">
                  <c:v>4.4543999999999997</c:v>
                </c:pt>
                <c:pt idx="6818">
                  <c:v>4.4552000000000005</c:v>
                </c:pt>
                <c:pt idx="6819">
                  <c:v>4.4560000000000004</c:v>
                </c:pt>
                <c:pt idx="6820">
                  <c:v>4.4568000000000003</c:v>
                </c:pt>
                <c:pt idx="6821">
                  <c:v>4.4576000000000002</c:v>
                </c:pt>
                <c:pt idx="6822">
                  <c:v>4.4584000000000001</c:v>
                </c:pt>
                <c:pt idx="6823">
                  <c:v>4.4591999999999992</c:v>
                </c:pt>
                <c:pt idx="6824">
                  <c:v>4.46</c:v>
                </c:pt>
                <c:pt idx="6825">
                  <c:v>4.4607999999999999</c:v>
                </c:pt>
                <c:pt idx="6826">
                  <c:v>4.4615999999999998</c:v>
                </c:pt>
                <c:pt idx="6827">
                  <c:v>4.4623999999999997</c:v>
                </c:pt>
                <c:pt idx="6828">
                  <c:v>4.4631999999999996</c:v>
                </c:pt>
                <c:pt idx="6829">
                  <c:v>4.4639999999999995</c:v>
                </c:pt>
                <c:pt idx="6830">
                  <c:v>4.4648000000000003</c:v>
                </c:pt>
                <c:pt idx="6831">
                  <c:v>4.4656000000000002</c:v>
                </c:pt>
                <c:pt idx="6832">
                  <c:v>4.4664000000000001</c:v>
                </c:pt>
                <c:pt idx="6833">
                  <c:v>4.4672000000000001</c:v>
                </c:pt>
                <c:pt idx="6834">
                  <c:v>4.468</c:v>
                </c:pt>
                <c:pt idx="6835">
                  <c:v>4.4687999999999999</c:v>
                </c:pt>
                <c:pt idx="6836">
                  <c:v>4.4696000000000007</c:v>
                </c:pt>
                <c:pt idx="6837">
                  <c:v>4.4703999999999997</c:v>
                </c:pt>
                <c:pt idx="6838">
                  <c:v>4.4711999999999996</c:v>
                </c:pt>
                <c:pt idx="6839">
                  <c:v>4.4719999999999995</c:v>
                </c:pt>
                <c:pt idx="6840">
                  <c:v>4.4727999999999994</c:v>
                </c:pt>
                <c:pt idx="6841">
                  <c:v>4.4736000000000002</c:v>
                </c:pt>
                <c:pt idx="6842">
                  <c:v>4.4744000000000002</c:v>
                </c:pt>
                <c:pt idx="6843">
                  <c:v>4.4752000000000001</c:v>
                </c:pt>
                <c:pt idx="6844">
                  <c:v>4.476</c:v>
                </c:pt>
                <c:pt idx="6845">
                  <c:v>4.4767999999999999</c:v>
                </c:pt>
                <c:pt idx="6846">
                  <c:v>4.4775999999999998</c:v>
                </c:pt>
                <c:pt idx="6847">
                  <c:v>4.4784000000000006</c:v>
                </c:pt>
                <c:pt idx="6848">
                  <c:v>4.4792000000000005</c:v>
                </c:pt>
                <c:pt idx="6849">
                  <c:v>4.4800000000000004</c:v>
                </c:pt>
                <c:pt idx="6850">
                  <c:v>4.4808000000000003</c:v>
                </c:pt>
                <c:pt idx="6851">
                  <c:v>4.4815999999999994</c:v>
                </c:pt>
                <c:pt idx="6852">
                  <c:v>4.4823999999999993</c:v>
                </c:pt>
                <c:pt idx="6853">
                  <c:v>4.4832000000000001</c:v>
                </c:pt>
                <c:pt idx="6854">
                  <c:v>4.484</c:v>
                </c:pt>
                <c:pt idx="6855">
                  <c:v>4.4847999999999999</c:v>
                </c:pt>
                <c:pt idx="6856">
                  <c:v>4.4855999999999998</c:v>
                </c:pt>
                <c:pt idx="6857">
                  <c:v>4.4863999999999997</c:v>
                </c:pt>
                <c:pt idx="6858">
                  <c:v>4.4871999999999996</c:v>
                </c:pt>
                <c:pt idx="6859">
                  <c:v>4.4880000000000004</c:v>
                </c:pt>
                <c:pt idx="6860">
                  <c:v>4.4888000000000003</c:v>
                </c:pt>
                <c:pt idx="6861">
                  <c:v>4.4896000000000003</c:v>
                </c:pt>
                <c:pt idx="6862">
                  <c:v>4.4904000000000002</c:v>
                </c:pt>
                <c:pt idx="6863">
                  <c:v>4.4912000000000001</c:v>
                </c:pt>
                <c:pt idx="6864">
                  <c:v>4.492</c:v>
                </c:pt>
                <c:pt idx="6865">
                  <c:v>4.4928000000000008</c:v>
                </c:pt>
                <c:pt idx="6866">
                  <c:v>4.4935999999999998</c:v>
                </c:pt>
                <c:pt idx="6867">
                  <c:v>4.4943999999999997</c:v>
                </c:pt>
                <c:pt idx="6868">
                  <c:v>4.4951999999999996</c:v>
                </c:pt>
                <c:pt idx="6869">
                  <c:v>4.4959999999999996</c:v>
                </c:pt>
                <c:pt idx="6870">
                  <c:v>4.4967999999999995</c:v>
                </c:pt>
                <c:pt idx="6871">
                  <c:v>4.4976000000000003</c:v>
                </c:pt>
                <c:pt idx="6872">
                  <c:v>4.4984000000000002</c:v>
                </c:pt>
                <c:pt idx="6873">
                  <c:v>4.4992000000000001</c:v>
                </c:pt>
                <c:pt idx="6874">
                  <c:v>4.5</c:v>
                </c:pt>
                <c:pt idx="6875">
                  <c:v>4.5007999999999999</c:v>
                </c:pt>
                <c:pt idx="6876">
                  <c:v>4.5015999999999998</c:v>
                </c:pt>
                <c:pt idx="6877">
                  <c:v>4.5024000000000006</c:v>
                </c:pt>
                <c:pt idx="6878">
                  <c:v>4.5032000000000005</c:v>
                </c:pt>
                <c:pt idx="6879">
                  <c:v>4.5040000000000004</c:v>
                </c:pt>
                <c:pt idx="6880">
                  <c:v>4.5047999999999995</c:v>
                </c:pt>
                <c:pt idx="6881">
                  <c:v>4.5055999999999994</c:v>
                </c:pt>
                <c:pt idx="6882">
                  <c:v>4.5064000000000002</c:v>
                </c:pt>
                <c:pt idx="6883">
                  <c:v>4.5072000000000001</c:v>
                </c:pt>
                <c:pt idx="6884">
                  <c:v>4.508</c:v>
                </c:pt>
                <c:pt idx="6885">
                  <c:v>4.5087999999999999</c:v>
                </c:pt>
                <c:pt idx="6886">
                  <c:v>4.5095999999999998</c:v>
                </c:pt>
                <c:pt idx="6887">
                  <c:v>4.5103999999999997</c:v>
                </c:pt>
                <c:pt idx="6888">
                  <c:v>4.5112000000000005</c:v>
                </c:pt>
                <c:pt idx="6889">
                  <c:v>4.5120000000000005</c:v>
                </c:pt>
                <c:pt idx="6890">
                  <c:v>4.5128000000000004</c:v>
                </c:pt>
                <c:pt idx="6891">
                  <c:v>4.5136000000000003</c:v>
                </c:pt>
                <c:pt idx="6892">
                  <c:v>4.5144000000000002</c:v>
                </c:pt>
                <c:pt idx="6893">
                  <c:v>4.5152000000000001</c:v>
                </c:pt>
                <c:pt idx="6894">
                  <c:v>4.516</c:v>
                </c:pt>
                <c:pt idx="6895">
                  <c:v>4.5167999999999999</c:v>
                </c:pt>
                <c:pt idx="6896">
                  <c:v>4.5175999999999998</c:v>
                </c:pt>
                <c:pt idx="6897">
                  <c:v>4.5183999999999997</c:v>
                </c:pt>
                <c:pt idx="6898">
                  <c:v>4.5191999999999997</c:v>
                </c:pt>
                <c:pt idx="6899">
                  <c:v>4.5199999999999996</c:v>
                </c:pt>
                <c:pt idx="6900">
                  <c:v>4.5208000000000004</c:v>
                </c:pt>
                <c:pt idx="6901">
                  <c:v>4.5216000000000003</c:v>
                </c:pt>
                <c:pt idx="6902">
                  <c:v>4.5224000000000002</c:v>
                </c:pt>
                <c:pt idx="6903">
                  <c:v>4.5232000000000001</c:v>
                </c:pt>
                <c:pt idx="6904">
                  <c:v>4.524</c:v>
                </c:pt>
                <c:pt idx="6905">
                  <c:v>4.5247999999999999</c:v>
                </c:pt>
                <c:pt idx="6906">
                  <c:v>4.5256000000000007</c:v>
                </c:pt>
                <c:pt idx="6907">
                  <c:v>4.5264000000000006</c:v>
                </c:pt>
                <c:pt idx="6908">
                  <c:v>4.5271999999999997</c:v>
                </c:pt>
                <c:pt idx="6909">
                  <c:v>4.5279999999999996</c:v>
                </c:pt>
                <c:pt idx="6910">
                  <c:v>4.5287999999999995</c:v>
                </c:pt>
                <c:pt idx="6911">
                  <c:v>4.5295999999999994</c:v>
                </c:pt>
                <c:pt idx="6912">
                  <c:v>4.5304000000000002</c:v>
                </c:pt>
                <c:pt idx="6913">
                  <c:v>4.5312000000000001</c:v>
                </c:pt>
                <c:pt idx="6914">
                  <c:v>4.532</c:v>
                </c:pt>
                <c:pt idx="6915">
                  <c:v>4.5327999999999999</c:v>
                </c:pt>
                <c:pt idx="6916">
                  <c:v>4.5335999999999999</c:v>
                </c:pt>
                <c:pt idx="6917">
                  <c:v>4.5343999999999998</c:v>
                </c:pt>
                <c:pt idx="6918">
                  <c:v>4.5352000000000006</c:v>
                </c:pt>
                <c:pt idx="6919">
                  <c:v>4.5360000000000005</c:v>
                </c:pt>
                <c:pt idx="6920">
                  <c:v>4.5368000000000004</c:v>
                </c:pt>
                <c:pt idx="6921">
                  <c:v>4.5376000000000003</c:v>
                </c:pt>
                <c:pt idx="6922">
                  <c:v>4.5383999999999993</c:v>
                </c:pt>
                <c:pt idx="6923">
                  <c:v>4.5391999999999992</c:v>
                </c:pt>
                <c:pt idx="6924">
                  <c:v>4.54</c:v>
                </c:pt>
                <c:pt idx="6925">
                  <c:v>4.5407999999999999</c:v>
                </c:pt>
                <c:pt idx="6926">
                  <c:v>4.5415999999999999</c:v>
                </c:pt>
                <c:pt idx="6927">
                  <c:v>4.5423999999999998</c:v>
                </c:pt>
                <c:pt idx="6928">
                  <c:v>4.5431999999999997</c:v>
                </c:pt>
                <c:pt idx="6929">
                  <c:v>4.5439999999999996</c:v>
                </c:pt>
                <c:pt idx="6930">
                  <c:v>4.5448000000000004</c:v>
                </c:pt>
                <c:pt idx="6931">
                  <c:v>4.5456000000000003</c:v>
                </c:pt>
                <c:pt idx="6932">
                  <c:v>4.5464000000000002</c:v>
                </c:pt>
                <c:pt idx="6933">
                  <c:v>4.5472000000000001</c:v>
                </c:pt>
                <c:pt idx="6934">
                  <c:v>4.548</c:v>
                </c:pt>
                <c:pt idx="6935">
                  <c:v>4.5488</c:v>
                </c:pt>
                <c:pt idx="6936">
                  <c:v>4.5495999999999999</c:v>
                </c:pt>
                <c:pt idx="6937">
                  <c:v>4.5503999999999998</c:v>
                </c:pt>
                <c:pt idx="6938">
                  <c:v>4.5511999999999997</c:v>
                </c:pt>
                <c:pt idx="6939">
                  <c:v>4.5519999999999996</c:v>
                </c:pt>
                <c:pt idx="6940">
                  <c:v>4.5527999999999995</c:v>
                </c:pt>
                <c:pt idx="6941">
                  <c:v>4.5536000000000003</c:v>
                </c:pt>
                <c:pt idx="6942">
                  <c:v>4.5544000000000002</c:v>
                </c:pt>
                <c:pt idx="6943">
                  <c:v>4.5552000000000001</c:v>
                </c:pt>
                <c:pt idx="6944">
                  <c:v>4.556</c:v>
                </c:pt>
                <c:pt idx="6945">
                  <c:v>4.5568</c:v>
                </c:pt>
                <c:pt idx="6946">
                  <c:v>4.5575999999999999</c:v>
                </c:pt>
                <c:pt idx="6947">
                  <c:v>4.5584000000000007</c:v>
                </c:pt>
                <c:pt idx="6948">
                  <c:v>4.5592000000000006</c:v>
                </c:pt>
                <c:pt idx="6949">
                  <c:v>4.5600000000000005</c:v>
                </c:pt>
                <c:pt idx="6950">
                  <c:v>4.5607999999999995</c:v>
                </c:pt>
                <c:pt idx="6951">
                  <c:v>4.5615999999999994</c:v>
                </c:pt>
                <c:pt idx="6952">
                  <c:v>4.5623999999999993</c:v>
                </c:pt>
                <c:pt idx="6953">
                  <c:v>4.5632000000000001</c:v>
                </c:pt>
                <c:pt idx="6954">
                  <c:v>4.5640000000000001</c:v>
                </c:pt>
                <c:pt idx="6955">
                  <c:v>4.5648</c:v>
                </c:pt>
                <c:pt idx="6956">
                  <c:v>4.5655999999999999</c:v>
                </c:pt>
                <c:pt idx="6957">
                  <c:v>4.5663999999999998</c:v>
                </c:pt>
                <c:pt idx="6958">
                  <c:v>4.5671999999999997</c:v>
                </c:pt>
                <c:pt idx="6959">
                  <c:v>4.5680000000000005</c:v>
                </c:pt>
                <c:pt idx="6960">
                  <c:v>4.5688000000000004</c:v>
                </c:pt>
                <c:pt idx="6961">
                  <c:v>4.5696000000000003</c:v>
                </c:pt>
                <c:pt idx="6962">
                  <c:v>4.5704000000000002</c:v>
                </c:pt>
                <c:pt idx="6963">
                  <c:v>4.5712000000000002</c:v>
                </c:pt>
                <c:pt idx="6964">
                  <c:v>4.5719999999999992</c:v>
                </c:pt>
                <c:pt idx="6965">
                  <c:v>4.5728</c:v>
                </c:pt>
                <c:pt idx="6966">
                  <c:v>4.5735999999999999</c:v>
                </c:pt>
                <c:pt idx="6967">
                  <c:v>4.5743999999999998</c:v>
                </c:pt>
                <c:pt idx="6968">
                  <c:v>4.5751999999999997</c:v>
                </c:pt>
                <c:pt idx="6969">
                  <c:v>4.5759999999999996</c:v>
                </c:pt>
                <c:pt idx="6970">
                  <c:v>4.5767999999999995</c:v>
                </c:pt>
                <c:pt idx="6971">
                  <c:v>4.5776000000000003</c:v>
                </c:pt>
                <c:pt idx="6972">
                  <c:v>4.5784000000000002</c:v>
                </c:pt>
                <c:pt idx="6973">
                  <c:v>4.5792000000000002</c:v>
                </c:pt>
                <c:pt idx="6974">
                  <c:v>4.58</c:v>
                </c:pt>
                <c:pt idx="6975">
                  <c:v>4.5808</c:v>
                </c:pt>
                <c:pt idx="6976">
                  <c:v>4.5815999999999999</c:v>
                </c:pt>
                <c:pt idx="6977">
                  <c:v>4.5824000000000007</c:v>
                </c:pt>
                <c:pt idx="6978">
                  <c:v>4.5831999999999997</c:v>
                </c:pt>
                <c:pt idx="6979">
                  <c:v>4.5839999999999996</c:v>
                </c:pt>
                <c:pt idx="6980">
                  <c:v>4.5847999999999995</c:v>
                </c:pt>
                <c:pt idx="6981">
                  <c:v>4.5855999999999995</c:v>
                </c:pt>
                <c:pt idx="6982">
                  <c:v>4.5864000000000003</c:v>
                </c:pt>
                <c:pt idx="6983">
                  <c:v>4.5872000000000002</c:v>
                </c:pt>
                <c:pt idx="6984">
                  <c:v>4.5880000000000001</c:v>
                </c:pt>
                <c:pt idx="6985">
                  <c:v>4.5888</c:v>
                </c:pt>
                <c:pt idx="6986">
                  <c:v>4.5895999999999999</c:v>
                </c:pt>
                <c:pt idx="6987">
                  <c:v>4.5903999999999998</c:v>
                </c:pt>
                <c:pt idx="6988">
                  <c:v>4.5912000000000006</c:v>
                </c:pt>
                <c:pt idx="6989">
                  <c:v>4.5920000000000005</c:v>
                </c:pt>
                <c:pt idx="6990">
                  <c:v>4.5928000000000004</c:v>
                </c:pt>
                <c:pt idx="6991">
                  <c:v>4.5936000000000003</c:v>
                </c:pt>
                <c:pt idx="6992">
                  <c:v>4.5943999999999994</c:v>
                </c:pt>
                <c:pt idx="6993">
                  <c:v>4.5951999999999993</c:v>
                </c:pt>
                <c:pt idx="6994">
                  <c:v>4.5960000000000001</c:v>
                </c:pt>
                <c:pt idx="6995">
                  <c:v>4.5968</c:v>
                </c:pt>
                <c:pt idx="6996">
                  <c:v>4.5975999999999999</c:v>
                </c:pt>
                <c:pt idx="6997">
                  <c:v>4.5983999999999998</c:v>
                </c:pt>
                <c:pt idx="6998">
                  <c:v>4.5991999999999997</c:v>
                </c:pt>
                <c:pt idx="6999">
                  <c:v>4.5999999999999996</c:v>
                </c:pt>
                <c:pt idx="7000">
                  <c:v>4.6008000000000004</c:v>
                </c:pt>
                <c:pt idx="7001">
                  <c:v>4.6016000000000004</c:v>
                </c:pt>
                <c:pt idx="7002">
                  <c:v>4.6024000000000003</c:v>
                </c:pt>
                <c:pt idx="7003">
                  <c:v>4.6032000000000002</c:v>
                </c:pt>
                <c:pt idx="7004">
                  <c:v>4.6040000000000001</c:v>
                </c:pt>
                <c:pt idx="7005">
                  <c:v>4.6048</c:v>
                </c:pt>
                <c:pt idx="7006">
                  <c:v>4.6055999999999999</c:v>
                </c:pt>
                <c:pt idx="7007">
                  <c:v>4.6063999999999998</c:v>
                </c:pt>
                <c:pt idx="7008">
                  <c:v>4.6071999999999997</c:v>
                </c:pt>
                <c:pt idx="7009">
                  <c:v>4.6079999999999997</c:v>
                </c:pt>
                <c:pt idx="7010">
                  <c:v>4.6087999999999996</c:v>
                </c:pt>
                <c:pt idx="7011">
                  <c:v>4.6095999999999995</c:v>
                </c:pt>
                <c:pt idx="7012">
                  <c:v>4.6104000000000003</c:v>
                </c:pt>
                <c:pt idx="7013">
                  <c:v>4.6112000000000002</c:v>
                </c:pt>
                <c:pt idx="7014">
                  <c:v>4.6120000000000001</c:v>
                </c:pt>
                <c:pt idx="7015">
                  <c:v>4.6128</c:v>
                </c:pt>
                <c:pt idx="7016">
                  <c:v>4.6135999999999999</c:v>
                </c:pt>
                <c:pt idx="7017">
                  <c:v>4.6143999999999998</c:v>
                </c:pt>
                <c:pt idx="7018">
                  <c:v>4.6152000000000006</c:v>
                </c:pt>
                <c:pt idx="7019">
                  <c:v>4.6160000000000005</c:v>
                </c:pt>
                <c:pt idx="7020">
                  <c:v>4.6168000000000005</c:v>
                </c:pt>
                <c:pt idx="7021">
                  <c:v>4.6175999999999995</c:v>
                </c:pt>
                <c:pt idx="7022">
                  <c:v>4.6183999999999994</c:v>
                </c:pt>
                <c:pt idx="7023">
                  <c:v>4.6192000000000002</c:v>
                </c:pt>
                <c:pt idx="7024">
                  <c:v>4.62</c:v>
                </c:pt>
                <c:pt idx="7025">
                  <c:v>4.6208</c:v>
                </c:pt>
                <c:pt idx="7026">
                  <c:v>4.6215999999999999</c:v>
                </c:pt>
                <c:pt idx="7027">
                  <c:v>4.6223999999999998</c:v>
                </c:pt>
                <c:pt idx="7028">
                  <c:v>4.6231999999999998</c:v>
                </c:pt>
                <c:pt idx="7029">
                  <c:v>4.6240000000000006</c:v>
                </c:pt>
                <c:pt idx="7030">
                  <c:v>4.6248000000000005</c:v>
                </c:pt>
                <c:pt idx="7031">
                  <c:v>4.6256000000000004</c:v>
                </c:pt>
                <c:pt idx="7032">
                  <c:v>4.6264000000000003</c:v>
                </c:pt>
                <c:pt idx="7033">
                  <c:v>4.6272000000000002</c:v>
                </c:pt>
                <c:pt idx="7034">
                  <c:v>4.6280000000000001</c:v>
                </c:pt>
                <c:pt idx="7035">
                  <c:v>4.6288</c:v>
                </c:pt>
                <c:pt idx="7036">
                  <c:v>4.6295999999999999</c:v>
                </c:pt>
                <c:pt idx="7037">
                  <c:v>4.6303999999999998</c:v>
                </c:pt>
                <c:pt idx="7038">
                  <c:v>4.6311999999999998</c:v>
                </c:pt>
                <c:pt idx="7039">
                  <c:v>4.6319999999999997</c:v>
                </c:pt>
                <c:pt idx="7040">
                  <c:v>4.6327999999999996</c:v>
                </c:pt>
                <c:pt idx="7041">
                  <c:v>4.6336000000000004</c:v>
                </c:pt>
                <c:pt idx="7042">
                  <c:v>4.6344000000000003</c:v>
                </c:pt>
                <c:pt idx="7043">
                  <c:v>4.6352000000000002</c:v>
                </c:pt>
                <c:pt idx="7044">
                  <c:v>4.6360000000000001</c:v>
                </c:pt>
                <c:pt idx="7045">
                  <c:v>4.6368</c:v>
                </c:pt>
                <c:pt idx="7046">
                  <c:v>4.6375999999999999</c:v>
                </c:pt>
                <c:pt idx="7047">
                  <c:v>4.6384000000000007</c:v>
                </c:pt>
                <c:pt idx="7048">
                  <c:v>4.6392000000000007</c:v>
                </c:pt>
                <c:pt idx="7049">
                  <c:v>4.6399999999999997</c:v>
                </c:pt>
                <c:pt idx="7050">
                  <c:v>4.6407999999999996</c:v>
                </c:pt>
                <c:pt idx="7051">
                  <c:v>4.6415999999999995</c:v>
                </c:pt>
                <c:pt idx="7052">
                  <c:v>4.6423999999999994</c:v>
                </c:pt>
                <c:pt idx="7053">
                  <c:v>4.6432000000000002</c:v>
                </c:pt>
                <c:pt idx="7054">
                  <c:v>4.6440000000000001</c:v>
                </c:pt>
                <c:pt idx="7055">
                  <c:v>4.6448</c:v>
                </c:pt>
                <c:pt idx="7056">
                  <c:v>4.6456</c:v>
                </c:pt>
                <c:pt idx="7057">
                  <c:v>4.6463999999999999</c:v>
                </c:pt>
                <c:pt idx="7058">
                  <c:v>4.6471999999999998</c:v>
                </c:pt>
                <c:pt idx="7059">
                  <c:v>4.6480000000000006</c:v>
                </c:pt>
                <c:pt idx="7060">
                  <c:v>4.6488000000000005</c:v>
                </c:pt>
                <c:pt idx="7061">
                  <c:v>4.6496000000000004</c:v>
                </c:pt>
                <c:pt idx="7062">
                  <c:v>4.6504000000000003</c:v>
                </c:pt>
                <c:pt idx="7063">
                  <c:v>4.6511999999999993</c:v>
                </c:pt>
                <c:pt idx="7064">
                  <c:v>4.6519999999999992</c:v>
                </c:pt>
                <c:pt idx="7065">
                  <c:v>4.6528</c:v>
                </c:pt>
                <c:pt idx="7066">
                  <c:v>4.6536</c:v>
                </c:pt>
                <c:pt idx="7067">
                  <c:v>4.6543999999999999</c:v>
                </c:pt>
                <c:pt idx="7068">
                  <c:v>4.6551999999999998</c:v>
                </c:pt>
                <c:pt idx="7069">
                  <c:v>4.6559999999999997</c:v>
                </c:pt>
                <c:pt idx="7070">
                  <c:v>4.6567999999999996</c:v>
                </c:pt>
                <c:pt idx="7071">
                  <c:v>4.6576000000000004</c:v>
                </c:pt>
                <c:pt idx="7072">
                  <c:v>4.6584000000000003</c:v>
                </c:pt>
                <c:pt idx="7073">
                  <c:v>4.6592000000000002</c:v>
                </c:pt>
                <c:pt idx="7074">
                  <c:v>4.66</c:v>
                </c:pt>
                <c:pt idx="7075">
                  <c:v>4.6608000000000001</c:v>
                </c:pt>
                <c:pt idx="7076">
                  <c:v>4.6616</c:v>
                </c:pt>
                <c:pt idx="7077">
                  <c:v>4.6623999999999999</c:v>
                </c:pt>
                <c:pt idx="7078">
                  <c:v>4.6631999999999998</c:v>
                </c:pt>
                <c:pt idx="7079">
                  <c:v>4.6639999999999997</c:v>
                </c:pt>
                <c:pt idx="7080">
                  <c:v>4.6647999999999996</c:v>
                </c:pt>
                <c:pt idx="7081">
                  <c:v>4.6655999999999995</c:v>
                </c:pt>
                <c:pt idx="7082">
                  <c:v>4.6664000000000003</c:v>
                </c:pt>
                <c:pt idx="7083">
                  <c:v>4.6672000000000002</c:v>
                </c:pt>
                <c:pt idx="7084">
                  <c:v>4.6680000000000001</c:v>
                </c:pt>
                <c:pt idx="7085">
                  <c:v>4.6688000000000001</c:v>
                </c:pt>
                <c:pt idx="7086">
                  <c:v>4.6696</c:v>
                </c:pt>
                <c:pt idx="7087">
                  <c:v>4.6703999999999999</c:v>
                </c:pt>
                <c:pt idx="7088">
                  <c:v>4.6712000000000007</c:v>
                </c:pt>
                <c:pt idx="7089">
                  <c:v>4.6720000000000006</c:v>
                </c:pt>
                <c:pt idx="7090">
                  <c:v>4.6728000000000005</c:v>
                </c:pt>
                <c:pt idx="7091">
                  <c:v>4.6735999999999995</c:v>
                </c:pt>
                <c:pt idx="7092">
                  <c:v>4.6743999999999994</c:v>
                </c:pt>
                <c:pt idx="7093">
                  <c:v>4.6751999999999994</c:v>
                </c:pt>
                <c:pt idx="7094">
                  <c:v>4.6760000000000002</c:v>
                </c:pt>
                <c:pt idx="7095">
                  <c:v>4.6768000000000001</c:v>
                </c:pt>
                <c:pt idx="7096">
                  <c:v>4.6776</c:v>
                </c:pt>
                <c:pt idx="7097">
                  <c:v>4.6783999999999999</c:v>
                </c:pt>
                <c:pt idx="7098">
                  <c:v>4.6791999999999998</c:v>
                </c:pt>
                <c:pt idx="7099">
                  <c:v>4.68</c:v>
                </c:pt>
                <c:pt idx="7100">
                  <c:v>4.6808000000000005</c:v>
                </c:pt>
                <c:pt idx="7101">
                  <c:v>4.6816000000000004</c:v>
                </c:pt>
                <c:pt idx="7102">
                  <c:v>4.6824000000000003</c:v>
                </c:pt>
                <c:pt idx="7103">
                  <c:v>4.6832000000000003</c:v>
                </c:pt>
                <c:pt idx="7104">
                  <c:v>4.6840000000000002</c:v>
                </c:pt>
                <c:pt idx="7105">
                  <c:v>4.6847999999999992</c:v>
                </c:pt>
                <c:pt idx="7106">
                  <c:v>4.6856</c:v>
                </c:pt>
                <c:pt idx="7107">
                  <c:v>4.6863999999999999</c:v>
                </c:pt>
                <c:pt idx="7108">
                  <c:v>4.6871999999999998</c:v>
                </c:pt>
                <c:pt idx="7109">
                  <c:v>4.6879999999999997</c:v>
                </c:pt>
                <c:pt idx="7110">
                  <c:v>4.6887999999999996</c:v>
                </c:pt>
                <c:pt idx="7111">
                  <c:v>4.6895999999999995</c:v>
                </c:pt>
                <c:pt idx="7112">
                  <c:v>4.6904000000000003</c:v>
                </c:pt>
                <c:pt idx="7113">
                  <c:v>4.6912000000000003</c:v>
                </c:pt>
                <c:pt idx="7114">
                  <c:v>4.6920000000000002</c:v>
                </c:pt>
                <c:pt idx="7115">
                  <c:v>4.6928000000000001</c:v>
                </c:pt>
                <c:pt idx="7116">
                  <c:v>4.6936</c:v>
                </c:pt>
                <c:pt idx="7117">
                  <c:v>4.6943999999999999</c:v>
                </c:pt>
                <c:pt idx="7118">
                  <c:v>4.6952000000000007</c:v>
                </c:pt>
                <c:pt idx="7119">
                  <c:v>4.6959999999999997</c:v>
                </c:pt>
                <c:pt idx="7120">
                  <c:v>4.6967999999999996</c:v>
                </c:pt>
                <c:pt idx="7121">
                  <c:v>4.6975999999999996</c:v>
                </c:pt>
                <c:pt idx="7122">
                  <c:v>4.6983999999999995</c:v>
                </c:pt>
                <c:pt idx="7123">
                  <c:v>4.6992000000000003</c:v>
                </c:pt>
                <c:pt idx="7124">
                  <c:v>4.7</c:v>
                </c:pt>
                <c:pt idx="7125">
                  <c:v>4.7008000000000001</c:v>
                </c:pt>
                <c:pt idx="7126">
                  <c:v>4.7016</c:v>
                </c:pt>
                <c:pt idx="7127">
                  <c:v>4.7023999999999999</c:v>
                </c:pt>
                <c:pt idx="7128">
                  <c:v>4.7031999999999998</c:v>
                </c:pt>
                <c:pt idx="7129">
                  <c:v>4.7040000000000006</c:v>
                </c:pt>
                <c:pt idx="7130">
                  <c:v>4.7048000000000005</c:v>
                </c:pt>
                <c:pt idx="7131">
                  <c:v>4.7056000000000004</c:v>
                </c:pt>
                <c:pt idx="7132">
                  <c:v>4.7064000000000004</c:v>
                </c:pt>
                <c:pt idx="7133">
                  <c:v>4.7071999999999994</c:v>
                </c:pt>
                <c:pt idx="7134">
                  <c:v>4.7079999999999993</c:v>
                </c:pt>
                <c:pt idx="7135">
                  <c:v>4.7088000000000001</c:v>
                </c:pt>
                <c:pt idx="7136">
                  <c:v>4.7096</c:v>
                </c:pt>
                <c:pt idx="7137">
                  <c:v>4.7103999999999999</c:v>
                </c:pt>
                <c:pt idx="7138">
                  <c:v>4.7111999999999998</c:v>
                </c:pt>
                <c:pt idx="7139">
                  <c:v>4.7119999999999997</c:v>
                </c:pt>
                <c:pt idx="7140">
                  <c:v>4.7127999999999997</c:v>
                </c:pt>
                <c:pt idx="7141">
                  <c:v>4.7136000000000005</c:v>
                </c:pt>
                <c:pt idx="7142">
                  <c:v>4.7144000000000004</c:v>
                </c:pt>
                <c:pt idx="7143">
                  <c:v>4.7152000000000003</c:v>
                </c:pt>
                <c:pt idx="7144">
                  <c:v>4.7160000000000002</c:v>
                </c:pt>
                <c:pt idx="7145">
                  <c:v>4.7168000000000001</c:v>
                </c:pt>
                <c:pt idx="7146">
                  <c:v>4.7176</c:v>
                </c:pt>
                <c:pt idx="7147">
                  <c:v>4.7183999999999999</c:v>
                </c:pt>
                <c:pt idx="7148">
                  <c:v>4.7191999999999998</c:v>
                </c:pt>
                <c:pt idx="7149">
                  <c:v>4.72</c:v>
                </c:pt>
                <c:pt idx="7150">
                  <c:v>4.7207999999999997</c:v>
                </c:pt>
                <c:pt idx="7151">
                  <c:v>4.7215999999999996</c:v>
                </c:pt>
                <c:pt idx="7152">
                  <c:v>4.7223999999999995</c:v>
                </c:pt>
                <c:pt idx="7153">
                  <c:v>4.7232000000000003</c:v>
                </c:pt>
                <c:pt idx="7154">
                  <c:v>4.7240000000000002</c:v>
                </c:pt>
                <c:pt idx="7155">
                  <c:v>4.7248000000000001</c:v>
                </c:pt>
                <c:pt idx="7156">
                  <c:v>4.7256</c:v>
                </c:pt>
                <c:pt idx="7157">
                  <c:v>4.7263999999999999</c:v>
                </c:pt>
                <c:pt idx="7158">
                  <c:v>4.7271999999999998</c:v>
                </c:pt>
                <c:pt idx="7159">
                  <c:v>4.7280000000000006</c:v>
                </c:pt>
                <c:pt idx="7160">
                  <c:v>4.7288000000000006</c:v>
                </c:pt>
                <c:pt idx="7161">
                  <c:v>4.7296000000000005</c:v>
                </c:pt>
                <c:pt idx="7162">
                  <c:v>4.7303999999999995</c:v>
                </c:pt>
                <c:pt idx="7163">
                  <c:v>4.7311999999999994</c:v>
                </c:pt>
                <c:pt idx="7164">
                  <c:v>4.7319999999999993</c:v>
                </c:pt>
                <c:pt idx="7165">
                  <c:v>4.7328000000000001</c:v>
                </c:pt>
                <c:pt idx="7166">
                  <c:v>4.7336</c:v>
                </c:pt>
                <c:pt idx="7167">
                  <c:v>4.7343999999999999</c:v>
                </c:pt>
                <c:pt idx="7168">
                  <c:v>4.7351999999999999</c:v>
                </c:pt>
                <c:pt idx="7169">
                  <c:v>4.7359999999999998</c:v>
                </c:pt>
                <c:pt idx="7170">
                  <c:v>4.7367999999999997</c:v>
                </c:pt>
                <c:pt idx="7171">
                  <c:v>4.7376000000000005</c:v>
                </c:pt>
                <c:pt idx="7172">
                  <c:v>4.7384000000000004</c:v>
                </c:pt>
                <c:pt idx="7173">
                  <c:v>4.7392000000000003</c:v>
                </c:pt>
                <c:pt idx="7174">
                  <c:v>4.74</c:v>
                </c:pt>
                <c:pt idx="7175">
                  <c:v>4.7408000000000001</c:v>
                </c:pt>
                <c:pt idx="7176">
                  <c:v>4.7416</c:v>
                </c:pt>
                <c:pt idx="7177">
                  <c:v>4.7423999999999999</c:v>
                </c:pt>
                <c:pt idx="7178">
                  <c:v>4.7431999999999999</c:v>
                </c:pt>
                <c:pt idx="7179">
                  <c:v>4.7439999999999998</c:v>
                </c:pt>
                <c:pt idx="7180">
                  <c:v>4.7447999999999997</c:v>
                </c:pt>
                <c:pt idx="7181">
                  <c:v>4.7455999999999996</c:v>
                </c:pt>
                <c:pt idx="7182">
                  <c:v>4.7464000000000004</c:v>
                </c:pt>
                <c:pt idx="7183">
                  <c:v>4.7472000000000003</c:v>
                </c:pt>
                <c:pt idx="7184">
                  <c:v>4.7480000000000002</c:v>
                </c:pt>
                <c:pt idx="7185">
                  <c:v>4.7488000000000001</c:v>
                </c:pt>
                <c:pt idx="7186">
                  <c:v>4.7496</c:v>
                </c:pt>
                <c:pt idx="7187">
                  <c:v>4.7504</c:v>
                </c:pt>
                <c:pt idx="7188">
                  <c:v>4.7512000000000008</c:v>
                </c:pt>
                <c:pt idx="7189">
                  <c:v>4.7520000000000007</c:v>
                </c:pt>
                <c:pt idx="7190">
                  <c:v>4.7527999999999997</c:v>
                </c:pt>
                <c:pt idx="7191">
                  <c:v>4.7535999999999996</c:v>
                </c:pt>
                <c:pt idx="7192">
                  <c:v>4.7543999999999995</c:v>
                </c:pt>
                <c:pt idx="7193">
                  <c:v>4.7551999999999994</c:v>
                </c:pt>
                <c:pt idx="7194">
                  <c:v>4.7560000000000002</c:v>
                </c:pt>
                <c:pt idx="7195">
                  <c:v>4.7568000000000001</c:v>
                </c:pt>
                <c:pt idx="7196">
                  <c:v>4.7576000000000001</c:v>
                </c:pt>
                <c:pt idx="7197">
                  <c:v>4.7584</c:v>
                </c:pt>
                <c:pt idx="7198">
                  <c:v>4.7591999999999999</c:v>
                </c:pt>
                <c:pt idx="7199">
                  <c:v>4.76</c:v>
                </c:pt>
                <c:pt idx="7200">
                  <c:v>4.7608000000000006</c:v>
                </c:pt>
                <c:pt idx="7201">
                  <c:v>4.7616000000000005</c:v>
                </c:pt>
                <c:pt idx="7202">
                  <c:v>4.7624000000000004</c:v>
                </c:pt>
                <c:pt idx="7203">
                  <c:v>4.7632000000000003</c:v>
                </c:pt>
                <c:pt idx="7204">
                  <c:v>4.7639999999999993</c:v>
                </c:pt>
                <c:pt idx="7205">
                  <c:v>4.7647999999999993</c:v>
                </c:pt>
                <c:pt idx="7206">
                  <c:v>4.7656000000000001</c:v>
                </c:pt>
                <c:pt idx="7207">
                  <c:v>4.7664</c:v>
                </c:pt>
                <c:pt idx="7208">
                  <c:v>4.7671999999999999</c:v>
                </c:pt>
                <c:pt idx="7209">
                  <c:v>4.7679999999999998</c:v>
                </c:pt>
                <c:pt idx="7210">
                  <c:v>4.7687999999999997</c:v>
                </c:pt>
                <c:pt idx="7211">
                  <c:v>4.7695999999999996</c:v>
                </c:pt>
                <c:pt idx="7212">
                  <c:v>4.7704000000000004</c:v>
                </c:pt>
                <c:pt idx="7213">
                  <c:v>4.7712000000000003</c:v>
                </c:pt>
                <c:pt idx="7214">
                  <c:v>4.7720000000000002</c:v>
                </c:pt>
                <c:pt idx="7215">
                  <c:v>4.7728000000000002</c:v>
                </c:pt>
                <c:pt idx="7216">
                  <c:v>4.7736000000000001</c:v>
                </c:pt>
                <c:pt idx="7217">
                  <c:v>4.7744</c:v>
                </c:pt>
                <c:pt idx="7218">
                  <c:v>4.7751999999999999</c:v>
                </c:pt>
                <c:pt idx="7219">
                  <c:v>4.7759999999999998</c:v>
                </c:pt>
                <c:pt idx="7220">
                  <c:v>4.7767999999999997</c:v>
                </c:pt>
                <c:pt idx="7221">
                  <c:v>4.7775999999999996</c:v>
                </c:pt>
                <c:pt idx="7222">
                  <c:v>4.7783999999999995</c:v>
                </c:pt>
                <c:pt idx="7223">
                  <c:v>4.7792000000000003</c:v>
                </c:pt>
                <c:pt idx="7224">
                  <c:v>4.78</c:v>
                </c:pt>
                <c:pt idx="7225">
                  <c:v>4.7808000000000002</c:v>
                </c:pt>
                <c:pt idx="7226">
                  <c:v>4.7816000000000001</c:v>
                </c:pt>
                <c:pt idx="7227">
                  <c:v>4.7824</c:v>
                </c:pt>
                <c:pt idx="7228">
                  <c:v>4.7831999999999999</c:v>
                </c:pt>
                <c:pt idx="7229">
                  <c:v>4.7840000000000007</c:v>
                </c:pt>
                <c:pt idx="7230">
                  <c:v>4.7848000000000006</c:v>
                </c:pt>
                <c:pt idx="7231">
                  <c:v>4.7856000000000005</c:v>
                </c:pt>
                <c:pt idx="7232">
                  <c:v>4.7863999999999995</c:v>
                </c:pt>
                <c:pt idx="7233">
                  <c:v>4.7871999999999995</c:v>
                </c:pt>
                <c:pt idx="7234">
                  <c:v>4.7879999999999994</c:v>
                </c:pt>
                <c:pt idx="7235">
                  <c:v>4.7888000000000002</c:v>
                </c:pt>
                <c:pt idx="7236">
                  <c:v>4.7896000000000001</c:v>
                </c:pt>
                <c:pt idx="7237">
                  <c:v>4.7904</c:v>
                </c:pt>
                <c:pt idx="7238">
                  <c:v>4.7911999999999999</c:v>
                </c:pt>
                <c:pt idx="7239">
                  <c:v>4.7919999999999998</c:v>
                </c:pt>
                <c:pt idx="7240">
                  <c:v>4.7927999999999997</c:v>
                </c:pt>
                <c:pt idx="7241">
                  <c:v>4.7936000000000005</c:v>
                </c:pt>
                <c:pt idx="7242">
                  <c:v>4.7944000000000004</c:v>
                </c:pt>
                <c:pt idx="7243">
                  <c:v>4.7952000000000004</c:v>
                </c:pt>
                <c:pt idx="7244">
                  <c:v>4.7960000000000003</c:v>
                </c:pt>
                <c:pt idx="7245">
                  <c:v>4.7968000000000002</c:v>
                </c:pt>
                <c:pt idx="7246">
                  <c:v>4.7975999999999992</c:v>
                </c:pt>
                <c:pt idx="7247">
                  <c:v>4.7984</c:v>
                </c:pt>
                <c:pt idx="7248">
                  <c:v>4.7991999999999999</c:v>
                </c:pt>
                <c:pt idx="7249">
                  <c:v>4.8</c:v>
                </c:pt>
                <c:pt idx="7250">
                  <c:v>4.8007999999999997</c:v>
                </c:pt>
                <c:pt idx="7251">
                  <c:v>4.8015999999999996</c:v>
                </c:pt>
                <c:pt idx="7252">
                  <c:v>4.8023999999999996</c:v>
                </c:pt>
                <c:pt idx="7253">
                  <c:v>4.8032000000000004</c:v>
                </c:pt>
                <c:pt idx="7254">
                  <c:v>4.8040000000000003</c:v>
                </c:pt>
                <c:pt idx="7255">
                  <c:v>4.8048000000000002</c:v>
                </c:pt>
                <c:pt idx="7256">
                  <c:v>4.8056000000000001</c:v>
                </c:pt>
                <c:pt idx="7257">
                  <c:v>4.8064</c:v>
                </c:pt>
                <c:pt idx="7258">
                  <c:v>4.8071999999999999</c:v>
                </c:pt>
                <c:pt idx="7259">
                  <c:v>4.8080000000000007</c:v>
                </c:pt>
                <c:pt idx="7260">
                  <c:v>4.8087999999999997</c:v>
                </c:pt>
                <c:pt idx="7261">
                  <c:v>4.8095999999999997</c:v>
                </c:pt>
                <c:pt idx="7262">
                  <c:v>4.8103999999999996</c:v>
                </c:pt>
                <c:pt idx="7263">
                  <c:v>4.8111999999999995</c:v>
                </c:pt>
                <c:pt idx="7264">
                  <c:v>4.8120000000000003</c:v>
                </c:pt>
                <c:pt idx="7265">
                  <c:v>4.8128000000000002</c:v>
                </c:pt>
                <c:pt idx="7266">
                  <c:v>4.8136000000000001</c:v>
                </c:pt>
                <c:pt idx="7267">
                  <c:v>4.8144</c:v>
                </c:pt>
                <c:pt idx="7268">
                  <c:v>4.8151999999999999</c:v>
                </c:pt>
                <c:pt idx="7269">
                  <c:v>4.8159999999999998</c:v>
                </c:pt>
                <c:pt idx="7270">
                  <c:v>4.8168000000000006</c:v>
                </c:pt>
                <c:pt idx="7271">
                  <c:v>4.8176000000000005</c:v>
                </c:pt>
                <c:pt idx="7272">
                  <c:v>4.8184000000000005</c:v>
                </c:pt>
                <c:pt idx="7273">
                  <c:v>4.8192000000000004</c:v>
                </c:pt>
                <c:pt idx="7274">
                  <c:v>4.8199999999999994</c:v>
                </c:pt>
                <c:pt idx="7275">
                  <c:v>4.8207999999999993</c:v>
                </c:pt>
                <c:pt idx="7276">
                  <c:v>4.8216000000000001</c:v>
                </c:pt>
                <c:pt idx="7277">
                  <c:v>4.8224</c:v>
                </c:pt>
                <c:pt idx="7278">
                  <c:v>4.8231999999999999</c:v>
                </c:pt>
                <c:pt idx="7279">
                  <c:v>4.8239999999999998</c:v>
                </c:pt>
                <c:pt idx="7280">
                  <c:v>4.8247999999999998</c:v>
                </c:pt>
                <c:pt idx="7281">
                  <c:v>4.8255999999999997</c:v>
                </c:pt>
                <c:pt idx="7282">
                  <c:v>4.8264000000000005</c:v>
                </c:pt>
                <c:pt idx="7283">
                  <c:v>4.8272000000000004</c:v>
                </c:pt>
                <c:pt idx="7284">
                  <c:v>4.8280000000000003</c:v>
                </c:pt>
                <c:pt idx="7285">
                  <c:v>4.8288000000000002</c:v>
                </c:pt>
                <c:pt idx="7286">
                  <c:v>4.8296000000000001</c:v>
                </c:pt>
                <c:pt idx="7287">
                  <c:v>4.8304</c:v>
                </c:pt>
                <c:pt idx="7288">
                  <c:v>4.8311999999999999</c:v>
                </c:pt>
                <c:pt idx="7289">
                  <c:v>4.8319999999999999</c:v>
                </c:pt>
                <c:pt idx="7290">
                  <c:v>4.8327999999999998</c:v>
                </c:pt>
                <c:pt idx="7291">
                  <c:v>4.8335999999999997</c:v>
                </c:pt>
                <c:pt idx="7292">
                  <c:v>4.8343999999999996</c:v>
                </c:pt>
                <c:pt idx="7293">
                  <c:v>4.8351999999999995</c:v>
                </c:pt>
                <c:pt idx="7294">
                  <c:v>4.8360000000000003</c:v>
                </c:pt>
                <c:pt idx="7295">
                  <c:v>4.8368000000000002</c:v>
                </c:pt>
                <c:pt idx="7296">
                  <c:v>4.8376000000000001</c:v>
                </c:pt>
                <c:pt idx="7297">
                  <c:v>4.8384</c:v>
                </c:pt>
                <c:pt idx="7298">
                  <c:v>4.8391999999999999</c:v>
                </c:pt>
                <c:pt idx="7299">
                  <c:v>4.84</c:v>
                </c:pt>
                <c:pt idx="7300">
                  <c:v>4.8408000000000007</c:v>
                </c:pt>
                <c:pt idx="7301">
                  <c:v>4.8416000000000006</c:v>
                </c:pt>
                <c:pt idx="7302">
                  <c:v>4.8423999999999996</c:v>
                </c:pt>
                <c:pt idx="7303">
                  <c:v>4.8431999999999995</c:v>
                </c:pt>
                <c:pt idx="7304">
                  <c:v>4.8439999999999994</c:v>
                </c:pt>
                <c:pt idx="7305">
                  <c:v>4.8447999999999993</c:v>
                </c:pt>
                <c:pt idx="7306">
                  <c:v>4.8456000000000001</c:v>
                </c:pt>
                <c:pt idx="7307">
                  <c:v>4.8464</c:v>
                </c:pt>
                <c:pt idx="7308">
                  <c:v>4.8472</c:v>
                </c:pt>
                <c:pt idx="7309">
                  <c:v>4.8479999999999999</c:v>
                </c:pt>
                <c:pt idx="7310">
                  <c:v>4.8487999999999998</c:v>
                </c:pt>
                <c:pt idx="7311">
                  <c:v>4.8495999999999997</c:v>
                </c:pt>
                <c:pt idx="7312">
                  <c:v>4.8504000000000005</c:v>
                </c:pt>
                <c:pt idx="7313">
                  <c:v>4.8512000000000004</c:v>
                </c:pt>
                <c:pt idx="7314">
                  <c:v>4.8520000000000003</c:v>
                </c:pt>
                <c:pt idx="7315">
                  <c:v>4.8528000000000002</c:v>
                </c:pt>
                <c:pt idx="7316">
                  <c:v>4.8536000000000001</c:v>
                </c:pt>
                <c:pt idx="7317">
                  <c:v>4.8544</c:v>
                </c:pt>
                <c:pt idx="7318">
                  <c:v>4.8552</c:v>
                </c:pt>
                <c:pt idx="7319">
                  <c:v>4.8559999999999999</c:v>
                </c:pt>
                <c:pt idx="7320">
                  <c:v>4.8567999999999998</c:v>
                </c:pt>
                <c:pt idx="7321">
                  <c:v>4.8575999999999997</c:v>
                </c:pt>
                <c:pt idx="7322">
                  <c:v>4.8583999999999996</c:v>
                </c:pt>
                <c:pt idx="7323">
                  <c:v>4.8592000000000004</c:v>
                </c:pt>
                <c:pt idx="7324">
                  <c:v>4.8600000000000003</c:v>
                </c:pt>
                <c:pt idx="7325">
                  <c:v>4.8608000000000002</c:v>
                </c:pt>
                <c:pt idx="7326">
                  <c:v>4.8616000000000001</c:v>
                </c:pt>
                <c:pt idx="7327">
                  <c:v>4.8624000000000001</c:v>
                </c:pt>
                <c:pt idx="7328">
                  <c:v>4.8632</c:v>
                </c:pt>
                <c:pt idx="7329">
                  <c:v>4.8640000000000008</c:v>
                </c:pt>
                <c:pt idx="7330">
                  <c:v>4.8648000000000007</c:v>
                </c:pt>
                <c:pt idx="7331">
                  <c:v>4.8655999999999997</c:v>
                </c:pt>
                <c:pt idx="7332">
                  <c:v>4.8663999999999996</c:v>
                </c:pt>
                <c:pt idx="7333">
                  <c:v>4.8671999999999995</c:v>
                </c:pt>
                <c:pt idx="7334">
                  <c:v>4.8679999999999994</c:v>
                </c:pt>
                <c:pt idx="7335">
                  <c:v>4.8688000000000002</c:v>
                </c:pt>
                <c:pt idx="7336">
                  <c:v>4.8696000000000002</c:v>
                </c:pt>
                <c:pt idx="7337">
                  <c:v>4.8704000000000001</c:v>
                </c:pt>
                <c:pt idx="7338">
                  <c:v>4.8712</c:v>
                </c:pt>
                <c:pt idx="7339">
                  <c:v>4.8719999999999999</c:v>
                </c:pt>
                <c:pt idx="7340">
                  <c:v>4.8727999999999998</c:v>
                </c:pt>
                <c:pt idx="7341">
                  <c:v>4.8736000000000006</c:v>
                </c:pt>
                <c:pt idx="7342">
                  <c:v>4.8744000000000005</c:v>
                </c:pt>
                <c:pt idx="7343">
                  <c:v>4.8752000000000004</c:v>
                </c:pt>
                <c:pt idx="7344">
                  <c:v>4.8760000000000003</c:v>
                </c:pt>
                <c:pt idx="7345">
                  <c:v>4.8767999999999994</c:v>
                </c:pt>
                <c:pt idx="7346">
                  <c:v>4.8775999999999993</c:v>
                </c:pt>
                <c:pt idx="7347">
                  <c:v>4.8784000000000001</c:v>
                </c:pt>
                <c:pt idx="7348">
                  <c:v>4.8792</c:v>
                </c:pt>
                <c:pt idx="7349">
                  <c:v>4.88</c:v>
                </c:pt>
                <c:pt idx="7350">
                  <c:v>4.8807999999999998</c:v>
                </c:pt>
                <c:pt idx="7351">
                  <c:v>4.8815999999999997</c:v>
                </c:pt>
                <c:pt idx="7352">
                  <c:v>4.8823999999999996</c:v>
                </c:pt>
                <c:pt idx="7353">
                  <c:v>4.8832000000000004</c:v>
                </c:pt>
                <c:pt idx="7354">
                  <c:v>4.8840000000000003</c:v>
                </c:pt>
                <c:pt idx="7355">
                  <c:v>4.8848000000000003</c:v>
                </c:pt>
                <c:pt idx="7356">
                  <c:v>4.8856000000000002</c:v>
                </c:pt>
                <c:pt idx="7357">
                  <c:v>4.8864000000000001</c:v>
                </c:pt>
                <c:pt idx="7358">
                  <c:v>4.8872</c:v>
                </c:pt>
                <c:pt idx="7359">
                  <c:v>4.8879999999999999</c:v>
                </c:pt>
                <c:pt idx="7360">
                  <c:v>4.8887999999999998</c:v>
                </c:pt>
                <c:pt idx="7361">
                  <c:v>4.8895999999999997</c:v>
                </c:pt>
                <c:pt idx="7362">
                  <c:v>4.8903999999999996</c:v>
                </c:pt>
                <c:pt idx="7363">
                  <c:v>4.8911999999999995</c:v>
                </c:pt>
                <c:pt idx="7364">
                  <c:v>4.8920000000000003</c:v>
                </c:pt>
                <c:pt idx="7365">
                  <c:v>4.8928000000000003</c:v>
                </c:pt>
                <c:pt idx="7366">
                  <c:v>4.8936000000000002</c:v>
                </c:pt>
                <c:pt idx="7367">
                  <c:v>4.8944000000000001</c:v>
                </c:pt>
                <c:pt idx="7368">
                  <c:v>4.8952</c:v>
                </c:pt>
                <c:pt idx="7369">
                  <c:v>4.8959999999999999</c:v>
                </c:pt>
                <c:pt idx="7370">
                  <c:v>4.8968000000000007</c:v>
                </c:pt>
                <c:pt idx="7371">
                  <c:v>4.8976000000000006</c:v>
                </c:pt>
                <c:pt idx="7372">
                  <c:v>4.8984000000000005</c:v>
                </c:pt>
                <c:pt idx="7373">
                  <c:v>4.8991999999999996</c:v>
                </c:pt>
                <c:pt idx="7374">
                  <c:v>4.8999999999999995</c:v>
                </c:pt>
                <c:pt idx="7375">
                  <c:v>4.9007999999999994</c:v>
                </c:pt>
                <c:pt idx="7376">
                  <c:v>4.9016000000000002</c:v>
                </c:pt>
                <c:pt idx="7377">
                  <c:v>4.9024000000000001</c:v>
                </c:pt>
                <c:pt idx="7378">
                  <c:v>4.9032</c:v>
                </c:pt>
                <c:pt idx="7379">
                  <c:v>4.9039999999999999</c:v>
                </c:pt>
                <c:pt idx="7380">
                  <c:v>4.9047999999999998</c:v>
                </c:pt>
                <c:pt idx="7381">
                  <c:v>4.9055999999999997</c:v>
                </c:pt>
                <c:pt idx="7382">
                  <c:v>4.9064000000000005</c:v>
                </c:pt>
                <c:pt idx="7383">
                  <c:v>4.9072000000000005</c:v>
                </c:pt>
                <c:pt idx="7384">
                  <c:v>4.9080000000000004</c:v>
                </c:pt>
                <c:pt idx="7385">
                  <c:v>4.9088000000000003</c:v>
                </c:pt>
                <c:pt idx="7386">
                  <c:v>4.9096000000000002</c:v>
                </c:pt>
                <c:pt idx="7387">
                  <c:v>4.9103999999999992</c:v>
                </c:pt>
                <c:pt idx="7388">
                  <c:v>4.9112</c:v>
                </c:pt>
                <c:pt idx="7389">
                  <c:v>4.9119999999999999</c:v>
                </c:pt>
                <c:pt idx="7390">
                  <c:v>4.9127999999999998</c:v>
                </c:pt>
                <c:pt idx="7391">
                  <c:v>4.9135999999999997</c:v>
                </c:pt>
                <c:pt idx="7392">
                  <c:v>4.9143999999999997</c:v>
                </c:pt>
                <c:pt idx="7393">
                  <c:v>4.9151999999999996</c:v>
                </c:pt>
                <c:pt idx="7394">
                  <c:v>4.9160000000000004</c:v>
                </c:pt>
                <c:pt idx="7395">
                  <c:v>4.9168000000000003</c:v>
                </c:pt>
                <c:pt idx="7396">
                  <c:v>4.9176000000000002</c:v>
                </c:pt>
                <c:pt idx="7397">
                  <c:v>4.9184000000000001</c:v>
                </c:pt>
                <c:pt idx="7398">
                  <c:v>4.9192</c:v>
                </c:pt>
                <c:pt idx="7399">
                  <c:v>4.92</c:v>
                </c:pt>
                <c:pt idx="7400">
                  <c:v>4.9208000000000007</c:v>
                </c:pt>
                <c:pt idx="7401">
                  <c:v>4.9215999999999998</c:v>
                </c:pt>
                <c:pt idx="7402">
                  <c:v>4.9223999999999997</c:v>
                </c:pt>
                <c:pt idx="7403">
                  <c:v>4.9231999999999996</c:v>
                </c:pt>
                <c:pt idx="7404">
                  <c:v>4.9239999999999995</c:v>
                </c:pt>
                <c:pt idx="7405">
                  <c:v>4.9247999999999994</c:v>
                </c:pt>
                <c:pt idx="7406">
                  <c:v>4.9256000000000002</c:v>
                </c:pt>
                <c:pt idx="7407">
                  <c:v>4.9264000000000001</c:v>
                </c:pt>
                <c:pt idx="7408">
                  <c:v>4.9272</c:v>
                </c:pt>
                <c:pt idx="7409">
                  <c:v>4.9279999999999999</c:v>
                </c:pt>
                <c:pt idx="7410">
                  <c:v>4.9287999999999998</c:v>
                </c:pt>
                <c:pt idx="7411">
                  <c:v>4.9295999999999998</c:v>
                </c:pt>
                <c:pt idx="7412">
                  <c:v>4.9304000000000006</c:v>
                </c:pt>
                <c:pt idx="7413">
                  <c:v>4.9312000000000005</c:v>
                </c:pt>
                <c:pt idx="7414">
                  <c:v>4.9320000000000004</c:v>
                </c:pt>
                <c:pt idx="7415">
                  <c:v>4.9327999999999994</c:v>
                </c:pt>
                <c:pt idx="7416">
                  <c:v>4.9335999999999993</c:v>
                </c:pt>
                <c:pt idx="7417">
                  <c:v>4.9344000000000001</c:v>
                </c:pt>
                <c:pt idx="7418">
                  <c:v>4.9352</c:v>
                </c:pt>
                <c:pt idx="7419">
                  <c:v>4.9359999999999999</c:v>
                </c:pt>
                <c:pt idx="7420">
                  <c:v>4.9367999999999999</c:v>
                </c:pt>
                <c:pt idx="7421">
                  <c:v>4.9375999999999998</c:v>
                </c:pt>
                <c:pt idx="7422">
                  <c:v>4.9383999999999997</c:v>
                </c:pt>
                <c:pt idx="7423">
                  <c:v>4.9392000000000005</c:v>
                </c:pt>
                <c:pt idx="7424">
                  <c:v>4.9400000000000004</c:v>
                </c:pt>
                <c:pt idx="7425">
                  <c:v>4.9408000000000003</c:v>
                </c:pt>
                <c:pt idx="7426">
                  <c:v>4.9416000000000002</c:v>
                </c:pt>
                <c:pt idx="7427">
                  <c:v>4.9424000000000001</c:v>
                </c:pt>
                <c:pt idx="7428">
                  <c:v>4.9432</c:v>
                </c:pt>
                <c:pt idx="7429">
                  <c:v>4.944</c:v>
                </c:pt>
                <c:pt idx="7430">
                  <c:v>4.9447999999999999</c:v>
                </c:pt>
                <c:pt idx="7431">
                  <c:v>4.9455999999999998</c:v>
                </c:pt>
                <c:pt idx="7432">
                  <c:v>4.9463999999999997</c:v>
                </c:pt>
                <c:pt idx="7433">
                  <c:v>4.9471999999999996</c:v>
                </c:pt>
                <c:pt idx="7434">
                  <c:v>4.9479999999999995</c:v>
                </c:pt>
                <c:pt idx="7435">
                  <c:v>4.9488000000000003</c:v>
                </c:pt>
                <c:pt idx="7436">
                  <c:v>4.9496000000000002</c:v>
                </c:pt>
                <c:pt idx="7437">
                  <c:v>4.9504000000000001</c:v>
                </c:pt>
                <c:pt idx="7438">
                  <c:v>4.9512</c:v>
                </c:pt>
                <c:pt idx="7439">
                  <c:v>4.952</c:v>
                </c:pt>
                <c:pt idx="7440">
                  <c:v>4.9527999999999999</c:v>
                </c:pt>
                <c:pt idx="7441">
                  <c:v>4.9536000000000007</c:v>
                </c:pt>
                <c:pt idx="7442">
                  <c:v>4.9544000000000006</c:v>
                </c:pt>
                <c:pt idx="7443">
                  <c:v>4.9551999999999996</c:v>
                </c:pt>
                <c:pt idx="7444">
                  <c:v>4.9559999999999995</c:v>
                </c:pt>
                <c:pt idx="7445">
                  <c:v>4.9567999999999994</c:v>
                </c:pt>
                <c:pt idx="7446">
                  <c:v>4.9575999999999993</c:v>
                </c:pt>
                <c:pt idx="7447">
                  <c:v>4.9584000000000001</c:v>
                </c:pt>
                <c:pt idx="7448">
                  <c:v>4.9592000000000001</c:v>
                </c:pt>
                <c:pt idx="7449">
                  <c:v>4.96</c:v>
                </c:pt>
                <c:pt idx="7450">
                  <c:v>4.9607999999999999</c:v>
                </c:pt>
                <c:pt idx="7451">
                  <c:v>4.9615999999999998</c:v>
                </c:pt>
                <c:pt idx="7452">
                  <c:v>4.9623999999999997</c:v>
                </c:pt>
                <c:pt idx="7453">
                  <c:v>4.9632000000000005</c:v>
                </c:pt>
                <c:pt idx="7454">
                  <c:v>4.9640000000000004</c:v>
                </c:pt>
                <c:pt idx="7455">
                  <c:v>4.9648000000000003</c:v>
                </c:pt>
                <c:pt idx="7456">
                  <c:v>4.9656000000000002</c:v>
                </c:pt>
                <c:pt idx="7457">
                  <c:v>4.9663999999999993</c:v>
                </c:pt>
                <c:pt idx="7458">
                  <c:v>4.9672000000000001</c:v>
                </c:pt>
                <c:pt idx="7459">
                  <c:v>4.968</c:v>
                </c:pt>
                <c:pt idx="7460">
                  <c:v>4.9687999999999999</c:v>
                </c:pt>
                <c:pt idx="7461">
                  <c:v>4.9695999999999998</c:v>
                </c:pt>
                <c:pt idx="7462">
                  <c:v>4.9703999999999997</c:v>
                </c:pt>
                <c:pt idx="7463">
                  <c:v>4.9711999999999996</c:v>
                </c:pt>
                <c:pt idx="7464">
                  <c:v>4.9720000000000004</c:v>
                </c:pt>
                <c:pt idx="7465">
                  <c:v>4.9728000000000003</c:v>
                </c:pt>
                <c:pt idx="7466">
                  <c:v>4.9736000000000002</c:v>
                </c:pt>
                <c:pt idx="7467">
                  <c:v>4.9744000000000002</c:v>
                </c:pt>
                <c:pt idx="7468">
                  <c:v>4.9752000000000001</c:v>
                </c:pt>
                <c:pt idx="7469">
                  <c:v>4.976</c:v>
                </c:pt>
                <c:pt idx="7470">
                  <c:v>4.9768000000000008</c:v>
                </c:pt>
                <c:pt idx="7471">
                  <c:v>4.9776000000000007</c:v>
                </c:pt>
                <c:pt idx="7472">
                  <c:v>4.9783999999999997</c:v>
                </c:pt>
                <c:pt idx="7473">
                  <c:v>4.9791999999999996</c:v>
                </c:pt>
                <c:pt idx="7474">
                  <c:v>4.9799999999999995</c:v>
                </c:pt>
                <c:pt idx="7475">
                  <c:v>4.9807999999999995</c:v>
                </c:pt>
                <c:pt idx="7476">
                  <c:v>4.9816000000000003</c:v>
                </c:pt>
                <c:pt idx="7477">
                  <c:v>4.9824000000000002</c:v>
                </c:pt>
                <c:pt idx="7478">
                  <c:v>4.9832000000000001</c:v>
                </c:pt>
                <c:pt idx="7479">
                  <c:v>4.984</c:v>
                </c:pt>
                <c:pt idx="7480">
                  <c:v>4.9847999999999999</c:v>
                </c:pt>
                <c:pt idx="7481">
                  <c:v>4.9855999999999998</c:v>
                </c:pt>
                <c:pt idx="7482">
                  <c:v>4.9864000000000006</c:v>
                </c:pt>
                <c:pt idx="7483">
                  <c:v>4.9872000000000005</c:v>
                </c:pt>
                <c:pt idx="7484">
                  <c:v>4.9880000000000004</c:v>
                </c:pt>
                <c:pt idx="7485">
                  <c:v>4.9888000000000003</c:v>
                </c:pt>
                <c:pt idx="7486">
                  <c:v>4.9895999999999994</c:v>
                </c:pt>
                <c:pt idx="7487">
                  <c:v>4.9903999999999993</c:v>
                </c:pt>
                <c:pt idx="7488">
                  <c:v>4.9912000000000001</c:v>
                </c:pt>
                <c:pt idx="7489">
                  <c:v>4.992</c:v>
                </c:pt>
                <c:pt idx="7490">
                  <c:v>4.9927999999999999</c:v>
                </c:pt>
                <c:pt idx="7491">
                  <c:v>4.9935999999999998</c:v>
                </c:pt>
                <c:pt idx="7492">
                  <c:v>4.9943999999999997</c:v>
                </c:pt>
                <c:pt idx="7493">
                  <c:v>4.9951999999999996</c:v>
                </c:pt>
                <c:pt idx="7494">
                  <c:v>4.9960000000000004</c:v>
                </c:pt>
                <c:pt idx="7495">
                  <c:v>4.9968000000000004</c:v>
                </c:pt>
                <c:pt idx="7496">
                  <c:v>4.9976000000000003</c:v>
                </c:pt>
                <c:pt idx="7497">
                  <c:v>4.9984000000000002</c:v>
                </c:pt>
                <c:pt idx="7498">
                  <c:v>4.9992000000000001</c:v>
                </c:pt>
                <c:pt idx="7499">
                  <c:v>5</c:v>
                </c:pt>
                <c:pt idx="7500">
                  <c:v>5.0007999999999999</c:v>
                </c:pt>
                <c:pt idx="7501">
                  <c:v>5.0015999999999998</c:v>
                </c:pt>
                <c:pt idx="7502">
                  <c:v>5.0023999999999997</c:v>
                </c:pt>
                <c:pt idx="7503">
                  <c:v>5.0031999999999996</c:v>
                </c:pt>
                <c:pt idx="7504">
                  <c:v>5.0039999999999996</c:v>
                </c:pt>
                <c:pt idx="7505">
                  <c:v>5.0048000000000004</c:v>
                </c:pt>
                <c:pt idx="7506">
                  <c:v>5.0056000000000003</c:v>
                </c:pt>
                <c:pt idx="7507">
                  <c:v>5.0064000000000002</c:v>
                </c:pt>
                <c:pt idx="7508">
                  <c:v>5.0072000000000001</c:v>
                </c:pt>
                <c:pt idx="7509">
                  <c:v>5.008</c:v>
                </c:pt>
                <c:pt idx="7510">
                  <c:v>5.0087999999999999</c:v>
                </c:pt>
                <c:pt idx="7511">
                  <c:v>5.0096000000000007</c:v>
                </c:pt>
                <c:pt idx="7512">
                  <c:v>5.0104000000000006</c:v>
                </c:pt>
                <c:pt idx="7513">
                  <c:v>5.0112000000000005</c:v>
                </c:pt>
                <c:pt idx="7514">
                  <c:v>5.0119999999999996</c:v>
                </c:pt>
                <c:pt idx="7515">
                  <c:v>5.0127999999999995</c:v>
                </c:pt>
                <c:pt idx="7516">
                  <c:v>5.0135999999999994</c:v>
                </c:pt>
                <c:pt idx="7517">
                  <c:v>5.0144000000000002</c:v>
                </c:pt>
                <c:pt idx="7518">
                  <c:v>5.0152000000000001</c:v>
                </c:pt>
                <c:pt idx="7519">
                  <c:v>5.016</c:v>
                </c:pt>
                <c:pt idx="7520">
                  <c:v>5.0167999999999999</c:v>
                </c:pt>
                <c:pt idx="7521">
                  <c:v>5.0175999999999998</c:v>
                </c:pt>
                <c:pt idx="7522">
                  <c:v>5.0183999999999997</c:v>
                </c:pt>
                <c:pt idx="7523">
                  <c:v>5.0192000000000005</c:v>
                </c:pt>
                <c:pt idx="7524">
                  <c:v>5.0200000000000005</c:v>
                </c:pt>
                <c:pt idx="7525">
                  <c:v>5.0208000000000004</c:v>
                </c:pt>
                <c:pt idx="7526">
                  <c:v>5.0216000000000003</c:v>
                </c:pt>
                <c:pt idx="7527">
                  <c:v>5.0224000000000002</c:v>
                </c:pt>
                <c:pt idx="7528">
                  <c:v>5.0231999999999992</c:v>
                </c:pt>
                <c:pt idx="7529">
                  <c:v>5.024</c:v>
                </c:pt>
                <c:pt idx="7530">
                  <c:v>5.0247999999999999</c:v>
                </c:pt>
                <c:pt idx="7531">
                  <c:v>5.0255999999999998</c:v>
                </c:pt>
                <c:pt idx="7532">
                  <c:v>5.0263999999999998</c:v>
                </c:pt>
                <c:pt idx="7533">
                  <c:v>5.0271999999999997</c:v>
                </c:pt>
                <c:pt idx="7534">
                  <c:v>5.0279999999999996</c:v>
                </c:pt>
                <c:pt idx="7535">
                  <c:v>5.0288000000000004</c:v>
                </c:pt>
                <c:pt idx="7536">
                  <c:v>5.0296000000000003</c:v>
                </c:pt>
                <c:pt idx="7537">
                  <c:v>5.0304000000000002</c:v>
                </c:pt>
                <c:pt idx="7538">
                  <c:v>5.0312000000000001</c:v>
                </c:pt>
                <c:pt idx="7539">
                  <c:v>5.032</c:v>
                </c:pt>
                <c:pt idx="7540">
                  <c:v>5.0327999999999999</c:v>
                </c:pt>
                <c:pt idx="7541">
                  <c:v>5.0336000000000007</c:v>
                </c:pt>
                <c:pt idx="7542">
                  <c:v>5.0343999999999998</c:v>
                </c:pt>
                <c:pt idx="7543">
                  <c:v>5.0351999999999997</c:v>
                </c:pt>
                <c:pt idx="7544">
                  <c:v>5.0359999999999996</c:v>
                </c:pt>
                <c:pt idx="7545">
                  <c:v>5.0367999999999995</c:v>
                </c:pt>
                <c:pt idx="7546">
                  <c:v>5.0375999999999994</c:v>
                </c:pt>
                <c:pt idx="7547">
                  <c:v>5.0384000000000002</c:v>
                </c:pt>
                <c:pt idx="7548">
                  <c:v>5.0392000000000001</c:v>
                </c:pt>
                <c:pt idx="7549">
                  <c:v>5.04</c:v>
                </c:pt>
                <c:pt idx="7550">
                  <c:v>5.0407999999999999</c:v>
                </c:pt>
                <c:pt idx="7551">
                  <c:v>5.0415999999999999</c:v>
                </c:pt>
                <c:pt idx="7552">
                  <c:v>5.0423999999999998</c:v>
                </c:pt>
                <c:pt idx="7553">
                  <c:v>5.0432000000000006</c:v>
                </c:pt>
                <c:pt idx="7554">
                  <c:v>5.0440000000000005</c:v>
                </c:pt>
                <c:pt idx="7555">
                  <c:v>5.0448000000000004</c:v>
                </c:pt>
                <c:pt idx="7556">
                  <c:v>5.0455999999999994</c:v>
                </c:pt>
                <c:pt idx="7557">
                  <c:v>5.0463999999999993</c:v>
                </c:pt>
                <c:pt idx="7558">
                  <c:v>5.0472000000000001</c:v>
                </c:pt>
                <c:pt idx="7559">
                  <c:v>5.048</c:v>
                </c:pt>
                <c:pt idx="7560">
                  <c:v>5.0488</c:v>
                </c:pt>
                <c:pt idx="7561">
                  <c:v>5.0495999999999999</c:v>
                </c:pt>
                <c:pt idx="7562">
                  <c:v>5.0503999999999998</c:v>
                </c:pt>
                <c:pt idx="7563">
                  <c:v>5.0511999999999997</c:v>
                </c:pt>
                <c:pt idx="7564">
                  <c:v>5.0520000000000005</c:v>
                </c:pt>
                <c:pt idx="7565">
                  <c:v>5.0528000000000004</c:v>
                </c:pt>
                <c:pt idx="7566">
                  <c:v>5.0536000000000003</c:v>
                </c:pt>
                <c:pt idx="7567">
                  <c:v>5.0544000000000002</c:v>
                </c:pt>
                <c:pt idx="7568">
                  <c:v>5.0552000000000001</c:v>
                </c:pt>
                <c:pt idx="7569">
                  <c:v>5.056</c:v>
                </c:pt>
                <c:pt idx="7570">
                  <c:v>5.0568</c:v>
                </c:pt>
                <c:pt idx="7571">
                  <c:v>5.0575999999999999</c:v>
                </c:pt>
                <c:pt idx="7572">
                  <c:v>5.0583999999999998</c:v>
                </c:pt>
                <c:pt idx="7573">
                  <c:v>5.0591999999999997</c:v>
                </c:pt>
                <c:pt idx="7574">
                  <c:v>5.0599999999999996</c:v>
                </c:pt>
                <c:pt idx="7575">
                  <c:v>5.0607999999999995</c:v>
                </c:pt>
                <c:pt idx="7576">
                  <c:v>5.0616000000000003</c:v>
                </c:pt>
                <c:pt idx="7577">
                  <c:v>5.0624000000000002</c:v>
                </c:pt>
                <c:pt idx="7578">
                  <c:v>5.0632000000000001</c:v>
                </c:pt>
                <c:pt idx="7579">
                  <c:v>5.0640000000000001</c:v>
                </c:pt>
                <c:pt idx="7580">
                  <c:v>5.0648</c:v>
                </c:pt>
                <c:pt idx="7581">
                  <c:v>5.0655999999999999</c:v>
                </c:pt>
                <c:pt idx="7582">
                  <c:v>5.0664000000000007</c:v>
                </c:pt>
                <c:pt idx="7583">
                  <c:v>5.0672000000000006</c:v>
                </c:pt>
                <c:pt idx="7584">
                  <c:v>5.0679999999999996</c:v>
                </c:pt>
                <c:pt idx="7585">
                  <c:v>5.0687999999999995</c:v>
                </c:pt>
                <c:pt idx="7586">
                  <c:v>5.0695999999999994</c:v>
                </c:pt>
                <c:pt idx="7587">
                  <c:v>5.0703999999999994</c:v>
                </c:pt>
                <c:pt idx="7588">
                  <c:v>5.0712000000000002</c:v>
                </c:pt>
                <c:pt idx="7589">
                  <c:v>5.0720000000000001</c:v>
                </c:pt>
                <c:pt idx="7590">
                  <c:v>5.0728</c:v>
                </c:pt>
                <c:pt idx="7591">
                  <c:v>5.0735999999999999</c:v>
                </c:pt>
                <c:pt idx="7592">
                  <c:v>5.0743999999999998</c:v>
                </c:pt>
                <c:pt idx="7593">
                  <c:v>5.0751999999999997</c:v>
                </c:pt>
                <c:pt idx="7594">
                  <c:v>5.0760000000000005</c:v>
                </c:pt>
                <c:pt idx="7595">
                  <c:v>5.0768000000000004</c:v>
                </c:pt>
                <c:pt idx="7596">
                  <c:v>5.0776000000000003</c:v>
                </c:pt>
                <c:pt idx="7597">
                  <c:v>5.0784000000000002</c:v>
                </c:pt>
                <c:pt idx="7598">
                  <c:v>5.0791999999999993</c:v>
                </c:pt>
                <c:pt idx="7599">
                  <c:v>5.08</c:v>
                </c:pt>
                <c:pt idx="7600">
                  <c:v>5.0808</c:v>
                </c:pt>
                <c:pt idx="7601">
                  <c:v>5.0815999999999999</c:v>
                </c:pt>
                <c:pt idx="7602">
                  <c:v>5.0823999999999998</c:v>
                </c:pt>
                <c:pt idx="7603">
                  <c:v>5.0831999999999997</c:v>
                </c:pt>
                <c:pt idx="7604">
                  <c:v>5.0839999999999996</c:v>
                </c:pt>
                <c:pt idx="7605">
                  <c:v>5.0848000000000004</c:v>
                </c:pt>
                <c:pt idx="7606">
                  <c:v>5.0856000000000003</c:v>
                </c:pt>
                <c:pt idx="7607">
                  <c:v>5.0864000000000003</c:v>
                </c:pt>
                <c:pt idx="7608">
                  <c:v>5.0872000000000002</c:v>
                </c:pt>
                <c:pt idx="7609">
                  <c:v>5.0880000000000001</c:v>
                </c:pt>
                <c:pt idx="7610">
                  <c:v>5.0888</c:v>
                </c:pt>
                <c:pt idx="7611">
                  <c:v>5.0896000000000008</c:v>
                </c:pt>
                <c:pt idx="7612">
                  <c:v>5.0903999999999998</c:v>
                </c:pt>
                <c:pt idx="7613">
                  <c:v>5.0911999999999997</c:v>
                </c:pt>
                <c:pt idx="7614">
                  <c:v>5.0919999999999996</c:v>
                </c:pt>
                <c:pt idx="7615">
                  <c:v>5.0927999999999995</c:v>
                </c:pt>
                <c:pt idx="7616">
                  <c:v>5.0935999999999995</c:v>
                </c:pt>
                <c:pt idx="7617">
                  <c:v>5.0944000000000003</c:v>
                </c:pt>
                <c:pt idx="7618">
                  <c:v>5.0952000000000002</c:v>
                </c:pt>
                <c:pt idx="7619">
                  <c:v>5.0960000000000001</c:v>
                </c:pt>
                <c:pt idx="7620">
                  <c:v>5.0968</c:v>
                </c:pt>
                <c:pt idx="7621">
                  <c:v>5.0975999999999999</c:v>
                </c:pt>
                <c:pt idx="7622">
                  <c:v>5.0983999999999998</c:v>
                </c:pt>
                <c:pt idx="7623">
                  <c:v>5.0992000000000006</c:v>
                </c:pt>
                <c:pt idx="7624">
                  <c:v>5.1000000000000005</c:v>
                </c:pt>
                <c:pt idx="7625">
                  <c:v>5.1008000000000004</c:v>
                </c:pt>
                <c:pt idx="7626">
                  <c:v>5.1016000000000004</c:v>
                </c:pt>
                <c:pt idx="7627">
                  <c:v>5.1023999999999994</c:v>
                </c:pt>
                <c:pt idx="7628">
                  <c:v>5.1031999999999993</c:v>
                </c:pt>
                <c:pt idx="7629">
                  <c:v>5.1040000000000001</c:v>
                </c:pt>
                <c:pt idx="7630">
                  <c:v>5.1048</c:v>
                </c:pt>
                <c:pt idx="7631">
                  <c:v>5.1055999999999999</c:v>
                </c:pt>
                <c:pt idx="7632">
                  <c:v>5.1063999999999998</c:v>
                </c:pt>
                <c:pt idx="7633">
                  <c:v>5.1071999999999997</c:v>
                </c:pt>
                <c:pt idx="7634">
                  <c:v>5.1079999999999997</c:v>
                </c:pt>
                <c:pt idx="7635">
                  <c:v>5.1088000000000005</c:v>
                </c:pt>
                <c:pt idx="7636">
                  <c:v>5.1096000000000004</c:v>
                </c:pt>
                <c:pt idx="7637">
                  <c:v>5.1104000000000003</c:v>
                </c:pt>
                <c:pt idx="7638">
                  <c:v>5.1112000000000002</c:v>
                </c:pt>
                <c:pt idx="7639">
                  <c:v>5.1120000000000001</c:v>
                </c:pt>
                <c:pt idx="7640">
                  <c:v>5.1128</c:v>
                </c:pt>
                <c:pt idx="7641">
                  <c:v>5.1135999999999999</c:v>
                </c:pt>
                <c:pt idx="7642">
                  <c:v>5.1143999999999998</c:v>
                </c:pt>
                <c:pt idx="7643">
                  <c:v>5.1151999999999997</c:v>
                </c:pt>
                <c:pt idx="7644">
                  <c:v>5.1159999999999997</c:v>
                </c:pt>
                <c:pt idx="7645">
                  <c:v>5.1167999999999996</c:v>
                </c:pt>
                <c:pt idx="7646">
                  <c:v>5.1175999999999995</c:v>
                </c:pt>
                <c:pt idx="7647">
                  <c:v>5.1184000000000003</c:v>
                </c:pt>
                <c:pt idx="7648">
                  <c:v>5.1192000000000002</c:v>
                </c:pt>
                <c:pt idx="7649">
                  <c:v>5.12</c:v>
                </c:pt>
                <c:pt idx="7650">
                  <c:v>5.1208</c:v>
                </c:pt>
                <c:pt idx="7651">
                  <c:v>5.1215999999999999</c:v>
                </c:pt>
                <c:pt idx="7652">
                  <c:v>5.1224000000000007</c:v>
                </c:pt>
                <c:pt idx="7653">
                  <c:v>5.1232000000000006</c:v>
                </c:pt>
                <c:pt idx="7654">
                  <c:v>5.1240000000000006</c:v>
                </c:pt>
                <c:pt idx="7655">
                  <c:v>5.1247999999999996</c:v>
                </c:pt>
                <c:pt idx="7656">
                  <c:v>5.1255999999999995</c:v>
                </c:pt>
                <c:pt idx="7657">
                  <c:v>5.1263999999999994</c:v>
                </c:pt>
                <c:pt idx="7658">
                  <c:v>5.1272000000000002</c:v>
                </c:pt>
                <c:pt idx="7659">
                  <c:v>5.1280000000000001</c:v>
                </c:pt>
                <c:pt idx="7660">
                  <c:v>5.1288</c:v>
                </c:pt>
                <c:pt idx="7661">
                  <c:v>5.1295999999999999</c:v>
                </c:pt>
                <c:pt idx="7662">
                  <c:v>5.1303999999999998</c:v>
                </c:pt>
                <c:pt idx="7663">
                  <c:v>5.1311999999999998</c:v>
                </c:pt>
                <c:pt idx="7664">
                  <c:v>5.1320000000000006</c:v>
                </c:pt>
                <c:pt idx="7665">
                  <c:v>5.1328000000000005</c:v>
                </c:pt>
                <c:pt idx="7666">
                  <c:v>5.1336000000000004</c:v>
                </c:pt>
                <c:pt idx="7667">
                  <c:v>5.1344000000000003</c:v>
                </c:pt>
                <c:pt idx="7668">
                  <c:v>5.1352000000000002</c:v>
                </c:pt>
                <c:pt idx="7669">
                  <c:v>5.1359999999999992</c:v>
                </c:pt>
                <c:pt idx="7670">
                  <c:v>5.1368</c:v>
                </c:pt>
                <c:pt idx="7671">
                  <c:v>5.1375999999999999</c:v>
                </c:pt>
                <c:pt idx="7672">
                  <c:v>5.1383999999999999</c:v>
                </c:pt>
                <c:pt idx="7673">
                  <c:v>5.1391999999999998</c:v>
                </c:pt>
                <c:pt idx="7674">
                  <c:v>5.14</c:v>
                </c:pt>
                <c:pt idx="7675">
                  <c:v>5.1407999999999996</c:v>
                </c:pt>
                <c:pt idx="7676">
                  <c:v>5.1416000000000004</c:v>
                </c:pt>
                <c:pt idx="7677">
                  <c:v>5.1424000000000003</c:v>
                </c:pt>
                <c:pt idx="7678">
                  <c:v>5.1432000000000002</c:v>
                </c:pt>
                <c:pt idx="7679">
                  <c:v>5.1440000000000001</c:v>
                </c:pt>
                <c:pt idx="7680">
                  <c:v>5.1448</c:v>
                </c:pt>
                <c:pt idx="7681">
                  <c:v>5.1456</c:v>
                </c:pt>
                <c:pt idx="7682">
                  <c:v>5.1464000000000008</c:v>
                </c:pt>
                <c:pt idx="7683">
                  <c:v>5.1471999999999998</c:v>
                </c:pt>
                <c:pt idx="7684">
                  <c:v>5.1479999999999997</c:v>
                </c:pt>
                <c:pt idx="7685">
                  <c:v>5.1487999999999996</c:v>
                </c:pt>
                <c:pt idx="7686">
                  <c:v>5.1495999999999995</c:v>
                </c:pt>
                <c:pt idx="7687">
                  <c:v>5.1503999999999994</c:v>
                </c:pt>
                <c:pt idx="7688">
                  <c:v>5.1512000000000002</c:v>
                </c:pt>
                <c:pt idx="7689">
                  <c:v>5.1520000000000001</c:v>
                </c:pt>
                <c:pt idx="7690">
                  <c:v>5.1528</c:v>
                </c:pt>
                <c:pt idx="7691">
                  <c:v>5.1536</c:v>
                </c:pt>
                <c:pt idx="7692">
                  <c:v>5.1543999999999999</c:v>
                </c:pt>
                <c:pt idx="7693">
                  <c:v>5.1551999999999998</c:v>
                </c:pt>
                <c:pt idx="7694">
                  <c:v>5.1560000000000006</c:v>
                </c:pt>
                <c:pt idx="7695">
                  <c:v>5.1568000000000005</c:v>
                </c:pt>
                <c:pt idx="7696">
                  <c:v>5.1576000000000004</c:v>
                </c:pt>
                <c:pt idx="7697">
                  <c:v>5.1583999999999994</c:v>
                </c:pt>
                <c:pt idx="7698">
                  <c:v>5.1591999999999993</c:v>
                </c:pt>
                <c:pt idx="7699">
                  <c:v>5.16</c:v>
                </c:pt>
                <c:pt idx="7700">
                  <c:v>5.1608000000000001</c:v>
                </c:pt>
                <c:pt idx="7701">
                  <c:v>5.1616</c:v>
                </c:pt>
                <c:pt idx="7702">
                  <c:v>5.1623999999999999</c:v>
                </c:pt>
                <c:pt idx="7703">
                  <c:v>5.1631999999999998</c:v>
                </c:pt>
                <c:pt idx="7704">
                  <c:v>5.1639999999999997</c:v>
                </c:pt>
                <c:pt idx="7705">
                  <c:v>5.1648000000000005</c:v>
                </c:pt>
                <c:pt idx="7706">
                  <c:v>5.1656000000000004</c:v>
                </c:pt>
                <c:pt idx="7707">
                  <c:v>5.1664000000000003</c:v>
                </c:pt>
                <c:pt idx="7708">
                  <c:v>5.1672000000000002</c:v>
                </c:pt>
                <c:pt idx="7709">
                  <c:v>5.1680000000000001</c:v>
                </c:pt>
                <c:pt idx="7710">
                  <c:v>5.1688000000000001</c:v>
                </c:pt>
                <c:pt idx="7711">
                  <c:v>5.1696</c:v>
                </c:pt>
                <c:pt idx="7712">
                  <c:v>5.1703999999999999</c:v>
                </c:pt>
                <c:pt idx="7713">
                  <c:v>5.1711999999999998</c:v>
                </c:pt>
                <c:pt idx="7714">
                  <c:v>5.1719999999999997</c:v>
                </c:pt>
                <c:pt idx="7715">
                  <c:v>5.1727999999999996</c:v>
                </c:pt>
                <c:pt idx="7716">
                  <c:v>5.1735999999999995</c:v>
                </c:pt>
                <c:pt idx="7717">
                  <c:v>5.1744000000000003</c:v>
                </c:pt>
                <c:pt idx="7718">
                  <c:v>5.1752000000000002</c:v>
                </c:pt>
                <c:pt idx="7719">
                  <c:v>5.1760000000000002</c:v>
                </c:pt>
                <c:pt idx="7720">
                  <c:v>5.1768000000000001</c:v>
                </c:pt>
                <c:pt idx="7721">
                  <c:v>5.1776</c:v>
                </c:pt>
                <c:pt idx="7722">
                  <c:v>5.1783999999999999</c:v>
                </c:pt>
                <c:pt idx="7723">
                  <c:v>5.1792000000000007</c:v>
                </c:pt>
                <c:pt idx="7724">
                  <c:v>5.1800000000000006</c:v>
                </c:pt>
                <c:pt idx="7725">
                  <c:v>5.1807999999999996</c:v>
                </c:pt>
                <c:pt idx="7726">
                  <c:v>5.1815999999999995</c:v>
                </c:pt>
                <c:pt idx="7727">
                  <c:v>5.1823999999999995</c:v>
                </c:pt>
                <c:pt idx="7728">
                  <c:v>5.1831999999999994</c:v>
                </c:pt>
                <c:pt idx="7729">
                  <c:v>5.1840000000000002</c:v>
                </c:pt>
                <c:pt idx="7730">
                  <c:v>5.1848000000000001</c:v>
                </c:pt>
                <c:pt idx="7731">
                  <c:v>5.1856</c:v>
                </c:pt>
                <c:pt idx="7732">
                  <c:v>5.1863999999999999</c:v>
                </c:pt>
                <c:pt idx="7733">
                  <c:v>5.1871999999999998</c:v>
                </c:pt>
                <c:pt idx="7734">
                  <c:v>5.1879999999999997</c:v>
                </c:pt>
                <c:pt idx="7735">
                  <c:v>5.1888000000000005</c:v>
                </c:pt>
                <c:pt idx="7736">
                  <c:v>5.1896000000000004</c:v>
                </c:pt>
                <c:pt idx="7737">
                  <c:v>5.1904000000000003</c:v>
                </c:pt>
                <c:pt idx="7738">
                  <c:v>5.1912000000000003</c:v>
                </c:pt>
                <c:pt idx="7739">
                  <c:v>5.1919999999999993</c:v>
                </c:pt>
                <c:pt idx="7740">
                  <c:v>5.1928000000000001</c:v>
                </c:pt>
                <c:pt idx="7741">
                  <c:v>5.1936</c:v>
                </c:pt>
                <c:pt idx="7742">
                  <c:v>5.1943999999999999</c:v>
                </c:pt>
                <c:pt idx="7743">
                  <c:v>5.1951999999999998</c:v>
                </c:pt>
                <c:pt idx="7744">
                  <c:v>5.1959999999999997</c:v>
                </c:pt>
                <c:pt idx="7745">
                  <c:v>5.1967999999999996</c:v>
                </c:pt>
                <c:pt idx="7746">
                  <c:v>5.1976000000000004</c:v>
                </c:pt>
                <c:pt idx="7747">
                  <c:v>5.1984000000000004</c:v>
                </c:pt>
                <c:pt idx="7748">
                  <c:v>5.1992000000000003</c:v>
                </c:pt>
                <c:pt idx="7749">
                  <c:v>5.2</c:v>
                </c:pt>
                <c:pt idx="7750">
                  <c:v>5.2008000000000001</c:v>
                </c:pt>
                <c:pt idx="7751">
                  <c:v>5.2016</c:v>
                </c:pt>
                <c:pt idx="7752">
                  <c:v>5.2024000000000008</c:v>
                </c:pt>
                <c:pt idx="7753">
                  <c:v>5.2031999999999998</c:v>
                </c:pt>
                <c:pt idx="7754">
                  <c:v>5.2039999999999997</c:v>
                </c:pt>
                <c:pt idx="7755">
                  <c:v>5.2047999999999996</c:v>
                </c:pt>
                <c:pt idx="7756">
                  <c:v>5.2055999999999996</c:v>
                </c:pt>
                <c:pt idx="7757">
                  <c:v>5.2063999999999995</c:v>
                </c:pt>
                <c:pt idx="7758">
                  <c:v>5.2072000000000003</c:v>
                </c:pt>
                <c:pt idx="7759">
                  <c:v>5.2080000000000002</c:v>
                </c:pt>
                <c:pt idx="7760">
                  <c:v>5.2088000000000001</c:v>
                </c:pt>
                <c:pt idx="7761">
                  <c:v>5.2096</c:v>
                </c:pt>
                <c:pt idx="7762">
                  <c:v>5.2103999999999999</c:v>
                </c:pt>
                <c:pt idx="7763">
                  <c:v>5.2111999999999998</c:v>
                </c:pt>
                <c:pt idx="7764">
                  <c:v>5.2120000000000006</c:v>
                </c:pt>
                <c:pt idx="7765">
                  <c:v>5.2128000000000005</c:v>
                </c:pt>
                <c:pt idx="7766">
                  <c:v>5.2136000000000005</c:v>
                </c:pt>
                <c:pt idx="7767">
                  <c:v>5.2144000000000004</c:v>
                </c:pt>
                <c:pt idx="7768">
                  <c:v>5.2151999999999994</c:v>
                </c:pt>
                <c:pt idx="7769">
                  <c:v>5.2159999999999993</c:v>
                </c:pt>
                <c:pt idx="7770">
                  <c:v>5.2168000000000001</c:v>
                </c:pt>
                <c:pt idx="7771">
                  <c:v>5.2176</c:v>
                </c:pt>
                <c:pt idx="7772">
                  <c:v>5.2183999999999999</c:v>
                </c:pt>
                <c:pt idx="7773">
                  <c:v>5.2191999999999998</c:v>
                </c:pt>
                <c:pt idx="7774">
                  <c:v>5.22</c:v>
                </c:pt>
                <c:pt idx="7775">
                  <c:v>5.2207999999999997</c:v>
                </c:pt>
                <c:pt idx="7776">
                  <c:v>5.2216000000000005</c:v>
                </c:pt>
                <c:pt idx="7777">
                  <c:v>5.2224000000000004</c:v>
                </c:pt>
                <c:pt idx="7778">
                  <c:v>5.2232000000000003</c:v>
                </c:pt>
                <c:pt idx="7779">
                  <c:v>5.2240000000000002</c:v>
                </c:pt>
                <c:pt idx="7780">
                  <c:v>5.2248000000000001</c:v>
                </c:pt>
                <c:pt idx="7781">
                  <c:v>5.2256</c:v>
                </c:pt>
                <c:pt idx="7782">
                  <c:v>5.2263999999999999</c:v>
                </c:pt>
                <c:pt idx="7783">
                  <c:v>5.2271999999999998</c:v>
                </c:pt>
                <c:pt idx="7784">
                  <c:v>5.2279999999999998</c:v>
                </c:pt>
                <c:pt idx="7785">
                  <c:v>5.2287999999999997</c:v>
                </c:pt>
                <c:pt idx="7786">
                  <c:v>5.2295999999999996</c:v>
                </c:pt>
                <c:pt idx="7787">
                  <c:v>5.2303999999999995</c:v>
                </c:pt>
                <c:pt idx="7788">
                  <c:v>5.2312000000000003</c:v>
                </c:pt>
                <c:pt idx="7789">
                  <c:v>5.2320000000000002</c:v>
                </c:pt>
                <c:pt idx="7790">
                  <c:v>5.2328000000000001</c:v>
                </c:pt>
                <c:pt idx="7791">
                  <c:v>5.2336</c:v>
                </c:pt>
                <c:pt idx="7792">
                  <c:v>5.2343999999999999</c:v>
                </c:pt>
                <c:pt idx="7793">
                  <c:v>5.2351999999999999</c:v>
                </c:pt>
                <c:pt idx="7794">
                  <c:v>5.2360000000000007</c:v>
                </c:pt>
                <c:pt idx="7795">
                  <c:v>5.2368000000000006</c:v>
                </c:pt>
                <c:pt idx="7796">
                  <c:v>5.2375999999999996</c:v>
                </c:pt>
                <c:pt idx="7797">
                  <c:v>5.2383999999999995</c:v>
                </c:pt>
                <c:pt idx="7798">
                  <c:v>5.2391999999999994</c:v>
                </c:pt>
                <c:pt idx="7799">
                  <c:v>5.24</c:v>
                </c:pt>
                <c:pt idx="7800">
                  <c:v>5.2408000000000001</c:v>
                </c:pt>
                <c:pt idx="7801">
                  <c:v>5.2416</c:v>
                </c:pt>
                <c:pt idx="7802">
                  <c:v>5.2423999999999999</c:v>
                </c:pt>
                <c:pt idx="7803">
                  <c:v>5.2431999999999999</c:v>
                </c:pt>
                <c:pt idx="7804">
                  <c:v>5.2439999999999998</c:v>
                </c:pt>
                <c:pt idx="7805">
                  <c:v>5.2448000000000006</c:v>
                </c:pt>
                <c:pt idx="7806">
                  <c:v>5.2456000000000005</c:v>
                </c:pt>
                <c:pt idx="7807">
                  <c:v>5.2464000000000004</c:v>
                </c:pt>
                <c:pt idx="7808">
                  <c:v>5.2472000000000003</c:v>
                </c:pt>
                <c:pt idx="7809">
                  <c:v>5.2480000000000002</c:v>
                </c:pt>
                <c:pt idx="7810">
                  <c:v>5.2487999999999992</c:v>
                </c:pt>
                <c:pt idx="7811">
                  <c:v>5.2496</c:v>
                </c:pt>
                <c:pt idx="7812">
                  <c:v>5.2504</c:v>
                </c:pt>
                <c:pt idx="7813">
                  <c:v>5.2511999999999999</c:v>
                </c:pt>
                <c:pt idx="7814">
                  <c:v>5.2519999999999998</c:v>
                </c:pt>
                <c:pt idx="7815">
                  <c:v>5.2527999999999997</c:v>
                </c:pt>
                <c:pt idx="7816">
                  <c:v>5.2535999999999996</c:v>
                </c:pt>
                <c:pt idx="7817">
                  <c:v>5.2544000000000004</c:v>
                </c:pt>
                <c:pt idx="7818">
                  <c:v>5.2552000000000003</c:v>
                </c:pt>
                <c:pt idx="7819">
                  <c:v>5.2560000000000002</c:v>
                </c:pt>
                <c:pt idx="7820">
                  <c:v>5.2568000000000001</c:v>
                </c:pt>
                <c:pt idx="7821">
                  <c:v>5.2576000000000001</c:v>
                </c:pt>
                <c:pt idx="7822">
                  <c:v>5.2584</c:v>
                </c:pt>
                <c:pt idx="7823">
                  <c:v>5.2592000000000008</c:v>
                </c:pt>
                <c:pt idx="7824">
                  <c:v>5.26</c:v>
                </c:pt>
                <c:pt idx="7825">
                  <c:v>5.2607999999999997</c:v>
                </c:pt>
                <c:pt idx="7826">
                  <c:v>5.2615999999999996</c:v>
                </c:pt>
                <c:pt idx="7827">
                  <c:v>5.2623999999999995</c:v>
                </c:pt>
                <c:pt idx="7828">
                  <c:v>5.2631999999999994</c:v>
                </c:pt>
                <c:pt idx="7829">
                  <c:v>5.2640000000000002</c:v>
                </c:pt>
                <c:pt idx="7830">
                  <c:v>5.2648000000000001</c:v>
                </c:pt>
                <c:pt idx="7831">
                  <c:v>5.2656000000000001</c:v>
                </c:pt>
                <c:pt idx="7832">
                  <c:v>5.2664</c:v>
                </c:pt>
                <c:pt idx="7833">
                  <c:v>5.2671999999999999</c:v>
                </c:pt>
                <c:pt idx="7834">
                  <c:v>5.2679999999999998</c:v>
                </c:pt>
                <c:pt idx="7835">
                  <c:v>5.2688000000000006</c:v>
                </c:pt>
                <c:pt idx="7836">
                  <c:v>5.2696000000000005</c:v>
                </c:pt>
                <c:pt idx="7837">
                  <c:v>5.2704000000000004</c:v>
                </c:pt>
                <c:pt idx="7838">
                  <c:v>5.2711999999999994</c:v>
                </c:pt>
                <c:pt idx="7839">
                  <c:v>5.2719999999999994</c:v>
                </c:pt>
                <c:pt idx="7840">
                  <c:v>5.2728000000000002</c:v>
                </c:pt>
                <c:pt idx="7841">
                  <c:v>5.2736000000000001</c:v>
                </c:pt>
                <c:pt idx="7842">
                  <c:v>5.2744</c:v>
                </c:pt>
                <c:pt idx="7843">
                  <c:v>5.2751999999999999</c:v>
                </c:pt>
                <c:pt idx="7844">
                  <c:v>5.2759999999999998</c:v>
                </c:pt>
                <c:pt idx="7845">
                  <c:v>5.2767999999999997</c:v>
                </c:pt>
                <c:pt idx="7846">
                  <c:v>5.2776000000000005</c:v>
                </c:pt>
                <c:pt idx="7847">
                  <c:v>5.2784000000000004</c:v>
                </c:pt>
                <c:pt idx="7848">
                  <c:v>5.2792000000000003</c:v>
                </c:pt>
                <c:pt idx="7849">
                  <c:v>5.28</c:v>
                </c:pt>
                <c:pt idx="7850">
                  <c:v>5.2808000000000002</c:v>
                </c:pt>
                <c:pt idx="7851">
                  <c:v>5.2816000000000001</c:v>
                </c:pt>
                <c:pt idx="7852">
                  <c:v>5.2824</c:v>
                </c:pt>
                <c:pt idx="7853">
                  <c:v>5.2831999999999999</c:v>
                </c:pt>
                <c:pt idx="7854">
                  <c:v>5.2839999999999998</c:v>
                </c:pt>
                <c:pt idx="7855">
                  <c:v>5.2847999999999997</c:v>
                </c:pt>
                <c:pt idx="7856">
                  <c:v>5.2855999999999996</c:v>
                </c:pt>
                <c:pt idx="7857">
                  <c:v>5.2863999999999995</c:v>
                </c:pt>
                <c:pt idx="7858">
                  <c:v>5.2872000000000003</c:v>
                </c:pt>
                <c:pt idx="7859">
                  <c:v>5.2880000000000003</c:v>
                </c:pt>
                <c:pt idx="7860">
                  <c:v>5.2888000000000002</c:v>
                </c:pt>
                <c:pt idx="7861">
                  <c:v>5.2896000000000001</c:v>
                </c:pt>
                <c:pt idx="7862">
                  <c:v>5.2904</c:v>
                </c:pt>
                <c:pt idx="7863">
                  <c:v>5.2911999999999999</c:v>
                </c:pt>
                <c:pt idx="7864">
                  <c:v>5.2920000000000007</c:v>
                </c:pt>
                <c:pt idx="7865">
                  <c:v>5.2928000000000006</c:v>
                </c:pt>
                <c:pt idx="7866">
                  <c:v>5.2935999999999996</c:v>
                </c:pt>
                <c:pt idx="7867">
                  <c:v>5.2943999999999996</c:v>
                </c:pt>
                <c:pt idx="7868">
                  <c:v>5.2951999999999995</c:v>
                </c:pt>
                <c:pt idx="7869">
                  <c:v>5.2959999999999994</c:v>
                </c:pt>
                <c:pt idx="7870">
                  <c:v>5.2968000000000002</c:v>
                </c:pt>
                <c:pt idx="7871">
                  <c:v>5.2976000000000001</c:v>
                </c:pt>
                <c:pt idx="7872">
                  <c:v>5.2984</c:v>
                </c:pt>
                <c:pt idx="7873">
                  <c:v>5.2991999999999999</c:v>
                </c:pt>
                <c:pt idx="7874">
                  <c:v>5.3</c:v>
                </c:pt>
                <c:pt idx="7875">
                  <c:v>5.3007999999999997</c:v>
                </c:pt>
                <c:pt idx="7876">
                  <c:v>5.3016000000000005</c:v>
                </c:pt>
                <c:pt idx="7877">
                  <c:v>5.3024000000000004</c:v>
                </c:pt>
                <c:pt idx="7878">
                  <c:v>5.3032000000000004</c:v>
                </c:pt>
                <c:pt idx="7879">
                  <c:v>5.3040000000000003</c:v>
                </c:pt>
                <c:pt idx="7880">
                  <c:v>5.3047999999999993</c:v>
                </c:pt>
                <c:pt idx="7881">
                  <c:v>5.3056000000000001</c:v>
                </c:pt>
                <c:pt idx="7882">
                  <c:v>5.3064</c:v>
                </c:pt>
                <c:pt idx="7883">
                  <c:v>5.3071999999999999</c:v>
                </c:pt>
                <c:pt idx="7884">
                  <c:v>5.3079999999999998</c:v>
                </c:pt>
                <c:pt idx="7885">
                  <c:v>5.3087999999999997</c:v>
                </c:pt>
                <c:pt idx="7886">
                  <c:v>5.3095999999999997</c:v>
                </c:pt>
                <c:pt idx="7887">
                  <c:v>5.3104000000000005</c:v>
                </c:pt>
                <c:pt idx="7888">
                  <c:v>5.3112000000000004</c:v>
                </c:pt>
                <c:pt idx="7889">
                  <c:v>5.3120000000000003</c:v>
                </c:pt>
                <c:pt idx="7890">
                  <c:v>5.3128000000000002</c:v>
                </c:pt>
                <c:pt idx="7891">
                  <c:v>5.3136000000000001</c:v>
                </c:pt>
                <c:pt idx="7892">
                  <c:v>5.3144</c:v>
                </c:pt>
                <c:pt idx="7893">
                  <c:v>5.3152000000000008</c:v>
                </c:pt>
                <c:pt idx="7894">
                  <c:v>5.3159999999999998</c:v>
                </c:pt>
                <c:pt idx="7895">
                  <c:v>5.3167999999999997</c:v>
                </c:pt>
                <c:pt idx="7896">
                  <c:v>5.3175999999999997</c:v>
                </c:pt>
                <c:pt idx="7897">
                  <c:v>5.3183999999999996</c:v>
                </c:pt>
                <c:pt idx="7898">
                  <c:v>5.3191999999999995</c:v>
                </c:pt>
                <c:pt idx="7899">
                  <c:v>5.32</c:v>
                </c:pt>
                <c:pt idx="7900">
                  <c:v>5.3208000000000002</c:v>
                </c:pt>
                <c:pt idx="7901">
                  <c:v>5.3216000000000001</c:v>
                </c:pt>
                <c:pt idx="7902">
                  <c:v>5.3224</c:v>
                </c:pt>
                <c:pt idx="7903">
                  <c:v>5.3231999999999999</c:v>
                </c:pt>
                <c:pt idx="7904">
                  <c:v>5.3239999999999998</c:v>
                </c:pt>
                <c:pt idx="7905">
                  <c:v>5.3248000000000006</c:v>
                </c:pt>
                <c:pt idx="7906">
                  <c:v>5.3256000000000006</c:v>
                </c:pt>
                <c:pt idx="7907">
                  <c:v>5.3264000000000005</c:v>
                </c:pt>
                <c:pt idx="7908">
                  <c:v>5.3271999999999995</c:v>
                </c:pt>
                <c:pt idx="7909">
                  <c:v>5.3279999999999994</c:v>
                </c:pt>
                <c:pt idx="7910">
                  <c:v>5.3287999999999993</c:v>
                </c:pt>
                <c:pt idx="7911">
                  <c:v>5.3296000000000001</c:v>
                </c:pt>
                <c:pt idx="7912">
                  <c:v>5.3304</c:v>
                </c:pt>
                <c:pt idx="7913">
                  <c:v>5.3311999999999999</c:v>
                </c:pt>
                <c:pt idx="7914">
                  <c:v>5.3319999999999999</c:v>
                </c:pt>
                <c:pt idx="7915">
                  <c:v>5.3327999999999998</c:v>
                </c:pt>
                <c:pt idx="7916">
                  <c:v>5.3335999999999997</c:v>
                </c:pt>
                <c:pt idx="7917">
                  <c:v>5.3344000000000005</c:v>
                </c:pt>
                <c:pt idx="7918">
                  <c:v>5.3352000000000004</c:v>
                </c:pt>
                <c:pt idx="7919">
                  <c:v>5.3360000000000003</c:v>
                </c:pt>
                <c:pt idx="7920">
                  <c:v>5.3368000000000002</c:v>
                </c:pt>
                <c:pt idx="7921">
                  <c:v>5.3376000000000001</c:v>
                </c:pt>
                <c:pt idx="7922">
                  <c:v>5.3384</c:v>
                </c:pt>
                <c:pt idx="7923">
                  <c:v>5.3391999999999999</c:v>
                </c:pt>
                <c:pt idx="7924">
                  <c:v>5.34</c:v>
                </c:pt>
                <c:pt idx="7925">
                  <c:v>5.3407999999999998</c:v>
                </c:pt>
                <c:pt idx="7926">
                  <c:v>5.3415999999999997</c:v>
                </c:pt>
                <c:pt idx="7927">
                  <c:v>5.3423999999999996</c:v>
                </c:pt>
                <c:pt idx="7928">
                  <c:v>5.3431999999999995</c:v>
                </c:pt>
                <c:pt idx="7929">
                  <c:v>5.3440000000000003</c:v>
                </c:pt>
                <c:pt idx="7930">
                  <c:v>5.3448000000000002</c:v>
                </c:pt>
                <c:pt idx="7931">
                  <c:v>5.3456000000000001</c:v>
                </c:pt>
                <c:pt idx="7932">
                  <c:v>5.3464</c:v>
                </c:pt>
                <c:pt idx="7933">
                  <c:v>5.3472</c:v>
                </c:pt>
                <c:pt idx="7934">
                  <c:v>5.3479999999999999</c:v>
                </c:pt>
                <c:pt idx="7935">
                  <c:v>5.3488000000000007</c:v>
                </c:pt>
                <c:pt idx="7936">
                  <c:v>5.3496000000000006</c:v>
                </c:pt>
                <c:pt idx="7937">
                  <c:v>5.3503999999999996</c:v>
                </c:pt>
                <c:pt idx="7938">
                  <c:v>5.3511999999999995</c:v>
                </c:pt>
                <c:pt idx="7939">
                  <c:v>5.3519999999999994</c:v>
                </c:pt>
                <c:pt idx="7940">
                  <c:v>5.3528000000000002</c:v>
                </c:pt>
                <c:pt idx="7941">
                  <c:v>5.3536000000000001</c:v>
                </c:pt>
                <c:pt idx="7942">
                  <c:v>5.3544</c:v>
                </c:pt>
                <c:pt idx="7943">
                  <c:v>5.3552</c:v>
                </c:pt>
                <c:pt idx="7944">
                  <c:v>5.3559999999999999</c:v>
                </c:pt>
                <c:pt idx="7945">
                  <c:v>5.3567999999999998</c:v>
                </c:pt>
                <c:pt idx="7946">
                  <c:v>5.3576000000000006</c:v>
                </c:pt>
                <c:pt idx="7947">
                  <c:v>5.3584000000000005</c:v>
                </c:pt>
                <c:pt idx="7948">
                  <c:v>5.3592000000000004</c:v>
                </c:pt>
                <c:pt idx="7949">
                  <c:v>5.36</c:v>
                </c:pt>
                <c:pt idx="7950">
                  <c:v>5.3608000000000002</c:v>
                </c:pt>
                <c:pt idx="7951">
                  <c:v>5.3615999999999993</c:v>
                </c:pt>
                <c:pt idx="7952">
                  <c:v>5.3624000000000001</c:v>
                </c:pt>
                <c:pt idx="7953">
                  <c:v>5.3632</c:v>
                </c:pt>
                <c:pt idx="7954">
                  <c:v>5.3639999999999999</c:v>
                </c:pt>
                <c:pt idx="7955">
                  <c:v>5.3647999999999998</c:v>
                </c:pt>
                <c:pt idx="7956">
                  <c:v>5.3655999999999997</c:v>
                </c:pt>
                <c:pt idx="7957">
                  <c:v>5.3663999999999996</c:v>
                </c:pt>
                <c:pt idx="7958">
                  <c:v>5.3672000000000004</c:v>
                </c:pt>
                <c:pt idx="7959">
                  <c:v>5.3680000000000003</c:v>
                </c:pt>
                <c:pt idx="7960">
                  <c:v>5.3688000000000002</c:v>
                </c:pt>
                <c:pt idx="7961">
                  <c:v>5.3696000000000002</c:v>
                </c:pt>
                <c:pt idx="7962">
                  <c:v>5.3704000000000001</c:v>
                </c:pt>
                <c:pt idx="7963">
                  <c:v>5.3712</c:v>
                </c:pt>
                <c:pt idx="7964">
                  <c:v>5.3720000000000008</c:v>
                </c:pt>
                <c:pt idx="7965">
                  <c:v>5.3727999999999998</c:v>
                </c:pt>
                <c:pt idx="7966">
                  <c:v>5.3735999999999997</c:v>
                </c:pt>
                <c:pt idx="7967">
                  <c:v>5.3743999999999996</c:v>
                </c:pt>
                <c:pt idx="7968">
                  <c:v>5.3751999999999995</c:v>
                </c:pt>
                <c:pt idx="7969">
                  <c:v>5.3759999999999994</c:v>
                </c:pt>
                <c:pt idx="7970">
                  <c:v>5.3768000000000002</c:v>
                </c:pt>
                <c:pt idx="7971">
                  <c:v>5.3776000000000002</c:v>
                </c:pt>
                <c:pt idx="7972">
                  <c:v>5.3784000000000001</c:v>
                </c:pt>
                <c:pt idx="7973">
                  <c:v>5.3792</c:v>
                </c:pt>
                <c:pt idx="7974">
                  <c:v>5.38</c:v>
                </c:pt>
                <c:pt idx="7975">
                  <c:v>5.3807999999999998</c:v>
                </c:pt>
                <c:pt idx="7976">
                  <c:v>5.3816000000000006</c:v>
                </c:pt>
                <c:pt idx="7977">
                  <c:v>5.3824000000000005</c:v>
                </c:pt>
                <c:pt idx="7978">
                  <c:v>5.3832000000000004</c:v>
                </c:pt>
                <c:pt idx="7979">
                  <c:v>5.3839999999999995</c:v>
                </c:pt>
                <c:pt idx="7980">
                  <c:v>5.3847999999999994</c:v>
                </c:pt>
                <c:pt idx="7981">
                  <c:v>5.3856000000000002</c:v>
                </c:pt>
                <c:pt idx="7982">
                  <c:v>5.3864000000000001</c:v>
                </c:pt>
                <c:pt idx="7983">
                  <c:v>5.3872</c:v>
                </c:pt>
                <c:pt idx="7984">
                  <c:v>5.3879999999999999</c:v>
                </c:pt>
                <c:pt idx="7985">
                  <c:v>5.3887999999999998</c:v>
                </c:pt>
                <c:pt idx="7986">
                  <c:v>5.3895999999999997</c:v>
                </c:pt>
                <c:pt idx="7987">
                  <c:v>5.3904000000000005</c:v>
                </c:pt>
                <c:pt idx="7988">
                  <c:v>5.3912000000000004</c:v>
                </c:pt>
                <c:pt idx="7989">
                  <c:v>5.3920000000000003</c:v>
                </c:pt>
                <c:pt idx="7990">
                  <c:v>5.3928000000000003</c:v>
                </c:pt>
                <c:pt idx="7991">
                  <c:v>5.3936000000000002</c:v>
                </c:pt>
                <c:pt idx="7992">
                  <c:v>5.3944000000000001</c:v>
                </c:pt>
                <c:pt idx="7993">
                  <c:v>5.3952</c:v>
                </c:pt>
                <c:pt idx="7994">
                  <c:v>5.3959999999999999</c:v>
                </c:pt>
                <c:pt idx="7995">
                  <c:v>5.3967999999999998</c:v>
                </c:pt>
                <c:pt idx="7996">
                  <c:v>5.3975999999999997</c:v>
                </c:pt>
                <c:pt idx="7997">
                  <c:v>5.3983999999999996</c:v>
                </c:pt>
                <c:pt idx="7998">
                  <c:v>5.3991999999999996</c:v>
                </c:pt>
                <c:pt idx="7999">
                  <c:v>5.4</c:v>
                </c:pt>
                <c:pt idx="8000">
                  <c:v>5.4008000000000003</c:v>
                </c:pt>
                <c:pt idx="8001">
                  <c:v>5.4016000000000002</c:v>
                </c:pt>
                <c:pt idx="8002">
                  <c:v>5.4024000000000001</c:v>
                </c:pt>
                <c:pt idx="8003">
                  <c:v>5.4032</c:v>
                </c:pt>
                <c:pt idx="8004">
                  <c:v>5.4039999999999999</c:v>
                </c:pt>
                <c:pt idx="8005">
                  <c:v>5.4048000000000007</c:v>
                </c:pt>
                <c:pt idx="8006">
                  <c:v>5.4056000000000006</c:v>
                </c:pt>
                <c:pt idx="8007">
                  <c:v>5.4063999999999997</c:v>
                </c:pt>
                <c:pt idx="8008">
                  <c:v>5.4071999999999996</c:v>
                </c:pt>
                <c:pt idx="8009">
                  <c:v>5.4079999999999995</c:v>
                </c:pt>
                <c:pt idx="8010">
                  <c:v>5.4087999999999994</c:v>
                </c:pt>
                <c:pt idx="8011">
                  <c:v>5.4096000000000002</c:v>
                </c:pt>
                <c:pt idx="8012">
                  <c:v>5.4104000000000001</c:v>
                </c:pt>
                <c:pt idx="8013">
                  <c:v>5.4112</c:v>
                </c:pt>
                <c:pt idx="8014">
                  <c:v>5.4119999999999999</c:v>
                </c:pt>
                <c:pt idx="8015">
                  <c:v>5.4127999999999998</c:v>
                </c:pt>
                <c:pt idx="8016">
                  <c:v>5.4135999999999997</c:v>
                </c:pt>
                <c:pt idx="8017">
                  <c:v>5.4144000000000005</c:v>
                </c:pt>
                <c:pt idx="8018">
                  <c:v>5.4152000000000005</c:v>
                </c:pt>
                <c:pt idx="8019">
                  <c:v>5.4160000000000004</c:v>
                </c:pt>
                <c:pt idx="8020">
                  <c:v>5.4168000000000003</c:v>
                </c:pt>
                <c:pt idx="8021">
                  <c:v>5.4175999999999993</c:v>
                </c:pt>
                <c:pt idx="8022">
                  <c:v>5.4183999999999992</c:v>
                </c:pt>
                <c:pt idx="8023">
                  <c:v>5.4192</c:v>
                </c:pt>
                <c:pt idx="8024">
                  <c:v>5.42</c:v>
                </c:pt>
                <c:pt idx="8025">
                  <c:v>5.4207999999999998</c:v>
                </c:pt>
                <c:pt idx="8026">
                  <c:v>5.4215999999999998</c:v>
                </c:pt>
                <c:pt idx="8027">
                  <c:v>5.4223999999999997</c:v>
                </c:pt>
                <c:pt idx="8028">
                  <c:v>5.4231999999999996</c:v>
                </c:pt>
                <c:pt idx="8029">
                  <c:v>5.4240000000000004</c:v>
                </c:pt>
                <c:pt idx="8030">
                  <c:v>5.4248000000000003</c:v>
                </c:pt>
                <c:pt idx="8031">
                  <c:v>5.4256000000000002</c:v>
                </c:pt>
                <c:pt idx="8032">
                  <c:v>5.4264000000000001</c:v>
                </c:pt>
                <c:pt idx="8033">
                  <c:v>5.4272</c:v>
                </c:pt>
                <c:pt idx="8034">
                  <c:v>5.4279999999999999</c:v>
                </c:pt>
                <c:pt idx="8035">
                  <c:v>5.4287999999999998</c:v>
                </c:pt>
                <c:pt idx="8036">
                  <c:v>5.4295999999999998</c:v>
                </c:pt>
                <c:pt idx="8037">
                  <c:v>5.4303999999999997</c:v>
                </c:pt>
                <c:pt idx="8038">
                  <c:v>5.4311999999999996</c:v>
                </c:pt>
                <c:pt idx="8039">
                  <c:v>5.4319999999999995</c:v>
                </c:pt>
                <c:pt idx="8040">
                  <c:v>5.4328000000000003</c:v>
                </c:pt>
                <c:pt idx="8041">
                  <c:v>5.4336000000000002</c:v>
                </c:pt>
                <c:pt idx="8042">
                  <c:v>5.4344000000000001</c:v>
                </c:pt>
                <c:pt idx="8043">
                  <c:v>5.4352</c:v>
                </c:pt>
                <c:pt idx="8044">
                  <c:v>5.4359999999999999</c:v>
                </c:pt>
                <c:pt idx="8045">
                  <c:v>5.4367999999999999</c:v>
                </c:pt>
                <c:pt idx="8046">
                  <c:v>5.4376000000000007</c:v>
                </c:pt>
                <c:pt idx="8047">
                  <c:v>5.4384000000000006</c:v>
                </c:pt>
                <c:pt idx="8048">
                  <c:v>5.4392000000000005</c:v>
                </c:pt>
                <c:pt idx="8049">
                  <c:v>5.4399999999999995</c:v>
                </c:pt>
                <c:pt idx="8050">
                  <c:v>5.4407999999999994</c:v>
                </c:pt>
                <c:pt idx="8051">
                  <c:v>5.4415999999999993</c:v>
                </c:pt>
                <c:pt idx="8052">
                  <c:v>5.4424000000000001</c:v>
                </c:pt>
                <c:pt idx="8053">
                  <c:v>5.4432</c:v>
                </c:pt>
                <c:pt idx="8054">
                  <c:v>5.444</c:v>
                </c:pt>
                <c:pt idx="8055">
                  <c:v>5.4447999999999999</c:v>
                </c:pt>
                <c:pt idx="8056">
                  <c:v>5.4455999999999998</c:v>
                </c:pt>
                <c:pt idx="8057">
                  <c:v>5.4463999999999997</c:v>
                </c:pt>
                <c:pt idx="8058">
                  <c:v>5.4472000000000005</c:v>
                </c:pt>
                <c:pt idx="8059">
                  <c:v>5.4480000000000004</c:v>
                </c:pt>
                <c:pt idx="8060">
                  <c:v>5.4488000000000003</c:v>
                </c:pt>
                <c:pt idx="8061">
                  <c:v>5.4496000000000002</c:v>
                </c:pt>
                <c:pt idx="8062">
                  <c:v>5.4504000000000001</c:v>
                </c:pt>
                <c:pt idx="8063">
                  <c:v>5.4511999999999992</c:v>
                </c:pt>
                <c:pt idx="8064">
                  <c:v>5.452</c:v>
                </c:pt>
                <c:pt idx="8065">
                  <c:v>5.4527999999999999</c:v>
                </c:pt>
                <c:pt idx="8066">
                  <c:v>5.4535999999999998</c:v>
                </c:pt>
                <c:pt idx="8067">
                  <c:v>5.4543999999999997</c:v>
                </c:pt>
                <c:pt idx="8068">
                  <c:v>5.4551999999999996</c:v>
                </c:pt>
                <c:pt idx="8069">
                  <c:v>5.4559999999999995</c:v>
                </c:pt>
                <c:pt idx="8070">
                  <c:v>5.4568000000000003</c:v>
                </c:pt>
                <c:pt idx="8071">
                  <c:v>5.4576000000000002</c:v>
                </c:pt>
                <c:pt idx="8072">
                  <c:v>5.4584000000000001</c:v>
                </c:pt>
                <c:pt idx="8073">
                  <c:v>5.4592000000000001</c:v>
                </c:pt>
                <c:pt idx="8074">
                  <c:v>5.46</c:v>
                </c:pt>
                <c:pt idx="8075">
                  <c:v>5.4607999999999999</c:v>
                </c:pt>
                <c:pt idx="8076">
                  <c:v>5.4616000000000007</c:v>
                </c:pt>
                <c:pt idx="8077">
                  <c:v>5.4624000000000006</c:v>
                </c:pt>
                <c:pt idx="8078">
                  <c:v>5.4631999999999996</c:v>
                </c:pt>
                <c:pt idx="8079">
                  <c:v>5.4639999999999995</c:v>
                </c:pt>
                <c:pt idx="8080">
                  <c:v>5.4647999999999994</c:v>
                </c:pt>
                <c:pt idx="8081">
                  <c:v>5.4656000000000002</c:v>
                </c:pt>
                <c:pt idx="8082">
                  <c:v>5.4664000000000001</c:v>
                </c:pt>
                <c:pt idx="8083">
                  <c:v>5.4672000000000001</c:v>
                </c:pt>
                <c:pt idx="8084">
                  <c:v>5.468</c:v>
                </c:pt>
                <c:pt idx="8085">
                  <c:v>5.4687999999999999</c:v>
                </c:pt>
                <c:pt idx="8086">
                  <c:v>5.4695999999999998</c:v>
                </c:pt>
                <c:pt idx="8087">
                  <c:v>5.4704000000000006</c:v>
                </c:pt>
                <c:pt idx="8088">
                  <c:v>5.4712000000000005</c:v>
                </c:pt>
                <c:pt idx="8089">
                  <c:v>5.4720000000000004</c:v>
                </c:pt>
                <c:pt idx="8090">
                  <c:v>5.4728000000000003</c:v>
                </c:pt>
                <c:pt idx="8091">
                  <c:v>5.4736000000000002</c:v>
                </c:pt>
                <c:pt idx="8092">
                  <c:v>5.4743999999999993</c:v>
                </c:pt>
                <c:pt idx="8093">
                  <c:v>5.4752000000000001</c:v>
                </c:pt>
                <c:pt idx="8094">
                  <c:v>5.476</c:v>
                </c:pt>
                <c:pt idx="8095">
                  <c:v>5.4767999999999999</c:v>
                </c:pt>
                <c:pt idx="8096">
                  <c:v>5.4775999999999998</c:v>
                </c:pt>
                <c:pt idx="8097">
                  <c:v>5.4783999999999997</c:v>
                </c:pt>
                <c:pt idx="8098">
                  <c:v>5.4791999999999996</c:v>
                </c:pt>
                <c:pt idx="8099">
                  <c:v>5.48</c:v>
                </c:pt>
                <c:pt idx="8100">
                  <c:v>5.4808000000000003</c:v>
                </c:pt>
                <c:pt idx="8101">
                  <c:v>5.4816000000000003</c:v>
                </c:pt>
                <c:pt idx="8102">
                  <c:v>5.4824000000000002</c:v>
                </c:pt>
                <c:pt idx="8103">
                  <c:v>5.4832000000000001</c:v>
                </c:pt>
                <c:pt idx="8104">
                  <c:v>5.484</c:v>
                </c:pt>
                <c:pt idx="8105">
                  <c:v>5.4848000000000008</c:v>
                </c:pt>
                <c:pt idx="8106">
                  <c:v>5.4855999999999998</c:v>
                </c:pt>
                <c:pt idx="8107">
                  <c:v>5.4863999999999997</c:v>
                </c:pt>
                <c:pt idx="8108">
                  <c:v>5.4871999999999996</c:v>
                </c:pt>
                <c:pt idx="8109">
                  <c:v>5.4879999999999995</c:v>
                </c:pt>
                <c:pt idx="8110">
                  <c:v>5.4887999999999995</c:v>
                </c:pt>
                <c:pt idx="8111">
                  <c:v>5.4896000000000003</c:v>
                </c:pt>
                <c:pt idx="8112">
                  <c:v>5.4904000000000002</c:v>
                </c:pt>
                <c:pt idx="8113">
                  <c:v>5.4912000000000001</c:v>
                </c:pt>
                <c:pt idx="8114">
                  <c:v>5.492</c:v>
                </c:pt>
                <c:pt idx="8115">
                  <c:v>5.4927999999999999</c:v>
                </c:pt>
                <c:pt idx="8116">
                  <c:v>5.4935999999999998</c:v>
                </c:pt>
                <c:pt idx="8117">
                  <c:v>5.4944000000000006</c:v>
                </c:pt>
                <c:pt idx="8118">
                  <c:v>5.4952000000000005</c:v>
                </c:pt>
                <c:pt idx="8119">
                  <c:v>5.4960000000000004</c:v>
                </c:pt>
                <c:pt idx="8120">
                  <c:v>5.4967999999999995</c:v>
                </c:pt>
                <c:pt idx="8121">
                  <c:v>5.4975999999999994</c:v>
                </c:pt>
                <c:pt idx="8122">
                  <c:v>5.4984000000000002</c:v>
                </c:pt>
                <c:pt idx="8123">
                  <c:v>5.4992000000000001</c:v>
                </c:pt>
                <c:pt idx="8124">
                  <c:v>5.5</c:v>
                </c:pt>
                <c:pt idx="8125">
                  <c:v>5.5007999999999999</c:v>
                </c:pt>
                <c:pt idx="8126">
                  <c:v>5.5015999999999998</c:v>
                </c:pt>
                <c:pt idx="8127">
                  <c:v>5.5023999999999997</c:v>
                </c:pt>
                <c:pt idx="8128">
                  <c:v>5.5032000000000005</c:v>
                </c:pt>
                <c:pt idx="8129">
                  <c:v>5.5040000000000004</c:v>
                </c:pt>
                <c:pt idx="8130">
                  <c:v>5.5048000000000004</c:v>
                </c:pt>
                <c:pt idx="8131">
                  <c:v>5.5056000000000003</c:v>
                </c:pt>
                <c:pt idx="8132">
                  <c:v>5.5064000000000002</c:v>
                </c:pt>
                <c:pt idx="8133">
                  <c:v>5.5072000000000001</c:v>
                </c:pt>
                <c:pt idx="8134">
                  <c:v>5.508</c:v>
                </c:pt>
                <c:pt idx="8135">
                  <c:v>5.5087999999999999</c:v>
                </c:pt>
                <c:pt idx="8136">
                  <c:v>5.5095999999999998</c:v>
                </c:pt>
                <c:pt idx="8137">
                  <c:v>5.5103999999999997</c:v>
                </c:pt>
                <c:pt idx="8138">
                  <c:v>5.5111999999999997</c:v>
                </c:pt>
                <c:pt idx="8139">
                  <c:v>5.5119999999999996</c:v>
                </c:pt>
                <c:pt idx="8140">
                  <c:v>5.5128000000000004</c:v>
                </c:pt>
                <c:pt idx="8141">
                  <c:v>5.5136000000000003</c:v>
                </c:pt>
                <c:pt idx="8142">
                  <c:v>5.5144000000000002</c:v>
                </c:pt>
                <c:pt idx="8143">
                  <c:v>5.5152000000000001</c:v>
                </c:pt>
                <c:pt idx="8144">
                  <c:v>5.516</c:v>
                </c:pt>
                <c:pt idx="8145">
                  <c:v>5.5167999999999999</c:v>
                </c:pt>
                <c:pt idx="8146">
                  <c:v>5.5176000000000007</c:v>
                </c:pt>
                <c:pt idx="8147">
                  <c:v>5.5184000000000006</c:v>
                </c:pt>
                <c:pt idx="8148">
                  <c:v>5.5191999999999997</c:v>
                </c:pt>
                <c:pt idx="8149">
                  <c:v>5.52</c:v>
                </c:pt>
                <c:pt idx="8150">
                  <c:v>5.5207999999999995</c:v>
                </c:pt>
                <c:pt idx="8151">
                  <c:v>5.5215999999999994</c:v>
                </c:pt>
                <c:pt idx="8152">
                  <c:v>5.5224000000000002</c:v>
                </c:pt>
                <c:pt idx="8153">
                  <c:v>5.5232000000000001</c:v>
                </c:pt>
                <c:pt idx="8154">
                  <c:v>5.524</c:v>
                </c:pt>
                <c:pt idx="8155">
                  <c:v>5.5247999999999999</c:v>
                </c:pt>
                <c:pt idx="8156">
                  <c:v>5.5255999999999998</c:v>
                </c:pt>
                <c:pt idx="8157">
                  <c:v>5.5263999999999998</c:v>
                </c:pt>
                <c:pt idx="8158">
                  <c:v>5.5272000000000006</c:v>
                </c:pt>
                <c:pt idx="8159">
                  <c:v>5.5280000000000005</c:v>
                </c:pt>
                <c:pt idx="8160">
                  <c:v>5.5288000000000004</c:v>
                </c:pt>
                <c:pt idx="8161">
                  <c:v>5.5296000000000003</c:v>
                </c:pt>
                <c:pt idx="8162">
                  <c:v>5.5303999999999993</c:v>
                </c:pt>
                <c:pt idx="8163">
                  <c:v>5.5311999999999992</c:v>
                </c:pt>
                <c:pt idx="8164">
                  <c:v>5.532</c:v>
                </c:pt>
                <c:pt idx="8165">
                  <c:v>5.5327999999999999</c:v>
                </c:pt>
                <c:pt idx="8166">
                  <c:v>5.5335999999999999</c:v>
                </c:pt>
                <c:pt idx="8167">
                  <c:v>5.5343999999999998</c:v>
                </c:pt>
                <c:pt idx="8168">
                  <c:v>5.5351999999999997</c:v>
                </c:pt>
                <c:pt idx="8169">
                  <c:v>5.5359999999999996</c:v>
                </c:pt>
                <c:pt idx="8170">
                  <c:v>5.5368000000000004</c:v>
                </c:pt>
                <c:pt idx="8171">
                  <c:v>5.5376000000000003</c:v>
                </c:pt>
                <c:pt idx="8172">
                  <c:v>5.5384000000000002</c:v>
                </c:pt>
                <c:pt idx="8173">
                  <c:v>5.5392000000000001</c:v>
                </c:pt>
                <c:pt idx="8174">
                  <c:v>5.54</c:v>
                </c:pt>
                <c:pt idx="8175">
                  <c:v>5.5407999999999999</c:v>
                </c:pt>
                <c:pt idx="8176">
                  <c:v>5.5415999999999999</c:v>
                </c:pt>
                <c:pt idx="8177">
                  <c:v>5.5423999999999998</c:v>
                </c:pt>
                <c:pt idx="8178">
                  <c:v>5.5431999999999997</c:v>
                </c:pt>
                <c:pt idx="8179">
                  <c:v>5.5439999999999996</c:v>
                </c:pt>
                <c:pt idx="8180">
                  <c:v>5.5447999999999995</c:v>
                </c:pt>
                <c:pt idx="8181">
                  <c:v>5.5456000000000003</c:v>
                </c:pt>
                <c:pt idx="8182">
                  <c:v>5.5464000000000002</c:v>
                </c:pt>
                <c:pt idx="8183">
                  <c:v>5.5472000000000001</c:v>
                </c:pt>
                <c:pt idx="8184">
                  <c:v>5.548</c:v>
                </c:pt>
                <c:pt idx="8185">
                  <c:v>5.5488</c:v>
                </c:pt>
                <c:pt idx="8186">
                  <c:v>5.5495999999999999</c:v>
                </c:pt>
                <c:pt idx="8187">
                  <c:v>5.5504000000000007</c:v>
                </c:pt>
                <c:pt idx="8188">
                  <c:v>5.5512000000000006</c:v>
                </c:pt>
                <c:pt idx="8189">
                  <c:v>5.5520000000000005</c:v>
                </c:pt>
                <c:pt idx="8190">
                  <c:v>5.5527999999999995</c:v>
                </c:pt>
                <c:pt idx="8191">
                  <c:v>5.5535999999999994</c:v>
                </c:pt>
                <c:pt idx="8192">
                  <c:v>5.5543999999999993</c:v>
                </c:pt>
                <c:pt idx="8193">
                  <c:v>5.5552000000000001</c:v>
                </c:pt>
                <c:pt idx="8194">
                  <c:v>5.556</c:v>
                </c:pt>
                <c:pt idx="8195">
                  <c:v>5.5568</c:v>
                </c:pt>
                <c:pt idx="8196">
                  <c:v>5.5575999999999999</c:v>
                </c:pt>
                <c:pt idx="8197">
                  <c:v>5.5583999999999998</c:v>
                </c:pt>
                <c:pt idx="8198">
                  <c:v>5.5591999999999997</c:v>
                </c:pt>
                <c:pt idx="8199">
                  <c:v>5.5600000000000005</c:v>
                </c:pt>
                <c:pt idx="8200">
                  <c:v>5.5608000000000004</c:v>
                </c:pt>
                <c:pt idx="8201">
                  <c:v>5.5616000000000003</c:v>
                </c:pt>
                <c:pt idx="8202">
                  <c:v>5.5624000000000002</c:v>
                </c:pt>
                <c:pt idx="8203">
                  <c:v>5.5632000000000001</c:v>
                </c:pt>
                <c:pt idx="8204">
                  <c:v>5.5639999999999992</c:v>
                </c:pt>
                <c:pt idx="8205">
                  <c:v>5.5648</c:v>
                </c:pt>
                <c:pt idx="8206">
                  <c:v>5.5655999999999999</c:v>
                </c:pt>
                <c:pt idx="8207">
                  <c:v>5.5663999999999998</c:v>
                </c:pt>
                <c:pt idx="8208">
                  <c:v>5.5671999999999997</c:v>
                </c:pt>
                <c:pt idx="8209">
                  <c:v>5.5679999999999996</c:v>
                </c:pt>
                <c:pt idx="8210">
                  <c:v>5.5687999999999995</c:v>
                </c:pt>
                <c:pt idx="8211">
                  <c:v>5.5696000000000003</c:v>
                </c:pt>
                <c:pt idx="8212">
                  <c:v>5.5704000000000002</c:v>
                </c:pt>
                <c:pt idx="8213">
                  <c:v>5.5712000000000002</c:v>
                </c:pt>
                <c:pt idx="8214">
                  <c:v>5.5720000000000001</c:v>
                </c:pt>
                <c:pt idx="8215">
                  <c:v>5.5728</c:v>
                </c:pt>
                <c:pt idx="8216">
                  <c:v>5.5735999999999999</c:v>
                </c:pt>
                <c:pt idx="8217">
                  <c:v>5.5744000000000007</c:v>
                </c:pt>
                <c:pt idx="8218">
                  <c:v>5.5751999999999997</c:v>
                </c:pt>
                <c:pt idx="8219">
                  <c:v>5.5759999999999996</c:v>
                </c:pt>
                <c:pt idx="8220">
                  <c:v>5.5767999999999995</c:v>
                </c:pt>
                <c:pt idx="8221">
                  <c:v>5.5775999999999994</c:v>
                </c:pt>
                <c:pt idx="8222">
                  <c:v>5.5784000000000002</c:v>
                </c:pt>
                <c:pt idx="8223">
                  <c:v>5.5792000000000002</c:v>
                </c:pt>
                <c:pt idx="8224">
                  <c:v>5.58</c:v>
                </c:pt>
                <c:pt idx="8225">
                  <c:v>5.5808</c:v>
                </c:pt>
                <c:pt idx="8226">
                  <c:v>5.5815999999999999</c:v>
                </c:pt>
                <c:pt idx="8227">
                  <c:v>5.5823999999999998</c:v>
                </c:pt>
                <c:pt idx="8228">
                  <c:v>5.5832000000000006</c:v>
                </c:pt>
                <c:pt idx="8229">
                  <c:v>5.5840000000000005</c:v>
                </c:pt>
                <c:pt idx="8230">
                  <c:v>5.5848000000000004</c:v>
                </c:pt>
                <c:pt idx="8231">
                  <c:v>5.5856000000000003</c:v>
                </c:pt>
                <c:pt idx="8232">
                  <c:v>5.5864000000000003</c:v>
                </c:pt>
                <c:pt idx="8233">
                  <c:v>5.5871999999999993</c:v>
                </c:pt>
                <c:pt idx="8234">
                  <c:v>5.5880000000000001</c:v>
                </c:pt>
                <c:pt idx="8235">
                  <c:v>5.5888</c:v>
                </c:pt>
                <c:pt idx="8236">
                  <c:v>5.5895999999999999</c:v>
                </c:pt>
                <c:pt idx="8237">
                  <c:v>5.5903999999999998</c:v>
                </c:pt>
                <c:pt idx="8238">
                  <c:v>5.5911999999999997</c:v>
                </c:pt>
                <c:pt idx="8239">
                  <c:v>5.5919999999999996</c:v>
                </c:pt>
                <c:pt idx="8240">
                  <c:v>5.5928000000000004</c:v>
                </c:pt>
                <c:pt idx="8241">
                  <c:v>5.5936000000000003</c:v>
                </c:pt>
                <c:pt idx="8242">
                  <c:v>5.5944000000000003</c:v>
                </c:pt>
                <c:pt idx="8243">
                  <c:v>5.5952000000000002</c:v>
                </c:pt>
                <c:pt idx="8244">
                  <c:v>5.5960000000000001</c:v>
                </c:pt>
                <c:pt idx="8245">
                  <c:v>5.5968</c:v>
                </c:pt>
                <c:pt idx="8246">
                  <c:v>5.5976000000000008</c:v>
                </c:pt>
                <c:pt idx="8247">
                  <c:v>5.5983999999999998</c:v>
                </c:pt>
                <c:pt idx="8248">
                  <c:v>5.5991999999999997</c:v>
                </c:pt>
                <c:pt idx="8249">
                  <c:v>5.6</c:v>
                </c:pt>
                <c:pt idx="8250">
                  <c:v>5.6007999999999996</c:v>
                </c:pt>
                <c:pt idx="8251">
                  <c:v>5.6015999999999995</c:v>
                </c:pt>
                <c:pt idx="8252">
                  <c:v>5.6024000000000003</c:v>
                </c:pt>
                <c:pt idx="8253">
                  <c:v>5.6032000000000002</c:v>
                </c:pt>
                <c:pt idx="8254">
                  <c:v>5.6040000000000001</c:v>
                </c:pt>
                <c:pt idx="8255">
                  <c:v>5.6048</c:v>
                </c:pt>
                <c:pt idx="8256">
                  <c:v>5.6055999999999999</c:v>
                </c:pt>
                <c:pt idx="8257">
                  <c:v>5.6063999999999998</c:v>
                </c:pt>
                <c:pt idx="8258">
                  <c:v>5.6072000000000006</c:v>
                </c:pt>
                <c:pt idx="8259">
                  <c:v>5.6080000000000005</c:v>
                </c:pt>
                <c:pt idx="8260">
                  <c:v>5.6088000000000005</c:v>
                </c:pt>
                <c:pt idx="8261">
                  <c:v>5.6095999999999995</c:v>
                </c:pt>
                <c:pt idx="8262">
                  <c:v>5.6103999999999994</c:v>
                </c:pt>
                <c:pt idx="8263">
                  <c:v>5.6111999999999993</c:v>
                </c:pt>
                <c:pt idx="8264">
                  <c:v>5.6120000000000001</c:v>
                </c:pt>
                <c:pt idx="8265">
                  <c:v>5.6128</c:v>
                </c:pt>
                <c:pt idx="8266">
                  <c:v>5.6135999999999999</c:v>
                </c:pt>
                <c:pt idx="8267">
                  <c:v>5.6143999999999998</c:v>
                </c:pt>
                <c:pt idx="8268">
                  <c:v>5.6151999999999997</c:v>
                </c:pt>
                <c:pt idx="8269">
                  <c:v>5.6159999999999997</c:v>
                </c:pt>
                <c:pt idx="8270">
                  <c:v>5.6168000000000005</c:v>
                </c:pt>
                <c:pt idx="8271">
                  <c:v>5.6176000000000004</c:v>
                </c:pt>
                <c:pt idx="8272">
                  <c:v>5.6184000000000003</c:v>
                </c:pt>
                <c:pt idx="8273">
                  <c:v>5.6192000000000002</c:v>
                </c:pt>
                <c:pt idx="8274">
                  <c:v>5.62</c:v>
                </c:pt>
                <c:pt idx="8275">
                  <c:v>5.6208</c:v>
                </c:pt>
                <c:pt idx="8276">
                  <c:v>5.6215999999999999</c:v>
                </c:pt>
                <c:pt idx="8277">
                  <c:v>5.6223999999999998</c:v>
                </c:pt>
                <c:pt idx="8278">
                  <c:v>5.6231999999999998</c:v>
                </c:pt>
                <c:pt idx="8279">
                  <c:v>5.6239999999999997</c:v>
                </c:pt>
                <c:pt idx="8280">
                  <c:v>5.6247999999999996</c:v>
                </c:pt>
                <c:pt idx="8281">
                  <c:v>5.6256000000000004</c:v>
                </c:pt>
                <c:pt idx="8282">
                  <c:v>5.6264000000000003</c:v>
                </c:pt>
                <c:pt idx="8283">
                  <c:v>5.6272000000000002</c:v>
                </c:pt>
                <c:pt idx="8284">
                  <c:v>5.6280000000000001</c:v>
                </c:pt>
                <c:pt idx="8285">
                  <c:v>5.6288</c:v>
                </c:pt>
                <c:pt idx="8286">
                  <c:v>5.6295999999999999</c:v>
                </c:pt>
                <c:pt idx="8287">
                  <c:v>5.6304000000000007</c:v>
                </c:pt>
                <c:pt idx="8288">
                  <c:v>5.6312000000000006</c:v>
                </c:pt>
                <c:pt idx="8289">
                  <c:v>5.6319999999999997</c:v>
                </c:pt>
                <c:pt idx="8290">
                  <c:v>5.6327999999999996</c:v>
                </c:pt>
                <c:pt idx="8291">
                  <c:v>5.6335999999999995</c:v>
                </c:pt>
                <c:pt idx="8292">
                  <c:v>5.6343999999999994</c:v>
                </c:pt>
                <c:pt idx="8293">
                  <c:v>5.6352000000000002</c:v>
                </c:pt>
                <c:pt idx="8294">
                  <c:v>5.6360000000000001</c:v>
                </c:pt>
                <c:pt idx="8295">
                  <c:v>5.6368</c:v>
                </c:pt>
                <c:pt idx="8296">
                  <c:v>5.6375999999999999</c:v>
                </c:pt>
                <c:pt idx="8297">
                  <c:v>5.6383999999999999</c:v>
                </c:pt>
                <c:pt idx="8298">
                  <c:v>5.6391999999999998</c:v>
                </c:pt>
                <c:pt idx="8299">
                  <c:v>5.6400000000000006</c:v>
                </c:pt>
                <c:pt idx="8300">
                  <c:v>5.6408000000000005</c:v>
                </c:pt>
                <c:pt idx="8301">
                  <c:v>5.6416000000000004</c:v>
                </c:pt>
                <c:pt idx="8302">
                  <c:v>5.6424000000000003</c:v>
                </c:pt>
                <c:pt idx="8303">
                  <c:v>5.6431999999999993</c:v>
                </c:pt>
                <c:pt idx="8304">
                  <c:v>5.6439999999999992</c:v>
                </c:pt>
                <c:pt idx="8305">
                  <c:v>5.6448</c:v>
                </c:pt>
                <c:pt idx="8306">
                  <c:v>5.6456</c:v>
                </c:pt>
                <c:pt idx="8307">
                  <c:v>5.6463999999999999</c:v>
                </c:pt>
                <c:pt idx="8308">
                  <c:v>5.6471999999999998</c:v>
                </c:pt>
                <c:pt idx="8309">
                  <c:v>5.6479999999999997</c:v>
                </c:pt>
                <c:pt idx="8310">
                  <c:v>5.6487999999999996</c:v>
                </c:pt>
                <c:pt idx="8311">
                  <c:v>5.6496000000000004</c:v>
                </c:pt>
                <c:pt idx="8312">
                  <c:v>5.6504000000000003</c:v>
                </c:pt>
                <c:pt idx="8313">
                  <c:v>5.6512000000000002</c:v>
                </c:pt>
                <c:pt idx="8314">
                  <c:v>5.6520000000000001</c:v>
                </c:pt>
                <c:pt idx="8315">
                  <c:v>5.6528</c:v>
                </c:pt>
                <c:pt idx="8316">
                  <c:v>5.6536</c:v>
                </c:pt>
                <c:pt idx="8317">
                  <c:v>5.6543999999999999</c:v>
                </c:pt>
                <c:pt idx="8318">
                  <c:v>5.6551999999999998</c:v>
                </c:pt>
                <c:pt idx="8319">
                  <c:v>5.6559999999999997</c:v>
                </c:pt>
                <c:pt idx="8320">
                  <c:v>5.6567999999999996</c:v>
                </c:pt>
                <c:pt idx="8321">
                  <c:v>5.6575999999999995</c:v>
                </c:pt>
                <c:pt idx="8322">
                  <c:v>5.6584000000000003</c:v>
                </c:pt>
                <c:pt idx="8323">
                  <c:v>5.6592000000000002</c:v>
                </c:pt>
                <c:pt idx="8324">
                  <c:v>5.66</c:v>
                </c:pt>
                <c:pt idx="8325">
                  <c:v>5.6608000000000001</c:v>
                </c:pt>
                <c:pt idx="8326">
                  <c:v>5.6616</c:v>
                </c:pt>
                <c:pt idx="8327">
                  <c:v>5.6623999999999999</c:v>
                </c:pt>
                <c:pt idx="8328">
                  <c:v>5.6632000000000007</c:v>
                </c:pt>
                <c:pt idx="8329">
                  <c:v>5.6640000000000006</c:v>
                </c:pt>
                <c:pt idx="8330">
                  <c:v>5.6648000000000005</c:v>
                </c:pt>
                <c:pt idx="8331">
                  <c:v>5.6655999999999995</c:v>
                </c:pt>
                <c:pt idx="8332">
                  <c:v>5.6663999999999994</c:v>
                </c:pt>
                <c:pt idx="8333">
                  <c:v>5.6671999999999993</c:v>
                </c:pt>
                <c:pt idx="8334">
                  <c:v>5.6680000000000001</c:v>
                </c:pt>
                <c:pt idx="8335">
                  <c:v>5.6688000000000001</c:v>
                </c:pt>
                <c:pt idx="8336">
                  <c:v>5.6696</c:v>
                </c:pt>
                <c:pt idx="8337">
                  <c:v>5.6703999999999999</c:v>
                </c:pt>
                <c:pt idx="8338">
                  <c:v>5.6711999999999998</c:v>
                </c:pt>
                <c:pt idx="8339">
                  <c:v>5.6719999999999997</c:v>
                </c:pt>
                <c:pt idx="8340">
                  <c:v>5.6728000000000005</c:v>
                </c:pt>
                <c:pt idx="8341">
                  <c:v>5.6736000000000004</c:v>
                </c:pt>
                <c:pt idx="8342">
                  <c:v>5.6744000000000003</c:v>
                </c:pt>
                <c:pt idx="8343">
                  <c:v>5.6752000000000002</c:v>
                </c:pt>
                <c:pt idx="8344">
                  <c:v>5.6760000000000002</c:v>
                </c:pt>
                <c:pt idx="8345">
                  <c:v>5.6767999999999992</c:v>
                </c:pt>
                <c:pt idx="8346">
                  <c:v>5.6776</c:v>
                </c:pt>
                <c:pt idx="8347">
                  <c:v>5.6783999999999999</c:v>
                </c:pt>
                <c:pt idx="8348">
                  <c:v>5.6791999999999998</c:v>
                </c:pt>
                <c:pt idx="8349">
                  <c:v>5.68</c:v>
                </c:pt>
                <c:pt idx="8350">
                  <c:v>5.6807999999999996</c:v>
                </c:pt>
                <c:pt idx="8351">
                  <c:v>5.6815999999999995</c:v>
                </c:pt>
                <c:pt idx="8352">
                  <c:v>5.6824000000000003</c:v>
                </c:pt>
                <c:pt idx="8353">
                  <c:v>5.6832000000000003</c:v>
                </c:pt>
                <c:pt idx="8354">
                  <c:v>5.6840000000000002</c:v>
                </c:pt>
                <c:pt idx="8355">
                  <c:v>5.6848000000000001</c:v>
                </c:pt>
                <c:pt idx="8356">
                  <c:v>5.6856</c:v>
                </c:pt>
                <c:pt idx="8357">
                  <c:v>5.6863999999999999</c:v>
                </c:pt>
                <c:pt idx="8358">
                  <c:v>5.6872000000000007</c:v>
                </c:pt>
                <c:pt idx="8359">
                  <c:v>5.6879999999999997</c:v>
                </c:pt>
                <c:pt idx="8360">
                  <c:v>5.6887999999999996</c:v>
                </c:pt>
                <c:pt idx="8361">
                  <c:v>5.6895999999999995</c:v>
                </c:pt>
                <c:pt idx="8362">
                  <c:v>5.6903999999999995</c:v>
                </c:pt>
                <c:pt idx="8363">
                  <c:v>5.6912000000000003</c:v>
                </c:pt>
                <c:pt idx="8364">
                  <c:v>5.6920000000000002</c:v>
                </c:pt>
                <c:pt idx="8365">
                  <c:v>5.6928000000000001</c:v>
                </c:pt>
                <c:pt idx="8366">
                  <c:v>5.6936</c:v>
                </c:pt>
                <c:pt idx="8367">
                  <c:v>5.6943999999999999</c:v>
                </c:pt>
                <c:pt idx="8368">
                  <c:v>5.6951999999999998</c:v>
                </c:pt>
                <c:pt idx="8369">
                  <c:v>5.6960000000000006</c:v>
                </c:pt>
                <c:pt idx="8370">
                  <c:v>5.6968000000000005</c:v>
                </c:pt>
                <c:pt idx="8371">
                  <c:v>5.6976000000000004</c:v>
                </c:pt>
                <c:pt idx="8372">
                  <c:v>5.6984000000000004</c:v>
                </c:pt>
                <c:pt idx="8373">
                  <c:v>5.6992000000000003</c:v>
                </c:pt>
                <c:pt idx="8374">
                  <c:v>5.6999999999999993</c:v>
                </c:pt>
                <c:pt idx="8375">
                  <c:v>5.7008000000000001</c:v>
                </c:pt>
                <c:pt idx="8376">
                  <c:v>5.7016</c:v>
                </c:pt>
                <c:pt idx="8377">
                  <c:v>5.7023999999999999</c:v>
                </c:pt>
                <c:pt idx="8378">
                  <c:v>5.7031999999999998</c:v>
                </c:pt>
                <c:pt idx="8379">
                  <c:v>5.7039999999999997</c:v>
                </c:pt>
                <c:pt idx="8380">
                  <c:v>5.7047999999999996</c:v>
                </c:pt>
                <c:pt idx="8381">
                  <c:v>5.7056000000000004</c:v>
                </c:pt>
                <c:pt idx="8382">
                  <c:v>5.7064000000000004</c:v>
                </c:pt>
                <c:pt idx="8383">
                  <c:v>5.7072000000000003</c:v>
                </c:pt>
                <c:pt idx="8384">
                  <c:v>5.7080000000000002</c:v>
                </c:pt>
                <c:pt idx="8385">
                  <c:v>5.7088000000000001</c:v>
                </c:pt>
                <c:pt idx="8386">
                  <c:v>5.7096</c:v>
                </c:pt>
                <c:pt idx="8387">
                  <c:v>5.7104000000000008</c:v>
                </c:pt>
                <c:pt idx="8388">
                  <c:v>5.7111999999999998</c:v>
                </c:pt>
                <c:pt idx="8389">
                  <c:v>5.7119999999999997</c:v>
                </c:pt>
                <c:pt idx="8390">
                  <c:v>5.7127999999999997</c:v>
                </c:pt>
                <c:pt idx="8391">
                  <c:v>5.7135999999999996</c:v>
                </c:pt>
                <c:pt idx="8392">
                  <c:v>5.7143999999999995</c:v>
                </c:pt>
                <c:pt idx="8393">
                  <c:v>5.7152000000000003</c:v>
                </c:pt>
                <c:pt idx="8394">
                  <c:v>5.7160000000000002</c:v>
                </c:pt>
                <c:pt idx="8395">
                  <c:v>5.7168000000000001</c:v>
                </c:pt>
                <c:pt idx="8396">
                  <c:v>5.7176</c:v>
                </c:pt>
                <c:pt idx="8397">
                  <c:v>5.7183999999999999</c:v>
                </c:pt>
                <c:pt idx="8398">
                  <c:v>5.7191999999999998</c:v>
                </c:pt>
                <c:pt idx="8399">
                  <c:v>5.7200000000000006</c:v>
                </c:pt>
                <c:pt idx="8400">
                  <c:v>5.7208000000000006</c:v>
                </c:pt>
                <c:pt idx="8401">
                  <c:v>5.7216000000000005</c:v>
                </c:pt>
                <c:pt idx="8402">
                  <c:v>5.7223999999999995</c:v>
                </c:pt>
                <c:pt idx="8403">
                  <c:v>5.7231999999999994</c:v>
                </c:pt>
                <c:pt idx="8404">
                  <c:v>5.7239999999999993</c:v>
                </c:pt>
                <c:pt idx="8405">
                  <c:v>5.7248000000000001</c:v>
                </c:pt>
                <c:pt idx="8406">
                  <c:v>5.7256</c:v>
                </c:pt>
                <c:pt idx="8407">
                  <c:v>5.7263999999999999</c:v>
                </c:pt>
                <c:pt idx="8408">
                  <c:v>5.7271999999999998</c:v>
                </c:pt>
                <c:pt idx="8409">
                  <c:v>5.7279999999999998</c:v>
                </c:pt>
                <c:pt idx="8410">
                  <c:v>5.7287999999999997</c:v>
                </c:pt>
                <c:pt idx="8411">
                  <c:v>5.7296000000000005</c:v>
                </c:pt>
                <c:pt idx="8412">
                  <c:v>5.7304000000000004</c:v>
                </c:pt>
                <c:pt idx="8413">
                  <c:v>5.7312000000000003</c:v>
                </c:pt>
                <c:pt idx="8414">
                  <c:v>5.7320000000000002</c:v>
                </c:pt>
                <c:pt idx="8415">
                  <c:v>5.7328000000000001</c:v>
                </c:pt>
                <c:pt idx="8416">
                  <c:v>5.7336</c:v>
                </c:pt>
                <c:pt idx="8417">
                  <c:v>5.7343999999999999</c:v>
                </c:pt>
                <c:pt idx="8418">
                  <c:v>5.7351999999999999</c:v>
                </c:pt>
                <c:pt idx="8419">
                  <c:v>5.7359999999999998</c:v>
                </c:pt>
                <c:pt idx="8420">
                  <c:v>5.7367999999999997</c:v>
                </c:pt>
                <c:pt idx="8421">
                  <c:v>5.7375999999999996</c:v>
                </c:pt>
                <c:pt idx="8422">
                  <c:v>5.7384000000000004</c:v>
                </c:pt>
                <c:pt idx="8423">
                  <c:v>5.7392000000000003</c:v>
                </c:pt>
                <c:pt idx="8424">
                  <c:v>5.74</c:v>
                </c:pt>
                <c:pt idx="8425">
                  <c:v>5.7408000000000001</c:v>
                </c:pt>
                <c:pt idx="8426">
                  <c:v>5.7416</c:v>
                </c:pt>
                <c:pt idx="8427">
                  <c:v>5.7423999999999999</c:v>
                </c:pt>
                <c:pt idx="8428">
                  <c:v>5.7432000000000007</c:v>
                </c:pt>
                <c:pt idx="8429">
                  <c:v>5.7440000000000007</c:v>
                </c:pt>
                <c:pt idx="8430">
                  <c:v>5.7447999999999997</c:v>
                </c:pt>
                <c:pt idx="8431">
                  <c:v>5.7455999999999996</c:v>
                </c:pt>
                <c:pt idx="8432">
                  <c:v>5.7463999999999995</c:v>
                </c:pt>
                <c:pt idx="8433">
                  <c:v>5.7471999999999994</c:v>
                </c:pt>
                <c:pt idx="8434">
                  <c:v>5.7480000000000002</c:v>
                </c:pt>
                <c:pt idx="8435">
                  <c:v>5.7488000000000001</c:v>
                </c:pt>
                <c:pt idx="8436">
                  <c:v>5.7496</c:v>
                </c:pt>
                <c:pt idx="8437">
                  <c:v>5.7504</c:v>
                </c:pt>
                <c:pt idx="8438">
                  <c:v>5.7511999999999999</c:v>
                </c:pt>
                <c:pt idx="8439">
                  <c:v>5.7519999999999998</c:v>
                </c:pt>
                <c:pt idx="8440">
                  <c:v>5.7528000000000006</c:v>
                </c:pt>
                <c:pt idx="8441">
                  <c:v>5.7536000000000005</c:v>
                </c:pt>
                <c:pt idx="8442">
                  <c:v>5.7544000000000004</c:v>
                </c:pt>
                <c:pt idx="8443">
                  <c:v>5.7552000000000003</c:v>
                </c:pt>
                <c:pt idx="8444">
                  <c:v>5.7559999999999993</c:v>
                </c:pt>
                <c:pt idx="8445">
                  <c:v>5.7567999999999993</c:v>
                </c:pt>
                <c:pt idx="8446">
                  <c:v>5.7576000000000001</c:v>
                </c:pt>
                <c:pt idx="8447">
                  <c:v>5.7584</c:v>
                </c:pt>
                <c:pt idx="8448">
                  <c:v>5.7591999999999999</c:v>
                </c:pt>
                <c:pt idx="8449">
                  <c:v>5.76</c:v>
                </c:pt>
                <c:pt idx="8450">
                  <c:v>5.7607999999999997</c:v>
                </c:pt>
                <c:pt idx="8451">
                  <c:v>5.7615999999999996</c:v>
                </c:pt>
                <c:pt idx="8452">
                  <c:v>5.7624000000000004</c:v>
                </c:pt>
                <c:pt idx="8453">
                  <c:v>5.7632000000000003</c:v>
                </c:pt>
                <c:pt idx="8454">
                  <c:v>5.7640000000000002</c:v>
                </c:pt>
                <c:pt idx="8455">
                  <c:v>5.7648000000000001</c:v>
                </c:pt>
                <c:pt idx="8456">
                  <c:v>5.7656000000000001</c:v>
                </c:pt>
                <c:pt idx="8457">
                  <c:v>5.7664</c:v>
                </c:pt>
                <c:pt idx="8458">
                  <c:v>5.7671999999999999</c:v>
                </c:pt>
                <c:pt idx="8459">
                  <c:v>5.7679999999999998</c:v>
                </c:pt>
                <c:pt idx="8460">
                  <c:v>5.7687999999999997</c:v>
                </c:pt>
                <c:pt idx="8461">
                  <c:v>5.7695999999999996</c:v>
                </c:pt>
                <c:pt idx="8462">
                  <c:v>5.7703999999999995</c:v>
                </c:pt>
                <c:pt idx="8463">
                  <c:v>5.7712000000000003</c:v>
                </c:pt>
                <c:pt idx="8464">
                  <c:v>5.7720000000000002</c:v>
                </c:pt>
                <c:pt idx="8465">
                  <c:v>5.7728000000000002</c:v>
                </c:pt>
                <c:pt idx="8466">
                  <c:v>5.7736000000000001</c:v>
                </c:pt>
                <c:pt idx="8467">
                  <c:v>5.7744</c:v>
                </c:pt>
                <c:pt idx="8468">
                  <c:v>5.7751999999999999</c:v>
                </c:pt>
                <c:pt idx="8469">
                  <c:v>5.7760000000000007</c:v>
                </c:pt>
                <c:pt idx="8470">
                  <c:v>5.7768000000000006</c:v>
                </c:pt>
                <c:pt idx="8471">
                  <c:v>5.7776000000000005</c:v>
                </c:pt>
                <c:pt idx="8472">
                  <c:v>5.7783999999999995</c:v>
                </c:pt>
                <c:pt idx="8473">
                  <c:v>5.7791999999999994</c:v>
                </c:pt>
                <c:pt idx="8474">
                  <c:v>5.7799999999999994</c:v>
                </c:pt>
                <c:pt idx="8475">
                  <c:v>5.7808000000000002</c:v>
                </c:pt>
                <c:pt idx="8476">
                  <c:v>5.7816000000000001</c:v>
                </c:pt>
                <c:pt idx="8477">
                  <c:v>5.7824</c:v>
                </c:pt>
                <c:pt idx="8478">
                  <c:v>5.7831999999999999</c:v>
                </c:pt>
                <c:pt idx="8479">
                  <c:v>5.7839999999999998</c:v>
                </c:pt>
                <c:pt idx="8480">
                  <c:v>5.7847999999999997</c:v>
                </c:pt>
                <c:pt idx="8481">
                  <c:v>5.7856000000000005</c:v>
                </c:pt>
                <c:pt idx="8482">
                  <c:v>5.7864000000000004</c:v>
                </c:pt>
                <c:pt idx="8483">
                  <c:v>5.7872000000000003</c:v>
                </c:pt>
                <c:pt idx="8484">
                  <c:v>5.7880000000000003</c:v>
                </c:pt>
                <c:pt idx="8485">
                  <c:v>5.7888000000000002</c:v>
                </c:pt>
                <c:pt idx="8486">
                  <c:v>5.7895999999999992</c:v>
                </c:pt>
                <c:pt idx="8487">
                  <c:v>5.7904</c:v>
                </c:pt>
                <c:pt idx="8488">
                  <c:v>5.7911999999999999</c:v>
                </c:pt>
                <c:pt idx="8489">
                  <c:v>5.7919999999999998</c:v>
                </c:pt>
                <c:pt idx="8490">
                  <c:v>5.7927999999999997</c:v>
                </c:pt>
                <c:pt idx="8491">
                  <c:v>5.7935999999999996</c:v>
                </c:pt>
                <c:pt idx="8492">
                  <c:v>5.7943999999999996</c:v>
                </c:pt>
                <c:pt idx="8493">
                  <c:v>5.7952000000000004</c:v>
                </c:pt>
                <c:pt idx="8494">
                  <c:v>5.7960000000000003</c:v>
                </c:pt>
                <c:pt idx="8495">
                  <c:v>5.7968000000000002</c:v>
                </c:pt>
                <c:pt idx="8496">
                  <c:v>5.7976000000000001</c:v>
                </c:pt>
                <c:pt idx="8497">
                  <c:v>5.7984</c:v>
                </c:pt>
                <c:pt idx="8498">
                  <c:v>5.7991999999999999</c:v>
                </c:pt>
                <c:pt idx="8499">
                  <c:v>5.8000000000000007</c:v>
                </c:pt>
                <c:pt idx="8500">
                  <c:v>5.8007999999999997</c:v>
                </c:pt>
                <c:pt idx="8501">
                  <c:v>5.8015999999999996</c:v>
                </c:pt>
                <c:pt idx="8502">
                  <c:v>5.8023999999999996</c:v>
                </c:pt>
                <c:pt idx="8503">
                  <c:v>5.8031999999999995</c:v>
                </c:pt>
                <c:pt idx="8504">
                  <c:v>5.8040000000000003</c:v>
                </c:pt>
                <c:pt idx="8505">
                  <c:v>5.8048000000000002</c:v>
                </c:pt>
                <c:pt idx="8506">
                  <c:v>5.8056000000000001</c:v>
                </c:pt>
                <c:pt idx="8507">
                  <c:v>5.8064</c:v>
                </c:pt>
                <c:pt idx="8508">
                  <c:v>5.8071999999999999</c:v>
                </c:pt>
                <c:pt idx="8509">
                  <c:v>5.8079999999999998</c:v>
                </c:pt>
                <c:pt idx="8510">
                  <c:v>5.8088000000000006</c:v>
                </c:pt>
                <c:pt idx="8511">
                  <c:v>5.8096000000000005</c:v>
                </c:pt>
                <c:pt idx="8512">
                  <c:v>5.8104000000000005</c:v>
                </c:pt>
                <c:pt idx="8513">
                  <c:v>5.8112000000000004</c:v>
                </c:pt>
                <c:pt idx="8514">
                  <c:v>5.8119999999999994</c:v>
                </c:pt>
                <c:pt idx="8515">
                  <c:v>5.8127999999999993</c:v>
                </c:pt>
                <c:pt idx="8516">
                  <c:v>5.8136000000000001</c:v>
                </c:pt>
                <c:pt idx="8517">
                  <c:v>5.8144</c:v>
                </c:pt>
                <c:pt idx="8518">
                  <c:v>5.8151999999999999</c:v>
                </c:pt>
                <c:pt idx="8519">
                  <c:v>5.8159999999999998</c:v>
                </c:pt>
                <c:pt idx="8520">
                  <c:v>5.8167999999999997</c:v>
                </c:pt>
                <c:pt idx="8521">
                  <c:v>5.8175999999999997</c:v>
                </c:pt>
                <c:pt idx="8522">
                  <c:v>5.8184000000000005</c:v>
                </c:pt>
                <c:pt idx="8523">
                  <c:v>5.8192000000000004</c:v>
                </c:pt>
                <c:pt idx="8524">
                  <c:v>5.82</c:v>
                </c:pt>
                <c:pt idx="8525">
                  <c:v>5.8208000000000002</c:v>
                </c:pt>
                <c:pt idx="8526">
                  <c:v>5.8216000000000001</c:v>
                </c:pt>
                <c:pt idx="8527">
                  <c:v>5.8224</c:v>
                </c:pt>
                <c:pt idx="8528">
                  <c:v>5.8232000000000008</c:v>
                </c:pt>
                <c:pt idx="8529">
                  <c:v>5.8239999999999998</c:v>
                </c:pt>
                <c:pt idx="8530">
                  <c:v>5.8247999999999998</c:v>
                </c:pt>
                <c:pt idx="8531">
                  <c:v>5.8255999999999997</c:v>
                </c:pt>
                <c:pt idx="8532">
                  <c:v>5.8263999999999996</c:v>
                </c:pt>
                <c:pt idx="8533">
                  <c:v>5.8271999999999995</c:v>
                </c:pt>
                <c:pt idx="8534">
                  <c:v>5.8280000000000003</c:v>
                </c:pt>
                <c:pt idx="8535">
                  <c:v>5.8288000000000002</c:v>
                </c:pt>
                <c:pt idx="8536">
                  <c:v>5.8296000000000001</c:v>
                </c:pt>
                <c:pt idx="8537">
                  <c:v>5.8304</c:v>
                </c:pt>
                <c:pt idx="8538">
                  <c:v>5.8311999999999999</c:v>
                </c:pt>
                <c:pt idx="8539">
                  <c:v>5.8319999999999999</c:v>
                </c:pt>
                <c:pt idx="8540">
                  <c:v>5.8328000000000007</c:v>
                </c:pt>
                <c:pt idx="8541">
                  <c:v>5.8336000000000006</c:v>
                </c:pt>
                <c:pt idx="8542">
                  <c:v>5.8344000000000005</c:v>
                </c:pt>
                <c:pt idx="8543">
                  <c:v>5.8351999999999995</c:v>
                </c:pt>
                <c:pt idx="8544">
                  <c:v>5.8359999999999994</c:v>
                </c:pt>
                <c:pt idx="8545">
                  <c:v>5.8367999999999993</c:v>
                </c:pt>
                <c:pt idx="8546">
                  <c:v>5.8376000000000001</c:v>
                </c:pt>
                <c:pt idx="8547">
                  <c:v>5.8384</c:v>
                </c:pt>
                <c:pt idx="8548">
                  <c:v>5.8391999999999999</c:v>
                </c:pt>
                <c:pt idx="8549">
                  <c:v>5.84</c:v>
                </c:pt>
                <c:pt idx="8550">
                  <c:v>5.8407999999999998</c:v>
                </c:pt>
                <c:pt idx="8551">
                  <c:v>5.8415999999999997</c:v>
                </c:pt>
                <c:pt idx="8552">
                  <c:v>5.8424000000000005</c:v>
                </c:pt>
                <c:pt idx="8553">
                  <c:v>5.8432000000000004</c:v>
                </c:pt>
                <c:pt idx="8554">
                  <c:v>5.8440000000000003</c:v>
                </c:pt>
                <c:pt idx="8555">
                  <c:v>5.8448000000000002</c:v>
                </c:pt>
                <c:pt idx="8556">
                  <c:v>5.8456000000000001</c:v>
                </c:pt>
                <c:pt idx="8557">
                  <c:v>5.8464</c:v>
                </c:pt>
                <c:pt idx="8558">
                  <c:v>5.8472</c:v>
                </c:pt>
                <c:pt idx="8559">
                  <c:v>5.8479999999999999</c:v>
                </c:pt>
                <c:pt idx="8560">
                  <c:v>5.8487999999999998</c:v>
                </c:pt>
                <c:pt idx="8561">
                  <c:v>5.8495999999999997</c:v>
                </c:pt>
                <c:pt idx="8562">
                  <c:v>5.8503999999999996</c:v>
                </c:pt>
                <c:pt idx="8563">
                  <c:v>5.8512000000000004</c:v>
                </c:pt>
                <c:pt idx="8564">
                  <c:v>5.8520000000000003</c:v>
                </c:pt>
                <c:pt idx="8565">
                  <c:v>5.8528000000000002</c:v>
                </c:pt>
                <c:pt idx="8566">
                  <c:v>5.8536000000000001</c:v>
                </c:pt>
                <c:pt idx="8567">
                  <c:v>5.8544</c:v>
                </c:pt>
                <c:pt idx="8568">
                  <c:v>5.8552</c:v>
                </c:pt>
                <c:pt idx="8569">
                  <c:v>5.8560000000000008</c:v>
                </c:pt>
                <c:pt idx="8570">
                  <c:v>5.8568000000000007</c:v>
                </c:pt>
                <c:pt idx="8571">
                  <c:v>5.8575999999999997</c:v>
                </c:pt>
                <c:pt idx="8572">
                  <c:v>5.8583999999999996</c:v>
                </c:pt>
                <c:pt idx="8573">
                  <c:v>5.8591999999999995</c:v>
                </c:pt>
                <c:pt idx="8574">
                  <c:v>5.8599999999999994</c:v>
                </c:pt>
                <c:pt idx="8575">
                  <c:v>5.8608000000000002</c:v>
                </c:pt>
                <c:pt idx="8576">
                  <c:v>5.8616000000000001</c:v>
                </c:pt>
                <c:pt idx="8577">
                  <c:v>5.8624000000000001</c:v>
                </c:pt>
                <c:pt idx="8578">
                  <c:v>5.8632</c:v>
                </c:pt>
                <c:pt idx="8579">
                  <c:v>5.8639999999999999</c:v>
                </c:pt>
                <c:pt idx="8580">
                  <c:v>5.8647999999999998</c:v>
                </c:pt>
                <c:pt idx="8581">
                  <c:v>5.8656000000000006</c:v>
                </c:pt>
                <c:pt idx="8582">
                  <c:v>5.8664000000000005</c:v>
                </c:pt>
                <c:pt idx="8583">
                  <c:v>5.8672000000000004</c:v>
                </c:pt>
                <c:pt idx="8584">
                  <c:v>5.8680000000000003</c:v>
                </c:pt>
                <c:pt idx="8585">
                  <c:v>5.8687999999999994</c:v>
                </c:pt>
                <c:pt idx="8586">
                  <c:v>5.8695999999999993</c:v>
                </c:pt>
                <c:pt idx="8587">
                  <c:v>5.8704000000000001</c:v>
                </c:pt>
                <c:pt idx="8588">
                  <c:v>5.8712</c:v>
                </c:pt>
                <c:pt idx="8589">
                  <c:v>5.8719999999999999</c:v>
                </c:pt>
                <c:pt idx="8590">
                  <c:v>5.8727999999999998</c:v>
                </c:pt>
                <c:pt idx="8591">
                  <c:v>5.8735999999999997</c:v>
                </c:pt>
                <c:pt idx="8592">
                  <c:v>5.8743999999999996</c:v>
                </c:pt>
                <c:pt idx="8593">
                  <c:v>5.8752000000000004</c:v>
                </c:pt>
                <c:pt idx="8594">
                  <c:v>5.8760000000000003</c:v>
                </c:pt>
                <c:pt idx="8595">
                  <c:v>5.8768000000000002</c:v>
                </c:pt>
                <c:pt idx="8596">
                  <c:v>5.8776000000000002</c:v>
                </c:pt>
                <c:pt idx="8597">
                  <c:v>5.8784000000000001</c:v>
                </c:pt>
                <c:pt idx="8598">
                  <c:v>5.8792</c:v>
                </c:pt>
                <c:pt idx="8599">
                  <c:v>5.88</c:v>
                </c:pt>
                <c:pt idx="8600">
                  <c:v>5.8807999999999998</c:v>
                </c:pt>
                <c:pt idx="8601">
                  <c:v>5.8815999999999997</c:v>
                </c:pt>
                <c:pt idx="8602">
                  <c:v>5.8823999999999996</c:v>
                </c:pt>
                <c:pt idx="8603">
                  <c:v>5.8831999999999995</c:v>
                </c:pt>
                <c:pt idx="8604">
                  <c:v>5.8840000000000003</c:v>
                </c:pt>
                <c:pt idx="8605">
                  <c:v>5.8848000000000003</c:v>
                </c:pt>
                <c:pt idx="8606">
                  <c:v>5.8856000000000002</c:v>
                </c:pt>
                <c:pt idx="8607">
                  <c:v>5.8864000000000001</c:v>
                </c:pt>
                <c:pt idx="8608">
                  <c:v>5.8872</c:v>
                </c:pt>
                <c:pt idx="8609">
                  <c:v>5.8879999999999999</c:v>
                </c:pt>
                <c:pt idx="8610">
                  <c:v>5.8888000000000007</c:v>
                </c:pt>
                <c:pt idx="8611">
                  <c:v>5.8896000000000006</c:v>
                </c:pt>
                <c:pt idx="8612">
                  <c:v>5.8904000000000005</c:v>
                </c:pt>
                <c:pt idx="8613">
                  <c:v>5.8911999999999995</c:v>
                </c:pt>
                <c:pt idx="8614">
                  <c:v>5.8919999999999995</c:v>
                </c:pt>
                <c:pt idx="8615">
                  <c:v>5.8927999999999994</c:v>
                </c:pt>
                <c:pt idx="8616">
                  <c:v>5.8936000000000002</c:v>
                </c:pt>
                <c:pt idx="8617">
                  <c:v>5.8944000000000001</c:v>
                </c:pt>
                <c:pt idx="8618">
                  <c:v>5.8952</c:v>
                </c:pt>
                <c:pt idx="8619">
                  <c:v>5.8959999999999999</c:v>
                </c:pt>
                <c:pt idx="8620">
                  <c:v>5.8967999999999998</c:v>
                </c:pt>
                <c:pt idx="8621">
                  <c:v>5.8975999999999997</c:v>
                </c:pt>
                <c:pt idx="8622">
                  <c:v>5.8984000000000005</c:v>
                </c:pt>
                <c:pt idx="8623">
                  <c:v>5.8992000000000004</c:v>
                </c:pt>
                <c:pt idx="8624">
                  <c:v>5.9</c:v>
                </c:pt>
                <c:pt idx="8625">
                  <c:v>5.9008000000000003</c:v>
                </c:pt>
                <c:pt idx="8626">
                  <c:v>5.9016000000000002</c:v>
                </c:pt>
                <c:pt idx="8627">
                  <c:v>5.9023999999999992</c:v>
                </c:pt>
                <c:pt idx="8628">
                  <c:v>5.9032</c:v>
                </c:pt>
                <c:pt idx="8629">
                  <c:v>5.9039999999999999</c:v>
                </c:pt>
                <c:pt idx="8630">
                  <c:v>5.9047999999999998</c:v>
                </c:pt>
                <c:pt idx="8631">
                  <c:v>5.9055999999999997</c:v>
                </c:pt>
                <c:pt idx="8632">
                  <c:v>5.9063999999999997</c:v>
                </c:pt>
                <c:pt idx="8633">
                  <c:v>5.9071999999999996</c:v>
                </c:pt>
                <c:pt idx="8634">
                  <c:v>5.9080000000000004</c:v>
                </c:pt>
                <c:pt idx="8635">
                  <c:v>5.9088000000000003</c:v>
                </c:pt>
                <c:pt idx="8636">
                  <c:v>5.9096000000000002</c:v>
                </c:pt>
                <c:pt idx="8637">
                  <c:v>5.9104000000000001</c:v>
                </c:pt>
                <c:pt idx="8638">
                  <c:v>5.9112</c:v>
                </c:pt>
                <c:pt idx="8639">
                  <c:v>5.9119999999999999</c:v>
                </c:pt>
                <c:pt idx="8640">
                  <c:v>5.9128000000000007</c:v>
                </c:pt>
                <c:pt idx="8641">
                  <c:v>5.9135999999999997</c:v>
                </c:pt>
                <c:pt idx="8642">
                  <c:v>5.9143999999999997</c:v>
                </c:pt>
                <c:pt idx="8643">
                  <c:v>5.9151999999999996</c:v>
                </c:pt>
                <c:pt idx="8644">
                  <c:v>5.9159999999999995</c:v>
                </c:pt>
                <c:pt idx="8645">
                  <c:v>5.9167999999999994</c:v>
                </c:pt>
                <c:pt idx="8646">
                  <c:v>5.9176000000000002</c:v>
                </c:pt>
                <c:pt idx="8647">
                  <c:v>5.9184000000000001</c:v>
                </c:pt>
                <c:pt idx="8648">
                  <c:v>5.9192</c:v>
                </c:pt>
                <c:pt idx="8649">
                  <c:v>5.92</c:v>
                </c:pt>
                <c:pt idx="8650">
                  <c:v>5.9207999999999998</c:v>
                </c:pt>
                <c:pt idx="8651">
                  <c:v>5.9215999999999998</c:v>
                </c:pt>
                <c:pt idx="8652">
                  <c:v>5.9224000000000006</c:v>
                </c:pt>
                <c:pt idx="8653">
                  <c:v>5.9232000000000005</c:v>
                </c:pt>
                <c:pt idx="8654">
                  <c:v>5.9240000000000004</c:v>
                </c:pt>
                <c:pt idx="8655">
                  <c:v>5.9247999999999994</c:v>
                </c:pt>
                <c:pt idx="8656">
                  <c:v>5.9255999999999993</c:v>
                </c:pt>
                <c:pt idx="8657">
                  <c:v>5.9264000000000001</c:v>
                </c:pt>
                <c:pt idx="8658">
                  <c:v>5.9272</c:v>
                </c:pt>
                <c:pt idx="8659">
                  <c:v>5.9279999999999999</c:v>
                </c:pt>
                <c:pt idx="8660">
                  <c:v>5.9287999999999998</c:v>
                </c:pt>
                <c:pt idx="8661">
                  <c:v>5.9295999999999998</c:v>
                </c:pt>
                <c:pt idx="8662">
                  <c:v>5.9303999999999997</c:v>
                </c:pt>
                <c:pt idx="8663">
                  <c:v>5.9312000000000005</c:v>
                </c:pt>
                <c:pt idx="8664">
                  <c:v>5.9320000000000004</c:v>
                </c:pt>
                <c:pt idx="8665">
                  <c:v>5.9328000000000003</c:v>
                </c:pt>
                <c:pt idx="8666">
                  <c:v>5.9336000000000002</c:v>
                </c:pt>
                <c:pt idx="8667">
                  <c:v>5.9344000000000001</c:v>
                </c:pt>
                <c:pt idx="8668">
                  <c:v>5.9352</c:v>
                </c:pt>
                <c:pt idx="8669">
                  <c:v>5.9359999999999999</c:v>
                </c:pt>
                <c:pt idx="8670">
                  <c:v>5.9367999999999999</c:v>
                </c:pt>
                <c:pt idx="8671">
                  <c:v>5.9375999999999998</c:v>
                </c:pt>
                <c:pt idx="8672">
                  <c:v>5.9383999999999997</c:v>
                </c:pt>
                <c:pt idx="8673">
                  <c:v>5.9391999999999996</c:v>
                </c:pt>
                <c:pt idx="8674">
                  <c:v>5.9399999999999995</c:v>
                </c:pt>
                <c:pt idx="8675">
                  <c:v>5.9408000000000003</c:v>
                </c:pt>
                <c:pt idx="8676">
                  <c:v>5.9416000000000002</c:v>
                </c:pt>
                <c:pt idx="8677">
                  <c:v>5.9424000000000001</c:v>
                </c:pt>
                <c:pt idx="8678">
                  <c:v>5.9432</c:v>
                </c:pt>
                <c:pt idx="8679">
                  <c:v>5.944</c:v>
                </c:pt>
                <c:pt idx="8680">
                  <c:v>5.9447999999999999</c:v>
                </c:pt>
                <c:pt idx="8681">
                  <c:v>5.9456000000000007</c:v>
                </c:pt>
                <c:pt idx="8682">
                  <c:v>5.9464000000000006</c:v>
                </c:pt>
                <c:pt idx="8683">
                  <c:v>5.9472000000000005</c:v>
                </c:pt>
                <c:pt idx="8684">
                  <c:v>5.9479999999999995</c:v>
                </c:pt>
                <c:pt idx="8685">
                  <c:v>5.9487999999999994</c:v>
                </c:pt>
                <c:pt idx="8686">
                  <c:v>5.9495999999999993</c:v>
                </c:pt>
                <c:pt idx="8687">
                  <c:v>5.9504000000000001</c:v>
                </c:pt>
                <c:pt idx="8688">
                  <c:v>5.9512</c:v>
                </c:pt>
                <c:pt idx="8689">
                  <c:v>5.952</c:v>
                </c:pt>
                <c:pt idx="8690">
                  <c:v>5.9527999999999999</c:v>
                </c:pt>
                <c:pt idx="8691">
                  <c:v>5.9535999999999998</c:v>
                </c:pt>
                <c:pt idx="8692">
                  <c:v>5.9543999999999997</c:v>
                </c:pt>
                <c:pt idx="8693">
                  <c:v>5.9552000000000005</c:v>
                </c:pt>
                <c:pt idx="8694">
                  <c:v>5.9560000000000004</c:v>
                </c:pt>
                <c:pt idx="8695">
                  <c:v>5.9568000000000003</c:v>
                </c:pt>
                <c:pt idx="8696">
                  <c:v>5.9576000000000002</c:v>
                </c:pt>
                <c:pt idx="8697">
                  <c:v>5.9584000000000001</c:v>
                </c:pt>
                <c:pt idx="8698">
                  <c:v>5.9592000000000001</c:v>
                </c:pt>
                <c:pt idx="8699">
                  <c:v>5.96</c:v>
                </c:pt>
                <c:pt idx="8700">
                  <c:v>5.9607999999999999</c:v>
                </c:pt>
                <c:pt idx="8701">
                  <c:v>5.9615999999999998</c:v>
                </c:pt>
                <c:pt idx="8702">
                  <c:v>5.9623999999999997</c:v>
                </c:pt>
                <c:pt idx="8703">
                  <c:v>5.9631999999999996</c:v>
                </c:pt>
                <c:pt idx="8704">
                  <c:v>5.9640000000000004</c:v>
                </c:pt>
                <c:pt idx="8705">
                  <c:v>5.9648000000000003</c:v>
                </c:pt>
                <c:pt idx="8706">
                  <c:v>5.9656000000000002</c:v>
                </c:pt>
                <c:pt idx="8707">
                  <c:v>5.9664000000000001</c:v>
                </c:pt>
                <c:pt idx="8708">
                  <c:v>5.9672000000000001</c:v>
                </c:pt>
                <c:pt idx="8709">
                  <c:v>5.968</c:v>
                </c:pt>
                <c:pt idx="8710">
                  <c:v>5.9688000000000008</c:v>
                </c:pt>
                <c:pt idx="8711">
                  <c:v>5.9696000000000007</c:v>
                </c:pt>
                <c:pt idx="8712">
                  <c:v>5.9703999999999997</c:v>
                </c:pt>
                <c:pt idx="8713">
                  <c:v>5.9711999999999996</c:v>
                </c:pt>
                <c:pt idx="8714">
                  <c:v>5.9719999999999995</c:v>
                </c:pt>
                <c:pt idx="8715">
                  <c:v>5.9727999999999994</c:v>
                </c:pt>
                <c:pt idx="8716">
                  <c:v>5.9736000000000002</c:v>
                </c:pt>
                <c:pt idx="8717">
                  <c:v>5.9744000000000002</c:v>
                </c:pt>
                <c:pt idx="8718">
                  <c:v>5.9752000000000001</c:v>
                </c:pt>
                <c:pt idx="8719">
                  <c:v>5.976</c:v>
                </c:pt>
                <c:pt idx="8720">
                  <c:v>5.9767999999999999</c:v>
                </c:pt>
                <c:pt idx="8721">
                  <c:v>5.9775999999999998</c:v>
                </c:pt>
                <c:pt idx="8722">
                  <c:v>5.9784000000000006</c:v>
                </c:pt>
                <c:pt idx="8723">
                  <c:v>5.9792000000000005</c:v>
                </c:pt>
                <c:pt idx="8724">
                  <c:v>5.98</c:v>
                </c:pt>
                <c:pt idx="8725">
                  <c:v>5.9808000000000003</c:v>
                </c:pt>
                <c:pt idx="8726">
                  <c:v>5.9815999999999994</c:v>
                </c:pt>
                <c:pt idx="8727">
                  <c:v>5.9823999999999993</c:v>
                </c:pt>
                <c:pt idx="8728">
                  <c:v>5.9832000000000001</c:v>
                </c:pt>
                <c:pt idx="8729">
                  <c:v>5.984</c:v>
                </c:pt>
                <c:pt idx="8730">
                  <c:v>5.9847999999999999</c:v>
                </c:pt>
                <c:pt idx="8731">
                  <c:v>5.9855999999999998</c:v>
                </c:pt>
                <c:pt idx="8732">
                  <c:v>5.9863999999999997</c:v>
                </c:pt>
                <c:pt idx="8733">
                  <c:v>5.9871999999999996</c:v>
                </c:pt>
                <c:pt idx="8734">
                  <c:v>5.9880000000000004</c:v>
                </c:pt>
                <c:pt idx="8735">
                  <c:v>5.9888000000000003</c:v>
                </c:pt>
                <c:pt idx="8736">
                  <c:v>5.9896000000000003</c:v>
                </c:pt>
                <c:pt idx="8737">
                  <c:v>5.9904000000000002</c:v>
                </c:pt>
                <c:pt idx="8738">
                  <c:v>5.9912000000000001</c:v>
                </c:pt>
                <c:pt idx="8739">
                  <c:v>5.992</c:v>
                </c:pt>
                <c:pt idx="8740">
                  <c:v>5.9927999999999999</c:v>
                </c:pt>
                <c:pt idx="8741">
                  <c:v>5.9935999999999998</c:v>
                </c:pt>
                <c:pt idx="8742">
                  <c:v>5.9943999999999997</c:v>
                </c:pt>
                <c:pt idx="8743">
                  <c:v>5.9951999999999996</c:v>
                </c:pt>
                <c:pt idx="8744">
                  <c:v>5.9959999999999996</c:v>
                </c:pt>
                <c:pt idx="8745">
                  <c:v>5.9968000000000004</c:v>
                </c:pt>
                <c:pt idx="8746">
                  <c:v>5.9976000000000003</c:v>
                </c:pt>
                <c:pt idx="8747">
                  <c:v>5.9984000000000002</c:v>
                </c:pt>
                <c:pt idx="8748">
                  <c:v>5.9992000000000001</c:v>
                </c:pt>
                <c:pt idx="8749">
                  <c:v>6</c:v>
                </c:pt>
                <c:pt idx="8750">
                  <c:v>6.0007999999999999</c:v>
                </c:pt>
                <c:pt idx="8751">
                  <c:v>6.0016000000000007</c:v>
                </c:pt>
                <c:pt idx="8752">
                  <c:v>6.0024000000000006</c:v>
                </c:pt>
                <c:pt idx="8753">
                  <c:v>6.0032000000000005</c:v>
                </c:pt>
                <c:pt idx="8754">
                  <c:v>6.0039999999999996</c:v>
                </c:pt>
                <c:pt idx="8755">
                  <c:v>6.0047999999999995</c:v>
                </c:pt>
                <c:pt idx="8756">
                  <c:v>6.0055999999999994</c:v>
                </c:pt>
                <c:pt idx="8757">
                  <c:v>6.0064000000000002</c:v>
                </c:pt>
                <c:pt idx="8758">
                  <c:v>6.0072000000000001</c:v>
                </c:pt>
                <c:pt idx="8759">
                  <c:v>6.008</c:v>
                </c:pt>
                <c:pt idx="8760">
                  <c:v>6.0087999999999999</c:v>
                </c:pt>
                <c:pt idx="8761">
                  <c:v>6.0095999999999998</c:v>
                </c:pt>
                <c:pt idx="8762">
                  <c:v>6.0103999999999997</c:v>
                </c:pt>
                <c:pt idx="8763">
                  <c:v>6.0112000000000005</c:v>
                </c:pt>
                <c:pt idx="8764">
                  <c:v>6.0120000000000005</c:v>
                </c:pt>
                <c:pt idx="8765">
                  <c:v>6.0128000000000004</c:v>
                </c:pt>
                <c:pt idx="8766">
                  <c:v>6.0136000000000003</c:v>
                </c:pt>
                <c:pt idx="8767">
                  <c:v>6.0144000000000002</c:v>
                </c:pt>
                <c:pt idx="8768">
                  <c:v>6.0151999999999992</c:v>
                </c:pt>
                <c:pt idx="8769">
                  <c:v>6.016</c:v>
                </c:pt>
                <c:pt idx="8770">
                  <c:v>6.0167999999999999</c:v>
                </c:pt>
                <c:pt idx="8771">
                  <c:v>6.0175999999999998</c:v>
                </c:pt>
                <c:pt idx="8772">
                  <c:v>6.0183999999999997</c:v>
                </c:pt>
                <c:pt idx="8773">
                  <c:v>6.0191999999999997</c:v>
                </c:pt>
                <c:pt idx="8774">
                  <c:v>6.02</c:v>
                </c:pt>
                <c:pt idx="8775">
                  <c:v>6.0208000000000004</c:v>
                </c:pt>
                <c:pt idx="8776">
                  <c:v>6.0216000000000003</c:v>
                </c:pt>
                <c:pt idx="8777">
                  <c:v>6.0224000000000002</c:v>
                </c:pt>
                <c:pt idx="8778">
                  <c:v>6.0232000000000001</c:v>
                </c:pt>
                <c:pt idx="8779">
                  <c:v>6.024</c:v>
                </c:pt>
                <c:pt idx="8780">
                  <c:v>6.0247999999999999</c:v>
                </c:pt>
                <c:pt idx="8781">
                  <c:v>6.0256000000000007</c:v>
                </c:pt>
                <c:pt idx="8782">
                  <c:v>6.0263999999999998</c:v>
                </c:pt>
                <c:pt idx="8783">
                  <c:v>6.0271999999999997</c:v>
                </c:pt>
                <c:pt idx="8784">
                  <c:v>6.0279999999999996</c:v>
                </c:pt>
                <c:pt idx="8785">
                  <c:v>6.0287999999999995</c:v>
                </c:pt>
                <c:pt idx="8786">
                  <c:v>6.0295999999999994</c:v>
                </c:pt>
                <c:pt idx="8787">
                  <c:v>6.0304000000000002</c:v>
                </c:pt>
                <c:pt idx="8788">
                  <c:v>6.0312000000000001</c:v>
                </c:pt>
                <c:pt idx="8789">
                  <c:v>6.032</c:v>
                </c:pt>
                <c:pt idx="8790">
                  <c:v>6.0327999999999999</c:v>
                </c:pt>
                <c:pt idx="8791">
                  <c:v>6.0335999999999999</c:v>
                </c:pt>
                <c:pt idx="8792">
                  <c:v>6.0343999999999998</c:v>
                </c:pt>
                <c:pt idx="8793">
                  <c:v>6.0352000000000006</c:v>
                </c:pt>
                <c:pt idx="8794">
                  <c:v>6.0360000000000005</c:v>
                </c:pt>
                <c:pt idx="8795">
                  <c:v>6.0368000000000004</c:v>
                </c:pt>
                <c:pt idx="8796">
                  <c:v>6.0375999999999994</c:v>
                </c:pt>
                <c:pt idx="8797">
                  <c:v>6.0383999999999993</c:v>
                </c:pt>
                <c:pt idx="8798">
                  <c:v>6.0392000000000001</c:v>
                </c:pt>
                <c:pt idx="8799">
                  <c:v>6.04</c:v>
                </c:pt>
                <c:pt idx="8800">
                  <c:v>6.0407999999999999</c:v>
                </c:pt>
                <c:pt idx="8801">
                  <c:v>6.0415999999999999</c:v>
                </c:pt>
                <c:pt idx="8802">
                  <c:v>6.0423999999999998</c:v>
                </c:pt>
                <c:pt idx="8803">
                  <c:v>6.0431999999999997</c:v>
                </c:pt>
                <c:pt idx="8804">
                  <c:v>6.0440000000000005</c:v>
                </c:pt>
                <c:pt idx="8805">
                  <c:v>6.0448000000000004</c:v>
                </c:pt>
                <c:pt idx="8806">
                  <c:v>6.0456000000000003</c:v>
                </c:pt>
                <c:pt idx="8807">
                  <c:v>6.0464000000000002</c:v>
                </c:pt>
                <c:pt idx="8808">
                  <c:v>6.0472000000000001</c:v>
                </c:pt>
                <c:pt idx="8809">
                  <c:v>6.048</c:v>
                </c:pt>
                <c:pt idx="8810">
                  <c:v>6.0488</c:v>
                </c:pt>
                <c:pt idx="8811">
                  <c:v>6.0495999999999999</c:v>
                </c:pt>
                <c:pt idx="8812">
                  <c:v>6.0503999999999998</c:v>
                </c:pt>
                <c:pt idx="8813">
                  <c:v>6.0511999999999997</c:v>
                </c:pt>
                <c:pt idx="8814">
                  <c:v>6.0519999999999996</c:v>
                </c:pt>
                <c:pt idx="8815">
                  <c:v>6.0527999999999995</c:v>
                </c:pt>
                <c:pt idx="8816">
                  <c:v>6.0536000000000003</c:v>
                </c:pt>
                <c:pt idx="8817">
                  <c:v>6.0544000000000002</c:v>
                </c:pt>
                <c:pt idx="8818">
                  <c:v>6.0552000000000001</c:v>
                </c:pt>
                <c:pt idx="8819">
                  <c:v>6.056</c:v>
                </c:pt>
                <c:pt idx="8820">
                  <c:v>6.0568</c:v>
                </c:pt>
                <c:pt idx="8821">
                  <c:v>6.0575999999999999</c:v>
                </c:pt>
                <c:pt idx="8822">
                  <c:v>6.0584000000000007</c:v>
                </c:pt>
                <c:pt idx="8823">
                  <c:v>6.0592000000000006</c:v>
                </c:pt>
                <c:pt idx="8824">
                  <c:v>6.06</c:v>
                </c:pt>
                <c:pt idx="8825">
                  <c:v>6.0607999999999995</c:v>
                </c:pt>
                <c:pt idx="8826">
                  <c:v>6.0615999999999994</c:v>
                </c:pt>
                <c:pt idx="8827">
                  <c:v>6.0623999999999993</c:v>
                </c:pt>
                <c:pt idx="8828">
                  <c:v>6.0632000000000001</c:v>
                </c:pt>
                <c:pt idx="8829">
                  <c:v>6.0640000000000001</c:v>
                </c:pt>
                <c:pt idx="8830">
                  <c:v>6.0648</c:v>
                </c:pt>
                <c:pt idx="8831">
                  <c:v>6.0655999999999999</c:v>
                </c:pt>
                <c:pt idx="8832">
                  <c:v>6.0663999999999998</c:v>
                </c:pt>
                <c:pt idx="8833">
                  <c:v>6.0671999999999997</c:v>
                </c:pt>
                <c:pt idx="8834">
                  <c:v>6.0680000000000005</c:v>
                </c:pt>
                <c:pt idx="8835">
                  <c:v>6.0688000000000004</c:v>
                </c:pt>
                <c:pt idx="8836">
                  <c:v>6.0696000000000003</c:v>
                </c:pt>
                <c:pt idx="8837">
                  <c:v>6.0704000000000002</c:v>
                </c:pt>
                <c:pt idx="8838">
                  <c:v>6.0712000000000002</c:v>
                </c:pt>
                <c:pt idx="8839">
                  <c:v>6.0720000000000001</c:v>
                </c:pt>
                <c:pt idx="8840">
                  <c:v>6.0728</c:v>
                </c:pt>
                <c:pt idx="8841">
                  <c:v>6.0735999999999999</c:v>
                </c:pt>
                <c:pt idx="8842">
                  <c:v>6.0743999999999998</c:v>
                </c:pt>
                <c:pt idx="8843">
                  <c:v>6.0751999999999997</c:v>
                </c:pt>
                <c:pt idx="8844">
                  <c:v>6.0759999999999996</c:v>
                </c:pt>
                <c:pt idx="8845">
                  <c:v>6.0768000000000004</c:v>
                </c:pt>
                <c:pt idx="8846">
                  <c:v>6.0776000000000003</c:v>
                </c:pt>
                <c:pt idx="8847">
                  <c:v>6.0784000000000002</c:v>
                </c:pt>
                <c:pt idx="8848">
                  <c:v>6.0792000000000002</c:v>
                </c:pt>
                <c:pt idx="8849">
                  <c:v>6.08</c:v>
                </c:pt>
                <c:pt idx="8850">
                  <c:v>6.0808</c:v>
                </c:pt>
                <c:pt idx="8851">
                  <c:v>6.0816000000000008</c:v>
                </c:pt>
                <c:pt idx="8852">
                  <c:v>6.0824000000000007</c:v>
                </c:pt>
                <c:pt idx="8853">
                  <c:v>6.0831999999999997</c:v>
                </c:pt>
                <c:pt idx="8854">
                  <c:v>6.0839999999999996</c:v>
                </c:pt>
                <c:pt idx="8855">
                  <c:v>6.0847999999999995</c:v>
                </c:pt>
                <c:pt idx="8856">
                  <c:v>6.0855999999999995</c:v>
                </c:pt>
                <c:pt idx="8857">
                  <c:v>6.0864000000000003</c:v>
                </c:pt>
                <c:pt idx="8858">
                  <c:v>6.0872000000000002</c:v>
                </c:pt>
                <c:pt idx="8859">
                  <c:v>6.0880000000000001</c:v>
                </c:pt>
                <c:pt idx="8860">
                  <c:v>6.0888</c:v>
                </c:pt>
                <c:pt idx="8861">
                  <c:v>6.0895999999999999</c:v>
                </c:pt>
                <c:pt idx="8862">
                  <c:v>6.0903999999999998</c:v>
                </c:pt>
                <c:pt idx="8863">
                  <c:v>6.0912000000000006</c:v>
                </c:pt>
                <c:pt idx="8864">
                  <c:v>6.0920000000000005</c:v>
                </c:pt>
                <c:pt idx="8865">
                  <c:v>6.0928000000000004</c:v>
                </c:pt>
                <c:pt idx="8866">
                  <c:v>6.0936000000000003</c:v>
                </c:pt>
                <c:pt idx="8867">
                  <c:v>6.0943999999999994</c:v>
                </c:pt>
                <c:pt idx="8868">
                  <c:v>6.0951999999999993</c:v>
                </c:pt>
                <c:pt idx="8869">
                  <c:v>6.0960000000000001</c:v>
                </c:pt>
                <c:pt idx="8870">
                  <c:v>6.0968</c:v>
                </c:pt>
                <c:pt idx="8871">
                  <c:v>6.0975999999999999</c:v>
                </c:pt>
                <c:pt idx="8872">
                  <c:v>6.0983999999999998</c:v>
                </c:pt>
                <c:pt idx="8873">
                  <c:v>6.0991999999999997</c:v>
                </c:pt>
                <c:pt idx="8874">
                  <c:v>6.1</c:v>
                </c:pt>
                <c:pt idx="8875">
                  <c:v>6.1008000000000004</c:v>
                </c:pt>
                <c:pt idx="8876">
                  <c:v>6.1016000000000004</c:v>
                </c:pt>
                <c:pt idx="8877">
                  <c:v>6.1024000000000003</c:v>
                </c:pt>
                <c:pt idx="8878">
                  <c:v>6.1032000000000002</c:v>
                </c:pt>
                <c:pt idx="8879">
                  <c:v>6.1040000000000001</c:v>
                </c:pt>
                <c:pt idx="8880">
                  <c:v>6.1048</c:v>
                </c:pt>
                <c:pt idx="8881">
                  <c:v>6.1055999999999999</c:v>
                </c:pt>
                <c:pt idx="8882">
                  <c:v>6.1063999999999998</c:v>
                </c:pt>
                <c:pt idx="8883">
                  <c:v>6.1071999999999997</c:v>
                </c:pt>
                <c:pt idx="8884">
                  <c:v>6.1079999999999997</c:v>
                </c:pt>
                <c:pt idx="8885">
                  <c:v>6.1087999999999996</c:v>
                </c:pt>
                <c:pt idx="8886">
                  <c:v>6.1095999999999995</c:v>
                </c:pt>
                <c:pt idx="8887">
                  <c:v>6.1104000000000003</c:v>
                </c:pt>
                <c:pt idx="8888">
                  <c:v>6.1112000000000002</c:v>
                </c:pt>
                <c:pt idx="8889">
                  <c:v>6.1120000000000001</c:v>
                </c:pt>
                <c:pt idx="8890">
                  <c:v>6.1128</c:v>
                </c:pt>
                <c:pt idx="8891">
                  <c:v>6.1135999999999999</c:v>
                </c:pt>
                <c:pt idx="8892">
                  <c:v>6.1143999999999998</c:v>
                </c:pt>
                <c:pt idx="8893">
                  <c:v>6.1152000000000006</c:v>
                </c:pt>
                <c:pt idx="8894">
                  <c:v>6.1160000000000005</c:v>
                </c:pt>
                <c:pt idx="8895">
                  <c:v>6.1167999999999996</c:v>
                </c:pt>
                <c:pt idx="8896">
                  <c:v>6.1175999999999995</c:v>
                </c:pt>
                <c:pt idx="8897">
                  <c:v>6.1183999999999994</c:v>
                </c:pt>
                <c:pt idx="8898">
                  <c:v>6.1192000000000002</c:v>
                </c:pt>
                <c:pt idx="8899">
                  <c:v>6.12</c:v>
                </c:pt>
                <c:pt idx="8900">
                  <c:v>6.1208</c:v>
                </c:pt>
                <c:pt idx="8901">
                  <c:v>6.1215999999999999</c:v>
                </c:pt>
                <c:pt idx="8902">
                  <c:v>6.1223999999999998</c:v>
                </c:pt>
                <c:pt idx="8903">
                  <c:v>6.1231999999999998</c:v>
                </c:pt>
                <c:pt idx="8904">
                  <c:v>6.1240000000000006</c:v>
                </c:pt>
                <c:pt idx="8905">
                  <c:v>6.1248000000000005</c:v>
                </c:pt>
                <c:pt idx="8906">
                  <c:v>6.1256000000000004</c:v>
                </c:pt>
                <c:pt idx="8907">
                  <c:v>6.1264000000000003</c:v>
                </c:pt>
                <c:pt idx="8908">
                  <c:v>6.1272000000000002</c:v>
                </c:pt>
                <c:pt idx="8909">
                  <c:v>6.1279999999999992</c:v>
                </c:pt>
                <c:pt idx="8910">
                  <c:v>6.1288</c:v>
                </c:pt>
                <c:pt idx="8911">
                  <c:v>6.1295999999999999</c:v>
                </c:pt>
                <c:pt idx="8912">
                  <c:v>6.1303999999999998</c:v>
                </c:pt>
                <c:pt idx="8913">
                  <c:v>6.1311999999999998</c:v>
                </c:pt>
                <c:pt idx="8914">
                  <c:v>6.1319999999999997</c:v>
                </c:pt>
                <c:pt idx="8915">
                  <c:v>6.1327999999999996</c:v>
                </c:pt>
                <c:pt idx="8916">
                  <c:v>6.1336000000000004</c:v>
                </c:pt>
                <c:pt idx="8917">
                  <c:v>6.1344000000000003</c:v>
                </c:pt>
                <c:pt idx="8918">
                  <c:v>6.1352000000000002</c:v>
                </c:pt>
                <c:pt idx="8919">
                  <c:v>6.1360000000000001</c:v>
                </c:pt>
                <c:pt idx="8920">
                  <c:v>6.1368</c:v>
                </c:pt>
                <c:pt idx="8921">
                  <c:v>6.1375999999999999</c:v>
                </c:pt>
                <c:pt idx="8922">
                  <c:v>6.1384000000000007</c:v>
                </c:pt>
                <c:pt idx="8923">
                  <c:v>6.1391999999999998</c:v>
                </c:pt>
                <c:pt idx="8924">
                  <c:v>6.14</c:v>
                </c:pt>
                <c:pt idx="8925">
                  <c:v>6.1407999999999996</c:v>
                </c:pt>
                <c:pt idx="8926">
                  <c:v>6.1415999999999995</c:v>
                </c:pt>
                <c:pt idx="8927">
                  <c:v>6.1423999999999994</c:v>
                </c:pt>
                <c:pt idx="8928">
                  <c:v>6.1432000000000002</c:v>
                </c:pt>
                <c:pt idx="8929">
                  <c:v>6.1440000000000001</c:v>
                </c:pt>
                <c:pt idx="8930">
                  <c:v>6.1448</c:v>
                </c:pt>
                <c:pt idx="8931">
                  <c:v>6.1456</c:v>
                </c:pt>
                <c:pt idx="8932">
                  <c:v>6.1463999999999999</c:v>
                </c:pt>
                <c:pt idx="8933">
                  <c:v>6.1471999999999998</c:v>
                </c:pt>
                <c:pt idx="8934">
                  <c:v>6.1480000000000006</c:v>
                </c:pt>
                <c:pt idx="8935">
                  <c:v>6.1488000000000005</c:v>
                </c:pt>
                <c:pt idx="8936">
                  <c:v>6.1496000000000004</c:v>
                </c:pt>
                <c:pt idx="8937">
                  <c:v>6.1503999999999994</c:v>
                </c:pt>
                <c:pt idx="8938">
                  <c:v>6.1511999999999993</c:v>
                </c:pt>
                <c:pt idx="8939">
                  <c:v>6.1520000000000001</c:v>
                </c:pt>
                <c:pt idx="8940">
                  <c:v>6.1528</c:v>
                </c:pt>
                <c:pt idx="8941">
                  <c:v>6.1536</c:v>
                </c:pt>
                <c:pt idx="8942">
                  <c:v>6.1543999999999999</c:v>
                </c:pt>
                <c:pt idx="8943">
                  <c:v>6.1551999999999998</c:v>
                </c:pt>
                <c:pt idx="8944">
                  <c:v>6.1559999999999997</c:v>
                </c:pt>
                <c:pt idx="8945">
                  <c:v>6.1568000000000005</c:v>
                </c:pt>
                <c:pt idx="8946">
                  <c:v>6.1576000000000004</c:v>
                </c:pt>
                <c:pt idx="8947">
                  <c:v>6.1584000000000003</c:v>
                </c:pt>
                <c:pt idx="8948">
                  <c:v>6.1592000000000002</c:v>
                </c:pt>
                <c:pt idx="8949">
                  <c:v>6.16</c:v>
                </c:pt>
                <c:pt idx="8950">
                  <c:v>6.1608000000000001</c:v>
                </c:pt>
                <c:pt idx="8951">
                  <c:v>6.1616</c:v>
                </c:pt>
                <c:pt idx="8952">
                  <c:v>6.1623999999999999</c:v>
                </c:pt>
                <c:pt idx="8953">
                  <c:v>6.1631999999999998</c:v>
                </c:pt>
                <c:pt idx="8954">
                  <c:v>6.1639999999999997</c:v>
                </c:pt>
                <c:pt idx="8955">
                  <c:v>6.1647999999999996</c:v>
                </c:pt>
                <c:pt idx="8956">
                  <c:v>6.1655999999999995</c:v>
                </c:pt>
                <c:pt idx="8957">
                  <c:v>6.1664000000000003</c:v>
                </c:pt>
                <c:pt idx="8958">
                  <c:v>6.1672000000000002</c:v>
                </c:pt>
                <c:pt idx="8959">
                  <c:v>6.1680000000000001</c:v>
                </c:pt>
                <c:pt idx="8960">
                  <c:v>6.1688000000000001</c:v>
                </c:pt>
                <c:pt idx="8961">
                  <c:v>6.1696</c:v>
                </c:pt>
                <c:pt idx="8962">
                  <c:v>6.1703999999999999</c:v>
                </c:pt>
                <c:pt idx="8963">
                  <c:v>6.1712000000000007</c:v>
                </c:pt>
                <c:pt idx="8964">
                  <c:v>6.1720000000000006</c:v>
                </c:pt>
                <c:pt idx="8965">
                  <c:v>6.1727999999999996</c:v>
                </c:pt>
                <c:pt idx="8966">
                  <c:v>6.1735999999999995</c:v>
                </c:pt>
                <c:pt idx="8967">
                  <c:v>6.1743999999999994</c:v>
                </c:pt>
                <c:pt idx="8968">
                  <c:v>6.1751999999999994</c:v>
                </c:pt>
                <c:pt idx="8969">
                  <c:v>6.1760000000000002</c:v>
                </c:pt>
                <c:pt idx="8970">
                  <c:v>6.1768000000000001</c:v>
                </c:pt>
                <c:pt idx="8971">
                  <c:v>6.1776</c:v>
                </c:pt>
                <c:pt idx="8972">
                  <c:v>6.1783999999999999</c:v>
                </c:pt>
                <c:pt idx="8973">
                  <c:v>6.1791999999999998</c:v>
                </c:pt>
                <c:pt idx="8974">
                  <c:v>6.18</c:v>
                </c:pt>
                <c:pt idx="8975">
                  <c:v>6.1808000000000005</c:v>
                </c:pt>
                <c:pt idx="8976">
                  <c:v>6.1816000000000004</c:v>
                </c:pt>
                <c:pt idx="8977">
                  <c:v>6.1824000000000003</c:v>
                </c:pt>
                <c:pt idx="8978">
                  <c:v>6.1832000000000003</c:v>
                </c:pt>
                <c:pt idx="8979">
                  <c:v>6.1840000000000002</c:v>
                </c:pt>
                <c:pt idx="8980">
                  <c:v>6.1848000000000001</c:v>
                </c:pt>
                <c:pt idx="8981">
                  <c:v>6.1856</c:v>
                </c:pt>
                <c:pt idx="8982">
                  <c:v>6.1863999999999999</c:v>
                </c:pt>
                <c:pt idx="8983">
                  <c:v>6.1871999999999998</c:v>
                </c:pt>
                <c:pt idx="8984">
                  <c:v>6.1879999999999997</c:v>
                </c:pt>
                <c:pt idx="8985">
                  <c:v>6.1887999999999996</c:v>
                </c:pt>
                <c:pt idx="8986">
                  <c:v>6.1896000000000004</c:v>
                </c:pt>
                <c:pt idx="8987">
                  <c:v>6.1904000000000003</c:v>
                </c:pt>
                <c:pt idx="8988">
                  <c:v>6.1912000000000003</c:v>
                </c:pt>
                <c:pt idx="8989">
                  <c:v>6.1920000000000002</c:v>
                </c:pt>
                <c:pt idx="8990">
                  <c:v>6.1928000000000001</c:v>
                </c:pt>
                <c:pt idx="8991">
                  <c:v>6.1936</c:v>
                </c:pt>
                <c:pt idx="8992">
                  <c:v>6.1944000000000008</c:v>
                </c:pt>
                <c:pt idx="8993">
                  <c:v>6.1952000000000007</c:v>
                </c:pt>
                <c:pt idx="8994">
                  <c:v>6.1959999999999997</c:v>
                </c:pt>
                <c:pt idx="8995">
                  <c:v>6.1967999999999996</c:v>
                </c:pt>
                <c:pt idx="8996">
                  <c:v>6.1975999999999996</c:v>
                </c:pt>
                <c:pt idx="8997">
                  <c:v>6.1983999999999995</c:v>
                </c:pt>
                <c:pt idx="8998">
                  <c:v>6.1992000000000003</c:v>
                </c:pt>
                <c:pt idx="8999">
                  <c:v>6.2</c:v>
                </c:pt>
                <c:pt idx="9000">
                  <c:v>6.2008000000000001</c:v>
                </c:pt>
                <c:pt idx="9001">
                  <c:v>6.2016</c:v>
                </c:pt>
                <c:pt idx="9002">
                  <c:v>6.2023999999999999</c:v>
                </c:pt>
                <c:pt idx="9003">
                  <c:v>6.2031999999999998</c:v>
                </c:pt>
                <c:pt idx="9004">
                  <c:v>6.2040000000000006</c:v>
                </c:pt>
                <c:pt idx="9005">
                  <c:v>6.2048000000000005</c:v>
                </c:pt>
                <c:pt idx="9006">
                  <c:v>6.2056000000000004</c:v>
                </c:pt>
                <c:pt idx="9007">
                  <c:v>6.2064000000000004</c:v>
                </c:pt>
                <c:pt idx="9008">
                  <c:v>6.2071999999999994</c:v>
                </c:pt>
                <c:pt idx="9009">
                  <c:v>6.2079999999999993</c:v>
                </c:pt>
                <c:pt idx="9010">
                  <c:v>6.2088000000000001</c:v>
                </c:pt>
                <c:pt idx="9011">
                  <c:v>6.2096</c:v>
                </c:pt>
                <c:pt idx="9012">
                  <c:v>6.2103999999999999</c:v>
                </c:pt>
                <c:pt idx="9013">
                  <c:v>6.2111999999999998</c:v>
                </c:pt>
                <c:pt idx="9014">
                  <c:v>6.2119999999999997</c:v>
                </c:pt>
                <c:pt idx="9015">
                  <c:v>6.2127999999999997</c:v>
                </c:pt>
                <c:pt idx="9016">
                  <c:v>6.2136000000000005</c:v>
                </c:pt>
                <c:pt idx="9017">
                  <c:v>6.2144000000000004</c:v>
                </c:pt>
                <c:pt idx="9018">
                  <c:v>6.2152000000000003</c:v>
                </c:pt>
                <c:pt idx="9019">
                  <c:v>6.2160000000000002</c:v>
                </c:pt>
                <c:pt idx="9020">
                  <c:v>6.2168000000000001</c:v>
                </c:pt>
                <c:pt idx="9021">
                  <c:v>6.2176</c:v>
                </c:pt>
                <c:pt idx="9022">
                  <c:v>6.2183999999999999</c:v>
                </c:pt>
                <c:pt idx="9023">
                  <c:v>6.2191999999999998</c:v>
                </c:pt>
                <c:pt idx="9024">
                  <c:v>6.22</c:v>
                </c:pt>
                <c:pt idx="9025">
                  <c:v>6.2207999999999997</c:v>
                </c:pt>
                <c:pt idx="9026">
                  <c:v>6.2215999999999996</c:v>
                </c:pt>
                <c:pt idx="9027">
                  <c:v>6.2223999999999995</c:v>
                </c:pt>
                <c:pt idx="9028">
                  <c:v>6.2232000000000003</c:v>
                </c:pt>
                <c:pt idx="9029">
                  <c:v>6.2240000000000002</c:v>
                </c:pt>
                <c:pt idx="9030">
                  <c:v>6.2248000000000001</c:v>
                </c:pt>
                <c:pt idx="9031">
                  <c:v>6.2256</c:v>
                </c:pt>
                <c:pt idx="9032">
                  <c:v>6.2263999999999999</c:v>
                </c:pt>
                <c:pt idx="9033">
                  <c:v>6.2271999999999998</c:v>
                </c:pt>
                <c:pt idx="9034">
                  <c:v>6.2280000000000006</c:v>
                </c:pt>
                <c:pt idx="9035">
                  <c:v>6.2288000000000006</c:v>
                </c:pt>
                <c:pt idx="9036">
                  <c:v>6.2295999999999996</c:v>
                </c:pt>
                <c:pt idx="9037">
                  <c:v>6.2303999999999995</c:v>
                </c:pt>
                <c:pt idx="9038">
                  <c:v>6.2311999999999994</c:v>
                </c:pt>
                <c:pt idx="9039">
                  <c:v>6.2320000000000002</c:v>
                </c:pt>
                <c:pt idx="9040">
                  <c:v>6.2328000000000001</c:v>
                </c:pt>
                <c:pt idx="9041">
                  <c:v>6.2336</c:v>
                </c:pt>
                <c:pt idx="9042">
                  <c:v>6.2343999999999999</c:v>
                </c:pt>
                <c:pt idx="9043">
                  <c:v>6.2351999999999999</c:v>
                </c:pt>
                <c:pt idx="9044">
                  <c:v>6.2359999999999998</c:v>
                </c:pt>
                <c:pt idx="9045">
                  <c:v>6.2368000000000006</c:v>
                </c:pt>
                <c:pt idx="9046">
                  <c:v>6.2376000000000005</c:v>
                </c:pt>
                <c:pt idx="9047">
                  <c:v>6.2384000000000004</c:v>
                </c:pt>
                <c:pt idx="9048">
                  <c:v>6.2392000000000003</c:v>
                </c:pt>
                <c:pt idx="9049">
                  <c:v>6.24</c:v>
                </c:pt>
                <c:pt idx="9050">
                  <c:v>6.2407999999999992</c:v>
                </c:pt>
                <c:pt idx="9051">
                  <c:v>6.2416</c:v>
                </c:pt>
                <c:pt idx="9052">
                  <c:v>6.2423999999999999</c:v>
                </c:pt>
                <c:pt idx="9053">
                  <c:v>6.2431999999999999</c:v>
                </c:pt>
                <c:pt idx="9054">
                  <c:v>6.2439999999999998</c:v>
                </c:pt>
                <c:pt idx="9055">
                  <c:v>6.2447999999999997</c:v>
                </c:pt>
                <c:pt idx="9056">
                  <c:v>6.2455999999999996</c:v>
                </c:pt>
                <c:pt idx="9057">
                  <c:v>6.2464000000000004</c:v>
                </c:pt>
                <c:pt idx="9058">
                  <c:v>6.2472000000000003</c:v>
                </c:pt>
                <c:pt idx="9059">
                  <c:v>6.2480000000000002</c:v>
                </c:pt>
                <c:pt idx="9060">
                  <c:v>6.2488000000000001</c:v>
                </c:pt>
                <c:pt idx="9061">
                  <c:v>6.2496</c:v>
                </c:pt>
                <c:pt idx="9062">
                  <c:v>6.2504</c:v>
                </c:pt>
                <c:pt idx="9063">
                  <c:v>6.2512000000000008</c:v>
                </c:pt>
                <c:pt idx="9064">
                  <c:v>6.2519999999999998</c:v>
                </c:pt>
                <c:pt idx="9065">
                  <c:v>6.2527999999999997</c:v>
                </c:pt>
                <c:pt idx="9066">
                  <c:v>6.2535999999999996</c:v>
                </c:pt>
                <c:pt idx="9067">
                  <c:v>6.2543999999999995</c:v>
                </c:pt>
                <c:pt idx="9068">
                  <c:v>6.2551999999999994</c:v>
                </c:pt>
                <c:pt idx="9069">
                  <c:v>6.2560000000000002</c:v>
                </c:pt>
                <c:pt idx="9070">
                  <c:v>6.2568000000000001</c:v>
                </c:pt>
                <c:pt idx="9071">
                  <c:v>6.2576000000000001</c:v>
                </c:pt>
                <c:pt idx="9072">
                  <c:v>6.2584</c:v>
                </c:pt>
                <c:pt idx="9073">
                  <c:v>6.2591999999999999</c:v>
                </c:pt>
                <c:pt idx="9074">
                  <c:v>6.26</c:v>
                </c:pt>
                <c:pt idx="9075">
                  <c:v>6.2608000000000006</c:v>
                </c:pt>
                <c:pt idx="9076">
                  <c:v>6.2616000000000005</c:v>
                </c:pt>
                <c:pt idx="9077">
                  <c:v>6.2624000000000004</c:v>
                </c:pt>
                <c:pt idx="9078">
                  <c:v>6.2631999999999994</c:v>
                </c:pt>
                <c:pt idx="9079">
                  <c:v>6.2639999999999993</c:v>
                </c:pt>
                <c:pt idx="9080">
                  <c:v>6.2648000000000001</c:v>
                </c:pt>
                <c:pt idx="9081">
                  <c:v>6.2656000000000001</c:v>
                </c:pt>
                <c:pt idx="9082">
                  <c:v>6.2664</c:v>
                </c:pt>
                <c:pt idx="9083">
                  <c:v>6.2671999999999999</c:v>
                </c:pt>
                <c:pt idx="9084">
                  <c:v>6.2679999999999998</c:v>
                </c:pt>
                <c:pt idx="9085">
                  <c:v>6.2687999999999997</c:v>
                </c:pt>
                <c:pt idx="9086">
                  <c:v>6.2696000000000005</c:v>
                </c:pt>
                <c:pt idx="9087">
                  <c:v>6.2704000000000004</c:v>
                </c:pt>
                <c:pt idx="9088">
                  <c:v>6.2712000000000003</c:v>
                </c:pt>
                <c:pt idx="9089">
                  <c:v>6.2720000000000002</c:v>
                </c:pt>
                <c:pt idx="9090">
                  <c:v>6.2728000000000002</c:v>
                </c:pt>
                <c:pt idx="9091">
                  <c:v>6.2736000000000001</c:v>
                </c:pt>
                <c:pt idx="9092">
                  <c:v>6.2744</c:v>
                </c:pt>
                <c:pt idx="9093">
                  <c:v>6.2751999999999999</c:v>
                </c:pt>
                <c:pt idx="9094">
                  <c:v>6.2759999999999998</c:v>
                </c:pt>
                <c:pt idx="9095">
                  <c:v>6.2767999999999997</c:v>
                </c:pt>
                <c:pt idx="9096">
                  <c:v>6.2775999999999996</c:v>
                </c:pt>
                <c:pt idx="9097">
                  <c:v>6.2783999999999995</c:v>
                </c:pt>
                <c:pt idx="9098">
                  <c:v>6.2792000000000003</c:v>
                </c:pt>
                <c:pt idx="9099">
                  <c:v>6.28</c:v>
                </c:pt>
                <c:pt idx="9100">
                  <c:v>6.2808000000000002</c:v>
                </c:pt>
                <c:pt idx="9101">
                  <c:v>6.2816000000000001</c:v>
                </c:pt>
                <c:pt idx="9102">
                  <c:v>6.2824</c:v>
                </c:pt>
                <c:pt idx="9103">
                  <c:v>6.2831999999999999</c:v>
                </c:pt>
                <c:pt idx="9104">
                  <c:v>6.2840000000000007</c:v>
                </c:pt>
                <c:pt idx="9105">
                  <c:v>6.2848000000000006</c:v>
                </c:pt>
                <c:pt idx="9106">
                  <c:v>6.2855999999999996</c:v>
                </c:pt>
                <c:pt idx="9107">
                  <c:v>6.2863999999999995</c:v>
                </c:pt>
                <c:pt idx="9108">
                  <c:v>6.2871999999999995</c:v>
                </c:pt>
                <c:pt idx="9109">
                  <c:v>6.2879999999999994</c:v>
                </c:pt>
                <c:pt idx="9110">
                  <c:v>6.2888000000000002</c:v>
                </c:pt>
                <c:pt idx="9111">
                  <c:v>6.2896000000000001</c:v>
                </c:pt>
                <c:pt idx="9112">
                  <c:v>6.2904</c:v>
                </c:pt>
                <c:pt idx="9113">
                  <c:v>6.2911999999999999</c:v>
                </c:pt>
                <c:pt idx="9114">
                  <c:v>6.2919999999999998</c:v>
                </c:pt>
                <c:pt idx="9115">
                  <c:v>6.2927999999999997</c:v>
                </c:pt>
                <c:pt idx="9116">
                  <c:v>6.2936000000000005</c:v>
                </c:pt>
                <c:pt idx="9117">
                  <c:v>6.2944000000000004</c:v>
                </c:pt>
                <c:pt idx="9118">
                  <c:v>6.2952000000000004</c:v>
                </c:pt>
                <c:pt idx="9119">
                  <c:v>6.2960000000000003</c:v>
                </c:pt>
                <c:pt idx="9120">
                  <c:v>6.2967999999999993</c:v>
                </c:pt>
                <c:pt idx="9121">
                  <c:v>6.2975999999999992</c:v>
                </c:pt>
                <c:pt idx="9122">
                  <c:v>6.2984</c:v>
                </c:pt>
                <c:pt idx="9123">
                  <c:v>6.2991999999999999</c:v>
                </c:pt>
                <c:pt idx="9124">
                  <c:v>6.3</c:v>
                </c:pt>
                <c:pt idx="9125">
                  <c:v>6.3007999999999997</c:v>
                </c:pt>
                <c:pt idx="9126">
                  <c:v>6.3015999999999996</c:v>
                </c:pt>
                <c:pt idx="9127">
                  <c:v>6.3023999999999996</c:v>
                </c:pt>
                <c:pt idx="9128">
                  <c:v>6.3032000000000004</c:v>
                </c:pt>
                <c:pt idx="9129">
                  <c:v>6.3040000000000003</c:v>
                </c:pt>
                <c:pt idx="9130">
                  <c:v>6.3048000000000002</c:v>
                </c:pt>
                <c:pt idx="9131">
                  <c:v>6.3056000000000001</c:v>
                </c:pt>
                <c:pt idx="9132">
                  <c:v>6.3064</c:v>
                </c:pt>
                <c:pt idx="9133">
                  <c:v>6.3071999999999999</c:v>
                </c:pt>
                <c:pt idx="9134">
                  <c:v>6.3080000000000007</c:v>
                </c:pt>
                <c:pt idx="9135">
                  <c:v>6.3087999999999997</c:v>
                </c:pt>
                <c:pt idx="9136">
                  <c:v>6.3095999999999997</c:v>
                </c:pt>
                <c:pt idx="9137">
                  <c:v>6.3103999999999996</c:v>
                </c:pt>
                <c:pt idx="9138">
                  <c:v>6.3111999999999995</c:v>
                </c:pt>
                <c:pt idx="9139">
                  <c:v>6.3120000000000003</c:v>
                </c:pt>
                <c:pt idx="9140">
                  <c:v>6.3128000000000002</c:v>
                </c:pt>
                <c:pt idx="9141">
                  <c:v>6.3136000000000001</c:v>
                </c:pt>
                <c:pt idx="9142">
                  <c:v>6.3144</c:v>
                </c:pt>
                <c:pt idx="9143">
                  <c:v>6.3151999999999999</c:v>
                </c:pt>
                <c:pt idx="9144">
                  <c:v>6.3159999999999998</c:v>
                </c:pt>
                <c:pt idx="9145">
                  <c:v>6.3168000000000006</c:v>
                </c:pt>
                <c:pt idx="9146">
                  <c:v>6.3176000000000005</c:v>
                </c:pt>
                <c:pt idx="9147">
                  <c:v>6.3184000000000005</c:v>
                </c:pt>
                <c:pt idx="9148">
                  <c:v>6.3192000000000004</c:v>
                </c:pt>
                <c:pt idx="9149">
                  <c:v>6.3199999999999994</c:v>
                </c:pt>
                <c:pt idx="9150">
                  <c:v>6.3207999999999993</c:v>
                </c:pt>
                <c:pt idx="9151">
                  <c:v>6.3216000000000001</c:v>
                </c:pt>
                <c:pt idx="9152">
                  <c:v>6.3224</c:v>
                </c:pt>
                <c:pt idx="9153">
                  <c:v>6.3231999999999999</c:v>
                </c:pt>
                <c:pt idx="9154">
                  <c:v>6.3239999999999998</c:v>
                </c:pt>
                <c:pt idx="9155">
                  <c:v>6.3247999999999998</c:v>
                </c:pt>
                <c:pt idx="9156">
                  <c:v>6.3255999999999997</c:v>
                </c:pt>
                <c:pt idx="9157">
                  <c:v>6.3264000000000005</c:v>
                </c:pt>
                <c:pt idx="9158">
                  <c:v>6.3272000000000004</c:v>
                </c:pt>
                <c:pt idx="9159">
                  <c:v>6.3280000000000003</c:v>
                </c:pt>
                <c:pt idx="9160">
                  <c:v>6.3288000000000002</c:v>
                </c:pt>
                <c:pt idx="9161">
                  <c:v>6.3296000000000001</c:v>
                </c:pt>
                <c:pt idx="9162">
                  <c:v>6.3304</c:v>
                </c:pt>
                <c:pt idx="9163">
                  <c:v>6.3311999999999999</c:v>
                </c:pt>
                <c:pt idx="9164">
                  <c:v>6.3319999999999999</c:v>
                </c:pt>
                <c:pt idx="9165">
                  <c:v>6.3327999999999998</c:v>
                </c:pt>
                <c:pt idx="9166">
                  <c:v>6.3335999999999997</c:v>
                </c:pt>
                <c:pt idx="9167">
                  <c:v>6.3343999999999996</c:v>
                </c:pt>
                <c:pt idx="9168">
                  <c:v>6.3351999999999995</c:v>
                </c:pt>
                <c:pt idx="9169">
                  <c:v>6.3360000000000003</c:v>
                </c:pt>
                <c:pt idx="9170">
                  <c:v>6.3368000000000002</c:v>
                </c:pt>
                <c:pt idx="9171">
                  <c:v>6.3376000000000001</c:v>
                </c:pt>
                <c:pt idx="9172">
                  <c:v>6.3384</c:v>
                </c:pt>
                <c:pt idx="9173">
                  <c:v>6.3391999999999999</c:v>
                </c:pt>
                <c:pt idx="9174">
                  <c:v>6.34</c:v>
                </c:pt>
                <c:pt idx="9175">
                  <c:v>6.3408000000000007</c:v>
                </c:pt>
                <c:pt idx="9176">
                  <c:v>6.3416000000000006</c:v>
                </c:pt>
                <c:pt idx="9177">
                  <c:v>6.3423999999999996</c:v>
                </c:pt>
                <c:pt idx="9178">
                  <c:v>6.3431999999999995</c:v>
                </c:pt>
                <c:pt idx="9179">
                  <c:v>6.3439999999999994</c:v>
                </c:pt>
                <c:pt idx="9180">
                  <c:v>6.3448000000000002</c:v>
                </c:pt>
                <c:pt idx="9181">
                  <c:v>6.3456000000000001</c:v>
                </c:pt>
                <c:pt idx="9182">
                  <c:v>6.3464</c:v>
                </c:pt>
                <c:pt idx="9183">
                  <c:v>6.3472</c:v>
                </c:pt>
                <c:pt idx="9184">
                  <c:v>6.3479999999999999</c:v>
                </c:pt>
                <c:pt idx="9185">
                  <c:v>6.3487999999999998</c:v>
                </c:pt>
                <c:pt idx="9186">
                  <c:v>6.3496000000000006</c:v>
                </c:pt>
                <c:pt idx="9187">
                  <c:v>6.3504000000000005</c:v>
                </c:pt>
                <c:pt idx="9188">
                  <c:v>6.3512000000000004</c:v>
                </c:pt>
                <c:pt idx="9189">
                  <c:v>6.3520000000000003</c:v>
                </c:pt>
                <c:pt idx="9190">
                  <c:v>6.3528000000000002</c:v>
                </c:pt>
                <c:pt idx="9191">
                  <c:v>6.3535999999999992</c:v>
                </c:pt>
                <c:pt idx="9192">
                  <c:v>6.3544</c:v>
                </c:pt>
                <c:pt idx="9193">
                  <c:v>6.3552</c:v>
                </c:pt>
                <c:pt idx="9194">
                  <c:v>6.3559999999999999</c:v>
                </c:pt>
                <c:pt idx="9195">
                  <c:v>6.3567999999999998</c:v>
                </c:pt>
                <c:pt idx="9196">
                  <c:v>6.3575999999999997</c:v>
                </c:pt>
                <c:pt idx="9197">
                  <c:v>6.3583999999999996</c:v>
                </c:pt>
                <c:pt idx="9198">
                  <c:v>6.3592000000000004</c:v>
                </c:pt>
                <c:pt idx="9199">
                  <c:v>6.36</c:v>
                </c:pt>
                <c:pt idx="9200">
                  <c:v>6.3608000000000002</c:v>
                </c:pt>
                <c:pt idx="9201">
                  <c:v>6.3616000000000001</c:v>
                </c:pt>
                <c:pt idx="9202">
                  <c:v>6.3624000000000001</c:v>
                </c:pt>
                <c:pt idx="9203">
                  <c:v>6.3632</c:v>
                </c:pt>
                <c:pt idx="9204">
                  <c:v>6.3640000000000008</c:v>
                </c:pt>
                <c:pt idx="9205">
                  <c:v>6.3647999999999998</c:v>
                </c:pt>
                <c:pt idx="9206">
                  <c:v>6.3655999999999997</c:v>
                </c:pt>
                <c:pt idx="9207">
                  <c:v>6.3663999999999996</c:v>
                </c:pt>
                <c:pt idx="9208">
                  <c:v>6.3671999999999995</c:v>
                </c:pt>
                <c:pt idx="9209">
                  <c:v>6.3679999999999994</c:v>
                </c:pt>
                <c:pt idx="9210">
                  <c:v>6.3688000000000002</c:v>
                </c:pt>
                <c:pt idx="9211">
                  <c:v>6.3696000000000002</c:v>
                </c:pt>
                <c:pt idx="9212">
                  <c:v>6.3704000000000001</c:v>
                </c:pt>
                <c:pt idx="9213">
                  <c:v>6.3712</c:v>
                </c:pt>
                <c:pt idx="9214">
                  <c:v>6.3719999999999999</c:v>
                </c:pt>
                <c:pt idx="9215">
                  <c:v>6.3727999999999998</c:v>
                </c:pt>
                <c:pt idx="9216">
                  <c:v>6.3736000000000006</c:v>
                </c:pt>
                <c:pt idx="9217">
                  <c:v>6.3744000000000005</c:v>
                </c:pt>
                <c:pt idx="9218">
                  <c:v>6.3752000000000004</c:v>
                </c:pt>
                <c:pt idx="9219">
                  <c:v>6.3759999999999994</c:v>
                </c:pt>
                <c:pt idx="9220">
                  <c:v>6.3767999999999994</c:v>
                </c:pt>
                <c:pt idx="9221">
                  <c:v>6.3776000000000002</c:v>
                </c:pt>
                <c:pt idx="9222">
                  <c:v>6.3784000000000001</c:v>
                </c:pt>
                <c:pt idx="9223">
                  <c:v>6.3792</c:v>
                </c:pt>
                <c:pt idx="9224">
                  <c:v>6.38</c:v>
                </c:pt>
                <c:pt idx="9225">
                  <c:v>6.3807999999999998</c:v>
                </c:pt>
                <c:pt idx="9226">
                  <c:v>6.3815999999999997</c:v>
                </c:pt>
                <c:pt idx="9227">
                  <c:v>6.3824000000000005</c:v>
                </c:pt>
                <c:pt idx="9228">
                  <c:v>6.3832000000000004</c:v>
                </c:pt>
                <c:pt idx="9229">
                  <c:v>6.3840000000000003</c:v>
                </c:pt>
                <c:pt idx="9230">
                  <c:v>6.3848000000000003</c:v>
                </c:pt>
                <c:pt idx="9231">
                  <c:v>6.3856000000000002</c:v>
                </c:pt>
                <c:pt idx="9232">
                  <c:v>6.3864000000000001</c:v>
                </c:pt>
                <c:pt idx="9233">
                  <c:v>6.3872</c:v>
                </c:pt>
                <c:pt idx="9234">
                  <c:v>6.3879999999999999</c:v>
                </c:pt>
                <c:pt idx="9235">
                  <c:v>6.3887999999999998</c:v>
                </c:pt>
                <c:pt idx="9236">
                  <c:v>6.3895999999999997</c:v>
                </c:pt>
                <c:pt idx="9237">
                  <c:v>6.3903999999999996</c:v>
                </c:pt>
                <c:pt idx="9238">
                  <c:v>6.3911999999999995</c:v>
                </c:pt>
                <c:pt idx="9239">
                  <c:v>6.3920000000000003</c:v>
                </c:pt>
                <c:pt idx="9240">
                  <c:v>6.3928000000000003</c:v>
                </c:pt>
                <c:pt idx="9241">
                  <c:v>6.3936000000000002</c:v>
                </c:pt>
                <c:pt idx="9242">
                  <c:v>6.3944000000000001</c:v>
                </c:pt>
                <c:pt idx="9243">
                  <c:v>6.3952</c:v>
                </c:pt>
                <c:pt idx="9244">
                  <c:v>6.3959999999999999</c:v>
                </c:pt>
                <c:pt idx="9245">
                  <c:v>6.3968000000000007</c:v>
                </c:pt>
                <c:pt idx="9246">
                  <c:v>6.3976000000000006</c:v>
                </c:pt>
                <c:pt idx="9247">
                  <c:v>6.3983999999999996</c:v>
                </c:pt>
                <c:pt idx="9248">
                  <c:v>6.3991999999999996</c:v>
                </c:pt>
                <c:pt idx="9249">
                  <c:v>6.3999999999999995</c:v>
                </c:pt>
                <c:pt idx="9250">
                  <c:v>6.4007999999999994</c:v>
                </c:pt>
                <c:pt idx="9251">
                  <c:v>6.4016000000000002</c:v>
                </c:pt>
                <c:pt idx="9252">
                  <c:v>6.4024000000000001</c:v>
                </c:pt>
                <c:pt idx="9253">
                  <c:v>6.4032</c:v>
                </c:pt>
                <c:pt idx="9254">
                  <c:v>6.4039999999999999</c:v>
                </c:pt>
                <c:pt idx="9255">
                  <c:v>6.4047999999999998</c:v>
                </c:pt>
                <c:pt idx="9256">
                  <c:v>6.4055999999999997</c:v>
                </c:pt>
                <c:pt idx="9257">
                  <c:v>6.4064000000000005</c:v>
                </c:pt>
                <c:pt idx="9258">
                  <c:v>6.4072000000000005</c:v>
                </c:pt>
                <c:pt idx="9259">
                  <c:v>6.4080000000000004</c:v>
                </c:pt>
                <c:pt idx="9260">
                  <c:v>6.4088000000000003</c:v>
                </c:pt>
                <c:pt idx="9261">
                  <c:v>6.4095999999999993</c:v>
                </c:pt>
                <c:pt idx="9262">
                  <c:v>6.4103999999999992</c:v>
                </c:pt>
                <c:pt idx="9263">
                  <c:v>6.4112</c:v>
                </c:pt>
                <c:pt idx="9264">
                  <c:v>6.4119999999999999</c:v>
                </c:pt>
                <c:pt idx="9265">
                  <c:v>6.4127999999999998</c:v>
                </c:pt>
                <c:pt idx="9266">
                  <c:v>6.4135999999999997</c:v>
                </c:pt>
                <c:pt idx="9267">
                  <c:v>6.4143999999999997</c:v>
                </c:pt>
                <c:pt idx="9268">
                  <c:v>6.4151999999999996</c:v>
                </c:pt>
                <c:pt idx="9269">
                  <c:v>6.4160000000000004</c:v>
                </c:pt>
                <c:pt idx="9270">
                  <c:v>6.4168000000000003</c:v>
                </c:pt>
                <c:pt idx="9271">
                  <c:v>6.4176000000000002</c:v>
                </c:pt>
                <c:pt idx="9272">
                  <c:v>6.4184000000000001</c:v>
                </c:pt>
                <c:pt idx="9273">
                  <c:v>6.4192</c:v>
                </c:pt>
                <c:pt idx="9274">
                  <c:v>6.42</c:v>
                </c:pt>
                <c:pt idx="9275">
                  <c:v>6.4207999999999998</c:v>
                </c:pt>
                <c:pt idx="9276">
                  <c:v>6.4215999999999998</c:v>
                </c:pt>
                <c:pt idx="9277">
                  <c:v>6.4223999999999997</c:v>
                </c:pt>
                <c:pt idx="9278">
                  <c:v>6.4231999999999996</c:v>
                </c:pt>
                <c:pt idx="9279">
                  <c:v>6.4239999999999995</c:v>
                </c:pt>
                <c:pt idx="9280">
                  <c:v>6.4248000000000003</c:v>
                </c:pt>
                <c:pt idx="9281">
                  <c:v>6.4256000000000002</c:v>
                </c:pt>
                <c:pt idx="9282">
                  <c:v>6.4264000000000001</c:v>
                </c:pt>
                <c:pt idx="9283">
                  <c:v>6.4272</c:v>
                </c:pt>
                <c:pt idx="9284">
                  <c:v>6.4279999999999999</c:v>
                </c:pt>
                <c:pt idx="9285">
                  <c:v>6.4287999999999998</c:v>
                </c:pt>
                <c:pt idx="9286">
                  <c:v>6.4296000000000006</c:v>
                </c:pt>
                <c:pt idx="9287">
                  <c:v>6.4304000000000006</c:v>
                </c:pt>
                <c:pt idx="9288">
                  <c:v>6.4312000000000005</c:v>
                </c:pt>
                <c:pt idx="9289">
                  <c:v>6.4320000000000004</c:v>
                </c:pt>
                <c:pt idx="9290">
                  <c:v>6.4327999999999994</c:v>
                </c:pt>
                <c:pt idx="9291">
                  <c:v>6.4335999999999993</c:v>
                </c:pt>
                <c:pt idx="9292">
                  <c:v>6.4344000000000001</c:v>
                </c:pt>
                <c:pt idx="9293">
                  <c:v>6.4352</c:v>
                </c:pt>
                <c:pt idx="9294">
                  <c:v>6.4359999999999999</c:v>
                </c:pt>
                <c:pt idx="9295">
                  <c:v>6.4367999999999999</c:v>
                </c:pt>
                <c:pt idx="9296">
                  <c:v>6.4375999999999998</c:v>
                </c:pt>
                <c:pt idx="9297">
                  <c:v>6.4383999999999997</c:v>
                </c:pt>
                <c:pt idx="9298">
                  <c:v>6.4392000000000005</c:v>
                </c:pt>
                <c:pt idx="9299">
                  <c:v>6.44</c:v>
                </c:pt>
                <c:pt idx="9300">
                  <c:v>6.4408000000000003</c:v>
                </c:pt>
                <c:pt idx="9301">
                  <c:v>6.4416000000000002</c:v>
                </c:pt>
                <c:pt idx="9302">
                  <c:v>6.4424000000000001</c:v>
                </c:pt>
                <c:pt idx="9303">
                  <c:v>6.4432</c:v>
                </c:pt>
                <c:pt idx="9304">
                  <c:v>6.444</c:v>
                </c:pt>
                <c:pt idx="9305">
                  <c:v>6.4447999999999999</c:v>
                </c:pt>
                <c:pt idx="9306">
                  <c:v>6.4455999999999998</c:v>
                </c:pt>
                <c:pt idx="9307">
                  <c:v>6.4463999999999997</c:v>
                </c:pt>
                <c:pt idx="9308">
                  <c:v>6.4471999999999996</c:v>
                </c:pt>
                <c:pt idx="9309">
                  <c:v>6.4479999999999995</c:v>
                </c:pt>
                <c:pt idx="9310">
                  <c:v>6.4488000000000003</c:v>
                </c:pt>
                <c:pt idx="9311">
                  <c:v>6.4496000000000002</c:v>
                </c:pt>
                <c:pt idx="9312">
                  <c:v>6.4504000000000001</c:v>
                </c:pt>
                <c:pt idx="9313">
                  <c:v>6.4512</c:v>
                </c:pt>
                <c:pt idx="9314">
                  <c:v>6.452</c:v>
                </c:pt>
                <c:pt idx="9315">
                  <c:v>6.4527999999999999</c:v>
                </c:pt>
                <c:pt idx="9316">
                  <c:v>6.4536000000000007</c:v>
                </c:pt>
                <c:pt idx="9317">
                  <c:v>6.4544000000000006</c:v>
                </c:pt>
                <c:pt idx="9318">
                  <c:v>6.4551999999999996</c:v>
                </c:pt>
                <c:pt idx="9319">
                  <c:v>6.4559999999999995</c:v>
                </c:pt>
                <c:pt idx="9320">
                  <c:v>6.4567999999999994</c:v>
                </c:pt>
                <c:pt idx="9321">
                  <c:v>6.4576000000000002</c:v>
                </c:pt>
                <c:pt idx="9322">
                  <c:v>6.4584000000000001</c:v>
                </c:pt>
                <c:pt idx="9323">
                  <c:v>6.4592000000000001</c:v>
                </c:pt>
                <c:pt idx="9324">
                  <c:v>6.46</c:v>
                </c:pt>
                <c:pt idx="9325">
                  <c:v>6.4607999999999999</c:v>
                </c:pt>
                <c:pt idx="9326">
                  <c:v>6.4615999999999998</c:v>
                </c:pt>
                <c:pt idx="9327">
                  <c:v>6.4624000000000006</c:v>
                </c:pt>
                <c:pt idx="9328">
                  <c:v>6.4632000000000005</c:v>
                </c:pt>
                <c:pt idx="9329">
                  <c:v>6.4640000000000004</c:v>
                </c:pt>
                <c:pt idx="9330">
                  <c:v>6.4648000000000003</c:v>
                </c:pt>
                <c:pt idx="9331">
                  <c:v>6.4656000000000002</c:v>
                </c:pt>
                <c:pt idx="9332">
                  <c:v>6.4663999999999993</c:v>
                </c:pt>
                <c:pt idx="9333">
                  <c:v>6.4672000000000001</c:v>
                </c:pt>
                <c:pt idx="9334">
                  <c:v>6.468</c:v>
                </c:pt>
                <c:pt idx="9335">
                  <c:v>6.4687999999999999</c:v>
                </c:pt>
                <c:pt idx="9336">
                  <c:v>6.4695999999999998</c:v>
                </c:pt>
                <c:pt idx="9337">
                  <c:v>6.4703999999999997</c:v>
                </c:pt>
                <c:pt idx="9338">
                  <c:v>6.4711999999999996</c:v>
                </c:pt>
                <c:pt idx="9339">
                  <c:v>6.4720000000000004</c:v>
                </c:pt>
                <c:pt idx="9340">
                  <c:v>6.4728000000000003</c:v>
                </c:pt>
                <c:pt idx="9341">
                  <c:v>6.4736000000000002</c:v>
                </c:pt>
                <c:pt idx="9342">
                  <c:v>6.4744000000000002</c:v>
                </c:pt>
                <c:pt idx="9343">
                  <c:v>6.4752000000000001</c:v>
                </c:pt>
                <c:pt idx="9344">
                  <c:v>6.476</c:v>
                </c:pt>
                <c:pt idx="9345">
                  <c:v>6.4768000000000008</c:v>
                </c:pt>
                <c:pt idx="9346">
                  <c:v>6.4775999999999998</c:v>
                </c:pt>
                <c:pt idx="9347">
                  <c:v>6.4783999999999997</c:v>
                </c:pt>
                <c:pt idx="9348">
                  <c:v>6.4791999999999996</c:v>
                </c:pt>
                <c:pt idx="9349">
                  <c:v>6.4799999999999995</c:v>
                </c:pt>
                <c:pt idx="9350">
                  <c:v>6.4807999999999995</c:v>
                </c:pt>
                <c:pt idx="9351">
                  <c:v>6.4816000000000003</c:v>
                </c:pt>
                <c:pt idx="9352">
                  <c:v>6.4824000000000002</c:v>
                </c:pt>
                <c:pt idx="9353">
                  <c:v>6.4832000000000001</c:v>
                </c:pt>
                <c:pt idx="9354">
                  <c:v>6.484</c:v>
                </c:pt>
                <c:pt idx="9355">
                  <c:v>6.4847999999999999</c:v>
                </c:pt>
                <c:pt idx="9356">
                  <c:v>6.4855999999999998</c:v>
                </c:pt>
                <c:pt idx="9357">
                  <c:v>6.4864000000000006</c:v>
                </c:pt>
                <c:pt idx="9358">
                  <c:v>6.4872000000000005</c:v>
                </c:pt>
                <c:pt idx="9359">
                  <c:v>6.4880000000000004</c:v>
                </c:pt>
                <c:pt idx="9360">
                  <c:v>6.4887999999999995</c:v>
                </c:pt>
                <c:pt idx="9361">
                  <c:v>6.4895999999999994</c:v>
                </c:pt>
                <c:pt idx="9362">
                  <c:v>6.4904000000000002</c:v>
                </c:pt>
                <c:pt idx="9363">
                  <c:v>6.4912000000000001</c:v>
                </c:pt>
                <c:pt idx="9364">
                  <c:v>6.492</c:v>
                </c:pt>
                <c:pt idx="9365">
                  <c:v>6.4927999999999999</c:v>
                </c:pt>
                <c:pt idx="9366">
                  <c:v>6.4935999999999998</c:v>
                </c:pt>
                <c:pt idx="9367">
                  <c:v>6.4943999999999997</c:v>
                </c:pt>
                <c:pt idx="9368">
                  <c:v>6.4952000000000005</c:v>
                </c:pt>
                <c:pt idx="9369">
                  <c:v>6.4960000000000004</c:v>
                </c:pt>
                <c:pt idx="9370">
                  <c:v>6.4968000000000004</c:v>
                </c:pt>
                <c:pt idx="9371">
                  <c:v>6.4976000000000003</c:v>
                </c:pt>
                <c:pt idx="9372">
                  <c:v>6.4984000000000002</c:v>
                </c:pt>
                <c:pt idx="9373">
                  <c:v>6.4992000000000001</c:v>
                </c:pt>
                <c:pt idx="9374">
                  <c:v>6.5</c:v>
                </c:pt>
                <c:pt idx="9375">
                  <c:v>6.5007999999999999</c:v>
                </c:pt>
                <c:pt idx="9376">
                  <c:v>6.5015999999999998</c:v>
                </c:pt>
                <c:pt idx="9377">
                  <c:v>6.5023999999999997</c:v>
                </c:pt>
                <c:pt idx="9378">
                  <c:v>6.5031999999999996</c:v>
                </c:pt>
                <c:pt idx="9379">
                  <c:v>6.5039999999999996</c:v>
                </c:pt>
                <c:pt idx="9380">
                  <c:v>6.5048000000000004</c:v>
                </c:pt>
                <c:pt idx="9381">
                  <c:v>6.5056000000000003</c:v>
                </c:pt>
                <c:pt idx="9382">
                  <c:v>6.5064000000000002</c:v>
                </c:pt>
                <c:pt idx="9383">
                  <c:v>6.5072000000000001</c:v>
                </c:pt>
                <c:pt idx="9384">
                  <c:v>6.508</c:v>
                </c:pt>
                <c:pt idx="9385">
                  <c:v>6.5087999999999999</c:v>
                </c:pt>
                <c:pt idx="9386">
                  <c:v>6.5096000000000007</c:v>
                </c:pt>
                <c:pt idx="9387">
                  <c:v>6.5104000000000006</c:v>
                </c:pt>
                <c:pt idx="9388">
                  <c:v>6.5111999999999997</c:v>
                </c:pt>
                <c:pt idx="9389">
                  <c:v>6.5119999999999996</c:v>
                </c:pt>
                <c:pt idx="9390">
                  <c:v>6.5127999999999995</c:v>
                </c:pt>
                <c:pt idx="9391">
                  <c:v>6.5135999999999994</c:v>
                </c:pt>
                <c:pt idx="9392">
                  <c:v>6.5144000000000002</c:v>
                </c:pt>
                <c:pt idx="9393">
                  <c:v>6.5152000000000001</c:v>
                </c:pt>
                <c:pt idx="9394">
                  <c:v>6.516</c:v>
                </c:pt>
                <c:pt idx="9395">
                  <c:v>6.5167999999999999</c:v>
                </c:pt>
                <c:pt idx="9396">
                  <c:v>6.5175999999999998</c:v>
                </c:pt>
                <c:pt idx="9397">
                  <c:v>6.5183999999999997</c:v>
                </c:pt>
                <c:pt idx="9398">
                  <c:v>6.5192000000000005</c:v>
                </c:pt>
                <c:pt idx="9399">
                  <c:v>6.5200000000000005</c:v>
                </c:pt>
                <c:pt idx="9400">
                  <c:v>6.5208000000000004</c:v>
                </c:pt>
                <c:pt idx="9401">
                  <c:v>6.5216000000000003</c:v>
                </c:pt>
                <c:pt idx="9402">
                  <c:v>6.5223999999999993</c:v>
                </c:pt>
                <c:pt idx="9403">
                  <c:v>6.5231999999999992</c:v>
                </c:pt>
                <c:pt idx="9404">
                  <c:v>6.524</c:v>
                </c:pt>
                <c:pt idx="9405">
                  <c:v>6.5247999999999999</c:v>
                </c:pt>
                <c:pt idx="9406">
                  <c:v>6.5255999999999998</c:v>
                </c:pt>
                <c:pt idx="9407">
                  <c:v>6.5263999999999998</c:v>
                </c:pt>
                <c:pt idx="9408">
                  <c:v>6.5271999999999997</c:v>
                </c:pt>
                <c:pt idx="9409">
                  <c:v>6.5279999999999996</c:v>
                </c:pt>
                <c:pt idx="9410">
                  <c:v>6.5288000000000004</c:v>
                </c:pt>
                <c:pt idx="9411">
                  <c:v>6.5296000000000003</c:v>
                </c:pt>
                <c:pt idx="9412">
                  <c:v>6.5304000000000002</c:v>
                </c:pt>
                <c:pt idx="9413">
                  <c:v>6.5312000000000001</c:v>
                </c:pt>
                <c:pt idx="9414">
                  <c:v>6.532</c:v>
                </c:pt>
                <c:pt idx="9415">
                  <c:v>6.5327999999999999</c:v>
                </c:pt>
                <c:pt idx="9416">
                  <c:v>6.5335999999999999</c:v>
                </c:pt>
                <c:pt idx="9417">
                  <c:v>6.5343999999999998</c:v>
                </c:pt>
                <c:pt idx="9418">
                  <c:v>6.5351999999999997</c:v>
                </c:pt>
                <c:pt idx="9419">
                  <c:v>6.5359999999999996</c:v>
                </c:pt>
                <c:pt idx="9420">
                  <c:v>6.5367999999999995</c:v>
                </c:pt>
                <c:pt idx="9421">
                  <c:v>6.5376000000000003</c:v>
                </c:pt>
                <c:pt idx="9422">
                  <c:v>6.5384000000000002</c:v>
                </c:pt>
                <c:pt idx="9423">
                  <c:v>6.5392000000000001</c:v>
                </c:pt>
                <c:pt idx="9424">
                  <c:v>6.54</c:v>
                </c:pt>
                <c:pt idx="9425">
                  <c:v>6.5407999999999999</c:v>
                </c:pt>
                <c:pt idx="9426">
                  <c:v>6.5415999999999999</c:v>
                </c:pt>
                <c:pt idx="9427">
                  <c:v>6.5424000000000007</c:v>
                </c:pt>
                <c:pt idx="9428">
                  <c:v>6.5432000000000006</c:v>
                </c:pt>
                <c:pt idx="9429">
                  <c:v>6.5440000000000005</c:v>
                </c:pt>
                <c:pt idx="9430">
                  <c:v>6.5447999999999995</c:v>
                </c:pt>
                <c:pt idx="9431">
                  <c:v>6.5455999999999994</c:v>
                </c:pt>
                <c:pt idx="9432">
                  <c:v>6.5463999999999993</c:v>
                </c:pt>
                <c:pt idx="9433">
                  <c:v>6.5472000000000001</c:v>
                </c:pt>
                <c:pt idx="9434">
                  <c:v>6.548</c:v>
                </c:pt>
                <c:pt idx="9435">
                  <c:v>6.5488</c:v>
                </c:pt>
                <c:pt idx="9436">
                  <c:v>6.5495999999999999</c:v>
                </c:pt>
                <c:pt idx="9437">
                  <c:v>6.5503999999999998</c:v>
                </c:pt>
                <c:pt idx="9438">
                  <c:v>6.5511999999999997</c:v>
                </c:pt>
                <c:pt idx="9439">
                  <c:v>6.5520000000000005</c:v>
                </c:pt>
                <c:pt idx="9440">
                  <c:v>6.5528000000000004</c:v>
                </c:pt>
                <c:pt idx="9441">
                  <c:v>6.5536000000000003</c:v>
                </c:pt>
                <c:pt idx="9442">
                  <c:v>6.5544000000000002</c:v>
                </c:pt>
                <c:pt idx="9443">
                  <c:v>6.5552000000000001</c:v>
                </c:pt>
                <c:pt idx="9444">
                  <c:v>6.556</c:v>
                </c:pt>
                <c:pt idx="9445">
                  <c:v>6.5568</c:v>
                </c:pt>
                <c:pt idx="9446">
                  <c:v>6.5575999999999999</c:v>
                </c:pt>
                <c:pt idx="9447">
                  <c:v>6.5583999999999998</c:v>
                </c:pt>
                <c:pt idx="9448">
                  <c:v>6.5591999999999997</c:v>
                </c:pt>
                <c:pt idx="9449">
                  <c:v>6.56</c:v>
                </c:pt>
                <c:pt idx="9450">
                  <c:v>6.5607999999999995</c:v>
                </c:pt>
                <c:pt idx="9451">
                  <c:v>6.5616000000000003</c:v>
                </c:pt>
                <c:pt idx="9452">
                  <c:v>6.5624000000000002</c:v>
                </c:pt>
                <c:pt idx="9453">
                  <c:v>6.5632000000000001</c:v>
                </c:pt>
                <c:pt idx="9454">
                  <c:v>6.5640000000000001</c:v>
                </c:pt>
                <c:pt idx="9455">
                  <c:v>6.5648</c:v>
                </c:pt>
                <c:pt idx="9456">
                  <c:v>6.5655999999999999</c:v>
                </c:pt>
                <c:pt idx="9457">
                  <c:v>6.5664000000000007</c:v>
                </c:pt>
                <c:pt idx="9458">
                  <c:v>6.5672000000000006</c:v>
                </c:pt>
                <c:pt idx="9459">
                  <c:v>6.5679999999999996</c:v>
                </c:pt>
                <c:pt idx="9460">
                  <c:v>6.5687999999999995</c:v>
                </c:pt>
                <c:pt idx="9461">
                  <c:v>6.5695999999999994</c:v>
                </c:pt>
                <c:pt idx="9462">
                  <c:v>6.5704000000000002</c:v>
                </c:pt>
                <c:pt idx="9463">
                  <c:v>6.5712000000000002</c:v>
                </c:pt>
                <c:pt idx="9464">
                  <c:v>6.5720000000000001</c:v>
                </c:pt>
                <c:pt idx="9465">
                  <c:v>6.5728</c:v>
                </c:pt>
                <c:pt idx="9466">
                  <c:v>6.5735999999999999</c:v>
                </c:pt>
                <c:pt idx="9467">
                  <c:v>6.5743999999999998</c:v>
                </c:pt>
                <c:pt idx="9468">
                  <c:v>6.5752000000000006</c:v>
                </c:pt>
                <c:pt idx="9469">
                  <c:v>6.5760000000000005</c:v>
                </c:pt>
                <c:pt idx="9470">
                  <c:v>6.5768000000000004</c:v>
                </c:pt>
                <c:pt idx="9471">
                  <c:v>6.5776000000000003</c:v>
                </c:pt>
                <c:pt idx="9472">
                  <c:v>6.5784000000000002</c:v>
                </c:pt>
                <c:pt idx="9473">
                  <c:v>6.5791999999999993</c:v>
                </c:pt>
                <c:pt idx="9474">
                  <c:v>6.58</c:v>
                </c:pt>
                <c:pt idx="9475">
                  <c:v>6.5808</c:v>
                </c:pt>
                <c:pt idx="9476">
                  <c:v>6.5815999999999999</c:v>
                </c:pt>
                <c:pt idx="9477">
                  <c:v>6.5823999999999998</c:v>
                </c:pt>
                <c:pt idx="9478">
                  <c:v>6.5831999999999997</c:v>
                </c:pt>
                <c:pt idx="9479">
                  <c:v>6.5839999999999996</c:v>
                </c:pt>
                <c:pt idx="9480">
                  <c:v>6.5848000000000004</c:v>
                </c:pt>
                <c:pt idx="9481">
                  <c:v>6.5856000000000003</c:v>
                </c:pt>
                <c:pt idx="9482">
                  <c:v>6.5864000000000003</c:v>
                </c:pt>
                <c:pt idx="9483">
                  <c:v>6.5872000000000002</c:v>
                </c:pt>
                <c:pt idx="9484">
                  <c:v>6.5880000000000001</c:v>
                </c:pt>
                <c:pt idx="9485">
                  <c:v>6.5888</c:v>
                </c:pt>
                <c:pt idx="9486">
                  <c:v>6.5896000000000008</c:v>
                </c:pt>
                <c:pt idx="9487">
                  <c:v>6.5903999999999998</c:v>
                </c:pt>
                <c:pt idx="9488">
                  <c:v>6.5911999999999997</c:v>
                </c:pt>
                <c:pt idx="9489">
                  <c:v>6.5919999999999996</c:v>
                </c:pt>
                <c:pt idx="9490">
                  <c:v>6.5927999999999995</c:v>
                </c:pt>
                <c:pt idx="9491">
                  <c:v>6.5935999999999995</c:v>
                </c:pt>
                <c:pt idx="9492">
                  <c:v>6.5944000000000003</c:v>
                </c:pt>
                <c:pt idx="9493">
                  <c:v>6.5952000000000002</c:v>
                </c:pt>
                <c:pt idx="9494">
                  <c:v>6.5960000000000001</c:v>
                </c:pt>
                <c:pt idx="9495">
                  <c:v>6.5968</c:v>
                </c:pt>
                <c:pt idx="9496">
                  <c:v>6.5975999999999999</c:v>
                </c:pt>
                <c:pt idx="9497">
                  <c:v>6.5983999999999998</c:v>
                </c:pt>
                <c:pt idx="9498">
                  <c:v>6.5992000000000006</c:v>
                </c:pt>
                <c:pt idx="9499">
                  <c:v>6.6000000000000005</c:v>
                </c:pt>
                <c:pt idx="9500">
                  <c:v>6.6008000000000004</c:v>
                </c:pt>
                <c:pt idx="9501">
                  <c:v>6.6015999999999995</c:v>
                </c:pt>
                <c:pt idx="9502">
                  <c:v>6.6023999999999994</c:v>
                </c:pt>
                <c:pt idx="9503">
                  <c:v>6.6031999999999993</c:v>
                </c:pt>
                <c:pt idx="9504">
                  <c:v>6.6040000000000001</c:v>
                </c:pt>
                <c:pt idx="9505">
                  <c:v>6.6048</c:v>
                </c:pt>
                <c:pt idx="9506">
                  <c:v>6.6055999999999999</c:v>
                </c:pt>
                <c:pt idx="9507">
                  <c:v>6.6063999999999998</c:v>
                </c:pt>
                <c:pt idx="9508">
                  <c:v>6.6071999999999997</c:v>
                </c:pt>
                <c:pt idx="9509">
                  <c:v>6.6079999999999997</c:v>
                </c:pt>
                <c:pt idx="9510">
                  <c:v>6.6088000000000005</c:v>
                </c:pt>
                <c:pt idx="9511">
                  <c:v>6.6096000000000004</c:v>
                </c:pt>
                <c:pt idx="9512">
                  <c:v>6.6104000000000003</c:v>
                </c:pt>
                <c:pt idx="9513">
                  <c:v>6.6112000000000002</c:v>
                </c:pt>
                <c:pt idx="9514">
                  <c:v>6.6120000000000001</c:v>
                </c:pt>
                <c:pt idx="9515">
                  <c:v>6.6128</c:v>
                </c:pt>
                <c:pt idx="9516">
                  <c:v>6.6135999999999999</c:v>
                </c:pt>
                <c:pt idx="9517">
                  <c:v>6.6143999999999998</c:v>
                </c:pt>
                <c:pt idx="9518">
                  <c:v>6.6151999999999997</c:v>
                </c:pt>
                <c:pt idx="9519">
                  <c:v>6.6159999999999997</c:v>
                </c:pt>
                <c:pt idx="9520">
                  <c:v>6.6167999999999996</c:v>
                </c:pt>
                <c:pt idx="9521">
                  <c:v>6.6176000000000004</c:v>
                </c:pt>
                <c:pt idx="9522">
                  <c:v>6.6184000000000003</c:v>
                </c:pt>
                <c:pt idx="9523">
                  <c:v>6.6192000000000002</c:v>
                </c:pt>
                <c:pt idx="9524">
                  <c:v>6.62</c:v>
                </c:pt>
                <c:pt idx="9525">
                  <c:v>6.6208</c:v>
                </c:pt>
                <c:pt idx="9526">
                  <c:v>6.6215999999999999</c:v>
                </c:pt>
                <c:pt idx="9527">
                  <c:v>6.6224000000000007</c:v>
                </c:pt>
                <c:pt idx="9528">
                  <c:v>6.6232000000000006</c:v>
                </c:pt>
                <c:pt idx="9529">
                  <c:v>6.6239999999999997</c:v>
                </c:pt>
                <c:pt idx="9530">
                  <c:v>6.6247999999999996</c:v>
                </c:pt>
                <c:pt idx="9531">
                  <c:v>6.6255999999999995</c:v>
                </c:pt>
                <c:pt idx="9532">
                  <c:v>6.6263999999999994</c:v>
                </c:pt>
                <c:pt idx="9533">
                  <c:v>6.6272000000000002</c:v>
                </c:pt>
                <c:pt idx="9534">
                  <c:v>6.6280000000000001</c:v>
                </c:pt>
                <c:pt idx="9535">
                  <c:v>6.6288</c:v>
                </c:pt>
                <c:pt idx="9536">
                  <c:v>6.6295999999999999</c:v>
                </c:pt>
                <c:pt idx="9537">
                  <c:v>6.6303999999999998</c:v>
                </c:pt>
                <c:pt idx="9538">
                  <c:v>6.6311999999999998</c:v>
                </c:pt>
                <c:pt idx="9539">
                  <c:v>6.6320000000000006</c:v>
                </c:pt>
                <c:pt idx="9540">
                  <c:v>6.6328000000000005</c:v>
                </c:pt>
                <c:pt idx="9541">
                  <c:v>6.6336000000000004</c:v>
                </c:pt>
                <c:pt idx="9542">
                  <c:v>6.6344000000000003</c:v>
                </c:pt>
                <c:pt idx="9543">
                  <c:v>6.6351999999999993</c:v>
                </c:pt>
                <c:pt idx="9544">
                  <c:v>6.6359999999999992</c:v>
                </c:pt>
                <c:pt idx="9545">
                  <c:v>6.6368</c:v>
                </c:pt>
                <c:pt idx="9546">
                  <c:v>6.6375999999999999</c:v>
                </c:pt>
                <c:pt idx="9547">
                  <c:v>6.6383999999999999</c:v>
                </c:pt>
                <c:pt idx="9548">
                  <c:v>6.6391999999999998</c:v>
                </c:pt>
                <c:pt idx="9549">
                  <c:v>6.64</c:v>
                </c:pt>
                <c:pt idx="9550">
                  <c:v>6.6407999999999996</c:v>
                </c:pt>
                <c:pt idx="9551">
                  <c:v>6.6416000000000004</c:v>
                </c:pt>
                <c:pt idx="9552">
                  <c:v>6.6424000000000003</c:v>
                </c:pt>
                <c:pt idx="9553">
                  <c:v>6.6432000000000002</c:v>
                </c:pt>
                <c:pt idx="9554">
                  <c:v>6.6440000000000001</c:v>
                </c:pt>
                <c:pt idx="9555">
                  <c:v>6.6448</c:v>
                </c:pt>
                <c:pt idx="9556">
                  <c:v>6.6456</c:v>
                </c:pt>
                <c:pt idx="9557">
                  <c:v>6.6463999999999999</c:v>
                </c:pt>
                <c:pt idx="9558">
                  <c:v>6.6471999999999998</c:v>
                </c:pt>
                <c:pt idx="9559">
                  <c:v>6.6479999999999997</c:v>
                </c:pt>
                <c:pt idx="9560">
                  <c:v>6.6487999999999996</c:v>
                </c:pt>
                <c:pt idx="9561">
                  <c:v>6.6495999999999995</c:v>
                </c:pt>
                <c:pt idx="9562">
                  <c:v>6.6504000000000003</c:v>
                </c:pt>
                <c:pt idx="9563">
                  <c:v>6.6512000000000002</c:v>
                </c:pt>
                <c:pt idx="9564">
                  <c:v>6.6520000000000001</c:v>
                </c:pt>
                <c:pt idx="9565">
                  <c:v>6.6528</c:v>
                </c:pt>
                <c:pt idx="9566">
                  <c:v>6.6536</c:v>
                </c:pt>
                <c:pt idx="9567">
                  <c:v>6.6543999999999999</c:v>
                </c:pt>
                <c:pt idx="9568">
                  <c:v>6.6552000000000007</c:v>
                </c:pt>
                <c:pt idx="9569">
                  <c:v>6.6560000000000006</c:v>
                </c:pt>
                <c:pt idx="9570">
                  <c:v>6.6568000000000005</c:v>
                </c:pt>
                <c:pt idx="9571">
                  <c:v>6.6575999999999995</c:v>
                </c:pt>
                <c:pt idx="9572">
                  <c:v>6.6583999999999994</c:v>
                </c:pt>
                <c:pt idx="9573">
                  <c:v>6.6591999999999993</c:v>
                </c:pt>
                <c:pt idx="9574">
                  <c:v>6.66</c:v>
                </c:pt>
                <c:pt idx="9575">
                  <c:v>6.6608000000000001</c:v>
                </c:pt>
                <c:pt idx="9576">
                  <c:v>6.6616</c:v>
                </c:pt>
                <c:pt idx="9577">
                  <c:v>6.6623999999999999</c:v>
                </c:pt>
                <c:pt idx="9578">
                  <c:v>6.6631999999999998</c:v>
                </c:pt>
                <c:pt idx="9579">
                  <c:v>6.6639999999999997</c:v>
                </c:pt>
                <c:pt idx="9580">
                  <c:v>6.6648000000000005</c:v>
                </c:pt>
                <c:pt idx="9581">
                  <c:v>6.6656000000000004</c:v>
                </c:pt>
                <c:pt idx="9582">
                  <c:v>6.6664000000000003</c:v>
                </c:pt>
                <c:pt idx="9583">
                  <c:v>6.6672000000000002</c:v>
                </c:pt>
                <c:pt idx="9584">
                  <c:v>6.6680000000000001</c:v>
                </c:pt>
                <c:pt idx="9585">
                  <c:v>6.6687999999999992</c:v>
                </c:pt>
                <c:pt idx="9586">
                  <c:v>6.6696</c:v>
                </c:pt>
                <c:pt idx="9587">
                  <c:v>6.6703999999999999</c:v>
                </c:pt>
                <c:pt idx="9588">
                  <c:v>6.6711999999999998</c:v>
                </c:pt>
                <c:pt idx="9589">
                  <c:v>6.6719999999999997</c:v>
                </c:pt>
                <c:pt idx="9590">
                  <c:v>6.6727999999999996</c:v>
                </c:pt>
                <c:pt idx="9591">
                  <c:v>6.6735999999999995</c:v>
                </c:pt>
                <c:pt idx="9592">
                  <c:v>6.6744000000000003</c:v>
                </c:pt>
                <c:pt idx="9593">
                  <c:v>6.6752000000000002</c:v>
                </c:pt>
                <c:pt idx="9594">
                  <c:v>6.6760000000000002</c:v>
                </c:pt>
                <c:pt idx="9595">
                  <c:v>6.6768000000000001</c:v>
                </c:pt>
                <c:pt idx="9596">
                  <c:v>6.6776</c:v>
                </c:pt>
                <c:pt idx="9597">
                  <c:v>6.6783999999999999</c:v>
                </c:pt>
                <c:pt idx="9598">
                  <c:v>6.6792000000000007</c:v>
                </c:pt>
                <c:pt idx="9599">
                  <c:v>6.6800000000000006</c:v>
                </c:pt>
                <c:pt idx="9600">
                  <c:v>6.6807999999999996</c:v>
                </c:pt>
                <c:pt idx="9601">
                  <c:v>6.6815999999999995</c:v>
                </c:pt>
                <c:pt idx="9602">
                  <c:v>6.6823999999999995</c:v>
                </c:pt>
                <c:pt idx="9603">
                  <c:v>6.6832000000000003</c:v>
                </c:pt>
                <c:pt idx="9604">
                  <c:v>6.6840000000000002</c:v>
                </c:pt>
                <c:pt idx="9605">
                  <c:v>6.6848000000000001</c:v>
                </c:pt>
                <c:pt idx="9606">
                  <c:v>6.6856</c:v>
                </c:pt>
                <c:pt idx="9607">
                  <c:v>6.6863999999999999</c:v>
                </c:pt>
                <c:pt idx="9608">
                  <c:v>6.6871999999999998</c:v>
                </c:pt>
                <c:pt idx="9609">
                  <c:v>6.6880000000000006</c:v>
                </c:pt>
                <c:pt idx="9610">
                  <c:v>6.6888000000000005</c:v>
                </c:pt>
                <c:pt idx="9611">
                  <c:v>6.6896000000000004</c:v>
                </c:pt>
                <c:pt idx="9612">
                  <c:v>6.6904000000000003</c:v>
                </c:pt>
                <c:pt idx="9613">
                  <c:v>6.6912000000000003</c:v>
                </c:pt>
                <c:pt idx="9614">
                  <c:v>6.6919999999999993</c:v>
                </c:pt>
                <c:pt idx="9615">
                  <c:v>6.6928000000000001</c:v>
                </c:pt>
                <c:pt idx="9616">
                  <c:v>6.6936</c:v>
                </c:pt>
                <c:pt idx="9617">
                  <c:v>6.6943999999999999</c:v>
                </c:pt>
                <c:pt idx="9618">
                  <c:v>6.6951999999999998</c:v>
                </c:pt>
                <c:pt idx="9619">
                  <c:v>6.6959999999999997</c:v>
                </c:pt>
                <c:pt idx="9620">
                  <c:v>6.6967999999999996</c:v>
                </c:pt>
                <c:pt idx="9621">
                  <c:v>6.6976000000000004</c:v>
                </c:pt>
                <c:pt idx="9622">
                  <c:v>6.6984000000000004</c:v>
                </c:pt>
                <c:pt idx="9623">
                  <c:v>6.6992000000000003</c:v>
                </c:pt>
                <c:pt idx="9624">
                  <c:v>6.7</c:v>
                </c:pt>
                <c:pt idx="9625">
                  <c:v>6.7008000000000001</c:v>
                </c:pt>
                <c:pt idx="9626">
                  <c:v>6.7016</c:v>
                </c:pt>
                <c:pt idx="9627">
                  <c:v>6.7024000000000008</c:v>
                </c:pt>
                <c:pt idx="9628">
                  <c:v>6.7031999999999998</c:v>
                </c:pt>
                <c:pt idx="9629">
                  <c:v>6.7039999999999997</c:v>
                </c:pt>
                <c:pt idx="9630">
                  <c:v>6.7047999999999996</c:v>
                </c:pt>
                <c:pt idx="9631">
                  <c:v>6.7055999999999996</c:v>
                </c:pt>
                <c:pt idx="9632">
                  <c:v>6.7063999999999995</c:v>
                </c:pt>
                <c:pt idx="9633">
                  <c:v>6.7072000000000003</c:v>
                </c:pt>
                <c:pt idx="9634">
                  <c:v>6.7080000000000002</c:v>
                </c:pt>
                <c:pt idx="9635">
                  <c:v>6.7088000000000001</c:v>
                </c:pt>
                <c:pt idx="9636">
                  <c:v>6.7096</c:v>
                </c:pt>
                <c:pt idx="9637">
                  <c:v>6.7103999999999999</c:v>
                </c:pt>
                <c:pt idx="9638">
                  <c:v>6.7111999999999998</c:v>
                </c:pt>
                <c:pt idx="9639">
                  <c:v>6.7120000000000006</c:v>
                </c:pt>
                <c:pt idx="9640">
                  <c:v>6.7128000000000005</c:v>
                </c:pt>
                <c:pt idx="9641">
                  <c:v>6.7136000000000005</c:v>
                </c:pt>
                <c:pt idx="9642">
                  <c:v>6.7143999999999995</c:v>
                </c:pt>
                <c:pt idx="9643">
                  <c:v>6.7151999999999994</c:v>
                </c:pt>
                <c:pt idx="9644">
                  <c:v>6.7159999999999993</c:v>
                </c:pt>
                <c:pt idx="9645">
                  <c:v>6.7168000000000001</c:v>
                </c:pt>
                <c:pt idx="9646">
                  <c:v>6.7176</c:v>
                </c:pt>
                <c:pt idx="9647">
                  <c:v>6.7183999999999999</c:v>
                </c:pt>
                <c:pt idx="9648">
                  <c:v>6.7191999999999998</c:v>
                </c:pt>
                <c:pt idx="9649">
                  <c:v>6.72</c:v>
                </c:pt>
                <c:pt idx="9650">
                  <c:v>6.7207999999999997</c:v>
                </c:pt>
                <c:pt idx="9651">
                  <c:v>6.7216000000000005</c:v>
                </c:pt>
                <c:pt idx="9652">
                  <c:v>6.7224000000000004</c:v>
                </c:pt>
                <c:pt idx="9653">
                  <c:v>6.7232000000000003</c:v>
                </c:pt>
                <c:pt idx="9654">
                  <c:v>6.7240000000000002</c:v>
                </c:pt>
                <c:pt idx="9655">
                  <c:v>6.7248000000000001</c:v>
                </c:pt>
                <c:pt idx="9656">
                  <c:v>6.7256</c:v>
                </c:pt>
                <c:pt idx="9657">
                  <c:v>6.7263999999999999</c:v>
                </c:pt>
                <c:pt idx="9658">
                  <c:v>6.7271999999999998</c:v>
                </c:pt>
                <c:pt idx="9659">
                  <c:v>6.7279999999999998</c:v>
                </c:pt>
                <c:pt idx="9660">
                  <c:v>6.7287999999999997</c:v>
                </c:pt>
                <c:pt idx="9661">
                  <c:v>6.7295999999999996</c:v>
                </c:pt>
                <c:pt idx="9662">
                  <c:v>6.7304000000000004</c:v>
                </c:pt>
                <c:pt idx="9663">
                  <c:v>6.7312000000000003</c:v>
                </c:pt>
                <c:pt idx="9664">
                  <c:v>6.7320000000000002</c:v>
                </c:pt>
                <c:pt idx="9665">
                  <c:v>6.7328000000000001</c:v>
                </c:pt>
                <c:pt idx="9666">
                  <c:v>6.7336</c:v>
                </c:pt>
                <c:pt idx="9667">
                  <c:v>6.7343999999999999</c:v>
                </c:pt>
                <c:pt idx="9668">
                  <c:v>6.7352000000000007</c:v>
                </c:pt>
                <c:pt idx="9669">
                  <c:v>6.7360000000000007</c:v>
                </c:pt>
                <c:pt idx="9670">
                  <c:v>6.7367999999999997</c:v>
                </c:pt>
                <c:pt idx="9671">
                  <c:v>6.7375999999999996</c:v>
                </c:pt>
                <c:pt idx="9672">
                  <c:v>6.7383999999999995</c:v>
                </c:pt>
                <c:pt idx="9673">
                  <c:v>6.7391999999999994</c:v>
                </c:pt>
                <c:pt idx="9674">
                  <c:v>6.74</c:v>
                </c:pt>
                <c:pt idx="9675">
                  <c:v>6.7408000000000001</c:v>
                </c:pt>
                <c:pt idx="9676">
                  <c:v>6.7416</c:v>
                </c:pt>
                <c:pt idx="9677">
                  <c:v>6.7423999999999999</c:v>
                </c:pt>
                <c:pt idx="9678">
                  <c:v>6.7431999999999999</c:v>
                </c:pt>
                <c:pt idx="9679">
                  <c:v>6.7439999999999998</c:v>
                </c:pt>
                <c:pt idx="9680">
                  <c:v>6.7448000000000006</c:v>
                </c:pt>
                <c:pt idx="9681">
                  <c:v>6.7456000000000005</c:v>
                </c:pt>
                <c:pt idx="9682">
                  <c:v>6.7464000000000004</c:v>
                </c:pt>
                <c:pt idx="9683">
                  <c:v>6.7472000000000003</c:v>
                </c:pt>
                <c:pt idx="9684">
                  <c:v>6.7479999999999993</c:v>
                </c:pt>
                <c:pt idx="9685">
                  <c:v>6.7487999999999992</c:v>
                </c:pt>
                <c:pt idx="9686">
                  <c:v>6.7496</c:v>
                </c:pt>
                <c:pt idx="9687">
                  <c:v>6.7504</c:v>
                </c:pt>
                <c:pt idx="9688">
                  <c:v>6.7511999999999999</c:v>
                </c:pt>
                <c:pt idx="9689">
                  <c:v>6.7519999999999998</c:v>
                </c:pt>
                <c:pt idx="9690">
                  <c:v>6.7527999999999997</c:v>
                </c:pt>
                <c:pt idx="9691">
                  <c:v>6.7535999999999996</c:v>
                </c:pt>
                <c:pt idx="9692">
                  <c:v>6.7544000000000004</c:v>
                </c:pt>
                <c:pt idx="9693">
                  <c:v>6.7552000000000003</c:v>
                </c:pt>
                <c:pt idx="9694">
                  <c:v>6.7560000000000002</c:v>
                </c:pt>
                <c:pt idx="9695">
                  <c:v>6.7568000000000001</c:v>
                </c:pt>
                <c:pt idx="9696">
                  <c:v>6.7576000000000001</c:v>
                </c:pt>
                <c:pt idx="9697">
                  <c:v>6.7584</c:v>
                </c:pt>
                <c:pt idx="9698">
                  <c:v>6.7591999999999999</c:v>
                </c:pt>
                <c:pt idx="9699">
                  <c:v>6.76</c:v>
                </c:pt>
                <c:pt idx="9700">
                  <c:v>6.7607999999999997</c:v>
                </c:pt>
                <c:pt idx="9701">
                  <c:v>6.7615999999999996</c:v>
                </c:pt>
                <c:pt idx="9702">
                  <c:v>6.7623999999999995</c:v>
                </c:pt>
                <c:pt idx="9703">
                  <c:v>6.7632000000000003</c:v>
                </c:pt>
                <c:pt idx="9704">
                  <c:v>6.7640000000000002</c:v>
                </c:pt>
                <c:pt idx="9705">
                  <c:v>6.7648000000000001</c:v>
                </c:pt>
                <c:pt idx="9706">
                  <c:v>6.7656000000000001</c:v>
                </c:pt>
                <c:pt idx="9707">
                  <c:v>6.7664</c:v>
                </c:pt>
                <c:pt idx="9708">
                  <c:v>6.7671999999999999</c:v>
                </c:pt>
                <c:pt idx="9709">
                  <c:v>6.7680000000000007</c:v>
                </c:pt>
                <c:pt idx="9710">
                  <c:v>6.7688000000000006</c:v>
                </c:pt>
                <c:pt idx="9711">
                  <c:v>6.7696000000000005</c:v>
                </c:pt>
                <c:pt idx="9712">
                  <c:v>6.7703999999999995</c:v>
                </c:pt>
                <c:pt idx="9713">
                  <c:v>6.7711999999999994</c:v>
                </c:pt>
                <c:pt idx="9714">
                  <c:v>6.7719999999999994</c:v>
                </c:pt>
                <c:pt idx="9715">
                  <c:v>6.7728000000000002</c:v>
                </c:pt>
                <c:pt idx="9716">
                  <c:v>6.7736000000000001</c:v>
                </c:pt>
                <c:pt idx="9717">
                  <c:v>6.7744</c:v>
                </c:pt>
                <c:pt idx="9718">
                  <c:v>6.7751999999999999</c:v>
                </c:pt>
                <c:pt idx="9719">
                  <c:v>6.7759999999999998</c:v>
                </c:pt>
                <c:pt idx="9720">
                  <c:v>6.7767999999999997</c:v>
                </c:pt>
                <c:pt idx="9721">
                  <c:v>6.7776000000000005</c:v>
                </c:pt>
                <c:pt idx="9722">
                  <c:v>6.7784000000000004</c:v>
                </c:pt>
                <c:pt idx="9723">
                  <c:v>6.7792000000000003</c:v>
                </c:pt>
                <c:pt idx="9724">
                  <c:v>6.78</c:v>
                </c:pt>
                <c:pt idx="9725">
                  <c:v>6.7808000000000002</c:v>
                </c:pt>
                <c:pt idx="9726">
                  <c:v>6.7815999999999992</c:v>
                </c:pt>
                <c:pt idx="9727">
                  <c:v>6.7824</c:v>
                </c:pt>
                <c:pt idx="9728">
                  <c:v>6.7831999999999999</c:v>
                </c:pt>
                <c:pt idx="9729">
                  <c:v>6.7839999999999998</c:v>
                </c:pt>
                <c:pt idx="9730">
                  <c:v>6.7847999999999997</c:v>
                </c:pt>
                <c:pt idx="9731">
                  <c:v>6.7855999999999996</c:v>
                </c:pt>
                <c:pt idx="9732">
                  <c:v>6.7863999999999995</c:v>
                </c:pt>
                <c:pt idx="9733">
                  <c:v>6.7872000000000003</c:v>
                </c:pt>
                <c:pt idx="9734">
                  <c:v>6.7880000000000003</c:v>
                </c:pt>
                <c:pt idx="9735">
                  <c:v>6.7888000000000002</c:v>
                </c:pt>
                <c:pt idx="9736">
                  <c:v>6.7896000000000001</c:v>
                </c:pt>
                <c:pt idx="9737">
                  <c:v>6.7904</c:v>
                </c:pt>
                <c:pt idx="9738">
                  <c:v>6.7911999999999999</c:v>
                </c:pt>
                <c:pt idx="9739">
                  <c:v>6.7920000000000007</c:v>
                </c:pt>
                <c:pt idx="9740">
                  <c:v>6.7928000000000006</c:v>
                </c:pt>
                <c:pt idx="9741">
                  <c:v>6.7935999999999996</c:v>
                </c:pt>
                <c:pt idx="9742">
                  <c:v>6.7943999999999996</c:v>
                </c:pt>
                <c:pt idx="9743">
                  <c:v>6.7951999999999995</c:v>
                </c:pt>
                <c:pt idx="9744">
                  <c:v>6.7959999999999994</c:v>
                </c:pt>
                <c:pt idx="9745">
                  <c:v>6.7968000000000002</c:v>
                </c:pt>
                <c:pt idx="9746">
                  <c:v>6.7976000000000001</c:v>
                </c:pt>
                <c:pt idx="9747">
                  <c:v>6.7984</c:v>
                </c:pt>
                <c:pt idx="9748">
                  <c:v>6.7991999999999999</c:v>
                </c:pt>
                <c:pt idx="9749">
                  <c:v>6.8</c:v>
                </c:pt>
                <c:pt idx="9750">
                  <c:v>6.8007999999999997</c:v>
                </c:pt>
                <c:pt idx="9751">
                  <c:v>6.8016000000000005</c:v>
                </c:pt>
                <c:pt idx="9752">
                  <c:v>6.8024000000000004</c:v>
                </c:pt>
                <c:pt idx="9753">
                  <c:v>6.8032000000000004</c:v>
                </c:pt>
                <c:pt idx="9754">
                  <c:v>6.8040000000000003</c:v>
                </c:pt>
                <c:pt idx="9755">
                  <c:v>6.8047999999999993</c:v>
                </c:pt>
                <c:pt idx="9756">
                  <c:v>6.8056000000000001</c:v>
                </c:pt>
                <c:pt idx="9757">
                  <c:v>6.8064</c:v>
                </c:pt>
                <c:pt idx="9758">
                  <c:v>6.8071999999999999</c:v>
                </c:pt>
                <c:pt idx="9759">
                  <c:v>6.8079999999999998</c:v>
                </c:pt>
                <c:pt idx="9760">
                  <c:v>6.8087999999999997</c:v>
                </c:pt>
                <c:pt idx="9761">
                  <c:v>6.8095999999999997</c:v>
                </c:pt>
                <c:pt idx="9762">
                  <c:v>6.8104000000000005</c:v>
                </c:pt>
                <c:pt idx="9763">
                  <c:v>6.8112000000000004</c:v>
                </c:pt>
                <c:pt idx="9764">
                  <c:v>6.8120000000000003</c:v>
                </c:pt>
                <c:pt idx="9765">
                  <c:v>6.8128000000000002</c:v>
                </c:pt>
                <c:pt idx="9766">
                  <c:v>6.8136000000000001</c:v>
                </c:pt>
                <c:pt idx="9767">
                  <c:v>6.8144</c:v>
                </c:pt>
                <c:pt idx="9768">
                  <c:v>6.8152000000000008</c:v>
                </c:pt>
                <c:pt idx="9769">
                  <c:v>6.8159999999999998</c:v>
                </c:pt>
                <c:pt idx="9770">
                  <c:v>6.8167999999999997</c:v>
                </c:pt>
                <c:pt idx="9771">
                  <c:v>6.8175999999999997</c:v>
                </c:pt>
                <c:pt idx="9772">
                  <c:v>6.8183999999999996</c:v>
                </c:pt>
                <c:pt idx="9773">
                  <c:v>6.8191999999999995</c:v>
                </c:pt>
                <c:pt idx="9774">
                  <c:v>6.82</c:v>
                </c:pt>
                <c:pt idx="9775">
                  <c:v>6.8208000000000002</c:v>
                </c:pt>
                <c:pt idx="9776">
                  <c:v>6.8216000000000001</c:v>
                </c:pt>
                <c:pt idx="9777">
                  <c:v>6.8224</c:v>
                </c:pt>
                <c:pt idx="9778">
                  <c:v>6.8231999999999999</c:v>
                </c:pt>
                <c:pt idx="9779">
                  <c:v>6.8239999999999998</c:v>
                </c:pt>
                <c:pt idx="9780">
                  <c:v>6.8248000000000006</c:v>
                </c:pt>
                <c:pt idx="9781">
                  <c:v>6.8256000000000006</c:v>
                </c:pt>
                <c:pt idx="9782">
                  <c:v>6.8264000000000005</c:v>
                </c:pt>
                <c:pt idx="9783">
                  <c:v>6.8271999999999995</c:v>
                </c:pt>
                <c:pt idx="9784">
                  <c:v>6.8279999999999994</c:v>
                </c:pt>
                <c:pt idx="9785">
                  <c:v>6.8287999999999993</c:v>
                </c:pt>
                <c:pt idx="9786">
                  <c:v>6.8296000000000001</c:v>
                </c:pt>
                <c:pt idx="9787">
                  <c:v>6.8304</c:v>
                </c:pt>
                <c:pt idx="9788">
                  <c:v>6.8311999999999999</c:v>
                </c:pt>
                <c:pt idx="9789">
                  <c:v>6.8319999999999999</c:v>
                </c:pt>
                <c:pt idx="9790">
                  <c:v>6.8327999999999998</c:v>
                </c:pt>
                <c:pt idx="9791">
                  <c:v>6.8335999999999997</c:v>
                </c:pt>
                <c:pt idx="9792">
                  <c:v>6.8344000000000005</c:v>
                </c:pt>
                <c:pt idx="9793">
                  <c:v>6.8352000000000004</c:v>
                </c:pt>
                <c:pt idx="9794">
                  <c:v>6.8360000000000003</c:v>
                </c:pt>
                <c:pt idx="9795">
                  <c:v>6.8368000000000002</c:v>
                </c:pt>
                <c:pt idx="9796">
                  <c:v>6.8376000000000001</c:v>
                </c:pt>
                <c:pt idx="9797">
                  <c:v>6.8384</c:v>
                </c:pt>
                <c:pt idx="9798">
                  <c:v>6.8391999999999999</c:v>
                </c:pt>
                <c:pt idx="9799">
                  <c:v>6.84</c:v>
                </c:pt>
                <c:pt idx="9800">
                  <c:v>6.8407999999999998</c:v>
                </c:pt>
                <c:pt idx="9801">
                  <c:v>6.8415999999999997</c:v>
                </c:pt>
                <c:pt idx="9802">
                  <c:v>6.8423999999999996</c:v>
                </c:pt>
                <c:pt idx="9803">
                  <c:v>6.8432000000000004</c:v>
                </c:pt>
                <c:pt idx="9804">
                  <c:v>6.8440000000000003</c:v>
                </c:pt>
                <c:pt idx="9805">
                  <c:v>6.8448000000000002</c:v>
                </c:pt>
                <c:pt idx="9806">
                  <c:v>6.8456000000000001</c:v>
                </c:pt>
                <c:pt idx="9807">
                  <c:v>6.8464</c:v>
                </c:pt>
                <c:pt idx="9808">
                  <c:v>6.8472</c:v>
                </c:pt>
                <c:pt idx="9809">
                  <c:v>6.8480000000000008</c:v>
                </c:pt>
                <c:pt idx="9810">
                  <c:v>6.8488000000000007</c:v>
                </c:pt>
                <c:pt idx="9811">
                  <c:v>6.8495999999999997</c:v>
                </c:pt>
                <c:pt idx="9812">
                  <c:v>6.8503999999999996</c:v>
                </c:pt>
                <c:pt idx="9813">
                  <c:v>6.8511999999999995</c:v>
                </c:pt>
                <c:pt idx="9814">
                  <c:v>6.8519999999999994</c:v>
                </c:pt>
                <c:pt idx="9815">
                  <c:v>6.8528000000000002</c:v>
                </c:pt>
                <c:pt idx="9816">
                  <c:v>6.8536000000000001</c:v>
                </c:pt>
                <c:pt idx="9817">
                  <c:v>6.8544</c:v>
                </c:pt>
                <c:pt idx="9818">
                  <c:v>6.8552</c:v>
                </c:pt>
                <c:pt idx="9819">
                  <c:v>6.8559999999999999</c:v>
                </c:pt>
                <c:pt idx="9820">
                  <c:v>6.8567999999999998</c:v>
                </c:pt>
                <c:pt idx="9821">
                  <c:v>6.8576000000000006</c:v>
                </c:pt>
                <c:pt idx="9822">
                  <c:v>6.8584000000000005</c:v>
                </c:pt>
                <c:pt idx="9823">
                  <c:v>6.8592000000000004</c:v>
                </c:pt>
                <c:pt idx="9824">
                  <c:v>6.86</c:v>
                </c:pt>
                <c:pt idx="9825">
                  <c:v>6.8607999999999993</c:v>
                </c:pt>
                <c:pt idx="9826">
                  <c:v>6.8615999999999993</c:v>
                </c:pt>
                <c:pt idx="9827">
                  <c:v>6.8624000000000001</c:v>
                </c:pt>
                <c:pt idx="9828">
                  <c:v>6.8632</c:v>
                </c:pt>
                <c:pt idx="9829">
                  <c:v>6.8639999999999999</c:v>
                </c:pt>
                <c:pt idx="9830">
                  <c:v>6.8647999999999998</c:v>
                </c:pt>
                <c:pt idx="9831">
                  <c:v>6.8655999999999997</c:v>
                </c:pt>
                <c:pt idx="9832">
                  <c:v>6.8663999999999996</c:v>
                </c:pt>
                <c:pt idx="9833">
                  <c:v>6.8672000000000004</c:v>
                </c:pt>
                <c:pt idx="9834">
                  <c:v>6.8680000000000003</c:v>
                </c:pt>
                <c:pt idx="9835">
                  <c:v>6.8688000000000002</c:v>
                </c:pt>
                <c:pt idx="9836">
                  <c:v>6.8696000000000002</c:v>
                </c:pt>
                <c:pt idx="9837">
                  <c:v>6.8704000000000001</c:v>
                </c:pt>
                <c:pt idx="9838">
                  <c:v>6.8712</c:v>
                </c:pt>
                <c:pt idx="9839">
                  <c:v>6.8719999999999999</c:v>
                </c:pt>
                <c:pt idx="9840">
                  <c:v>6.8727999999999998</c:v>
                </c:pt>
                <c:pt idx="9841">
                  <c:v>6.8735999999999997</c:v>
                </c:pt>
                <c:pt idx="9842">
                  <c:v>6.8743999999999996</c:v>
                </c:pt>
                <c:pt idx="9843">
                  <c:v>6.8751999999999995</c:v>
                </c:pt>
                <c:pt idx="9844">
                  <c:v>6.8760000000000003</c:v>
                </c:pt>
                <c:pt idx="9845">
                  <c:v>6.8768000000000002</c:v>
                </c:pt>
                <c:pt idx="9846">
                  <c:v>6.8776000000000002</c:v>
                </c:pt>
                <c:pt idx="9847">
                  <c:v>6.8784000000000001</c:v>
                </c:pt>
                <c:pt idx="9848">
                  <c:v>6.8792</c:v>
                </c:pt>
                <c:pt idx="9849">
                  <c:v>6.88</c:v>
                </c:pt>
                <c:pt idx="9850">
                  <c:v>6.8808000000000007</c:v>
                </c:pt>
                <c:pt idx="9851">
                  <c:v>6.8816000000000006</c:v>
                </c:pt>
                <c:pt idx="9852">
                  <c:v>6.8824000000000005</c:v>
                </c:pt>
                <c:pt idx="9853">
                  <c:v>6.8831999999999995</c:v>
                </c:pt>
                <c:pt idx="9854">
                  <c:v>6.8839999999999995</c:v>
                </c:pt>
                <c:pt idx="9855">
                  <c:v>6.8847999999999994</c:v>
                </c:pt>
                <c:pt idx="9856">
                  <c:v>6.8856000000000002</c:v>
                </c:pt>
                <c:pt idx="9857">
                  <c:v>6.8864000000000001</c:v>
                </c:pt>
                <c:pt idx="9858">
                  <c:v>6.8872</c:v>
                </c:pt>
                <c:pt idx="9859">
                  <c:v>6.8879999999999999</c:v>
                </c:pt>
                <c:pt idx="9860">
                  <c:v>6.8887999999999998</c:v>
                </c:pt>
                <c:pt idx="9861">
                  <c:v>6.8895999999999997</c:v>
                </c:pt>
                <c:pt idx="9862">
                  <c:v>6.8904000000000005</c:v>
                </c:pt>
                <c:pt idx="9863">
                  <c:v>6.8912000000000004</c:v>
                </c:pt>
                <c:pt idx="9864">
                  <c:v>6.8920000000000003</c:v>
                </c:pt>
                <c:pt idx="9865">
                  <c:v>6.8928000000000003</c:v>
                </c:pt>
                <c:pt idx="9866">
                  <c:v>6.8936000000000002</c:v>
                </c:pt>
                <c:pt idx="9867">
                  <c:v>6.8943999999999992</c:v>
                </c:pt>
                <c:pt idx="9868">
                  <c:v>6.8952</c:v>
                </c:pt>
                <c:pt idx="9869">
                  <c:v>6.8959999999999999</c:v>
                </c:pt>
                <c:pt idx="9870">
                  <c:v>6.8967999999999998</c:v>
                </c:pt>
                <c:pt idx="9871">
                  <c:v>6.8975999999999997</c:v>
                </c:pt>
                <c:pt idx="9872">
                  <c:v>6.8983999999999996</c:v>
                </c:pt>
                <c:pt idx="9873">
                  <c:v>6.8991999999999996</c:v>
                </c:pt>
                <c:pt idx="9874">
                  <c:v>6.9</c:v>
                </c:pt>
                <c:pt idx="9875">
                  <c:v>6.9008000000000003</c:v>
                </c:pt>
                <c:pt idx="9876">
                  <c:v>6.9016000000000002</c:v>
                </c:pt>
                <c:pt idx="9877">
                  <c:v>6.9024000000000001</c:v>
                </c:pt>
                <c:pt idx="9878">
                  <c:v>6.9032</c:v>
                </c:pt>
                <c:pt idx="9879">
                  <c:v>6.9039999999999999</c:v>
                </c:pt>
                <c:pt idx="9880">
                  <c:v>6.9048000000000007</c:v>
                </c:pt>
                <c:pt idx="9881">
                  <c:v>6.9055999999999997</c:v>
                </c:pt>
                <c:pt idx="9882">
                  <c:v>6.9063999999999997</c:v>
                </c:pt>
                <c:pt idx="9883">
                  <c:v>6.9071999999999996</c:v>
                </c:pt>
                <c:pt idx="9884">
                  <c:v>6.9079999999999995</c:v>
                </c:pt>
                <c:pt idx="9885">
                  <c:v>6.9087999999999994</c:v>
                </c:pt>
                <c:pt idx="9886">
                  <c:v>6.9096000000000002</c:v>
                </c:pt>
                <c:pt idx="9887">
                  <c:v>6.9104000000000001</c:v>
                </c:pt>
                <c:pt idx="9888">
                  <c:v>6.9112</c:v>
                </c:pt>
                <c:pt idx="9889">
                  <c:v>6.9119999999999999</c:v>
                </c:pt>
                <c:pt idx="9890">
                  <c:v>6.9127999999999998</c:v>
                </c:pt>
                <c:pt idx="9891">
                  <c:v>6.9135999999999997</c:v>
                </c:pt>
                <c:pt idx="9892">
                  <c:v>6.9144000000000005</c:v>
                </c:pt>
                <c:pt idx="9893">
                  <c:v>6.9152000000000005</c:v>
                </c:pt>
                <c:pt idx="9894">
                  <c:v>6.9160000000000004</c:v>
                </c:pt>
                <c:pt idx="9895">
                  <c:v>6.9168000000000003</c:v>
                </c:pt>
                <c:pt idx="9896">
                  <c:v>6.9175999999999993</c:v>
                </c:pt>
                <c:pt idx="9897">
                  <c:v>6.9184000000000001</c:v>
                </c:pt>
                <c:pt idx="9898">
                  <c:v>6.9192</c:v>
                </c:pt>
                <c:pt idx="9899">
                  <c:v>6.92</c:v>
                </c:pt>
                <c:pt idx="9900">
                  <c:v>6.9207999999999998</c:v>
                </c:pt>
                <c:pt idx="9901">
                  <c:v>6.9215999999999998</c:v>
                </c:pt>
                <c:pt idx="9902">
                  <c:v>6.9223999999999997</c:v>
                </c:pt>
                <c:pt idx="9903">
                  <c:v>6.9232000000000005</c:v>
                </c:pt>
                <c:pt idx="9904">
                  <c:v>6.9240000000000004</c:v>
                </c:pt>
                <c:pt idx="9905">
                  <c:v>6.9248000000000003</c:v>
                </c:pt>
                <c:pt idx="9906">
                  <c:v>6.9256000000000002</c:v>
                </c:pt>
                <c:pt idx="9907">
                  <c:v>6.9264000000000001</c:v>
                </c:pt>
                <c:pt idx="9908">
                  <c:v>6.9272</c:v>
                </c:pt>
                <c:pt idx="9909">
                  <c:v>6.9280000000000008</c:v>
                </c:pt>
                <c:pt idx="9910">
                  <c:v>6.9287999999999998</c:v>
                </c:pt>
                <c:pt idx="9911">
                  <c:v>6.9295999999999998</c:v>
                </c:pt>
                <c:pt idx="9912">
                  <c:v>6.9303999999999997</c:v>
                </c:pt>
                <c:pt idx="9913">
                  <c:v>6.9311999999999996</c:v>
                </c:pt>
                <c:pt idx="9914">
                  <c:v>6.9319999999999995</c:v>
                </c:pt>
                <c:pt idx="9915">
                  <c:v>6.9328000000000003</c:v>
                </c:pt>
                <c:pt idx="9916">
                  <c:v>6.9336000000000002</c:v>
                </c:pt>
                <c:pt idx="9917">
                  <c:v>6.9344000000000001</c:v>
                </c:pt>
                <c:pt idx="9918">
                  <c:v>6.9352</c:v>
                </c:pt>
                <c:pt idx="9919">
                  <c:v>6.9359999999999999</c:v>
                </c:pt>
                <c:pt idx="9920">
                  <c:v>6.9367999999999999</c:v>
                </c:pt>
                <c:pt idx="9921">
                  <c:v>6.9376000000000007</c:v>
                </c:pt>
                <c:pt idx="9922">
                  <c:v>6.9384000000000006</c:v>
                </c:pt>
                <c:pt idx="9923">
                  <c:v>6.9392000000000005</c:v>
                </c:pt>
                <c:pt idx="9924">
                  <c:v>6.9399999999999995</c:v>
                </c:pt>
                <c:pt idx="9925">
                  <c:v>6.9407999999999994</c:v>
                </c:pt>
                <c:pt idx="9926">
                  <c:v>6.9415999999999993</c:v>
                </c:pt>
                <c:pt idx="9927">
                  <c:v>6.9424000000000001</c:v>
                </c:pt>
                <c:pt idx="9928">
                  <c:v>6.9432</c:v>
                </c:pt>
                <c:pt idx="9929">
                  <c:v>6.944</c:v>
                </c:pt>
                <c:pt idx="9930">
                  <c:v>6.9447999999999999</c:v>
                </c:pt>
                <c:pt idx="9931">
                  <c:v>6.9455999999999998</c:v>
                </c:pt>
                <c:pt idx="9932">
                  <c:v>6.9463999999999997</c:v>
                </c:pt>
                <c:pt idx="9933">
                  <c:v>6.9472000000000005</c:v>
                </c:pt>
                <c:pt idx="9934">
                  <c:v>6.9480000000000004</c:v>
                </c:pt>
                <c:pt idx="9935">
                  <c:v>6.9488000000000003</c:v>
                </c:pt>
                <c:pt idx="9936">
                  <c:v>6.9496000000000002</c:v>
                </c:pt>
                <c:pt idx="9937">
                  <c:v>6.9504000000000001</c:v>
                </c:pt>
                <c:pt idx="9938">
                  <c:v>6.9512</c:v>
                </c:pt>
                <c:pt idx="9939">
                  <c:v>6.952</c:v>
                </c:pt>
                <c:pt idx="9940">
                  <c:v>6.9527999999999999</c:v>
                </c:pt>
                <c:pt idx="9941">
                  <c:v>6.9535999999999998</c:v>
                </c:pt>
                <c:pt idx="9942">
                  <c:v>6.9543999999999997</c:v>
                </c:pt>
                <c:pt idx="9943">
                  <c:v>6.9551999999999996</c:v>
                </c:pt>
                <c:pt idx="9944">
                  <c:v>6.9560000000000004</c:v>
                </c:pt>
                <c:pt idx="9945">
                  <c:v>6.9568000000000003</c:v>
                </c:pt>
                <c:pt idx="9946">
                  <c:v>6.9576000000000002</c:v>
                </c:pt>
                <c:pt idx="9947">
                  <c:v>6.9584000000000001</c:v>
                </c:pt>
                <c:pt idx="9948">
                  <c:v>6.9592000000000001</c:v>
                </c:pt>
                <c:pt idx="9949">
                  <c:v>6.96</c:v>
                </c:pt>
                <c:pt idx="9950">
                  <c:v>6.9608000000000008</c:v>
                </c:pt>
                <c:pt idx="9951">
                  <c:v>6.9616000000000007</c:v>
                </c:pt>
                <c:pt idx="9952">
                  <c:v>6.9623999999999997</c:v>
                </c:pt>
                <c:pt idx="9953">
                  <c:v>6.9631999999999996</c:v>
                </c:pt>
                <c:pt idx="9954">
                  <c:v>6.9639999999999995</c:v>
                </c:pt>
                <c:pt idx="9955">
                  <c:v>6.9647999999999994</c:v>
                </c:pt>
                <c:pt idx="9956">
                  <c:v>6.9656000000000002</c:v>
                </c:pt>
                <c:pt idx="9957">
                  <c:v>6.9664000000000001</c:v>
                </c:pt>
                <c:pt idx="9958">
                  <c:v>6.9672000000000001</c:v>
                </c:pt>
                <c:pt idx="9959">
                  <c:v>6.968</c:v>
                </c:pt>
                <c:pt idx="9960">
                  <c:v>6.9687999999999999</c:v>
                </c:pt>
                <c:pt idx="9961">
                  <c:v>6.9695999999999998</c:v>
                </c:pt>
                <c:pt idx="9962">
                  <c:v>6.9704000000000006</c:v>
                </c:pt>
                <c:pt idx="9963">
                  <c:v>6.9712000000000005</c:v>
                </c:pt>
                <c:pt idx="9964">
                  <c:v>6.9720000000000004</c:v>
                </c:pt>
                <c:pt idx="9965">
                  <c:v>6.9728000000000003</c:v>
                </c:pt>
                <c:pt idx="9966">
                  <c:v>6.9735999999999994</c:v>
                </c:pt>
                <c:pt idx="9967">
                  <c:v>6.9743999999999993</c:v>
                </c:pt>
                <c:pt idx="9968">
                  <c:v>6.9752000000000001</c:v>
                </c:pt>
                <c:pt idx="9969">
                  <c:v>6.976</c:v>
                </c:pt>
                <c:pt idx="9970">
                  <c:v>6.9767999999999999</c:v>
                </c:pt>
                <c:pt idx="9971">
                  <c:v>6.9775999999999998</c:v>
                </c:pt>
                <c:pt idx="9972">
                  <c:v>6.9783999999999997</c:v>
                </c:pt>
                <c:pt idx="9973">
                  <c:v>6.9791999999999996</c:v>
                </c:pt>
                <c:pt idx="9974">
                  <c:v>6.98</c:v>
                </c:pt>
                <c:pt idx="9975">
                  <c:v>6.9808000000000003</c:v>
                </c:pt>
                <c:pt idx="9976">
                  <c:v>6.9816000000000003</c:v>
                </c:pt>
                <c:pt idx="9977">
                  <c:v>6.9824000000000002</c:v>
                </c:pt>
                <c:pt idx="9978">
                  <c:v>6.9832000000000001</c:v>
                </c:pt>
                <c:pt idx="9979">
                  <c:v>6.984</c:v>
                </c:pt>
                <c:pt idx="9980">
                  <c:v>6.9847999999999999</c:v>
                </c:pt>
                <c:pt idx="9981">
                  <c:v>6.9855999999999998</c:v>
                </c:pt>
                <c:pt idx="9982">
                  <c:v>6.9863999999999997</c:v>
                </c:pt>
                <c:pt idx="9983">
                  <c:v>6.9871999999999996</c:v>
                </c:pt>
                <c:pt idx="9984">
                  <c:v>6.9879999999999995</c:v>
                </c:pt>
                <c:pt idx="9985">
                  <c:v>6.9887999999999995</c:v>
                </c:pt>
                <c:pt idx="9986">
                  <c:v>6.9896000000000003</c:v>
                </c:pt>
                <c:pt idx="9987">
                  <c:v>6.9904000000000002</c:v>
                </c:pt>
                <c:pt idx="9988">
                  <c:v>6.9912000000000001</c:v>
                </c:pt>
                <c:pt idx="9989">
                  <c:v>6.992</c:v>
                </c:pt>
                <c:pt idx="9990">
                  <c:v>6.9927999999999999</c:v>
                </c:pt>
                <c:pt idx="9991">
                  <c:v>6.9936000000000007</c:v>
                </c:pt>
                <c:pt idx="9992">
                  <c:v>6.9944000000000006</c:v>
                </c:pt>
                <c:pt idx="9993">
                  <c:v>6.9952000000000005</c:v>
                </c:pt>
                <c:pt idx="9994">
                  <c:v>6.9959999999999996</c:v>
                </c:pt>
                <c:pt idx="9995">
                  <c:v>6.9967999999999995</c:v>
                </c:pt>
                <c:pt idx="9996">
                  <c:v>6.9975999999999994</c:v>
                </c:pt>
                <c:pt idx="9997">
                  <c:v>6.9984000000000002</c:v>
                </c:pt>
                <c:pt idx="9998">
                  <c:v>6.9992000000000001</c:v>
                </c:pt>
                <c:pt idx="9999">
                  <c:v>7</c:v>
                </c:pt>
                <c:pt idx="10000">
                  <c:v>7.0007999999999999</c:v>
                </c:pt>
                <c:pt idx="10001">
                  <c:v>7.0015999999999998</c:v>
                </c:pt>
                <c:pt idx="10002">
                  <c:v>7.0023999999999997</c:v>
                </c:pt>
                <c:pt idx="10003">
                  <c:v>7.0032000000000005</c:v>
                </c:pt>
                <c:pt idx="10004">
                  <c:v>7.0040000000000004</c:v>
                </c:pt>
                <c:pt idx="10005">
                  <c:v>7.0048000000000004</c:v>
                </c:pt>
                <c:pt idx="10006">
                  <c:v>7.0056000000000003</c:v>
                </c:pt>
                <c:pt idx="10007">
                  <c:v>7.0064000000000002</c:v>
                </c:pt>
                <c:pt idx="10008">
                  <c:v>7.0071999999999992</c:v>
                </c:pt>
                <c:pt idx="10009">
                  <c:v>7.008</c:v>
                </c:pt>
                <c:pt idx="10010">
                  <c:v>7.0087999999999999</c:v>
                </c:pt>
                <c:pt idx="10011">
                  <c:v>7.0095999999999998</c:v>
                </c:pt>
                <c:pt idx="10012">
                  <c:v>7.0103999999999997</c:v>
                </c:pt>
                <c:pt idx="10013">
                  <c:v>7.0111999999999997</c:v>
                </c:pt>
                <c:pt idx="10014">
                  <c:v>7.0119999999999996</c:v>
                </c:pt>
                <c:pt idx="10015">
                  <c:v>7.0128000000000004</c:v>
                </c:pt>
                <c:pt idx="10016">
                  <c:v>7.0136000000000003</c:v>
                </c:pt>
                <c:pt idx="10017">
                  <c:v>7.0144000000000002</c:v>
                </c:pt>
                <c:pt idx="10018">
                  <c:v>7.0152000000000001</c:v>
                </c:pt>
                <c:pt idx="10019">
                  <c:v>7.016</c:v>
                </c:pt>
                <c:pt idx="10020">
                  <c:v>7.0167999999999999</c:v>
                </c:pt>
                <c:pt idx="10021">
                  <c:v>7.0176000000000007</c:v>
                </c:pt>
                <c:pt idx="10022">
                  <c:v>7.0183999999999997</c:v>
                </c:pt>
                <c:pt idx="10023">
                  <c:v>7.0191999999999997</c:v>
                </c:pt>
                <c:pt idx="10024">
                  <c:v>7.02</c:v>
                </c:pt>
                <c:pt idx="10025">
                  <c:v>7.0207999999999995</c:v>
                </c:pt>
                <c:pt idx="10026">
                  <c:v>7.0215999999999994</c:v>
                </c:pt>
                <c:pt idx="10027">
                  <c:v>7.0224000000000002</c:v>
                </c:pt>
                <c:pt idx="10028">
                  <c:v>7.0232000000000001</c:v>
                </c:pt>
                <c:pt idx="10029">
                  <c:v>7.024</c:v>
                </c:pt>
                <c:pt idx="10030">
                  <c:v>7.0247999999999999</c:v>
                </c:pt>
                <c:pt idx="10031">
                  <c:v>7.0255999999999998</c:v>
                </c:pt>
                <c:pt idx="10032">
                  <c:v>7.0263999999999998</c:v>
                </c:pt>
                <c:pt idx="10033">
                  <c:v>7.0272000000000006</c:v>
                </c:pt>
                <c:pt idx="10034">
                  <c:v>7.0280000000000005</c:v>
                </c:pt>
                <c:pt idx="10035">
                  <c:v>7.0288000000000004</c:v>
                </c:pt>
                <c:pt idx="10036">
                  <c:v>7.0295999999999994</c:v>
                </c:pt>
                <c:pt idx="10037">
                  <c:v>7.0303999999999993</c:v>
                </c:pt>
                <c:pt idx="10038">
                  <c:v>7.0312000000000001</c:v>
                </c:pt>
                <c:pt idx="10039">
                  <c:v>7.032</c:v>
                </c:pt>
                <c:pt idx="10040">
                  <c:v>7.0327999999999999</c:v>
                </c:pt>
                <c:pt idx="10041">
                  <c:v>7.0335999999999999</c:v>
                </c:pt>
                <c:pt idx="10042">
                  <c:v>7.0343999999999998</c:v>
                </c:pt>
                <c:pt idx="10043">
                  <c:v>7.0351999999999997</c:v>
                </c:pt>
                <c:pt idx="10044">
                  <c:v>7.0360000000000005</c:v>
                </c:pt>
                <c:pt idx="10045">
                  <c:v>7.0368000000000004</c:v>
                </c:pt>
                <c:pt idx="10046">
                  <c:v>7.0376000000000003</c:v>
                </c:pt>
                <c:pt idx="10047">
                  <c:v>7.0384000000000002</c:v>
                </c:pt>
                <c:pt idx="10048">
                  <c:v>7.0392000000000001</c:v>
                </c:pt>
                <c:pt idx="10049">
                  <c:v>7.04</c:v>
                </c:pt>
                <c:pt idx="10050">
                  <c:v>7.0408000000000008</c:v>
                </c:pt>
                <c:pt idx="10051">
                  <c:v>7.0415999999999999</c:v>
                </c:pt>
                <c:pt idx="10052">
                  <c:v>7.0423999999999998</c:v>
                </c:pt>
                <c:pt idx="10053">
                  <c:v>7.0431999999999997</c:v>
                </c:pt>
                <c:pt idx="10054">
                  <c:v>7.0439999999999996</c:v>
                </c:pt>
                <c:pt idx="10055">
                  <c:v>7.0447999999999995</c:v>
                </c:pt>
                <c:pt idx="10056">
                  <c:v>7.0456000000000003</c:v>
                </c:pt>
                <c:pt idx="10057">
                  <c:v>7.0464000000000002</c:v>
                </c:pt>
                <c:pt idx="10058">
                  <c:v>7.0472000000000001</c:v>
                </c:pt>
                <c:pt idx="10059">
                  <c:v>7.048</c:v>
                </c:pt>
                <c:pt idx="10060">
                  <c:v>7.0488</c:v>
                </c:pt>
                <c:pt idx="10061">
                  <c:v>7.0495999999999999</c:v>
                </c:pt>
                <c:pt idx="10062">
                  <c:v>7.0504000000000007</c:v>
                </c:pt>
                <c:pt idx="10063">
                  <c:v>7.0512000000000006</c:v>
                </c:pt>
                <c:pt idx="10064">
                  <c:v>7.0520000000000005</c:v>
                </c:pt>
                <c:pt idx="10065">
                  <c:v>7.0527999999999995</c:v>
                </c:pt>
                <c:pt idx="10066">
                  <c:v>7.0535999999999994</c:v>
                </c:pt>
                <c:pt idx="10067">
                  <c:v>7.0543999999999993</c:v>
                </c:pt>
                <c:pt idx="10068">
                  <c:v>7.0552000000000001</c:v>
                </c:pt>
                <c:pt idx="10069">
                  <c:v>7.056</c:v>
                </c:pt>
                <c:pt idx="10070">
                  <c:v>7.0568</c:v>
                </c:pt>
                <c:pt idx="10071">
                  <c:v>7.0575999999999999</c:v>
                </c:pt>
                <c:pt idx="10072">
                  <c:v>7.0583999999999998</c:v>
                </c:pt>
                <c:pt idx="10073">
                  <c:v>7.0591999999999997</c:v>
                </c:pt>
                <c:pt idx="10074">
                  <c:v>7.0600000000000005</c:v>
                </c:pt>
                <c:pt idx="10075">
                  <c:v>7.0608000000000004</c:v>
                </c:pt>
                <c:pt idx="10076">
                  <c:v>7.0616000000000003</c:v>
                </c:pt>
                <c:pt idx="10077">
                  <c:v>7.0624000000000002</c:v>
                </c:pt>
                <c:pt idx="10078">
                  <c:v>7.0632000000000001</c:v>
                </c:pt>
                <c:pt idx="10079">
                  <c:v>7.0640000000000001</c:v>
                </c:pt>
                <c:pt idx="10080">
                  <c:v>7.0648</c:v>
                </c:pt>
                <c:pt idx="10081">
                  <c:v>7.0655999999999999</c:v>
                </c:pt>
                <c:pt idx="10082">
                  <c:v>7.0663999999999998</c:v>
                </c:pt>
                <c:pt idx="10083">
                  <c:v>7.0671999999999997</c:v>
                </c:pt>
                <c:pt idx="10084">
                  <c:v>7.0679999999999996</c:v>
                </c:pt>
                <c:pt idx="10085">
                  <c:v>7.0688000000000004</c:v>
                </c:pt>
                <c:pt idx="10086">
                  <c:v>7.0696000000000003</c:v>
                </c:pt>
                <c:pt idx="10087">
                  <c:v>7.0704000000000002</c:v>
                </c:pt>
                <c:pt idx="10088">
                  <c:v>7.0712000000000002</c:v>
                </c:pt>
                <c:pt idx="10089">
                  <c:v>7.0720000000000001</c:v>
                </c:pt>
                <c:pt idx="10090">
                  <c:v>7.0728</c:v>
                </c:pt>
                <c:pt idx="10091">
                  <c:v>7.0736000000000008</c:v>
                </c:pt>
                <c:pt idx="10092">
                  <c:v>7.0744000000000007</c:v>
                </c:pt>
                <c:pt idx="10093">
                  <c:v>7.0751999999999997</c:v>
                </c:pt>
                <c:pt idx="10094">
                  <c:v>7.0759999999999996</c:v>
                </c:pt>
                <c:pt idx="10095">
                  <c:v>7.0767999999999995</c:v>
                </c:pt>
                <c:pt idx="10096">
                  <c:v>7.0775999999999994</c:v>
                </c:pt>
                <c:pt idx="10097">
                  <c:v>7.0784000000000002</c:v>
                </c:pt>
                <c:pt idx="10098">
                  <c:v>7.0792000000000002</c:v>
                </c:pt>
                <c:pt idx="10099">
                  <c:v>7.08</c:v>
                </c:pt>
                <c:pt idx="10100">
                  <c:v>7.0808</c:v>
                </c:pt>
                <c:pt idx="10101">
                  <c:v>7.0815999999999999</c:v>
                </c:pt>
                <c:pt idx="10102">
                  <c:v>7.0823999999999998</c:v>
                </c:pt>
                <c:pt idx="10103">
                  <c:v>7.0832000000000006</c:v>
                </c:pt>
                <c:pt idx="10104">
                  <c:v>7.0840000000000005</c:v>
                </c:pt>
                <c:pt idx="10105">
                  <c:v>7.0848000000000004</c:v>
                </c:pt>
                <c:pt idx="10106">
                  <c:v>7.0856000000000003</c:v>
                </c:pt>
                <c:pt idx="10107">
                  <c:v>7.0863999999999994</c:v>
                </c:pt>
                <c:pt idx="10108">
                  <c:v>7.0871999999999993</c:v>
                </c:pt>
                <c:pt idx="10109">
                  <c:v>7.0880000000000001</c:v>
                </c:pt>
                <c:pt idx="10110">
                  <c:v>7.0888</c:v>
                </c:pt>
                <c:pt idx="10111">
                  <c:v>7.0895999999999999</c:v>
                </c:pt>
                <c:pt idx="10112">
                  <c:v>7.0903999999999998</c:v>
                </c:pt>
                <c:pt idx="10113">
                  <c:v>7.0911999999999997</c:v>
                </c:pt>
                <c:pt idx="10114">
                  <c:v>7.0919999999999996</c:v>
                </c:pt>
                <c:pt idx="10115">
                  <c:v>7.0928000000000004</c:v>
                </c:pt>
                <c:pt idx="10116">
                  <c:v>7.0936000000000003</c:v>
                </c:pt>
                <c:pt idx="10117">
                  <c:v>7.0944000000000003</c:v>
                </c:pt>
                <c:pt idx="10118">
                  <c:v>7.0952000000000002</c:v>
                </c:pt>
                <c:pt idx="10119">
                  <c:v>7.0960000000000001</c:v>
                </c:pt>
                <c:pt idx="10120">
                  <c:v>7.0968</c:v>
                </c:pt>
                <c:pt idx="10121">
                  <c:v>7.0975999999999999</c:v>
                </c:pt>
                <c:pt idx="10122">
                  <c:v>7.0983999999999998</c:v>
                </c:pt>
                <c:pt idx="10123">
                  <c:v>7.0991999999999997</c:v>
                </c:pt>
                <c:pt idx="10124">
                  <c:v>7.1</c:v>
                </c:pt>
                <c:pt idx="10125">
                  <c:v>7.1007999999999996</c:v>
                </c:pt>
                <c:pt idx="10126">
                  <c:v>7.1015999999999995</c:v>
                </c:pt>
                <c:pt idx="10127">
                  <c:v>7.1024000000000003</c:v>
                </c:pt>
                <c:pt idx="10128">
                  <c:v>7.1032000000000002</c:v>
                </c:pt>
                <c:pt idx="10129">
                  <c:v>7.1040000000000001</c:v>
                </c:pt>
                <c:pt idx="10130">
                  <c:v>7.1048</c:v>
                </c:pt>
                <c:pt idx="10131">
                  <c:v>7.1055999999999999</c:v>
                </c:pt>
                <c:pt idx="10132">
                  <c:v>7.1063999999999998</c:v>
                </c:pt>
                <c:pt idx="10133">
                  <c:v>7.1072000000000006</c:v>
                </c:pt>
                <c:pt idx="10134">
                  <c:v>7.1080000000000005</c:v>
                </c:pt>
                <c:pt idx="10135">
                  <c:v>7.1087999999999996</c:v>
                </c:pt>
                <c:pt idx="10136">
                  <c:v>7.1095999999999995</c:v>
                </c:pt>
                <c:pt idx="10137">
                  <c:v>7.1103999999999994</c:v>
                </c:pt>
                <c:pt idx="10138">
                  <c:v>7.1112000000000002</c:v>
                </c:pt>
                <c:pt idx="10139">
                  <c:v>7.1120000000000001</c:v>
                </c:pt>
                <c:pt idx="10140">
                  <c:v>7.1128</c:v>
                </c:pt>
                <c:pt idx="10141">
                  <c:v>7.1135999999999999</c:v>
                </c:pt>
                <c:pt idx="10142">
                  <c:v>7.1143999999999998</c:v>
                </c:pt>
                <c:pt idx="10143">
                  <c:v>7.1151999999999997</c:v>
                </c:pt>
                <c:pt idx="10144">
                  <c:v>7.1160000000000005</c:v>
                </c:pt>
                <c:pt idx="10145">
                  <c:v>7.1168000000000005</c:v>
                </c:pt>
                <c:pt idx="10146">
                  <c:v>7.1176000000000004</c:v>
                </c:pt>
                <c:pt idx="10147">
                  <c:v>7.1184000000000003</c:v>
                </c:pt>
                <c:pt idx="10148">
                  <c:v>7.1192000000000002</c:v>
                </c:pt>
                <c:pt idx="10149">
                  <c:v>7.1199999999999992</c:v>
                </c:pt>
                <c:pt idx="10150">
                  <c:v>7.1208</c:v>
                </c:pt>
                <c:pt idx="10151">
                  <c:v>7.1215999999999999</c:v>
                </c:pt>
                <c:pt idx="10152">
                  <c:v>7.1223999999999998</c:v>
                </c:pt>
                <c:pt idx="10153">
                  <c:v>7.1231999999999998</c:v>
                </c:pt>
                <c:pt idx="10154">
                  <c:v>7.1239999999999997</c:v>
                </c:pt>
                <c:pt idx="10155">
                  <c:v>7.1247999999999996</c:v>
                </c:pt>
                <c:pt idx="10156">
                  <c:v>7.1256000000000004</c:v>
                </c:pt>
                <c:pt idx="10157">
                  <c:v>7.1264000000000003</c:v>
                </c:pt>
                <c:pt idx="10158">
                  <c:v>7.1272000000000002</c:v>
                </c:pt>
                <c:pt idx="10159">
                  <c:v>7.1280000000000001</c:v>
                </c:pt>
                <c:pt idx="10160">
                  <c:v>7.1288</c:v>
                </c:pt>
                <c:pt idx="10161">
                  <c:v>7.1295999999999999</c:v>
                </c:pt>
                <c:pt idx="10162">
                  <c:v>7.1304000000000007</c:v>
                </c:pt>
                <c:pt idx="10163">
                  <c:v>7.1311999999999998</c:v>
                </c:pt>
                <c:pt idx="10164">
                  <c:v>7.1319999999999997</c:v>
                </c:pt>
                <c:pt idx="10165">
                  <c:v>7.1327999999999996</c:v>
                </c:pt>
                <c:pt idx="10166">
                  <c:v>7.1335999999999995</c:v>
                </c:pt>
                <c:pt idx="10167">
                  <c:v>7.1343999999999994</c:v>
                </c:pt>
                <c:pt idx="10168">
                  <c:v>7.1352000000000002</c:v>
                </c:pt>
                <c:pt idx="10169">
                  <c:v>7.1360000000000001</c:v>
                </c:pt>
                <c:pt idx="10170">
                  <c:v>7.1368</c:v>
                </c:pt>
                <c:pt idx="10171">
                  <c:v>7.1375999999999999</c:v>
                </c:pt>
                <c:pt idx="10172">
                  <c:v>7.1383999999999999</c:v>
                </c:pt>
                <c:pt idx="10173">
                  <c:v>7.1391999999999998</c:v>
                </c:pt>
                <c:pt idx="10174">
                  <c:v>7.1400000000000006</c:v>
                </c:pt>
                <c:pt idx="10175">
                  <c:v>7.1408000000000005</c:v>
                </c:pt>
                <c:pt idx="10176">
                  <c:v>7.1416000000000004</c:v>
                </c:pt>
                <c:pt idx="10177">
                  <c:v>7.1423999999999994</c:v>
                </c:pt>
                <c:pt idx="10178">
                  <c:v>7.1431999999999993</c:v>
                </c:pt>
                <c:pt idx="10179">
                  <c:v>7.1440000000000001</c:v>
                </c:pt>
                <c:pt idx="10180">
                  <c:v>7.1448</c:v>
                </c:pt>
                <c:pt idx="10181">
                  <c:v>7.1456</c:v>
                </c:pt>
                <c:pt idx="10182">
                  <c:v>7.1463999999999999</c:v>
                </c:pt>
                <c:pt idx="10183">
                  <c:v>7.1471999999999998</c:v>
                </c:pt>
                <c:pt idx="10184">
                  <c:v>7.1479999999999997</c:v>
                </c:pt>
                <c:pt idx="10185">
                  <c:v>7.1488000000000005</c:v>
                </c:pt>
                <c:pt idx="10186">
                  <c:v>7.1496000000000004</c:v>
                </c:pt>
                <c:pt idx="10187">
                  <c:v>7.1504000000000003</c:v>
                </c:pt>
                <c:pt idx="10188">
                  <c:v>7.1512000000000002</c:v>
                </c:pt>
                <c:pt idx="10189">
                  <c:v>7.1520000000000001</c:v>
                </c:pt>
                <c:pt idx="10190">
                  <c:v>7.1528</c:v>
                </c:pt>
                <c:pt idx="10191">
                  <c:v>7.1536000000000008</c:v>
                </c:pt>
                <c:pt idx="10192">
                  <c:v>7.1543999999999999</c:v>
                </c:pt>
                <c:pt idx="10193">
                  <c:v>7.1551999999999998</c:v>
                </c:pt>
                <c:pt idx="10194">
                  <c:v>7.1559999999999997</c:v>
                </c:pt>
                <c:pt idx="10195">
                  <c:v>7.1567999999999996</c:v>
                </c:pt>
                <c:pt idx="10196">
                  <c:v>7.1575999999999995</c:v>
                </c:pt>
                <c:pt idx="10197">
                  <c:v>7.1584000000000003</c:v>
                </c:pt>
                <c:pt idx="10198">
                  <c:v>7.1592000000000002</c:v>
                </c:pt>
                <c:pt idx="10199">
                  <c:v>7.16</c:v>
                </c:pt>
                <c:pt idx="10200">
                  <c:v>7.1608000000000001</c:v>
                </c:pt>
                <c:pt idx="10201">
                  <c:v>7.1616</c:v>
                </c:pt>
                <c:pt idx="10202">
                  <c:v>7.1623999999999999</c:v>
                </c:pt>
                <c:pt idx="10203">
                  <c:v>7.1632000000000007</c:v>
                </c:pt>
                <c:pt idx="10204">
                  <c:v>7.1640000000000006</c:v>
                </c:pt>
                <c:pt idx="10205">
                  <c:v>7.1648000000000005</c:v>
                </c:pt>
                <c:pt idx="10206">
                  <c:v>7.1655999999999995</c:v>
                </c:pt>
                <c:pt idx="10207">
                  <c:v>7.1663999999999994</c:v>
                </c:pt>
                <c:pt idx="10208">
                  <c:v>7.1671999999999993</c:v>
                </c:pt>
                <c:pt idx="10209">
                  <c:v>7.1680000000000001</c:v>
                </c:pt>
                <c:pt idx="10210">
                  <c:v>7.1688000000000001</c:v>
                </c:pt>
                <c:pt idx="10211">
                  <c:v>7.1696</c:v>
                </c:pt>
                <c:pt idx="10212">
                  <c:v>7.1703999999999999</c:v>
                </c:pt>
                <c:pt idx="10213">
                  <c:v>7.1711999999999998</c:v>
                </c:pt>
                <c:pt idx="10214">
                  <c:v>7.1719999999999997</c:v>
                </c:pt>
                <c:pt idx="10215">
                  <c:v>7.1728000000000005</c:v>
                </c:pt>
                <c:pt idx="10216">
                  <c:v>7.1736000000000004</c:v>
                </c:pt>
                <c:pt idx="10217">
                  <c:v>7.1744000000000003</c:v>
                </c:pt>
                <c:pt idx="10218">
                  <c:v>7.1752000000000002</c:v>
                </c:pt>
                <c:pt idx="10219">
                  <c:v>7.1760000000000002</c:v>
                </c:pt>
                <c:pt idx="10220">
                  <c:v>7.1768000000000001</c:v>
                </c:pt>
                <c:pt idx="10221">
                  <c:v>7.1776</c:v>
                </c:pt>
                <c:pt idx="10222">
                  <c:v>7.1783999999999999</c:v>
                </c:pt>
                <c:pt idx="10223">
                  <c:v>7.1791999999999998</c:v>
                </c:pt>
                <c:pt idx="10224">
                  <c:v>7.18</c:v>
                </c:pt>
                <c:pt idx="10225">
                  <c:v>7.1807999999999996</c:v>
                </c:pt>
                <c:pt idx="10226">
                  <c:v>7.1816000000000004</c:v>
                </c:pt>
                <c:pt idx="10227">
                  <c:v>7.1824000000000003</c:v>
                </c:pt>
                <c:pt idx="10228">
                  <c:v>7.1832000000000003</c:v>
                </c:pt>
                <c:pt idx="10229">
                  <c:v>7.1840000000000002</c:v>
                </c:pt>
                <c:pt idx="10230">
                  <c:v>7.1848000000000001</c:v>
                </c:pt>
                <c:pt idx="10231">
                  <c:v>7.1856</c:v>
                </c:pt>
                <c:pt idx="10232">
                  <c:v>7.1864000000000008</c:v>
                </c:pt>
                <c:pt idx="10233">
                  <c:v>7.1872000000000007</c:v>
                </c:pt>
                <c:pt idx="10234">
                  <c:v>7.1879999999999997</c:v>
                </c:pt>
                <c:pt idx="10235">
                  <c:v>7.1887999999999996</c:v>
                </c:pt>
                <c:pt idx="10236">
                  <c:v>7.1895999999999995</c:v>
                </c:pt>
                <c:pt idx="10237">
                  <c:v>7.1903999999999995</c:v>
                </c:pt>
                <c:pt idx="10238">
                  <c:v>7.1912000000000003</c:v>
                </c:pt>
                <c:pt idx="10239">
                  <c:v>7.1920000000000002</c:v>
                </c:pt>
                <c:pt idx="10240">
                  <c:v>7.1928000000000001</c:v>
                </c:pt>
                <c:pt idx="10241">
                  <c:v>7.1936</c:v>
                </c:pt>
                <c:pt idx="10242">
                  <c:v>7.1943999999999999</c:v>
                </c:pt>
                <c:pt idx="10243">
                  <c:v>7.1951999999999998</c:v>
                </c:pt>
                <c:pt idx="10244">
                  <c:v>7.1960000000000006</c:v>
                </c:pt>
                <c:pt idx="10245">
                  <c:v>7.1968000000000005</c:v>
                </c:pt>
                <c:pt idx="10246">
                  <c:v>7.1976000000000004</c:v>
                </c:pt>
                <c:pt idx="10247">
                  <c:v>7.1984000000000004</c:v>
                </c:pt>
                <c:pt idx="10248">
                  <c:v>7.1991999999999994</c:v>
                </c:pt>
                <c:pt idx="10249">
                  <c:v>7.1999999999999993</c:v>
                </c:pt>
                <c:pt idx="10250">
                  <c:v>7.2008000000000001</c:v>
                </c:pt>
                <c:pt idx="10251">
                  <c:v>7.2016</c:v>
                </c:pt>
                <c:pt idx="10252">
                  <c:v>7.2023999999999999</c:v>
                </c:pt>
                <c:pt idx="10253">
                  <c:v>7.2031999999999998</c:v>
                </c:pt>
                <c:pt idx="10254">
                  <c:v>7.2039999999999997</c:v>
                </c:pt>
                <c:pt idx="10255">
                  <c:v>7.2047999999999996</c:v>
                </c:pt>
                <c:pt idx="10256">
                  <c:v>7.2056000000000004</c:v>
                </c:pt>
                <c:pt idx="10257">
                  <c:v>7.2064000000000004</c:v>
                </c:pt>
                <c:pt idx="10258">
                  <c:v>7.2072000000000003</c:v>
                </c:pt>
                <c:pt idx="10259">
                  <c:v>7.2080000000000002</c:v>
                </c:pt>
                <c:pt idx="10260">
                  <c:v>7.2088000000000001</c:v>
                </c:pt>
                <c:pt idx="10261">
                  <c:v>7.2096</c:v>
                </c:pt>
                <c:pt idx="10262">
                  <c:v>7.2103999999999999</c:v>
                </c:pt>
                <c:pt idx="10263">
                  <c:v>7.2111999999999998</c:v>
                </c:pt>
                <c:pt idx="10264">
                  <c:v>7.2119999999999997</c:v>
                </c:pt>
                <c:pt idx="10265">
                  <c:v>7.2127999999999997</c:v>
                </c:pt>
                <c:pt idx="10266">
                  <c:v>7.2135999999999996</c:v>
                </c:pt>
                <c:pt idx="10267">
                  <c:v>7.2143999999999995</c:v>
                </c:pt>
                <c:pt idx="10268">
                  <c:v>7.2152000000000003</c:v>
                </c:pt>
                <c:pt idx="10269">
                  <c:v>7.2160000000000002</c:v>
                </c:pt>
                <c:pt idx="10270">
                  <c:v>7.2168000000000001</c:v>
                </c:pt>
                <c:pt idx="10271">
                  <c:v>7.2176</c:v>
                </c:pt>
                <c:pt idx="10272">
                  <c:v>7.2183999999999999</c:v>
                </c:pt>
                <c:pt idx="10273">
                  <c:v>7.2191999999999998</c:v>
                </c:pt>
                <c:pt idx="10274">
                  <c:v>7.2200000000000006</c:v>
                </c:pt>
                <c:pt idx="10275">
                  <c:v>7.2208000000000006</c:v>
                </c:pt>
                <c:pt idx="10276">
                  <c:v>7.2215999999999996</c:v>
                </c:pt>
                <c:pt idx="10277">
                  <c:v>7.2223999999999995</c:v>
                </c:pt>
                <c:pt idx="10278">
                  <c:v>7.2231999999999994</c:v>
                </c:pt>
                <c:pt idx="10279">
                  <c:v>7.2240000000000002</c:v>
                </c:pt>
                <c:pt idx="10280">
                  <c:v>7.2248000000000001</c:v>
                </c:pt>
                <c:pt idx="10281">
                  <c:v>7.2256</c:v>
                </c:pt>
                <c:pt idx="10282">
                  <c:v>7.2263999999999999</c:v>
                </c:pt>
                <c:pt idx="10283">
                  <c:v>7.2271999999999998</c:v>
                </c:pt>
                <c:pt idx="10284">
                  <c:v>7.2279999999999998</c:v>
                </c:pt>
                <c:pt idx="10285">
                  <c:v>7.2288000000000006</c:v>
                </c:pt>
                <c:pt idx="10286">
                  <c:v>7.2296000000000005</c:v>
                </c:pt>
                <c:pt idx="10287">
                  <c:v>7.2304000000000004</c:v>
                </c:pt>
                <c:pt idx="10288">
                  <c:v>7.2312000000000003</c:v>
                </c:pt>
                <c:pt idx="10289">
                  <c:v>7.2320000000000002</c:v>
                </c:pt>
                <c:pt idx="10290">
                  <c:v>7.2327999999999992</c:v>
                </c:pt>
                <c:pt idx="10291">
                  <c:v>7.2336</c:v>
                </c:pt>
                <c:pt idx="10292">
                  <c:v>7.2343999999999999</c:v>
                </c:pt>
                <c:pt idx="10293">
                  <c:v>7.2351999999999999</c:v>
                </c:pt>
                <c:pt idx="10294">
                  <c:v>7.2359999999999998</c:v>
                </c:pt>
                <c:pt idx="10295">
                  <c:v>7.2367999999999997</c:v>
                </c:pt>
                <c:pt idx="10296">
                  <c:v>7.2375999999999996</c:v>
                </c:pt>
                <c:pt idx="10297">
                  <c:v>7.2384000000000004</c:v>
                </c:pt>
                <c:pt idx="10298">
                  <c:v>7.2392000000000003</c:v>
                </c:pt>
                <c:pt idx="10299">
                  <c:v>7.24</c:v>
                </c:pt>
                <c:pt idx="10300">
                  <c:v>7.2408000000000001</c:v>
                </c:pt>
                <c:pt idx="10301">
                  <c:v>7.2416</c:v>
                </c:pt>
                <c:pt idx="10302">
                  <c:v>7.2423999999999999</c:v>
                </c:pt>
                <c:pt idx="10303">
                  <c:v>7.2432000000000007</c:v>
                </c:pt>
                <c:pt idx="10304">
                  <c:v>7.2439999999999998</c:v>
                </c:pt>
                <c:pt idx="10305">
                  <c:v>7.2447999999999997</c:v>
                </c:pt>
                <c:pt idx="10306">
                  <c:v>7.2455999999999996</c:v>
                </c:pt>
                <c:pt idx="10307">
                  <c:v>7.2463999999999995</c:v>
                </c:pt>
                <c:pt idx="10308">
                  <c:v>7.2471999999999994</c:v>
                </c:pt>
                <c:pt idx="10309">
                  <c:v>7.2480000000000002</c:v>
                </c:pt>
                <c:pt idx="10310">
                  <c:v>7.2488000000000001</c:v>
                </c:pt>
                <c:pt idx="10311">
                  <c:v>7.2496</c:v>
                </c:pt>
                <c:pt idx="10312">
                  <c:v>7.2504</c:v>
                </c:pt>
                <c:pt idx="10313">
                  <c:v>7.2511999999999999</c:v>
                </c:pt>
                <c:pt idx="10314">
                  <c:v>7.2519999999999998</c:v>
                </c:pt>
                <c:pt idx="10315">
                  <c:v>7.2528000000000006</c:v>
                </c:pt>
                <c:pt idx="10316">
                  <c:v>7.2536000000000005</c:v>
                </c:pt>
                <c:pt idx="10317">
                  <c:v>7.2544000000000004</c:v>
                </c:pt>
                <c:pt idx="10318">
                  <c:v>7.2551999999999994</c:v>
                </c:pt>
                <c:pt idx="10319">
                  <c:v>7.2559999999999993</c:v>
                </c:pt>
                <c:pt idx="10320">
                  <c:v>7.2568000000000001</c:v>
                </c:pt>
                <c:pt idx="10321">
                  <c:v>7.2576000000000001</c:v>
                </c:pt>
                <c:pt idx="10322">
                  <c:v>7.2584</c:v>
                </c:pt>
                <c:pt idx="10323">
                  <c:v>7.2591999999999999</c:v>
                </c:pt>
                <c:pt idx="10324">
                  <c:v>7.26</c:v>
                </c:pt>
                <c:pt idx="10325">
                  <c:v>7.2607999999999997</c:v>
                </c:pt>
                <c:pt idx="10326">
                  <c:v>7.2616000000000005</c:v>
                </c:pt>
                <c:pt idx="10327">
                  <c:v>7.2624000000000004</c:v>
                </c:pt>
                <c:pt idx="10328">
                  <c:v>7.2632000000000003</c:v>
                </c:pt>
                <c:pt idx="10329">
                  <c:v>7.2640000000000002</c:v>
                </c:pt>
                <c:pt idx="10330">
                  <c:v>7.2648000000000001</c:v>
                </c:pt>
                <c:pt idx="10331">
                  <c:v>7.2656000000000001</c:v>
                </c:pt>
                <c:pt idx="10332">
                  <c:v>7.2664</c:v>
                </c:pt>
                <c:pt idx="10333">
                  <c:v>7.2671999999999999</c:v>
                </c:pt>
                <c:pt idx="10334">
                  <c:v>7.2679999999999998</c:v>
                </c:pt>
                <c:pt idx="10335">
                  <c:v>7.2687999999999997</c:v>
                </c:pt>
                <c:pt idx="10336">
                  <c:v>7.2695999999999996</c:v>
                </c:pt>
                <c:pt idx="10337">
                  <c:v>7.2703999999999995</c:v>
                </c:pt>
                <c:pt idx="10338">
                  <c:v>7.2712000000000003</c:v>
                </c:pt>
                <c:pt idx="10339">
                  <c:v>7.2720000000000002</c:v>
                </c:pt>
                <c:pt idx="10340">
                  <c:v>7.2728000000000002</c:v>
                </c:pt>
                <c:pt idx="10341">
                  <c:v>7.2736000000000001</c:v>
                </c:pt>
                <c:pt idx="10342">
                  <c:v>7.2744</c:v>
                </c:pt>
                <c:pt idx="10343">
                  <c:v>7.2751999999999999</c:v>
                </c:pt>
                <c:pt idx="10344">
                  <c:v>7.2760000000000007</c:v>
                </c:pt>
                <c:pt idx="10345">
                  <c:v>7.2768000000000006</c:v>
                </c:pt>
                <c:pt idx="10346">
                  <c:v>7.2776000000000005</c:v>
                </c:pt>
                <c:pt idx="10347">
                  <c:v>7.2783999999999995</c:v>
                </c:pt>
                <c:pt idx="10348">
                  <c:v>7.2791999999999994</c:v>
                </c:pt>
                <c:pt idx="10349">
                  <c:v>7.2799999999999994</c:v>
                </c:pt>
                <c:pt idx="10350">
                  <c:v>7.2808000000000002</c:v>
                </c:pt>
                <c:pt idx="10351">
                  <c:v>7.2816000000000001</c:v>
                </c:pt>
                <c:pt idx="10352">
                  <c:v>7.2824</c:v>
                </c:pt>
                <c:pt idx="10353">
                  <c:v>7.2831999999999999</c:v>
                </c:pt>
                <c:pt idx="10354">
                  <c:v>7.2839999999999998</c:v>
                </c:pt>
                <c:pt idx="10355">
                  <c:v>7.2847999999999997</c:v>
                </c:pt>
                <c:pt idx="10356">
                  <c:v>7.2856000000000005</c:v>
                </c:pt>
                <c:pt idx="10357">
                  <c:v>7.2864000000000004</c:v>
                </c:pt>
                <c:pt idx="10358">
                  <c:v>7.2872000000000003</c:v>
                </c:pt>
                <c:pt idx="10359">
                  <c:v>7.2880000000000003</c:v>
                </c:pt>
                <c:pt idx="10360">
                  <c:v>7.2888000000000002</c:v>
                </c:pt>
                <c:pt idx="10361">
                  <c:v>7.2895999999999992</c:v>
                </c:pt>
                <c:pt idx="10362">
                  <c:v>7.2904</c:v>
                </c:pt>
                <c:pt idx="10363">
                  <c:v>7.2911999999999999</c:v>
                </c:pt>
                <c:pt idx="10364">
                  <c:v>7.2919999999999998</c:v>
                </c:pt>
                <c:pt idx="10365">
                  <c:v>7.2927999999999997</c:v>
                </c:pt>
                <c:pt idx="10366">
                  <c:v>7.2935999999999996</c:v>
                </c:pt>
                <c:pt idx="10367">
                  <c:v>7.2943999999999996</c:v>
                </c:pt>
                <c:pt idx="10368">
                  <c:v>7.2952000000000004</c:v>
                </c:pt>
                <c:pt idx="10369">
                  <c:v>7.2960000000000003</c:v>
                </c:pt>
                <c:pt idx="10370">
                  <c:v>7.2968000000000002</c:v>
                </c:pt>
                <c:pt idx="10371">
                  <c:v>7.2976000000000001</c:v>
                </c:pt>
                <c:pt idx="10372">
                  <c:v>7.2984</c:v>
                </c:pt>
                <c:pt idx="10373">
                  <c:v>7.2991999999999999</c:v>
                </c:pt>
                <c:pt idx="10374">
                  <c:v>7.3000000000000007</c:v>
                </c:pt>
                <c:pt idx="10375">
                  <c:v>7.3007999999999997</c:v>
                </c:pt>
                <c:pt idx="10376">
                  <c:v>7.3015999999999996</c:v>
                </c:pt>
                <c:pt idx="10377">
                  <c:v>7.3023999999999996</c:v>
                </c:pt>
                <c:pt idx="10378">
                  <c:v>7.3031999999999995</c:v>
                </c:pt>
                <c:pt idx="10379">
                  <c:v>7.3040000000000003</c:v>
                </c:pt>
                <c:pt idx="10380">
                  <c:v>7.3048000000000002</c:v>
                </c:pt>
                <c:pt idx="10381">
                  <c:v>7.3056000000000001</c:v>
                </c:pt>
                <c:pt idx="10382">
                  <c:v>7.3064</c:v>
                </c:pt>
                <c:pt idx="10383">
                  <c:v>7.3071999999999999</c:v>
                </c:pt>
                <c:pt idx="10384">
                  <c:v>7.3079999999999998</c:v>
                </c:pt>
                <c:pt idx="10385">
                  <c:v>7.3088000000000006</c:v>
                </c:pt>
                <c:pt idx="10386">
                  <c:v>7.3096000000000005</c:v>
                </c:pt>
                <c:pt idx="10387">
                  <c:v>7.3104000000000005</c:v>
                </c:pt>
                <c:pt idx="10388">
                  <c:v>7.3112000000000004</c:v>
                </c:pt>
                <c:pt idx="10389">
                  <c:v>7.3119999999999994</c:v>
                </c:pt>
                <c:pt idx="10390">
                  <c:v>7.3127999999999993</c:v>
                </c:pt>
                <c:pt idx="10391">
                  <c:v>7.3136000000000001</c:v>
                </c:pt>
                <c:pt idx="10392">
                  <c:v>7.3144</c:v>
                </c:pt>
                <c:pt idx="10393">
                  <c:v>7.3151999999999999</c:v>
                </c:pt>
                <c:pt idx="10394">
                  <c:v>7.3159999999999998</c:v>
                </c:pt>
                <c:pt idx="10395">
                  <c:v>7.3167999999999997</c:v>
                </c:pt>
                <c:pt idx="10396">
                  <c:v>7.3175999999999997</c:v>
                </c:pt>
                <c:pt idx="10397">
                  <c:v>7.3184000000000005</c:v>
                </c:pt>
                <c:pt idx="10398">
                  <c:v>7.3192000000000004</c:v>
                </c:pt>
                <c:pt idx="10399">
                  <c:v>7.32</c:v>
                </c:pt>
                <c:pt idx="10400">
                  <c:v>7.3208000000000002</c:v>
                </c:pt>
                <c:pt idx="10401">
                  <c:v>7.3216000000000001</c:v>
                </c:pt>
                <c:pt idx="10402">
                  <c:v>7.3224</c:v>
                </c:pt>
                <c:pt idx="10403">
                  <c:v>7.3231999999999999</c:v>
                </c:pt>
                <c:pt idx="10404">
                  <c:v>7.3239999999999998</c:v>
                </c:pt>
                <c:pt idx="10405">
                  <c:v>7.3247999999999998</c:v>
                </c:pt>
                <c:pt idx="10406">
                  <c:v>7.3255999999999997</c:v>
                </c:pt>
                <c:pt idx="10407">
                  <c:v>7.3263999999999996</c:v>
                </c:pt>
                <c:pt idx="10408">
                  <c:v>7.3271999999999995</c:v>
                </c:pt>
                <c:pt idx="10409">
                  <c:v>7.3280000000000003</c:v>
                </c:pt>
                <c:pt idx="10410">
                  <c:v>7.3288000000000002</c:v>
                </c:pt>
                <c:pt idx="10411">
                  <c:v>7.3296000000000001</c:v>
                </c:pt>
                <c:pt idx="10412">
                  <c:v>7.3304</c:v>
                </c:pt>
                <c:pt idx="10413">
                  <c:v>7.3311999999999999</c:v>
                </c:pt>
                <c:pt idx="10414">
                  <c:v>7.3319999999999999</c:v>
                </c:pt>
                <c:pt idx="10415">
                  <c:v>7.3328000000000007</c:v>
                </c:pt>
                <c:pt idx="10416">
                  <c:v>7.3336000000000006</c:v>
                </c:pt>
                <c:pt idx="10417">
                  <c:v>7.3343999999999996</c:v>
                </c:pt>
                <c:pt idx="10418">
                  <c:v>7.3351999999999995</c:v>
                </c:pt>
                <c:pt idx="10419">
                  <c:v>7.3359999999999994</c:v>
                </c:pt>
                <c:pt idx="10420">
                  <c:v>7.3368000000000002</c:v>
                </c:pt>
                <c:pt idx="10421">
                  <c:v>7.3376000000000001</c:v>
                </c:pt>
                <c:pt idx="10422">
                  <c:v>7.3384</c:v>
                </c:pt>
                <c:pt idx="10423">
                  <c:v>7.3391999999999999</c:v>
                </c:pt>
                <c:pt idx="10424">
                  <c:v>7.34</c:v>
                </c:pt>
                <c:pt idx="10425">
                  <c:v>7.3407999999999998</c:v>
                </c:pt>
                <c:pt idx="10426">
                  <c:v>7.3416000000000006</c:v>
                </c:pt>
                <c:pt idx="10427">
                  <c:v>7.3424000000000005</c:v>
                </c:pt>
                <c:pt idx="10428">
                  <c:v>7.3432000000000004</c:v>
                </c:pt>
                <c:pt idx="10429">
                  <c:v>7.3440000000000003</c:v>
                </c:pt>
                <c:pt idx="10430">
                  <c:v>7.3448000000000002</c:v>
                </c:pt>
                <c:pt idx="10431">
                  <c:v>7.3455999999999992</c:v>
                </c:pt>
                <c:pt idx="10432">
                  <c:v>7.3464</c:v>
                </c:pt>
                <c:pt idx="10433">
                  <c:v>7.3472</c:v>
                </c:pt>
                <c:pt idx="10434">
                  <c:v>7.3479999999999999</c:v>
                </c:pt>
                <c:pt idx="10435">
                  <c:v>7.3487999999999998</c:v>
                </c:pt>
                <c:pt idx="10436">
                  <c:v>7.3495999999999997</c:v>
                </c:pt>
                <c:pt idx="10437">
                  <c:v>7.3503999999999996</c:v>
                </c:pt>
                <c:pt idx="10438">
                  <c:v>7.3512000000000004</c:v>
                </c:pt>
                <c:pt idx="10439">
                  <c:v>7.3520000000000003</c:v>
                </c:pt>
                <c:pt idx="10440">
                  <c:v>7.3528000000000002</c:v>
                </c:pt>
                <c:pt idx="10441">
                  <c:v>7.3536000000000001</c:v>
                </c:pt>
                <c:pt idx="10442">
                  <c:v>7.3544</c:v>
                </c:pt>
                <c:pt idx="10443">
                  <c:v>7.3552</c:v>
                </c:pt>
                <c:pt idx="10444">
                  <c:v>7.3560000000000008</c:v>
                </c:pt>
                <c:pt idx="10445">
                  <c:v>7.3567999999999998</c:v>
                </c:pt>
                <c:pt idx="10446">
                  <c:v>7.3575999999999997</c:v>
                </c:pt>
                <c:pt idx="10447">
                  <c:v>7.3583999999999996</c:v>
                </c:pt>
                <c:pt idx="10448">
                  <c:v>7.3591999999999995</c:v>
                </c:pt>
                <c:pt idx="10449">
                  <c:v>7.3599999999999994</c:v>
                </c:pt>
                <c:pt idx="10450">
                  <c:v>7.3608000000000002</c:v>
                </c:pt>
                <c:pt idx="10451">
                  <c:v>7.3616000000000001</c:v>
                </c:pt>
                <c:pt idx="10452">
                  <c:v>7.3624000000000001</c:v>
                </c:pt>
                <c:pt idx="10453">
                  <c:v>7.3632</c:v>
                </c:pt>
                <c:pt idx="10454">
                  <c:v>7.3639999999999999</c:v>
                </c:pt>
                <c:pt idx="10455">
                  <c:v>7.3647999999999998</c:v>
                </c:pt>
                <c:pt idx="10456">
                  <c:v>7.3656000000000006</c:v>
                </c:pt>
                <c:pt idx="10457">
                  <c:v>7.3664000000000005</c:v>
                </c:pt>
                <c:pt idx="10458">
                  <c:v>7.3672000000000004</c:v>
                </c:pt>
                <c:pt idx="10459">
                  <c:v>7.3679999999999994</c:v>
                </c:pt>
                <c:pt idx="10460">
                  <c:v>7.3687999999999994</c:v>
                </c:pt>
                <c:pt idx="10461">
                  <c:v>7.3696000000000002</c:v>
                </c:pt>
                <c:pt idx="10462">
                  <c:v>7.3704000000000001</c:v>
                </c:pt>
                <c:pt idx="10463">
                  <c:v>7.3712</c:v>
                </c:pt>
                <c:pt idx="10464">
                  <c:v>7.3719999999999999</c:v>
                </c:pt>
                <c:pt idx="10465">
                  <c:v>7.3727999999999998</c:v>
                </c:pt>
                <c:pt idx="10466">
                  <c:v>7.3735999999999997</c:v>
                </c:pt>
                <c:pt idx="10467">
                  <c:v>7.3744000000000005</c:v>
                </c:pt>
                <c:pt idx="10468">
                  <c:v>7.3752000000000004</c:v>
                </c:pt>
                <c:pt idx="10469">
                  <c:v>7.3760000000000003</c:v>
                </c:pt>
                <c:pt idx="10470">
                  <c:v>7.3768000000000002</c:v>
                </c:pt>
                <c:pt idx="10471">
                  <c:v>7.3776000000000002</c:v>
                </c:pt>
                <c:pt idx="10472">
                  <c:v>7.3784000000000001</c:v>
                </c:pt>
                <c:pt idx="10473">
                  <c:v>7.3792</c:v>
                </c:pt>
                <c:pt idx="10474">
                  <c:v>7.38</c:v>
                </c:pt>
                <c:pt idx="10475">
                  <c:v>7.3807999999999998</c:v>
                </c:pt>
                <c:pt idx="10476">
                  <c:v>7.3815999999999997</c:v>
                </c:pt>
                <c:pt idx="10477">
                  <c:v>7.3823999999999996</c:v>
                </c:pt>
                <c:pt idx="10478">
                  <c:v>7.3831999999999995</c:v>
                </c:pt>
                <c:pt idx="10479">
                  <c:v>7.3840000000000003</c:v>
                </c:pt>
                <c:pt idx="10480">
                  <c:v>7.3848000000000003</c:v>
                </c:pt>
                <c:pt idx="10481">
                  <c:v>7.3856000000000002</c:v>
                </c:pt>
                <c:pt idx="10482">
                  <c:v>7.3864000000000001</c:v>
                </c:pt>
                <c:pt idx="10483">
                  <c:v>7.3872</c:v>
                </c:pt>
                <c:pt idx="10484">
                  <c:v>7.3879999999999999</c:v>
                </c:pt>
                <c:pt idx="10485">
                  <c:v>7.3888000000000007</c:v>
                </c:pt>
                <c:pt idx="10486">
                  <c:v>7.3896000000000006</c:v>
                </c:pt>
                <c:pt idx="10487">
                  <c:v>7.3903999999999996</c:v>
                </c:pt>
                <c:pt idx="10488">
                  <c:v>7.3911999999999995</c:v>
                </c:pt>
                <c:pt idx="10489">
                  <c:v>7.3919999999999995</c:v>
                </c:pt>
                <c:pt idx="10490">
                  <c:v>7.3927999999999994</c:v>
                </c:pt>
                <c:pt idx="10491">
                  <c:v>7.3936000000000002</c:v>
                </c:pt>
                <c:pt idx="10492">
                  <c:v>7.3944000000000001</c:v>
                </c:pt>
                <c:pt idx="10493">
                  <c:v>7.3952</c:v>
                </c:pt>
                <c:pt idx="10494">
                  <c:v>7.3959999999999999</c:v>
                </c:pt>
                <c:pt idx="10495">
                  <c:v>7.3967999999999998</c:v>
                </c:pt>
                <c:pt idx="10496">
                  <c:v>7.3975999999999997</c:v>
                </c:pt>
                <c:pt idx="10497">
                  <c:v>7.3984000000000005</c:v>
                </c:pt>
                <c:pt idx="10498">
                  <c:v>7.3992000000000004</c:v>
                </c:pt>
                <c:pt idx="10499">
                  <c:v>7.4</c:v>
                </c:pt>
                <c:pt idx="10500">
                  <c:v>7.4008000000000003</c:v>
                </c:pt>
                <c:pt idx="10501">
                  <c:v>7.4016000000000002</c:v>
                </c:pt>
                <c:pt idx="10502">
                  <c:v>7.4023999999999992</c:v>
                </c:pt>
                <c:pt idx="10503">
                  <c:v>7.4032</c:v>
                </c:pt>
                <c:pt idx="10504">
                  <c:v>7.4039999999999999</c:v>
                </c:pt>
                <c:pt idx="10505">
                  <c:v>7.4047999999999998</c:v>
                </c:pt>
                <c:pt idx="10506">
                  <c:v>7.4055999999999997</c:v>
                </c:pt>
                <c:pt idx="10507">
                  <c:v>7.4063999999999997</c:v>
                </c:pt>
                <c:pt idx="10508">
                  <c:v>7.4071999999999996</c:v>
                </c:pt>
                <c:pt idx="10509">
                  <c:v>7.4080000000000004</c:v>
                </c:pt>
                <c:pt idx="10510">
                  <c:v>7.4088000000000003</c:v>
                </c:pt>
                <c:pt idx="10511">
                  <c:v>7.4096000000000002</c:v>
                </c:pt>
                <c:pt idx="10512">
                  <c:v>7.4104000000000001</c:v>
                </c:pt>
                <c:pt idx="10513">
                  <c:v>7.4112</c:v>
                </c:pt>
                <c:pt idx="10514">
                  <c:v>7.4119999999999999</c:v>
                </c:pt>
                <c:pt idx="10515">
                  <c:v>7.4128000000000007</c:v>
                </c:pt>
                <c:pt idx="10516">
                  <c:v>7.4135999999999997</c:v>
                </c:pt>
                <c:pt idx="10517">
                  <c:v>7.4143999999999997</c:v>
                </c:pt>
                <c:pt idx="10518">
                  <c:v>7.4151999999999996</c:v>
                </c:pt>
                <c:pt idx="10519">
                  <c:v>7.4159999999999995</c:v>
                </c:pt>
                <c:pt idx="10520">
                  <c:v>7.4168000000000003</c:v>
                </c:pt>
                <c:pt idx="10521">
                  <c:v>7.4176000000000002</c:v>
                </c:pt>
                <c:pt idx="10522">
                  <c:v>7.4184000000000001</c:v>
                </c:pt>
                <c:pt idx="10523">
                  <c:v>7.4192</c:v>
                </c:pt>
                <c:pt idx="10524">
                  <c:v>7.42</c:v>
                </c:pt>
                <c:pt idx="10525">
                  <c:v>7.4207999999999998</c:v>
                </c:pt>
                <c:pt idx="10526">
                  <c:v>7.4216000000000006</c:v>
                </c:pt>
                <c:pt idx="10527">
                  <c:v>7.4224000000000006</c:v>
                </c:pt>
                <c:pt idx="10528">
                  <c:v>7.4232000000000005</c:v>
                </c:pt>
                <c:pt idx="10529">
                  <c:v>7.4240000000000004</c:v>
                </c:pt>
                <c:pt idx="10530">
                  <c:v>7.4247999999999994</c:v>
                </c:pt>
                <c:pt idx="10531">
                  <c:v>7.4255999999999993</c:v>
                </c:pt>
                <c:pt idx="10532">
                  <c:v>7.4264000000000001</c:v>
                </c:pt>
                <c:pt idx="10533">
                  <c:v>7.4272</c:v>
                </c:pt>
                <c:pt idx="10534">
                  <c:v>7.4279999999999999</c:v>
                </c:pt>
                <c:pt idx="10535">
                  <c:v>7.4287999999999998</c:v>
                </c:pt>
                <c:pt idx="10536">
                  <c:v>7.4295999999999998</c:v>
                </c:pt>
                <c:pt idx="10537">
                  <c:v>7.4303999999999997</c:v>
                </c:pt>
                <c:pt idx="10538">
                  <c:v>7.4312000000000005</c:v>
                </c:pt>
                <c:pt idx="10539">
                  <c:v>7.4320000000000004</c:v>
                </c:pt>
                <c:pt idx="10540">
                  <c:v>7.4328000000000003</c:v>
                </c:pt>
                <c:pt idx="10541">
                  <c:v>7.4336000000000002</c:v>
                </c:pt>
                <c:pt idx="10542">
                  <c:v>7.4344000000000001</c:v>
                </c:pt>
                <c:pt idx="10543">
                  <c:v>7.4352</c:v>
                </c:pt>
                <c:pt idx="10544">
                  <c:v>7.4359999999999999</c:v>
                </c:pt>
                <c:pt idx="10545">
                  <c:v>7.4367999999999999</c:v>
                </c:pt>
                <c:pt idx="10546">
                  <c:v>7.4375999999999998</c:v>
                </c:pt>
                <c:pt idx="10547">
                  <c:v>7.4383999999999997</c:v>
                </c:pt>
                <c:pt idx="10548">
                  <c:v>7.4391999999999996</c:v>
                </c:pt>
                <c:pt idx="10549">
                  <c:v>7.4399999999999995</c:v>
                </c:pt>
                <c:pt idx="10550">
                  <c:v>7.4408000000000003</c:v>
                </c:pt>
                <c:pt idx="10551">
                  <c:v>7.4416000000000002</c:v>
                </c:pt>
                <c:pt idx="10552">
                  <c:v>7.4424000000000001</c:v>
                </c:pt>
                <c:pt idx="10553">
                  <c:v>7.4432</c:v>
                </c:pt>
                <c:pt idx="10554">
                  <c:v>7.444</c:v>
                </c:pt>
                <c:pt idx="10555">
                  <c:v>7.4447999999999999</c:v>
                </c:pt>
                <c:pt idx="10556">
                  <c:v>7.4456000000000007</c:v>
                </c:pt>
                <c:pt idx="10557">
                  <c:v>7.4464000000000006</c:v>
                </c:pt>
                <c:pt idx="10558">
                  <c:v>7.4471999999999996</c:v>
                </c:pt>
                <c:pt idx="10559">
                  <c:v>7.4479999999999995</c:v>
                </c:pt>
                <c:pt idx="10560">
                  <c:v>7.4487999999999994</c:v>
                </c:pt>
                <c:pt idx="10561">
                  <c:v>7.4496000000000002</c:v>
                </c:pt>
                <c:pt idx="10562">
                  <c:v>7.4504000000000001</c:v>
                </c:pt>
                <c:pt idx="10563">
                  <c:v>7.4512</c:v>
                </c:pt>
                <c:pt idx="10564">
                  <c:v>7.452</c:v>
                </c:pt>
                <c:pt idx="10565">
                  <c:v>7.4527999999999999</c:v>
                </c:pt>
                <c:pt idx="10566">
                  <c:v>7.4535999999999998</c:v>
                </c:pt>
                <c:pt idx="10567">
                  <c:v>7.4544000000000006</c:v>
                </c:pt>
                <c:pt idx="10568">
                  <c:v>7.4552000000000005</c:v>
                </c:pt>
                <c:pt idx="10569">
                  <c:v>7.4560000000000004</c:v>
                </c:pt>
                <c:pt idx="10570">
                  <c:v>7.4568000000000003</c:v>
                </c:pt>
                <c:pt idx="10571">
                  <c:v>7.4576000000000002</c:v>
                </c:pt>
                <c:pt idx="10572">
                  <c:v>7.4583999999999993</c:v>
                </c:pt>
                <c:pt idx="10573">
                  <c:v>7.4592000000000001</c:v>
                </c:pt>
                <c:pt idx="10574">
                  <c:v>7.46</c:v>
                </c:pt>
                <c:pt idx="10575">
                  <c:v>7.4607999999999999</c:v>
                </c:pt>
                <c:pt idx="10576">
                  <c:v>7.4615999999999998</c:v>
                </c:pt>
                <c:pt idx="10577">
                  <c:v>7.4623999999999997</c:v>
                </c:pt>
                <c:pt idx="10578">
                  <c:v>7.4631999999999996</c:v>
                </c:pt>
                <c:pt idx="10579">
                  <c:v>7.4640000000000004</c:v>
                </c:pt>
                <c:pt idx="10580">
                  <c:v>7.4648000000000003</c:v>
                </c:pt>
                <c:pt idx="10581">
                  <c:v>7.4656000000000002</c:v>
                </c:pt>
                <c:pt idx="10582">
                  <c:v>7.4664000000000001</c:v>
                </c:pt>
                <c:pt idx="10583">
                  <c:v>7.4672000000000001</c:v>
                </c:pt>
                <c:pt idx="10584">
                  <c:v>7.468</c:v>
                </c:pt>
                <c:pt idx="10585">
                  <c:v>7.4688000000000008</c:v>
                </c:pt>
                <c:pt idx="10586">
                  <c:v>7.4695999999999998</c:v>
                </c:pt>
                <c:pt idx="10587">
                  <c:v>7.4703999999999997</c:v>
                </c:pt>
                <c:pt idx="10588">
                  <c:v>7.4711999999999996</c:v>
                </c:pt>
                <c:pt idx="10589">
                  <c:v>7.4719999999999995</c:v>
                </c:pt>
                <c:pt idx="10590">
                  <c:v>7.4727999999999994</c:v>
                </c:pt>
                <c:pt idx="10591">
                  <c:v>7.4736000000000002</c:v>
                </c:pt>
                <c:pt idx="10592">
                  <c:v>7.4744000000000002</c:v>
                </c:pt>
                <c:pt idx="10593">
                  <c:v>7.4752000000000001</c:v>
                </c:pt>
                <c:pt idx="10594">
                  <c:v>7.476</c:v>
                </c:pt>
                <c:pt idx="10595">
                  <c:v>7.4767999999999999</c:v>
                </c:pt>
                <c:pt idx="10596">
                  <c:v>7.4775999999999998</c:v>
                </c:pt>
                <c:pt idx="10597">
                  <c:v>7.4784000000000006</c:v>
                </c:pt>
                <c:pt idx="10598">
                  <c:v>7.4792000000000005</c:v>
                </c:pt>
                <c:pt idx="10599">
                  <c:v>7.48</c:v>
                </c:pt>
                <c:pt idx="10600">
                  <c:v>7.4807999999999995</c:v>
                </c:pt>
                <c:pt idx="10601">
                  <c:v>7.4815999999999994</c:v>
                </c:pt>
                <c:pt idx="10602">
                  <c:v>7.4823999999999993</c:v>
                </c:pt>
                <c:pt idx="10603">
                  <c:v>7.4832000000000001</c:v>
                </c:pt>
                <c:pt idx="10604">
                  <c:v>7.484</c:v>
                </c:pt>
                <c:pt idx="10605">
                  <c:v>7.4847999999999999</c:v>
                </c:pt>
                <c:pt idx="10606">
                  <c:v>7.4855999999999998</c:v>
                </c:pt>
                <c:pt idx="10607">
                  <c:v>7.4863999999999997</c:v>
                </c:pt>
                <c:pt idx="10608">
                  <c:v>7.4871999999999996</c:v>
                </c:pt>
                <c:pt idx="10609">
                  <c:v>7.4880000000000004</c:v>
                </c:pt>
                <c:pt idx="10610">
                  <c:v>7.4888000000000003</c:v>
                </c:pt>
                <c:pt idx="10611">
                  <c:v>7.4896000000000003</c:v>
                </c:pt>
                <c:pt idx="10612">
                  <c:v>7.4904000000000002</c:v>
                </c:pt>
                <c:pt idx="10613">
                  <c:v>7.4912000000000001</c:v>
                </c:pt>
                <c:pt idx="10614">
                  <c:v>7.492</c:v>
                </c:pt>
                <c:pt idx="10615">
                  <c:v>7.4927999999999999</c:v>
                </c:pt>
                <c:pt idx="10616">
                  <c:v>7.4935999999999998</c:v>
                </c:pt>
                <c:pt idx="10617">
                  <c:v>7.4943999999999997</c:v>
                </c:pt>
                <c:pt idx="10618">
                  <c:v>7.4951999999999996</c:v>
                </c:pt>
                <c:pt idx="10619">
                  <c:v>7.4959999999999996</c:v>
                </c:pt>
                <c:pt idx="10620">
                  <c:v>7.4968000000000004</c:v>
                </c:pt>
                <c:pt idx="10621">
                  <c:v>7.4976000000000003</c:v>
                </c:pt>
                <c:pt idx="10622">
                  <c:v>7.4984000000000002</c:v>
                </c:pt>
                <c:pt idx="10623">
                  <c:v>7.4992000000000001</c:v>
                </c:pt>
                <c:pt idx="10624">
                  <c:v>7.5</c:v>
                </c:pt>
                <c:pt idx="10625">
                  <c:v>7.5007999999999999</c:v>
                </c:pt>
                <c:pt idx="10626">
                  <c:v>7.5016000000000007</c:v>
                </c:pt>
                <c:pt idx="10627">
                  <c:v>7.5024000000000006</c:v>
                </c:pt>
                <c:pt idx="10628">
                  <c:v>7.5031999999999996</c:v>
                </c:pt>
                <c:pt idx="10629">
                  <c:v>7.5039999999999996</c:v>
                </c:pt>
                <c:pt idx="10630">
                  <c:v>7.5047999999999995</c:v>
                </c:pt>
                <c:pt idx="10631">
                  <c:v>7.5055999999999994</c:v>
                </c:pt>
                <c:pt idx="10632">
                  <c:v>7.5064000000000002</c:v>
                </c:pt>
                <c:pt idx="10633">
                  <c:v>7.5072000000000001</c:v>
                </c:pt>
                <c:pt idx="10634">
                  <c:v>7.508</c:v>
                </c:pt>
                <c:pt idx="10635">
                  <c:v>7.5087999999999999</c:v>
                </c:pt>
                <c:pt idx="10636">
                  <c:v>7.5095999999999998</c:v>
                </c:pt>
                <c:pt idx="10637">
                  <c:v>7.5103999999999997</c:v>
                </c:pt>
                <c:pt idx="10638">
                  <c:v>7.5112000000000005</c:v>
                </c:pt>
                <c:pt idx="10639">
                  <c:v>7.5120000000000005</c:v>
                </c:pt>
                <c:pt idx="10640">
                  <c:v>7.5128000000000004</c:v>
                </c:pt>
                <c:pt idx="10641">
                  <c:v>7.5136000000000003</c:v>
                </c:pt>
                <c:pt idx="10642">
                  <c:v>7.5143999999999993</c:v>
                </c:pt>
                <c:pt idx="10643">
                  <c:v>7.5151999999999992</c:v>
                </c:pt>
                <c:pt idx="10644">
                  <c:v>7.516</c:v>
                </c:pt>
                <c:pt idx="10645">
                  <c:v>7.5167999999999999</c:v>
                </c:pt>
                <c:pt idx="10646">
                  <c:v>7.5175999999999998</c:v>
                </c:pt>
                <c:pt idx="10647">
                  <c:v>7.5183999999999997</c:v>
                </c:pt>
                <c:pt idx="10648">
                  <c:v>7.5191999999999997</c:v>
                </c:pt>
                <c:pt idx="10649">
                  <c:v>7.52</c:v>
                </c:pt>
                <c:pt idx="10650">
                  <c:v>7.5208000000000004</c:v>
                </c:pt>
                <c:pt idx="10651">
                  <c:v>7.5216000000000003</c:v>
                </c:pt>
                <c:pt idx="10652">
                  <c:v>7.5224000000000002</c:v>
                </c:pt>
                <c:pt idx="10653">
                  <c:v>7.5232000000000001</c:v>
                </c:pt>
                <c:pt idx="10654">
                  <c:v>7.524</c:v>
                </c:pt>
                <c:pt idx="10655">
                  <c:v>7.5247999999999999</c:v>
                </c:pt>
                <c:pt idx="10656">
                  <c:v>7.5256000000000007</c:v>
                </c:pt>
                <c:pt idx="10657">
                  <c:v>7.5263999999999998</c:v>
                </c:pt>
                <c:pt idx="10658">
                  <c:v>7.5271999999999997</c:v>
                </c:pt>
                <c:pt idx="10659">
                  <c:v>7.5279999999999996</c:v>
                </c:pt>
                <c:pt idx="10660">
                  <c:v>7.5287999999999995</c:v>
                </c:pt>
                <c:pt idx="10661">
                  <c:v>7.5296000000000003</c:v>
                </c:pt>
                <c:pt idx="10662">
                  <c:v>7.5304000000000002</c:v>
                </c:pt>
                <c:pt idx="10663">
                  <c:v>7.5312000000000001</c:v>
                </c:pt>
                <c:pt idx="10664">
                  <c:v>7.532</c:v>
                </c:pt>
                <c:pt idx="10665">
                  <c:v>7.5327999999999999</c:v>
                </c:pt>
                <c:pt idx="10666">
                  <c:v>7.5335999999999999</c:v>
                </c:pt>
                <c:pt idx="10667">
                  <c:v>7.5344000000000007</c:v>
                </c:pt>
                <c:pt idx="10668">
                  <c:v>7.5352000000000006</c:v>
                </c:pt>
                <c:pt idx="10669">
                  <c:v>7.5360000000000005</c:v>
                </c:pt>
                <c:pt idx="10670">
                  <c:v>7.5368000000000004</c:v>
                </c:pt>
                <c:pt idx="10671">
                  <c:v>7.5375999999999994</c:v>
                </c:pt>
                <c:pt idx="10672">
                  <c:v>7.5383999999999993</c:v>
                </c:pt>
                <c:pt idx="10673">
                  <c:v>7.5392000000000001</c:v>
                </c:pt>
                <c:pt idx="10674">
                  <c:v>7.54</c:v>
                </c:pt>
                <c:pt idx="10675">
                  <c:v>7.5407999999999999</c:v>
                </c:pt>
                <c:pt idx="10676">
                  <c:v>7.5415999999999999</c:v>
                </c:pt>
                <c:pt idx="10677">
                  <c:v>7.5423999999999998</c:v>
                </c:pt>
                <c:pt idx="10678">
                  <c:v>7.5431999999999997</c:v>
                </c:pt>
                <c:pt idx="10679">
                  <c:v>7.5440000000000005</c:v>
                </c:pt>
                <c:pt idx="10680">
                  <c:v>7.5448000000000004</c:v>
                </c:pt>
                <c:pt idx="10681">
                  <c:v>7.5456000000000003</c:v>
                </c:pt>
                <c:pt idx="10682">
                  <c:v>7.5464000000000002</c:v>
                </c:pt>
                <c:pt idx="10683">
                  <c:v>7.5472000000000001</c:v>
                </c:pt>
                <c:pt idx="10684">
                  <c:v>7.548</c:v>
                </c:pt>
                <c:pt idx="10685">
                  <c:v>7.5488</c:v>
                </c:pt>
                <c:pt idx="10686">
                  <c:v>7.5495999999999999</c:v>
                </c:pt>
                <c:pt idx="10687">
                  <c:v>7.5503999999999998</c:v>
                </c:pt>
                <c:pt idx="10688">
                  <c:v>7.5511999999999997</c:v>
                </c:pt>
                <c:pt idx="10689">
                  <c:v>7.5519999999999996</c:v>
                </c:pt>
                <c:pt idx="10690">
                  <c:v>7.5527999999999995</c:v>
                </c:pt>
                <c:pt idx="10691">
                  <c:v>7.5536000000000003</c:v>
                </c:pt>
                <c:pt idx="10692">
                  <c:v>7.5544000000000002</c:v>
                </c:pt>
                <c:pt idx="10693">
                  <c:v>7.5552000000000001</c:v>
                </c:pt>
                <c:pt idx="10694">
                  <c:v>7.556</c:v>
                </c:pt>
                <c:pt idx="10695">
                  <c:v>7.5568</c:v>
                </c:pt>
                <c:pt idx="10696">
                  <c:v>7.5575999999999999</c:v>
                </c:pt>
                <c:pt idx="10697">
                  <c:v>7.5584000000000007</c:v>
                </c:pt>
                <c:pt idx="10698">
                  <c:v>7.5592000000000006</c:v>
                </c:pt>
                <c:pt idx="10699">
                  <c:v>7.56</c:v>
                </c:pt>
                <c:pt idx="10700">
                  <c:v>7.5607999999999995</c:v>
                </c:pt>
                <c:pt idx="10701">
                  <c:v>7.5615999999999994</c:v>
                </c:pt>
                <c:pt idx="10702">
                  <c:v>7.5624000000000002</c:v>
                </c:pt>
                <c:pt idx="10703">
                  <c:v>7.5632000000000001</c:v>
                </c:pt>
                <c:pt idx="10704">
                  <c:v>7.5640000000000001</c:v>
                </c:pt>
                <c:pt idx="10705">
                  <c:v>7.5648</c:v>
                </c:pt>
                <c:pt idx="10706">
                  <c:v>7.5655999999999999</c:v>
                </c:pt>
                <c:pt idx="10707">
                  <c:v>7.5663999999999998</c:v>
                </c:pt>
                <c:pt idx="10708">
                  <c:v>7.5672000000000006</c:v>
                </c:pt>
                <c:pt idx="10709">
                  <c:v>7.5680000000000005</c:v>
                </c:pt>
                <c:pt idx="10710">
                  <c:v>7.5688000000000004</c:v>
                </c:pt>
                <c:pt idx="10711">
                  <c:v>7.5696000000000003</c:v>
                </c:pt>
                <c:pt idx="10712">
                  <c:v>7.5704000000000002</c:v>
                </c:pt>
                <c:pt idx="10713">
                  <c:v>7.5711999999999993</c:v>
                </c:pt>
                <c:pt idx="10714">
                  <c:v>7.5720000000000001</c:v>
                </c:pt>
                <c:pt idx="10715">
                  <c:v>7.5728</c:v>
                </c:pt>
                <c:pt idx="10716">
                  <c:v>7.5735999999999999</c:v>
                </c:pt>
                <c:pt idx="10717">
                  <c:v>7.5743999999999998</c:v>
                </c:pt>
                <c:pt idx="10718">
                  <c:v>7.5751999999999997</c:v>
                </c:pt>
                <c:pt idx="10719">
                  <c:v>7.5759999999999996</c:v>
                </c:pt>
                <c:pt idx="10720">
                  <c:v>7.5768000000000004</c:v>
                </c:pt>
                <c:pt idx="10721">
                  <c:v>7.5776000000000003</c:v>
                </c:pt>
                <c:pt idx="10722">
                  <c:v>7.5784000000000002</c:v>
                </c:pt>
                <c:pt idx="10723">
                  <c:v>7.5792000000000002</c:v>
                </c:pt>
                <c:pt idx="10724">
                  <c:v>7.58</c:v>
                </c:pt>
                <c:pt idx="10725">
                  <c:v>7.5808</c:v>
                </c:pt>
                <c:pt idx="10726">
                  <c:v>7.5816000000000008</c:v>
                </c:pt>
                <c:pt idx="10727">
                  <c:v>7.5823999999999998</c:v>
                </c:pt>
                <c:pt idx="10728">
                  <c:v>7.5831999999999997</c:v>
                </c:pt>
                <c:pt idx="10729">
                  <c:v>7.5839999999999996</c:v>
                </c:pt>
                <c:pt idx="10730">
                  <c:v>7.5847999999999995</c:v>
                </c:pt>
                <c:pt idx="10731">
                  <c:v>7.5855999999999995</c:v>
                </c:pt>
                <c:pt idx="10732">
                  <c:v>7.5864000000000003</c:v>
                </c:pt>
                <c:pt idx="10733">
                  <c:v>7.5872000000000002</c:v>
                </c:pt>
                <c:pt idx="10734">
                  <c:v>7.5880000000000001</c:v>
                </c:pt>
                <c:pt idx="10735">
                  <c:v>7.5888</c:v>
                </c:pt>
                <c:pt idx="10736">
                  <c:v>7.5895999999999999</c:v>
                </c:pt>
                <c:pt idx="10737">
                  <c:v>7.5903999999999998</c:v>
                </c:pt>
                <c:pt idx="10738">
                  <c:v>7.5912000000000006</c:v>
                </c:pt>
                <c:pt idx="10739">
                  <c:v>7.5920000000000005</c:v>
                </c:pt>
                <c:pt idx="10740">
                  <c:v>7.5928000000000004</c:v>
                </c:pt>
                <c:pt idx="10741">
                  <c:v>7.5935999999999995</c:v>
                </c:pt>
                <c:pt idx="10742">
                  <c:v>7.5943999999999994</c:v>
                </c:pt>
                <c:pt idx="10743">
                  <c:v>7.5951999999999993</c:v>
                </c:pt>
                <c:pt idx="10744">
                  <c:v>7.5960000000000001</c:v>
                </c:pt>
                <c:pt idx="10745">
                  <c:v>7.5968</c:v>
                </c:pt>
                <c:pt idx="10746">
                  <c:v>7.5975999999999999</c:v>
                </c:pt>
                <c:pt idx="10747">
                  <c:v>7.5983999999999998</c:v>
                </c:pt>
                <c:pt idx="10748">
                  <c:v>7.5991999999999997</c:v>
                </c:pt>
                <c:pt idx="10749">
                  <c:v>7.6</c:v>
                </c:pt>
                <c:pt idx="10750">
                  <c:v>7.6008000000000004</c:v>
                </c:pt>
                <c:pt idx="10751">
                  <c:v>7.6016000000000004</c:v>
                </c:pt>
                <c:pt idx="10752">
                  <c:v>7.6024000000000003</c:v>
                </c:pt>
                <c:pt idx="10753">
                  <c:v>7.6032000000000002</c:v>
                </c:pt>
                <c:pt idx="10754">
                  <c:v>7.6040000000000001</c:v>
                </c:pt>
                <c:pt idx="10755">
                  <c:v>7.6048</c:v>
                </c:pt>
                <c:pt idx="10756">
                  <c:v>7.6055999999999999</c:v>
                </c:pt>
                <c:pt idx="10757">
                  <c:v>7.6063999999999998</c:v>
                </c:pt>
                <c:pt idx="10758">
                  <c:v>7.6071999999999997</c:v>
                </c:pt>
                <c:pt idx="10759">
                  <c:v>7.6079999999999997</c:v>
                </c:pt>
                <c:pt idx="10760">
                  <c:v>7.6087999999999996</c:v>
                </c:pt>
                <c:pt idx="10761">
                  <c:v>7.6096000000000004</c:v>
                </c:pt>
                <c:pt idx="10762">
                  <c:v>7.6104000000000003</c:v>
                </c:pt>
                <c:pt idx="10763">
                  <c:v>7.6112000000000002</c:v>
                </c:pt>
                <c:pt idx="10764">
                  <c:v>7.6120000000000001</c:v>
                </c:pt>
                <c:pt idx="10765">
                  <c:v>7.6128</c:v>
                </c:pt>
                <c:pt idx="10766">
                  <c:v>7.6135999999999999</c:v>
                </c:pt>
                <c:pt idx="10767">
                  <c:v>7.6144000000000007</c:v>
                </c:pt>
                <c:pt idx="10768">
                  <c:v>7.6152000000000006</c:v>
                </c:pt>
                <c:pt idx="10769">
                  <c:v>7.6159999999999997</c:v>
                </c:pt>
                <c:pt idx="10770">
                  <c:v>7.6167999999999996</c:v>
                </c:pt>
                <c:pt idx="10771">
                  <c:v>7.6175999999999995</c:v>
                </c:pt>
                <c:pt idx="10772">
                  <c:v>7.6183999999999994</c:v>
                </c:pt>
                <c:pt idx="10773">
                  <c:v>7.6192000000000002</c:v>
                </c:pt>
                <c:pt idx="10774">
                  <c:v>7.62</c:v>
                </c:pt>
                <c:pt idx="10775">
                  <c:v>7.6208</c:v>
                </c:pt>
                <c:pt idx="10776">
                  <c:v>7.6215999999999999</c:v>
                </c:pt>
                <c:pt idx="10777">
                  <c:v>7.6223999999999998</c:v>
                </c:pt>
                <c:pt idx="10778">
                  <c:v>7.6231999999999998</c:v>
                </c:pt>
                <c:pt idx="10779">
                  <c:v>7.6240000000000006</c:v>
                </c:pt>
                <c:pt idx="10780">
                  <c:v>7.6248000000000005</c:v>
                </c:pt>
                <c:pt idx="10781">
                  <c:v>7.6256000000000004</c:v>
                </c:pt>
                <c:pt idx="10782">
                  <c:v>7.6264000000000003</c:v>
                </c:pt>
                <c:pt idx="10783">
                  <c:v>7.6271999999999993</c:v>
                </c:pt>
                <c:pt idx="10784">
                  <c:v>7.6279999999999992</c:v>
                </c:pt>
                <c:pt idx="10785">
                  <c:v>7.6288</c:v>
                </c:pt>
                <c:pt idx="10786">
                  <c:v>7.6296000000000008</c:v>
                </c:pt>
                <c:pt idx="10787">
                  <c:v>7.6304000000000007</c:v>
                </c:pt>
                <c:pt idx="10788">
                  <c:v>7.6312000000000006</c:v>
                </c:pt>
                <c:pt idx="10789">
                  <c:v>7.6320000000000006</c:v>
                </c:pt>
                <c:pt idx="10790">
                  <c:v>7.6327999999999996</c:v>
                </c:pt>
                <c:pt idx="10791">
                  <c:v>7.6335999999999995</c:v>
                </c:pt>
                <c:pt idx="10792">
                  <c:v>7.6343999999999994</c:v>
                </c:pt>
                <c:pt idx="10793">
                  <c:v>7.6351999999999993</c:v>
                </c:pt>
                <c:pt idx="10794">
                  <c:v>7.6359999999999992</c:v>
                </c:pt>
                <c:pt idx="10795">
                  <c:v>7.6367999999999991</c:v>
                </c:pt>
                <c:pt idx="10796">
                  <c:v>7.6375999999999999</c:v>
                </c:pt>
                <c:pt idx="10797">
                  <c:v>7.6383999999999999</c:v>
                </c:pt>
                <c:pt idx="10798">
                  <c:v>7.6391999999999998</c:v>
                </c:pt>
                <c:pt idx="10799">
                  <c:v>7.64</c:v>
                </c:pt>
                <c:pt idx="10800">
                  <c:v>7.6407999999999996</c:v>
                </c:pt>
                <c:pt idx="10801">
                  <c:v>7.6415999999999995</c:v>
                </c:pt>
                <c:pt idx="10802">
                  <c:v>7.6424000000000003</c:v>
                </c:pt>
                <c:pt idx="10803">
                  <c:v>7.6432000000000002</c:v>
                </c:pt>
                <c:pt idx="10804">
                  <c:v>7.6440000000000001</c:v>
                </c:pt>
                <c:pt idx="10805">
                  <c:v>7.6448</c:v>
                </c:pt>
                <c:pt idx="10806">
                  <c:v>7.6456</c:v>
                </c:pt>
                <c:pt idx="10807">
                  <c:v>7.6463999999999999</c:v>
                </c:pt>
                <c:pt idx="10808">
                  <c:v>7.6472000000000007</c:v>
                </c:pt>
                <c:pt idx="10809">
                  <c:v>7.6480000000000006</c:v>
                </c:pt>
                <c:pt idx="10810">
                  <c:v>7.6488000000000005</c:v>
                </c:pt>
                <c:pt idx="10811">
                  <c:v>7.6496000000000004</c:v>
                </c:pt>
                <c:pt idx="10812">
                  <c:v>7.6504000000000003</c:v>
                </c:pt>
                <c:pt idx="10813">
                  <c:v>7.6512000000000002</c:v>
                </c:pt>
                <c:pt idx="10814">
                  <c:v>7.652000000000001</c:v>
                </c:pt>
                <c:pt idx="10815">
                  <c:v>7.6528000000000009</c:v>
                </c:pt>
                <c:pt idx="10816">
                  <c:v>7.6536000000000008</c:v>
                </c:pt>
                <c:pt idx="10817">
                  <c:v>7.6544000000000008</c:v>
                </c:pt>
                <c:pt idx="10818">
                  <c:v>7.6552000000000007</c:v>
                </c:pt>
                <c:pt idx="10819">
                  <c:v>7.6559999999999988</c:v>
                </c:pt>
                <c:pt idx="10820">
                  <c:v>7.6567999999999996</c:v>
                </c:pt>
                <c:pt idx="10821">
                  <c:v>7.6575999999999995</c:v>
                </c:pt>
                <c:pt idx="10822">
                  <c:v>7.6583999999999994</c:v>
                </c:pt>
                <c:pt idx="10823">
                  <c:v>7.6591999999999993</c:v>
                </c:pt>
                <c:pt idx="10824">
                  <c:v>7.6599999999999993</c:v>
                </c:pt>
                <c:pt idx="10825">
                  <c:v>7.6607999999999992</c:v>
                </c:pt>
                <c:pt idx="10826">
                  <c:v>7.6616</c:v>
                </c:pt>
                <c:pt idx="10827">
                  <c:v>7.6623999999999999</c:v>
                </c:pt>
                <c:pt idx="10828">
                  <c:v>7.6631999999999998</c:v>
                </c:pt>
                <c:pt idx="10829">
                  <c:v>7.6639999999999997</c:v>
                </c:pt>
                <c:pt idx="10830">
                  <c:v>7.6647999999999996</c:v>
                </c:pt>
                <c:pt idx="10831">
                  <c:v>7.6655999999999995</c:v>
                </c:pt>
                <c:pt idx="10832">
                  <c:v>7.6664000000000003</c:v>
                </c:pt>
                <c:pt idx="10833">
                  <c:v>7.6672000000000002</c:v>
                </c:pt>
                <c:pt idx="10834">
                  <c:v>7.6680000000000001</c:v>
                </c:pt>
                <c:pt idx="10835">
                  <c:v>7.6688000000000001</c:v>
                </c:pt>
                <c:pt idx="10836">
                  <c:v>7.6696</c:v>
                </c:pt>
                <c:pt idx="10837">
                  <c:v>7.6703999999999999</c:v>
                </c:pt>
                <c:pt idx="10838">
                  <c:v>7.6712000000000007</c:v>
                </c:pt>
                <c:pt idx="10839">
                  <c:v>7.6720000000000006</c:v>
                </c:pt>
                <c:pt idx="10840">
                  <c:v>7.6728000000000005</c:v>
                </c:pt>
                <c:pt idx="10841">
                  <c:v>7.6736000000000004</c:v>
                </c:pt>
                <c:pt idx="10842">
                  <c:v>7.6744000000000003</c:v>
                </c:pt>
                <c:pt idx="10843">
                  <c:v>7.6752000000000002</c:v>
                </c:pt>
                <c:pt idx="10844">
                  <c:v>7.676000000000001</c:v>
                </c:pt>
                <c:pt idx="10845">
                  <c:v>7.676800000000001</c:v>
                </c:pt>
                <c:pt idx="10846">
                  <c:v>7.6776000000000009</c:v>
                </c:pt>
                <c:pt idx="10847">
                  <c:v>7.678399999999999</c:v>
                </c:pt>
                <c:pt idx="10848">
                  <c:v>7.6791999999999989</c:v>
                </c:pt>
                <c:pt idx="10849">
                  <c:v>7.68</c:v>
                </c:pt>
                <c:pt idx="10850">
                  <c:v>7.6807999999999996</c:v>
                </c:pt>
                <c:pt idx="10851">
                  <c:v>7.6815999999999995</c:v>
                </c:pt>
                <c:pt idx="10852">
                  <c:v>7.6823999999999995</c:v>
                </c:pt>
                <c:pt idx="10853">
                  <c:v>7.6831999999999994</c:v>
                </c:pt>
                <c:pt idx="10854">
                  <c:v>7.6839999999999993</c:v>
                </c:pt>
                <c:pt idx="10855">
                  <c:v>7.6848000000000001</c:v>
                </c:pt>
                <c:pt idx="10856">
                  <c:v>7.6856</c:v>
                </c:pt>
                <c:pt idx="10857">
                  <c:v>7.6863999999999999</c:v>
                </c:pt>
                <c:pt idx="10858">
                  <c:v>7.6871999999999998</c:v>
                </c:pt>
                <c:pt idx="10859">
                  <c:v>7.6879999999999997</c:v>
                </c:pt>
                <c:pt idx="10860">
                  <c:v>7.6887999999999996</c:v>
                </c:pt>
                <c:pt idx="10861">
                  <c:v>7.6896000000000004</c:v>
                </c:pt>
                <c:pt idx="10862">
                  <c:v>7.6904000000000003</c:v>
                </c:pt>
                <c:pt idx="10863">
                  <c:v>7.6912000000000003</c:v>
                </c:pt>
                <c:pt idx="10864">
                  <c:v>7.6920000000000002</c:v>
                </c:pt>
                <c:pt idx="10865">
                  <c:v>7.6928000000000001</c:v>
                </c:pt>
                <c:pt idx="10866">
                  <c:v>7.6936</c:v>
                </c:pt>
                <c:pt idx="10867">
                  <c:v>7.6944000000000008</c:v>
                </c:pt>
                <c:pt idx="10868">
                  <c:v>7.6952000000000007</c:v>
                </c:pt>
                <c:pt idx="10869">
                  <c:v>7.6960000000000006</c:v>
                </c:pt>
                <c:pt idx="10870">
                  <c:v>7.6968000000000005</c:v>
                </c:pt>
                <c:pt idx="10871">
                  <c:v>7.6976000000000004</c:v>
                </c:pt>
                <c:pt idx="10872">
                  <c:v>7.6984000000000004</c:v>
                </c:pt>
                <c:pt idx="10873">
                  <c:v>7.6992000000000012</c:v>
                </c:pt>
                <c:pt idx="10874">
                  <c:v>7.7000000000000011</c:v>
                </c:pt>
                <c:pt idx="10875">
                  <c:v>7.7007999999999992</c:v>
                </c:pt>
                <c:pt idx="10876">
                  <c:v>7.7015999999999991</c:v>
                </c:pt>
                <c:pt idx="10877">
                  <c:v>7.702399999999999</c:v>
                </c:pt>
                <c:pt idx="10878">
                  <c:v>7.7031999999999989</c:v>
                </c:pt>
                <c:pt idx="10879">
                  <c:v>7.7039999999999997</c:v>
                </c:pt>
                <c:pt idx="10880">
                  <c:v>7.7047999999999996</c:v>
                </c:pt>
                <c:pt idx="10881">
                  <c:v>7.7055999999999996</c:v>
                </c:pt>
                <c:pt idx="10882">
                  <c:v>7.7063999999999995</c:v>
                </c:pt>
                <c:pt idx="10883">
                  <c:v>7.7071999999999994</c:v>
                </c:pt>
                <c:pt idx="10884">
                  <c:v>7.7079999999999993</c:v>
                </c:pt>
                <c:pt idx="10885">
                  <c:v>7.7088000000000001</c:v>
                </c:pt>
                <c:pt idx="10886">
                  <c:v>7.7096</c:v>
                </c:pt>
                <c:pt idx="10887">
                  <c:v>7.7103999999999999</c:v>
                </c:pt>
                <c:pt idx="10888">
                  <c:v>7.7111999999999998</c:v>
                </c:pt>
                <c:pt idx="10889">
                  <c:v>7.7119999999999997</c:v>
                </c:pt>
                <c:pt idx="10890">
                  <c:v>7.7127999999999997</c:v>
                </c:pt>
                <c:pt idx="10891">
                  <c:v>7.7136000000000005</c:v>
                </c:pt>
                <c:pt idx="10892">
                  <c:v>7.7144000000000004</c:v>
                </c:pt>
                <c:pt idx="10893">
                  <c:v>7.7152000000000003</c:v>
                </c:pt>
                <c:pt idx="10894">
                  <c:v>7.7160000000000002</c:v>
                </c:pt>
                <c:pt idx="10895">
                  <c:v>7.7168000000000001</c:v>
                </c:pt>
                <c:pt idx="10896">
                  <c:v>7.7176</c:v>
                </c:pt>
                <c:pt idx="10897">
                  <c:v>7.7184000000000008</c:v>
                </c:pt>
                <c:pt idx="10898">
                  <c:v>7.7192000000000007</c:v>
                </c:pt>
                <c:pt idx="10899">
                  <c:v>7.7200000000000006</c:v>
                </c:pt>
                <c:pt idx="10900">
                  <c:v>7.7208000000000006</c:v>
                </c:pt>
                <c:pt idx="10901">
                  <c:v>7.7216000000000005</c:v>
                </c:pt>
                <c:pt idx="10902">
                  <c:v>7.7224000000000004</c:v>
                </c:pt>
                <c:pt idx="10903">
                  <c:v>7.7231999999999994</c:v>
                </c:pt>
                <c:pt idx="10904">
                  <c:v>7.7239999999999993</c:v>
                </c:pt>
                <c:pt idx="10905">
                  <c:v>7.7247999999999992</c:v>
                </c:pt>
                <c:pt idx="10906">
                  <c:v>7.7255999999999991</c:v>
                </c:pt>
                <c:pt idx="10907">
                  <c:v>7.726399999999999</c:v>
                </c:pt>
                <c:pt idx="10908">
                  <c:v>7.7271999999999998</c:v>
                </c:pt>
                <c:pt idx="10909">
                  <c:v>7.7279999999999998</c:v>
                </c:pt>
                <c:pt idx="10910">
                  <c:v>7.7287999999999997</c:v>
                </c:pt>
                <c:pt idx="10911">
                  <c:v>7.7295999999999996</c:v>
                </c:pt>
                <c:pt idx="10912">
                  <c:v>7.7303999999999995</c:v>
                </c:pt>
                <c:pt idx="10913">
                  <c:v>7.7311999999999994</c:v>
                </c:pt>
                <c:pt idx="10914">
                  <c:v>7.7320000000000002</c:v>
                </c:pt>
                <c:pt idx="10915">
                  <c:v>7.7328000000000001</c:v>
                </c:pt>
                <c:pt idx="10916">
                  <c:v>7.7336</c:v>
                </c:pt>
                <c:pt idx="10917">
                  <c:v>7.7343999999999999</c:v>
                </c:pt>
                <c:pt idx="10918">
                  <c:v>7.7351999999999999</c:v>
                </c:pt>
                <c:pt idx="10919">
                  <c:v>7.7359999999999998</c:v>
                </c:pt>
                <c:pt idx="10920">
                  <c:v>7.7368000000000006</c:v>
                </c:pt>
                <c:pt idx="10921">
                  <c:v>7.7376000000000005</c:v>
                </c:pt>
                <c:pt idx="10922">
                  <c:v>7.7384000000000004</c:v>
                </c:pt>
                <c:pt idx="10923">
                  <c:v>7.7392000000000003</c:v>
                </c:pt>
                <c:pt idx="10924">
                  <c:v>7.74</c:v>
                </c:pt>
                <c:pt idx="10925">
                  <c:v>7.7408000000000001</c:v>
                </c:pt>
                <c:pt idx="10926">
                  <c:v>7.7416000000000009</c:v>
                </c:pt>
                <c:pt idx="10927">
                  <c:v>7.7424000000000008</c:v>
                </c:pt>
                <c:pt idx="10928">
                  <c:v>7.7432000000000007</c:v>
                </c:pt>
                <c:pt idx="10929">
                  <c:v>7.7440000000000007</c:v>
                </c:pt>
                <c:pt idx="10930">
                  <c:v>7.7448000000000006</c:v>
                </c:pt>
                <c:pt idx="10931">
                  <c:v>7.7455999999999996</c:v>
                </c:pt>
                <c:pt idx="10932">
                  <c:v>7.7463999999999995</c:v>
                </c:pt>
                <c:pt idx="10933">
                  <c:v>7.7471999999999994</c:v>
                </c:pt>
                <c:pt idx="10934">
                  <c:v>7.7479999999999993</c:v>
                </c:pt>
                <c:pt idx="10935">
                  <c:v>7.7487999999999992</c:v>
                </c:pt>
                <c:pt idx="10936">
                  <c:v>7.7495999999999992</c:v>
                </c:pt>
                <c:pt idx="10937">
                  <c:v>7.7504</c:v>
                </c:pt>
                <c:pt idx="10938">
                  <c:v>7.7511999999999999</c:v>
                </c:pt>
                <c:pt idx="10939">
                  <c:v>7.7519999999999998</c:v>
                </c:pt>
                <c:pt idx="10940">
                  <c:v>7.7527999999999997</c:v>
                </c:pt>
                <c:pt idx="10941">
                  <c:v>7.7535999999999996</c:v>
                </c:pt>
                <c:pt idx="10942">
                  <c:v>7.7543999999999995</c:v>
                </c:pt>
                <c:pt idx="10943">
                  <c:v>7.7552000000000003</c:v>
                </c:pt>
                <c:pt idx="10944">
                  <c:v>7.7560000000000002</c:v>
                </c:pt>
                <c:pt idx="10945">
                  <c:v>7.7568000000000001</c:v>
                </c:pt>
                <c:pt idx="10946">
                  <c:v>7.7576000000000001</c:v>
                </c:pt>
                <c:pt idx="10947">
                  <c:v>7.7584</c:v>
                </c:pt>
                <c:pt idx="10948">
                  <c:v>7.7591999999999999</c:v>
                </c:pt>
                <c:pt idx="10949">
                  <c:v>7.7600000000000007</c:v>
                </c:pt>
                <c:pt idx="10950">
                  <c:v>7.7608000000000006</c:v>
                </c:pt>
                <c:pt idx="10951">
                  <c:v>7.7616000000000005</c:v>
                </c:pt>
                <c:pt idx="10952">
                  <c:v>7.7624000000000004</c:v>
                </c:pt>
                <c:pt idx="10953">
                  <c:v>7.7632000000000003</c:v>
                </c:pt>
                <c:pt idx="10954">
                  <c:v>7.7640000000000002</c:v>
                </c:pt>
                <c:pt idx="10955">
                  <c:v>7.764800000000001</c:v>
                </c:pt>
                <c:pt idx="10956">
                  <c:v>7.7656000000000009</c:v>
                </c:pt>
                <c:pt idx="10957">
                  <c:v>7.7664000000000009</c:v>
                </c:pt>
                <c:pt idx="10958">
                  <c:v>7.7672000000000008</c:v>
                </c:pt>
                <c:pt idx="10959">
                  <c:v>7.7680000000000007</c:v>
                </c:pt>
                <c:pt idx="10960">
                  <c:v>7.7687999999999988</c:v>
                </c:pt>
                <c:pt idx="10961">
                  <c:v>7.7695999999999996</c:v>
                </c:pt>
                <c:pt idx="10962">
                  <c:v>7.7703999999999995</c:v>
                </c:pt>
                <c:pt idx="10963">
                  <c:v>7.7711999999999994</c:v>
                </c:pt>
                <c:pt idx="10964">
                  <c:v>7.7719999999999994</c:v>
                </c:pt>
                <c:pt idx="10965">
                  <c:v>7.7727999999999993</c:v>
                </c:pt>
                <c:pt idx="10966">
                  <c:v>7.7735999999999992</c:v>
                </c:pt>
                <c:pt idx="10967">
                  <c:v>7.7744</c:v>
                </c:pt>
                <c:pt idx="10968">
                  <c:v>7.7751999999999999</c:v>
                </c:pt>
                <c:pt idx="10969">
                  <c:v>7.7759999999999998</c:v>
                </c:pt>
                <c:pt idx="10970">
                  <c:v>7.7767999999999997</c:v>
                </c:pt>
                <c:pt idx="10971">
                  <c:v>7.7775999999999996</c:v>
                </c:pt>
                <c:pt idx="10972">
                  <c:v>7.7783999999999995</c:v>
                </c:pt>
                <c:pt idx="10973">
                  <c:v>7.7792000000000003</c:v>
                </c:pt>
                <c:pt idx="10974">
                  <c:v>7.78</c:v>
                </c:pt>
                <c:pt idx="10975">
                  <c:v>7.7808000000000002</c:v>
                </c:pt>
                <c:pt idx="10976">
                  <c:v>7.7816000000000001</c:v>
                </c:pt>
                <c:pt idx="10977">
                  <c:v>7.7824</c:v>
                </c:pt>
                <c:pt idx="10978">
                  <c:v>7.7831999999999999</c:v>
                </c:pt>
                <c:pt idx="10979">
                  <c:v>7.7840000000000007</c:v>
                </c:pt>
                <c:pt idx="10980">
                  <c:v>7.7848000000000006</c:v>
                </c:pt>
                <c:pt idx="10981">
                  <c:v>7.7856000000000005</c:v>
                </c:pt>
                <c:pt idx="10982">
                  <c:v>7.7864000000000004</c:v>
                </c:pt>
                <c:pt idx="10983">
                  <c:v>7.7872000000000003</c:v>
                </c:pt>
                <c:pt idx="10984">
                  <c:v>7.7880000000000003</c:v>
                </c:pt>
                <c:pt idx="10985">
                  <c:v>7.7888000000000011</c:v>
                </c:pt>
                <c:pt idx="10986">
                  <c:v>7.789600000000001</c:v>
                </c:pt>
                <c:pt idx="10987">
                  <c:v>7.7904000000000009</c:v>
                </c:pt>
                <c:pt idx="10988">
                  <c:v>7.791199999999999</c:v>
                </c:pt>
                <c:pt idx="10989">
                  <c:v>7.7919999999999989</c:v>
                </c:pt>
                <c:pt idx="10990">
                  <c:v>7.7927999999999997</c:v>
                </c:pt>
                <c:pt idx="10991">
                  <c:v>7.7935999999999996</c:v>
                </c:pt>
                <c:pt idx="10992">
                  <c:v>7.7943999999999996</c:v>
                </c:pt>
                <c:pt idx="10993">
                  <c:v>7.7951999999999995</c:v>
                </c:pt>
                <c:pt idx="10994">
                  <c:v>7.7959999999999994</c:v>
                </c:pt>
                <c:pt idx="10995">
                  <c:v>7.7967999999999993</c:v>
                </c:pt>
                <c:pt idx="10996">
                  <c:v>7.7976000000000001</c:v>
                </c:pt>
                <c:pt idx="10997">
                  <c:v>7.7984</c:v>
                </c:pt>
                <c:pt idx="10998">
                  <c:v>7.7991999999999999</c:v>
                </c:pt>
                <c:pt idx="10999">
                  <c:v>7.8</c:v>
                </c:pt>
                <c:pt idx="11000">
                  <c:v>7.8007999999999997</c:v>
                </c:pt>
                <c:pt idx="11001">
                  <c:v>7.8015999999999996</c:v>
                </c:pt>
                <c:pt idx="11002">
                  <c:v>7.8024000000000004</c:v>
                </c:pt>
                <c:pt idx="11003">
                  <c:v>7.8032000000000004</c:v>
                </c:pt>
                <c:pt idx="11004">
                  <c:v>7.8040000000000003</c:v>
                </c:pt>
                <c:pt idx="11005">
                  <c:v>7.8048000000000002</c:v>
                </c:pt>
                <c:pt idx="11006">
                  <c:v>7.8056000000000001</c:v>
                </c:pt>
                <c:pt idx="11007">
                  <c:v>7.8064</c:v>
                </c:pt>
                <c:pt idx="11008">
                  <c:v>7.8072000000000008</c:v>
                </c:pt>
                <c:pt idx="11009">
                  <c:v>7.8080000000000007</c:v>
                </c:pt>
                <c:pt idx="11010">
                  <c:v>7.8088000000000006</c:v>
                </c:pt>
                <c:pt idx="11011">
                  <c:v>7.8096000000000005</c:v>
                </c:pt>
                <c:pt idx="11012">
                  <c:v>7.8104000000000005</c:v>
                </c:pt>
                <c:pt idx="11013">
                  <c:v>7.8112000000000004</c:v>
                </c:pt>
                <c:pt idx="11014">
                  <c:v>7.8120000000000012</c:v>
                </c:pt>
                <c:pt idx="11015">
                  <c:v>7.8128000000000011</c:v>
                </c:pt>
                <c:pt idx="11016">
                  <c:v>7.8135999999999992</c:v>
                </c:pt>
                <c:pt idx="11017">
                  <c:v>7.8143999999999991</c:v>
                </c:pt>
                <c:pt idx="11018">
                  <c:v>7.815199999999999</c:v>
                </c:pt>
                <c:pt idx="11019">
                  <c:v>7.8159999999999989</c:v>
                </c:pt>
                <c:pt idx="11020">
                  <c:v>7.8167999999999997</c:v>
                </c:pt>
                <c:pt idx="11021">
                  <c:v>7.8175999999999997</c:v>
                </c:pt>
                <c:pt idx="11022">
                  <c:v>7.8183999999999996</c:v>
                </c:pt>
                <c:pt idx="11023">
                  <c:v>7.8191999999999995</c:v>
                </c:pt>
                <c:pt idx="11024">
                  <c:v>7.8199999999999994</c:v>
                </c:pt>
                <c:pt idx="11025">
                  <c:v>7.8207999999999993</c:v>
                </c:pt>
                <c:pt idx="11026">
                  <c:v>7.8216000000000001</c:v>
                </c:pt>
                <c:pt idx="11027">
                  <c:v>7.8224</c:v>
                </c:pt>
                <c:pt idx="11028">
                  <c:v>7.8231999999999999</c:v>
                </c:pt>
                <c:pt idx="11029">
                  <c:v>7.8239999999999998</c:v>
                </c:pt>
                <c:pt idx="11030">
                  <c:v>7.8247999999999998</c:v>
                </c:pt>
                <c:pt idx="11031">
                  <c:v>7.8255999999999997</c:v>
                </c:pt>
                <c:pt idx="11032">
                  <c:v>7.8264000000000005</c:v>
                </c:pt>
                <c:pt idx="11033">
                  <c:v>7.8272000000000004</c:v>
                </c:pt>
                <c:pt idx="11034">
                  <c:v>7.8280000000000003</c:v>
                </c:pt>
                <c:pt idx="11035">
                  <c:v>7.8288000000000002</c:v>
                </c:pt>
                <c:pt idx="11036">
                  <c:v>7.8296000000000001</c:v>
                </c:pt>
                <c:pt idx="11037">
                  <c:v>7.8304</c:v>
                </c:pt>
                <c:pt idx="11038">
                  <c:v>7.8312000000000008</c:v>
                </c:pt>
                <c:pt idx="11039">
                  <c:v>7.8320000000000007</c:v>
                </c:pt>
                <c:pt idx="11040">
                  <c:v>7.8328000000000007</c:v>
                </c:pt>
                <c:pt idx="11041">
                  <c:v>7.8336000000000006</c:v>
                </c:pt>
                <c:pt idx="11042">
                  <c:v>7.8344000000000005</c:v>
                </c:pt>
                <c:pt idx="11043">
                  <c:v>7.8352000000000004</c:v>
                </c:pt>
                <c:pt idx="11044">
                  <c:v>7.8359999999999994</c:v>
                </c:pt>
                <c:pt idx="11045">
                  <c:v>7.8367999999999993</c:v>
                </c:pt>
                <c:pt idx="11046">
                  <c:v>7.8375999999999992</c:v>
                </c:pt>
                <c:pt idx="11047">
                  <c:v>7.8383999999999991</c:v>
                </c:pt>
                <c:pt idx="11048">
                  <c:v>7.8391999999999991</c:v>
                </c:pt>
                <c:pt idx="11049">
                  <c:v>7.84</c:v>
                </c:pt>
                <c:pt idx="11050">
                  <c:v>7.8407999999999998</c:v>
                </c:pt>
                <c:pt idx="11051">
                  <c:v>7.8415999999999997</c:v>
                </c:pt>
                <c:pt idx="11052">
                  <c:v>7.8423999999999996</c:v>
                </c:pt>
                <c:pt idx="11053">
                  <c:v>7.8431999999999995</c:v>
                </c:pt>
                <c:pt idx="11054">
                  <c:v>7.8439999999999994</c:v>
                </c:pt>
                <c:pt idx="11055">
                  <c:v>7.8448000000000002</c:v>
                </c:pt>
                <c:pt idx="11056">
                  <c:v>7.8456000000000001</c:v>
                </c:pt>
                <c:pt idx="11057">
                  <c:v>7.8464</c:v>
                </c:pt>
                <c:pt idx="11058">
                  <c:v>7.8472</c:v>
                </c:pt>
                <c:pt idx="11059">
                  <c:v>7.8479999999999999</c:v>
                </c:pt>
                <c:pt idx="11060">
                  <c:v>7.8487999999999998</c:v>
                </c:pt>
                <c:pt idx="11061">
                  <c:v>7.8496000000000006</c:v>
                </c:pt>
                <c:pt idx="11062">
                  <c:v>7.8504000000000005</c:v>
                </c:pt>
                <c:pt idx="11063">
                  <c:v>7.8512000000000004</c:v>
                </c:pt>
                <c:pt idx="11064">
                  <c:v>7.8520000000000003</c:v>
                </c:pt>
                <c:pt idx="11065">
                  <c:v>7.8528000000000002</c:v>
                </c:pt>
                <c:pt idx="11066">
                  <c:v>7.8536000000000001</c:v>
                </c:pt>
                <c:pt idx="11067">
                  <c:v>7.8544000000000009</c:v>
                </c:pt>
                <c:pt idx="11068">
                  <c:v>7.8552000000000008</c:v>
                </c:pt>
                <c:pt idx="11069">
                  <c:v>7.8560000000000008</c:v>
                </c:pt>
                <c:pt idx="11070">
                  <c:v>7.8568000000000007</c:v>
                </c:pt>
                <c:pt idx="11071">
                  <c:v>7.8576000000000006</c:v>
                </c:pt>
                <c:pt idx="11072">
                  <c:v>7.8583999999999996</c:v>
                </c:pt>
                <c:pt idx="11073">
                  <c:v>7.8591999999999995</c:v>
                </c:pt>
                <c:pt idx="11074">
                  <c:v>7.8599999999999994</c:v>
                </c:pt>
                <c:pt idx="11075">
                  <c:v>7.8607999999999993</c:v>
                </c:pt>
                <c:pt idx="11076">
                  <c:v>7.8615999999999993</c:v>
                </c:pt>
                <c:pt idx="11077">
                  <c:v>7.8623999999999992</c:v>
                </c:pt>
                <c:pt idx="11078">
                  <c:v>7.8632</c:v>
                </c:pt>
                <c:pt idx="11079">
                  <c:v>7.8639999999999999</c:v>
                </c:pt>
                <c:pt idx="11080">
                  <c:v>7.8647999999999998</c:v>
                </c:pt>
                <c:pt idx="11081">
                  <c:v>7.8655999999999997</c:v>
                </c:pt>
                <c:pt idx="11082">
                  <c:v>7.8663999999999996</c:v>
                </c:pt>
                <c:pt idx="11083">
                  <c:v>7.8671999999999995</c:v>
                </c:pt>
                <c:pt idx="11084">
                  <c:v>7.8680000000000003</c:v>
                </c:pt>
                <c:pt idx="11085">
                  <c:v>7.8688000000000002</c:v>
                </c:pt>
                <c:pt idx="11086">
                  <c:v>7.8696000000000002</c:v>
                </c:pt>
                <c:pt idx="11087">
                  <c:v>7.8704000000000001</c:v>
                </c:pt>
                <c:pt idx="11088">
                  <c:v>7.8712</c:v>
                </c:pt>
                <c:pt idx="11089">
                  <c:v>7.8719999999999999</c:v>
                </c:pt>
                <c:pt idx="11090">
                  <c:v>7.8728000000000007</c:v>
                </c:pt>
                <c:pt idx="11091">
                  <c:v>7.8736000000000006</c:v>
                </c:pt>
                <c:pt idx="11092">
                  <c:v>7.8744000000000005</c:v>
                </c:pt>
                <c:pt idx="11093">
                  <c:v>7.8752000000000004</c:v>
                </c:pt>
                <c:pt idx="11094">
                  <c:v>7.8760000000000003</c:v>
                </c:pt>
                <c:pt idx="11095">
                  <c:v>7.8768000000000002</c:v>
                </c:pt>
                <c:pt idx="11096">
                  <c:v>7.877600000000001</c:v>
                </c:pt>
                <c:pt idx="11097">
                  <c:v>7.878400000000001</c:v>
                </c:pt>
                <c:pt idx="11098">
                  <c:v>7.8792000000000009</c:v>
                </c:pt>
                <c:pt idx="11099">
                  <c:v>7.8800000000000008</c:v>
                </c:pt>
                <c:pt idx="11100">
                  <c:v>7.8808000000000007</c:v>
                </c:pt>
                <c:pt idx="11101">
                  <c:v>7.8815999999999988</c:v>
                </c:pt>
                <c:pt idx="11102">
                  <c:v>7.8823999999999996</c:v>
                </c:pt>
                <c:pt idx="11103">
                  <c:v>7.8831999999999995</c:v>
                </c:pt>
                <c:pt idx="11104">
                  <c:v>7.8839999999999995</c:v>
                </c:pt>
                <c:pt idx="11105">
                  <c:v>7.8847999999999994</c:v>
                </c:pt>
                <c:pt idx="11106">
                  <c:v>7.8855999999999993</c:v>
                </c:pt>
                <c:pt idx="11107">
                  <c:v>7.8863999999999992</c:v>
                </c:pt>
                <c:pt idx="11108">
                  <c:v>7.8872</c:v>
                </c:pt>
                <c:pt idx="11109">
                  <c:v>7.8879999999999999</c:v>
                </c:pt>
                <c:pt idx="11110">
                  <c:v>7.8887999999999998</c:v>
                </c:pt>
                <c:pt idx="11111">
                  <c:v>7.8895999999999997</c:v>
                </c:pt>
                <c:pt idx="11112">
                  <c:v>7.8903999999999996</c:v>
                </c:pt>
                <c:pt idx="11113">
                  <c:v>7.8911999999999995</c:v>
                </c:pt>
                <c:pt idx="11114">
                  <c:v>7.8920000000000003</c:v>
                </c:pt>
                <c:pt idx="11115">
                  <c:v>7.8928000000000003</c:v>
                </c:pt>
                <c:pt idx="11116">
                  <c:v>7.8936000000000002</c:v>
                </c:pt>
                <c:pt idx="11117">
                  <c:v>7.8944000000000001</c:v>
                </c:pt>
                <c:pt idx="11118">
                  <c:v>7.8952</c:v>
                </c:pt>
                <c:pt idx="11119">
                  <c:v>7.8959999999999999</c:v>
                </c:pt>
                <c:pt idx="11120">
                  <c:v>7.8968000000000007</c:v>
                </c:pt>
                <c:pt idx="11121">
                  <c:v>7.8976000000000006</c:v>
                </c:pt>
                <c:pt idx="11122">
                  <c:v>7.8984000000000005</c:v>
                </c:pt>
                <c:pt idx="11123">
                  <c:v>7.8992000000000004</c:v>
                </c:pt>
                <c:pt idx="11124">
                  <c:v>7.9</c:v>
                </c:pt>
                <c:pt idx="11125">
                  <c:v>7.9008000000000003</c:v>
                </c:pt>
                <c:pt idx="11126">
                  <c:v>7.9016000000000011</c:v>
                </c:pt>
                <c:pt idx="11127">
                  <c:v>7.902400000000001</c:v>
                </c:pt>
                <c:pt idx="11128">
                  <c:v>7.9032000000000009</c:v>
                </c:pt>
                <c:pt idx="11129">
                  <c:v>7.903999999999999</c:v>
                </c:pt>
                <c:pt idx="11130">
                  <c:v>7.9047999999999989</c:v>
                </c:pt>
                <c:pt idx="11131">
                  <c:v>7.9055999999999997</c:v>
                </c:pt>
                <c:pt idx="11132">
                  <c:v>7.9063999999999997</c:v>
                </c:pt>
                <c:pt idx="11133">
                  <c:v>7.9071999999999996</c:v>
                </c:pt>
                <c:pt idx="11134">
                  <c:v>7.9079999999999995</c:v>
                </c:pt>
                <c:pt idx="11135">
                  <c:v>7.9087999999999994</c:v>
                </c:pt>
                <c:pt idx="11136">
                  <c:v>7.9095999999999993</c:v>
                </c:pt>
                <c:pt idx="11137">
                  <c:v>7.9104000000000001</c:v>
                </c:pt>
                <c:pt idx="11138">
                  <c:v>7.9112</c:v>
                </c:pt>
                <c:pt idx="11139">
                  <c:v>7.9119999999999999</c:v>
                </c:pt>
                <c:pt idx="11140">
                  <c:v>7.9127999999999998</c:v>
                </c:pt>
                <c:pt idx="11141">
                  <c:v>7.9135999999999997</c:v>
                </c:pt>
                <c:pt idx="11142">
                  <c:v>7.9143999999999997</c:v>
                </c:pt>
                <c:pt idx="11143">
                  <c:v>7.9152000000000005</c:v>
                </c:pt>
                <c:pt idx="11144">
                  <c:v>7.9160000000000004</c:v>
                </c:pt>
                <c:pt idx="11145">
                  <c:v>7.9168000000000003</c:v>
                </c:pt>
                <c:pt idx="11146">
                  <c:v>7.9176000000000002</c:v>
                </c:pt>
                <c:pt idx="11147">
                  <c:v>7.9184000000000001</c:v>
                </c:pt>
                <c:pt idx="11148">
                  <c:v>7.9192</c:v>
                </c:pt>
                <c:pt idx="11149">
                  <c:v>7.9200000000000008</c:v>
                </c:pt>
                <c:pt idx="11150">
                  <c:v>7.9208000000000007</c:v>
                </c:pt>
                <c:pt idx="11151">
                  <c:v>7.9216000000000006</c:v>
                </c:pt>
                <c:pt idx="11152">
                  <c:v>7.9224000000000006</c:v>
                </c:pt>
                <c:pt idx="11153">
                  <c:v>7.9232000000000005</c:v>
                </c:pt>
                <c:pt idx="11154">
                  <c:v>7.9240000000000004</c:v>
                </c:pt>
                <c:pt idx="11155">
                  <c:v>7.9248000000000012</c:v>
                </c:pt>
                <c:pt idx="11156">
                  <c:v>7.9256000000000011</c:v>
                </c:pt>
                <c:pt idx="11157">
                  <c:v>7.9263999999999992</c:v>
                </c:pt>
                <c:pt idx="11158">
                  <c:v>7.9271999999999991</c:v>
                </c:pt>
                <c:pt idx="11159">
                  <c:v>7.927999999999999</c:v>
                </c:pt>
                <c:pt idx="11160">
                  <c:v>7.928799999999999</c:v>
                </c:pt>
                <c:pt idx="11161">
                  <c:v>7.9295999999999998</c:v>
                </c:pt>
                <c:pt idx="11162">
                  <c:v>7.9303999999999997</c:v>
                </c:pt>
                <c:pt idx="11163">
                  <c:v>7.9311999999999996</c:v>
                </c:pt>
                <c:pt idx="11164">
                  <c:v>7.9319999999999995</c:v>
                </c:pt>
                <c:pt idx="11165">
                  <c:v>7.9327999999999994</c:v>
                </c:pt>
                <c:pt idx="11166">
                  <c:v>7.9335999999999993</c:v>
                </c:pt>
                <c:pt idx="11167">
                  <c:v>7.9344000000000001</c:v>
                </c:pt>
                <c:pt idx="11168">
                  <c:v>7.9352</c:v>
                </c:pt>
                <c:pt idx="11169">
                  <c:v>7.9359999999999999</c:v>
                </c:pt>
                <c:pt idx="11170">
                  <c:v>7.9367999999999999</c:v>
                </c:pt>
                <c:pt idx="11171">
                  <c:v>7.9375999999999998</c:v>
                </c:pt>
                <c:pt idx="11172">
                  <c:v>7.9383999999999997</c:v>
                </c:pt>
                <c:pt idx="11173">
                  <c:v>7.9392000000000005</c:v>
                </c:pt>
                <c:pt idx="11174">
                  <c:v>7.94</c:v>
                </c:pt>
                <c:pt idx="11175">
                  <c:v>7.9408000000000003</c:v>
                </c:pt>
                <c:pt idx="11176">
                  <c:v>7.9416000000000002</c:v>
                </c:pt>
                <c:pt idx="11177">
                  <c:v>7.9424000000000001</c:v>
                </c:pt>
                <c:pt idx="11178">
                  <c:v>7.9432</c:v>
                </c:pt>
                <c:pt idx="11179">
                  <c:v>7.9440000000000008</c:v>
                </c:pt>
                <c:pt idx="11180">
                  <c:v>7.9448000000000008</c:v>
                </c:pt>
                <c:pt idx="11181">
                  <c:v>7.9456000000000007</c:v>
                </c:pt>
                <c:pt idx="11182">
                  <c:v>7.9464000000000006</c:v>
                </c:pt>
                <c:pt idx="11183">
                  <c:v>7.9472000000000005</c:v>
                </c:pt>
                <c:pt idx="11184">
                  <c:v>7.9480000000000004</c:v>
                </c:pt>
                <c:pt idx="11185">
                  <c:v>7.9487999999999994</c:v>
                </c:pt>
                <c:pt idx="11186">
                  <c:v>7.9495999999999993</c:v>
                </c:pt>
                <c:pt idx="11187">
                  <c:v>7.9503999999999992</c:v>
                </c:pt>
                <c:pt idx="11188">
                  <c:v>7.9511999999999992</c:v>
                </c:pt>
                <c:pt idx="11189">
                  <c:v>7.9519999999999991</c:v>
                </c:pt>
                <c:pt idx="11190">
                  <c:v>7.9527999999999999</c:v>
                </c:pt>
                <c:pt idx="11191">
                  <c:v>7.9535999999999998</c:v>
                </c:pt>
                <c:pt idx="11192">
                  <c:v>7.9543999999999997</c:v>
                </c:pt>
                <c:pt idx="11193">
                  <c:v>7.9551999999999996</c:v>
                </c:pt>
                <c:pt idx="11194">
                  <c:v>7.9559999999999995</c:v>
                </c:pt>
                <c:pt idx="11195">
                  <c:v>7.9567999999999994</c:v>
                </c:pt>
                <c:pt idx="11196">
                  <c:v>7.9576000000000002</c:v>
                </c:pt>
                <c:pt idx="11197">
                  <c:v>7.9584000000000001</c:v>
                </c:pt>
                <c:pt idx="11198">
                  <c:v>7.9592000000000001</c:v>
                </c:pt>
                <c:pt idx="11199">
                  <c:v>7.96</c:v>
                </c:pt>
                <c:pt idx="11200">
                  <c:v>7.9607999999999999</c:v>
                </c:pt>
                <c:pt idx="11201">
                  <c:v>7.9615999999999998</c:v>
                </c:pt>
                <c:pt idx="11202">
                  <c:v>7.9624000000000006</c:v>
                </c:pt>
                <c:pt idx="11203">
                  <c:v>7.9632000000000005</c:v>
                </c:pt>
                <c:pt idx="11204">
                  <c:v>7.9640000000000004</c:v>
                </c:pt>
                <c:pt idx="11205">
                  <c:v>7.9648000000000003</c:v>
                </c:pt>
                <c:pt idx="11206">
                  <c:v>7.9656000000000002</c:v>
                </c:pt>
                <c:pt idx="11207">
                  <c:v>7.9664000000000001</c:v>
                </c:pt>
                <c:pt idx="11208">
                  <c:v>7.9672000000000009</c:v>
                </c:pt>
                <c:pt idx="11209">
                  <c:v>7.9680000000000009</c:v>
                </c:pt>
                <c:pt idx="11210">
                  <c:v>7.9688000000000008</c:v>
                </c:pt>
                <c:pt idx="11211">
                  <c:v>7.9696000000000007</c:v>
                </c:pt>
                <c:pt idx="11212">
                  <c:v>7.9704000000000006</c:v>
                </c:pt>
                <c:pt idx="11213">
                  <c:v>7.9711999999999987</c:v>
                </c:pt>
                <c:pt idx="11214">
                  <c:v>7.9719999999999995</c:v>
                </c:pt>
                <c:pt idx="11215">
                  <c:v>7.9727999999999994</c:v>
                </c:pt>
                <c:pt idx="11216">
                  <c:v>7.9735999999999994</c:v>
                </c:pt>
                <c:pt idx="11217">
                  <c:v>7.9743999999999993</c:v>
                </c:pt>
                <c:pt idx="11218">
                  <c:v>7.9751999999999992</c:v>
                </c:pt>
                <c:pt idx="11219">
                  <c:v>7.9759999999999991</c:v>
                </c:pt>
                <c:pt idx="11220">
                  <c:v>7.9767999999999999</c:v>
                </c:pt>
                <c:pt idx="11221">
                  <c:v>7.9775999999999998</c:v>
                </c:pt>
                <c:pt idx="11222">
                  <c:v>7.9783999999999997</c:v>
                </c:pt>
                <c:pt idx="11223">
                  <c:v>7.9791999999999996</c:v>
                </c:pt>
                <c:pt idx="11224">
                  <c:v>7.9799999999999995</c:v>
                </c:pt>
                <c:pt idx="11225">
                  <c:v>7.9807999999999995</c:v>
                </c:pt>
                <c:pt idx="11226">
                  <c:v>7.9816000000000003</c:v>
                </c:pt>
                <c:pt idx="11227">
                  <c:v>7.9824000000000002</c:v>
                </c:pt>
                <c:pt idx="11228">
                  <c:v>7.9832000000000001</c:v>
                </c:pt>
                <c:pt idx="11229">
                  <c:v>7.984</c:v>
                </c:pt>
                <c:pt idx="11230">
                  <c:v>7.9847999999999999</c:v>
                </c:pt>
                <c:pt idx="11231">
                  <c:v>7.9855999999999998</c:v>
                </c:pt>
                <c:pt idx="11232">
                  <c:v>7.9864000000000006</c:v>
                </c:pt>
                <c:pt idx="11233">
                  <c:v>7.9872000000000005</c:v>
                </c:pt>
                <c:pt idx="11234">
                  <c:v>7.9880000000000004</c:v>
                </c:pt>
                <c:pt idx="11235">
                  <c:v>7.9888000000000003</c:v>
                </c:pt>
                <c:pt idx="11236">
                  <c:v>7.9896000000000003</c:v>
                </c:pt>
                <c:pt idx="11237">
                  <c:v>7.9904000000000002</c:v>
                </c:pt>
                <c:pt idx="11238">
                  <c:v>7.991200000000001</c:v>
                </c:pt>
                <c:pt idx="11239">
                  <c:v>7.9920000000000009</c:v>
                </c:pt>
                <c:pt idx="11240">
                  <c:v>7.9928000000000008</c:v>
                </c:pt>
                <c:pt idx="11241">
                  <c:v>7.9935999999999989</c:v>
                </c:pt>
                <c:pt idx="11242">
                  <c:v>7.9943999999999988</c:v>
                </c:pt>
                <c:pt idx="11243">
                  <c:v>7.9951999999999996</c:v>
                </c:pt>
                <c:pt idx="11244">
                  <c:v>7.9959999999999996</c:v>
                </c:pt>
                <c:pt idx="11245">
                  <c:v>7.9967999999999995</c:v>
                </c:pt>
                <c:pt idx="11246">
                  <c:v>7.9975999999999994</c:v>
                </c:pt>
                <c:pt idx="11247">
                  <c:v>7.9983999999999993</c:v>
                </c:pt>
                <c:pt idx="11248">
                  <c:v>7.9991999999999992</c:v>
                </c:pt>
                <c:pt idx="11249">
                  <c:v>8</c:v>
                </c:pt>
                <c:pt idx="11250">
                  <c:v>8.0007999999999999</c:v>
                </c:pt>
                <c:pt idx="11251">
                  <c:v>8.0015999999999998</c:v>
                </c:pt>
                <c:pt idx="11252">
                  <c:v>8.0023999999999997</c:v>
                </c:pt>
                <c:pt idx="11253">
                  <c:v>8.0031999999999996</c:v>
                </c:pt>
                <c:pt idx="11254">
                  <c:v>8.0039999999999996</c:v>
                </c:pt>
                <c:pt idx="11255">
                  <c:v>8.0047999999999995</c:v>
                </c:pt>
                <c:pt idx="11256">
                  <c:v>8.0055999999999994</c:v>
                </c:pt>
                <c:pt idx="11257">
                  <c:v>8.0063999999999993</c:v>
                </c:pt>
                <c:pt idx="11258">
                  <c:v>8.007200000000001</c:v>
                </c:pt>
                <c:pt idx="11259">
                  <c:v>8.0080000000000009</c:v>
                </c:pt>
                <c:pt idx="11260">
                  <c:v>8.0088000000000008</c:v>
                </c:pt>
                <c:pt idx="11261">
                  <c:v>8.0096000000000007</c:v>
                </c:pt>
                <c:pt idx="11262">
                  <c:v>8.0104000000000006</c:v>
                </c:pt>
                <c:pt idx="11263">
                  <c:v>8.0112000000000005</c:v>
                </c:pt>
                <c:pt idx="11264">
                  <c:v>8.0120000000000005</c:v>
                </c:pt>
                <c:pt idx="11265">
                  <c:v>8.0128000000000004</c:v>
                </c:pt>
                <c:pt idx="11266">
                  <c:v>8.0136000000000003</c:v>
                </c:pt>
                <c:pt idx="11267">
                  <c:v>8.0144000000000002</c:v>
                </c:pt>
                <c:pt idx="11268">
                  <c:v>8.0152000000000001</c:v>
                </c:pt>
                <c:pt idx="11269">
                  <c:v>8.016</c:v>
                </c:pt>
                <c:pt idx="11270">
                  <c:v>8.0167999999999999</c:v>
                </c:pt>
                <c:pt idx="11271">
                  <c:v>8.0175999999999998</c:v>
                </c:pt>
                <c:pt idx="11272">
                  <c:v>8.0183999999999997</c:v>
                </c:pt>
                <c:pt idx="11273">
                  <c:v>8.0191999999999997</c:v>
                </c:pt>
                <c:pt idx="11274">
                  <c:v>8.02</c:v>
                </c:pt>
                <c:pt idx="11275">
                  <c:v>8.0207999999999995</c:v>
                </c:pt>
                <c:pt idx="11276">
                  <c:v>8.0215999999999994</c:v>
                </c:pt>
                <c:pt idx="11277">
                  <c:v>8.0223999999999993</c:v>
                </c:pt>
                <c:pt idx="11278">
                  <c:v>8.0231999999999992</c:v>
                </c:pt>
                <c:pt idx="11279">
                  <c:v>8.0239999999999991</c:v>
                </c:pt>
                <c:pt idx="11280">
                  <c:v>8.024799999999999</c:v>
                </c:pt>
                <c:pt idx="11281">
                  <c:v>8.0256000000000007</c:v>
                </c:pt>
                <c:pt idx="11282">
                  <c:v>8.0264000000000006</c:v>
                </c:pt>
                <c:pt idx="11283">
                  <c:v>8.0272000000000006</c:v>
                </c:pt>
                <c:pt idx="11284">
                  <c:v>8.0280000000000005</c:v>
                </c:pt>
                <c:pt idx="11285">
                  <c:v>8.0288000000000004</c:v>
                </c:pt>
                <c:pt idx="11286">
                  <c:v>8.0296000000000003</c:v>
                </c:pt>
                <c:pt idx="11287">
                  <c:v>8.0304000000000002</c:v>
                </c:pt>
                <c:pt idx="11288">
                  <c:v>8.0312000000000001</c:v>
                </c:pt>
                <c:pt idx="11289">
                  <c:v>8.032</c:v>
                </c:pt>
                <c:pt idx="11290">
                  <c:v>8.0327999999999999</c:v>
                </c:pt>
                <c:pt idx="11291">
                  <c:v>8.0335999999999999</c:v>
                </c:pt>
                <c:pt idx="11292">
                  <c:v>8.0343999999999998</c:v>
                </c:pt>
                <c:pt idx="11293">
                  <c:v>8.0352000000000015</c:v>
                </c:pt>
                <c:pt idx="11294">
                  <c:v>8.0360000000000014</c:v>
                </c:pt>
                <c:pt idx="11295">
                  <c:v>8.0368000000000013</c:v>
                </c:pt>
                <c:pt idx="11296">
                  <c:v>8.0376000000000012</c:v>
                </c:pt>
                <c:pt idx="11297">
                  <c:v>8.0384000000000011</c:v>
                </c:pt>
                <c:pt idx="11298">
                  <c:v>8.0391999999999992</c:v>
                </c:pt>
                <c:pt idx="11299">
                  <c:v>8.0399999999999991</c:v>
                </c:pt>
                <c:pt idx="11300">
                  <c:v>8.0407999999999991</c:v>
                </c:pt>
                <c:pt idx="11301">
                  <c:v>8.041599999999999</c:v>
                </c:pt>
                <c:pt idx="11302">
                  <c:v>8.0423999999999989</c:v>
                </c:pt>
                <c:pt idx="11303">
                  <c:v>8.0431999999999988</c:v>
                </c:pt>
                <c:pt idx="11304">
                  <c:v>8.0439999999999987</c:v>
                </c:pt>
                <c:pt idx="11305">
                  <c:v>8.0448000000000004</c:v>
                </c:pt>
                <c:pt idx="11306">
                  <c:v>8.0456000000000003</c:v>
                </c:pt>
                <c:pt idx="11307">
                  <c:v>8.0464000000000002</c:v>
                </c:pt>
                <c:pt idx="11308">
                  <c:v>8.0472000000000001</c:v>
                </c:pt>
                <c:pt idx="11309">
                  <c:v>8.048</c:v>
                </c:pt>
                <c:pt idx="11310">
                  <c:v>8.0488</c:v>
                </c:pt>
                <c:pt idx="11311">
                  <c:v>8.0495999999999999</c:v>
                </c:pt>
                <c:pt idx="11312">
                  <c:v>8.0503999999999998</c:v>
                </c:pt>
                <c:pt idx="11313">
                  <c:v>8.0511999999999997</c:v>
                </c:pt>
                <c:pt idx="11314">
                  <c:v>8.0519999999999996</c:v>
                </c:pt>
                <c:pt idx="11315">
                  <c:v>8.0527999999999995</c:v>
                </c:pt>
                <c:pt idx="11316">
                  <c:v>8.0535999999999994</c:v>
                </c:pt>
                <c:pt idx="11317">
                  <c:v>8.0544000000000011</c:v>
                </c:pt>
                <c:pt idx="11318">
                  <c:v>8.055200000000001</c:v>
                </c:pt>
                <c:pt idx="11319">
                  <c:v>8.0560000000000009</c:v>
                </c:pt>
                <c:pt idx="11320">
                  <c:v>8.0568000000000008</c:v>
                </c:pt>
                <c:pt idx="11321">
                  <c:v>8.0576000000000008</c:v>
                </c:pt>
                <c:pt idx="11322">
                  <c:v>8.0584000000000007</c:v>
                </c:pt>
                <c:pt idx="11323">
                  <c:v>8.0592000000000006</c:v>
                </c:pt>
                <c:pt idx="11324">
                  <c:v>8.06</c:v>
                </c:pt>
                <c:pt idx="11325">
                  <c:v>8.0608000000000004</c:v>
                </c:pt>
                <c:pt idx="11326">
                  <c:v>8.0615999999999985</c:v>
                </c:pt>
                <c:pt idx="11327">
                  <c:v>8.0623999999999985</c:v>
                </c:pt>
                <c:pt idx="11328">
                  <c:v>8.0632000000000001</c:v>
                </c:pt>
                <c:pt idx="11329">
                  <c:v>8.0640000000000001</c:v>
                </c:pt>
                <c:pt idx="11330">
                  <c:v>8.0648</c:v>
                </c:pt>
                <c:pt idx="11331">
                  <c:v>8.0655999999999999</c:v>
                </c:pt>
                <c:pt idx="11332">
                  <c:v>8.0663999999999998</c:v>
                </c:pt>
                <c:pt idx="11333">
                  <c:v>8.0671999999999997</c:v>
                </c:pt>
                <c:pt idx="11334">
                  <c:v>8.0679999999999996</c:v>
                </c:pt>
                <c:pt idx="11335">
                  <c:v>8.0687999999999995</c:v>
                </c:pt>
                <c:pt idx="11336">
                  <c:v>8.0695999999999994</c:v>
                </c:pt>
                <c:pt idx="11337">
                  <c:v>8.0703999999999994</c:v>
                </c:pt>
                <c:pt idx="11338">
                  <c:v>8.0711999999999993</c:v>
                </c:pt>
                <c:pt idx="11339">
                  <c:v>8.0719999999999992</c:v>
                </c:pt>
                <c:pt idx="11340">
                  <c:v>8.0728000000000009</c:v>
                </c:pt>
                <c:pt idx="11341">
                  <c:v>8.0736000000000008</c:v>
                </c:pt>
                <c:pt idx="11342">
                  <c:v>8.0744000000000007</c:v>
                </c:pt>
                <c:pt idx="11343">
                  <c:v>8.0752000000000006</c:v>
                </c:pt>
                <c:pt idx="11344">
                  <c:v>8.0760000000000005</c:v>
                </c:pt>
                <c:pt idx="11345">
                  <c:v>8.0768000000000004</c:v>
                </c:pt>
                <c:pt idx="11346">
                  <c:v>8.0776000000000003</c:v>
                </c:pt>
                <c:pt idx="11347">
                  <c:v>8.0784000000000002</c:v>
                </c:pt>
                <c:pt idx="11348">
                  <c:v>8.0792000000000002</c:v>
                </c:pt>
                <c:pt idx="11349">
                  <c:v>8.08</c:v>
                </c:pt>
                <c:pt idx="11350">
                  <c:v>8.0808</c:v>
                </c:pt>
                <c:pt idx="11351">
                  <c:v>8.0815999999999999</c:v>
                </c:pt>
                <c:pt idx="11352">
                  <c:v>8.0824000000000016</c:v>
                </c:pt>
                <c:pt idx="11353">
                  <c:v>8.0832000000000015</c:v>
                </c:pt>
                <c:pt idx="11354">
                  <c:v>8.0839999999999996</c:v>
                </c:pt>
                <c:pt idx="11355">
                  <c:v>8.0847999999999995</c:v>
                </c:pt>
                <c:pt idx="11356">
                  <c:v>8.0855999999999995</c:v>
                </c:pt>
                <c:pt idx="11357">
                  <c:v>8.0863999999999994</c:v>
                </c:pt>
                <c:pt idx="11358">
                  <c:v>8.0871999999999993</c:v>
                </c:pt>
                <c:pt idx="11359">
                  <c:v>8.0879999999999992</c:v>
                </c:pt>
                <c:pt idx="11360">
                  <c:v>8.0887999999999991</c:v>
                </c:pt>
                <c:pt idx="11361">
                  <c:v>8.089599999999999</c:v>
                </c:pt>
                <c:pt idx="11362">
                  <c:v>8.0903999999999989</c:v>
                </c:pt>
                <c:pt idx="11363">
                  <c:v>8.0911999999999988</c:v>
                </c:pt>
                <c:pt idx="11364">
                  <c:v>8.0920000000000005</c:v>
                </c:pt>
                <c:pt idx="11365">
                  <c:v>8.0928000000000004</c:v>
                </c:pt>
                <c:pt idx="11366">
                  <c:v>8.0936000000000003</c:v>
                </c:pt>
                <c:pt idx="11367">
                  <c:v>8.0944000000000003</c:v>
                </c:pt>
                <c:pt idx="11368">
                  <c:v>8.0952000000000002</c:v>
                </c:pt>
                <c:pt idx="11369">
                  <c:v>8.0960000000000001</c:v>
                </c:pt>
                <c:pt idx="11370">
                  <c:v>8.0968</c:v>
                </c:pt>
                <c:pt idx="11371">
                  <c:v>8.0975999999999999</c:v>
                </c:pt>
                <c:pt idx="11372">
                  <c:v>8.0983999999999998</c:v>
                </c:pt>
                <c:pt idx="11373">
                  <c:v>8.0991999999999997</c:v>
                </c:pt>
                <c:pt idx="11374">
                  <c:v>8.1</c:v>
                </c:pt>
                <c:pt idx="11375">
                  <c:v>8.1007999999999996</c:v>
                </c:pt>
                <c:pt idx="11376">
                  <c:v>8.1016000000000012</c:v>
                </c:pt>
                <c:pt idx="11377">
                  <c:v>8.1024000000000012</c:v>
                </c:pt>
                <c:pt idx="11378">
                  <c:v>8.1032000000000011</c:v>
                </c:pt>
                <c:pt idx="11379">
                  <c:v>8.104000000000001</c:v>
                </c:pt>
                <c:pt idx="11380">
                  <c:v>8.1048000000000009</c:v>
                </c:pt>
                <c:pt idx="11381">
                  <c:v>8.1056000000000008</c:v>
                </c:pt>
                <c:pt idx="11382">
                  <c:v>8.1063999999999989</c:v>
                </c:pt>
                <c:pt idx="11383">
                  <c:v>8.1071999999999989</c:v>
                </c:pt>
                <c:pt idx="11384">
                  <c:v>8.1079999999999988</c:v>
                </c:pt>
                <c:pt idx="11385">
                  <c:v>8.1087999999999987</c:v>
                </c:pt>
                <c:pt idx="11386">
                  <c:v>8.1095999999999986</c:v>
                </c:pt>
                <c:pt idx="11387">
                  <c:v>8.1104000000000003</c:v>
                </c:pt>
                <c:pt idx="11388">
                  <c:v>8.1112000000000002</c:v>
                </c:pt>
                <c:pt idx="11389">
                  <c:v>8.1120000000000001</c:v>
                </c:pt>
                <c:pt idx="11390">
                  <c:v>8.1128</c:v>
                </c:pt>
                <c:pt idx="11391">
                  <c:v>8.1135999999999999</c:v>
                </c:pt>
                <c:pt idx="11392">
                  <c:v>8.1143999999999998</c:v>
                </c:pt>
                <c:pt idx="11393">
                  <c:v>8.1151999999999997</c:v>
                </c:pt>
                <c:pt idx="11394">
                  <c:v>8.1159999999999997</c:v>
                </c:pt>
                <c:pt idx="11395">
                  <c:v>8.1167999999999996</c:v>
                </c:pt>
                <c:pt idx="11396">
                  <c:v>8.1175999999999995</c:v>
                </c:pt>
                <c:pt idx="11397">
                  <c:v>8.1183999999999994</c:v>
                </c:pt>
                <c:pt idx="11398">
                  <c:v>8.1191999999999993</c:v>
                </c:pt>
                <c:pt idx="11399">
                  <c:v>8.120000000000001</c:v>
                </c:pt>
                <c:pt idx="11400">
                  <c:v>8.1208000000000009</c:v>
                </c:pt>
                <c:pt idx="11401">
                  <c:v>8.1216000000000008</c:v>
                </c:pt>
                <c:pt idx="11402">
                  <c:v>8.1224000000000007</c:v>
                </c:pt>
                <c:pt idx="11403">
                  <c:v>8.1232000000000006</c:v>
                </c:pt>
                <c:pt idx="11404">
                  <c:v>8.1240000000000006</c:v>
                </c:pt>
                <c:pt idx="11405">
                  <c:v>8.1248000000000005</c:v>
                </c:pt>
                <c:pt idx="11406">
                  <c:v>8.1256000000000004</c:v>
                </c:pt>
                <c:pt idx="11407">
                  <c:v>8.1264000000000003</c:v>
                </c:pt>
                <c:pt idx="11408">
                  <c:v>8.1272000000000002</c:v>
                </c:pt>
                <c:pt idx="11409">
                  <c:v>8.1280000000000001</c:v>
                </c:pt>
                <c:pt idx="11410">
                  <c:v>8.1288</c:v>
                </c:pt>
                <c:pt idx="11411">
                  <c:v>8.1295999999999999</c:v>
                </c:pt>
                <c:pt idx="11412">
                  <c:v>8.1303999999999998</c:v>
                </c:pt>
                <c:pt idx="11413">
                  <c:v>8.1311999999999998</c:v>
                </c:pt>
                <c:pt idx="11414">
                  <c:v>8.1319999999999997</c:v>
                </c:pt>
                <c:pt idx="11415">
                  <c:v>8.1327999999999996</c:v>
                </c:pt>
                <c:pt idx="11416">
                  <c:v>8.1335999999999995</c:v>
                </c:pt>
                <c:pt idx="11417">
                  <c:v>8.1343999999999994</c:v>
                </c:pt>
                <c:pt idx="11418">
                  <c:v>8.1351999999999993</c:v>
                </c:pt>
                <c:pt idx="11419">
                  <c:v>8.1359999999999992</c:v>
                </c:pt>
                <c:pt idx="11420">
                  <c:v>8.1367999999999991</c:v>
                </c:pt>
                <c:pt idx="11421">
                  <c:v>8.1375999999999991</c:v>
                </c:pt>
                <c:pt idx="11422">
                  <c:v>8.1384000000000007</c:v>
                </c:pt>
                <c:pt idx="11423">
                  <c:v>8.1392000000000007</c:v>
                </c:pt>
                <c:pt idx="11424">
                  <c:v>8.14</c:v>
                </c:pt>
                <c:pt idx="11425">
                  <c:v>8.1408000000000005</c:v>
                </c:pt>
                <c:pt idx="11426">
                  <c:v>8.1416000000000004</c:v>
                </c:pt>
                <c:pt idx="11427">
                  <c:v>8.1424000000000003</c:v>
                </c:pt>
                <c:pt idx="11428">
                  <c:v>8.1432000000000002</c:v>
                </c:pt>
                <c:pt idx="11429">
                  <c:v>8.1440000000000001</c:v>
                </c:pt>
                <c:pt idx="11430">
                  <c:v>8.1448</c:v>
                </c:pt>
                <c:pt idx="11431">
                  <c:v>8.1456</c:v>
                </c:pt>
                <c:pt idx="11432">
                  <c:v>8.1463999999999999</c:v>
                </c:pt>
                <c:pt idx="11433">
                  <c:v>8.1471999999999998</c:v>
                </c:pt>
                <c:pt idx="11434">
                  <c:v>8.1480000000000015</c:v>
                </c:pt>
                <c:pt idx="11435">
                  <c:v>8.1488000000000014</c:v>
                </c:pt>
                <c:pt idx="11436">
                  <c:v>8.1496000000000013</c:v>
                </c:pt>
                <c:pt idx="11437">
                  <c:v>8.1504000000000012</c:v>
                </c:pt>
                <c:pt idx="11438">
                  <c:v>8.1512000000000011</c:v>
                </c:pt>
                <c:pt idx="11439">
                  <c:v>8.1519999999999992</c:v>
                </c:pt>
                <c:pt idx="11440">
                  <c:v>8.1527999999999992</c:v>
                </c:pt>
                <c:pt idx="11441">
                  <c:v>8.1535999999999991</c:v>
                </c:pt>
                <c:pt idx="11442">
                  <c:v>8.154399999999999</c:v>
                </c:pt>
                <c:pt idx="11443">
                  <c:v>8.1551999999999989</c:v>
                </c:pt>
                <c:pt idx="11444">
                  <c:v>8.1559999999999988</c:v>
                </c:pt>
                <c:pt idx="11445">
                  <c:v>8.1567999999999987</c:v>
                </c:pt>
                <c:pt idx="11446">
                  <c:v>8.1576000000000004</c:v>
                </c:pt>
                <c:pt idx="11447">
                  <c:v>8.1584000000000003</c:v>
                </c:pt>
                <c:pt idx="11448">
                  <c:v>8.1592000000000002</c:v>
                </c:pt>
                <c:pt idx="11449">
                  <c:v>8.16</c:v>
                </c:pt>
                <c:pt idx="11450">
                  <c:v>8.1608000000000001</c:v>
                </c:pt>
                <c:pt idx="11451">
                  <c:v>8.1616</c:v>
                </c:pt>
                <c:pt idx="11452">
                  <c:v>8.1623999999999999</c:v>
                </c:pt>
                <c:pt idx="11453">
                  <c:v>8.1631999999999998</c:v>
                </c:pt>
                <c:pt idx="11454">
                  <c:v>8.1639999999999997</c:v>
                </c:pt>
                <c:pt idx="11455">
                  <c:v>8.1647999999999996</c:v>
                </c:pt>
                <c:pt idx="11456">
                  <c:v>8.1655999999999995</c:v>
                </c:pt>
                <c:pt idx="11457">
                  <c:v>8.1663999999999994</c:v>
                </c:pt>
                <c:pt idx="11458">
                  <c:v>8.1672000000000011</c:v>
                </c:pt>
                <c:pt idx="11459">
                  <c:v>8.168000000000001</c:v>
                </c:pt>
                <c:pt idx="11460">
                  <c:v>8.1688000000000009</c:v>
                </c:pt>
                <c:pt idx="11461">
                  <c:v>8.1696000000000009</c:v>
                </c:pt>
                <c:pt idx="11462">
                  <c:v>8.1704000000000008</c:v>
                </c:pt>
                <c:pt idx="11463">
                  <c:v>8.1712000000000007</c:v>
                </c:pt>
                <c:pt idx="11464">
                  <c:v>8.1720000000000006</c:v>
                </c:pt>
                <c:pt idx="11465">
                  <c:v>8.1728000000000005</c:v>
                </c:pt>
                <c:pt idx="11466">
                  <c:v>8.1736000000000004</c:v>
                </c:pt>
                <c:pt idx="11467">
                  <c:v>8.1743999999999986</c:v>
                </c:pt>
                <c:pt idx="11468">
                  <c:v>8.1751999999999985</c:v>
                </c:pt>
                <c:pt idx="11469">
                  <c:v>8.1760000000000002</c:v>
                </c:pt>
                <c:pt idx="11470">
                  <c:v>8.1768000000000001</c:v>
                </c:pt>
                <c:pt idx="11471">
                  <c:v>8.1776</c:v>
                </c:pt>
                <c:pt idx="11472">
                  <c:v>8.1783999999999999</c:v>
                </c:pt>
                <c:pt idx="11473">
                  <c:v>8.1791999999999998</c:v>
                </c:pt>
                <c:pt idx="11474">
                  <c:v>8.18</c:v>
                </c:pt>
                <c:pt idx="11475">
                  <c:v>8.1807999999999996</c:v>
                </c:pt>
                <c:pt idx="11476">
                  <c:v>8.1815999999999995</c:v>
                </c:pt>
                <c:pt idx="11477">
                  <c:v>8.1823999999999995</c:v>
                </c:pt>
                <c:pt idx="11478">
                  <c:v>8.1831999999999994</c:v>
                </c:pt>
                <c:pt idx="11479">
                  <c:v>8.1839999999999993</c:v>
                </c:pt>
                <c:pt idx="11480">
                  <c:v>8.1847999999999992</c:v>
                </c:pt>
                <c:pt idx="11481">
                  <c:v>8.1856000000000009</c:v>
                </c:pt>
                <c:pt idx="11482">
                  <c:v>8.1864000000000008</c:v>
                </c:pt>
                <c:pt idx="11483">
                  <c:v>8.1872000000000007</c:v>
                </c:pt>
                <c:pt idx="11484">
                  <c:v>8.1880000000000006</c:v>
                </c:pt>
                <c:pt idx="11485">
                  <c:v>8.1888000000000005</c:v>
                </c:pt>
                <c:pt idx="11486">
                  <c:v>8.1896000000000004</c:v>
                </c:pt>
                <c:pt idx="11487">
                  <c:v>8.1904000000000003</c:v>
                </c:pt>
                <c:pt idx="11488">
                  <c:v>8.1912000000000003</c:v>
                </c:pt>
                <c:pt idx="11489">
                  <c:v>8.1920000000000002</c:v>
                </c:pt>
                <c:pt idx="11490">
                  <c:v>8.1928000000000001</c:v>
                </c:pt>
                <c:pt idx="11491">
                  <c:v>8.1936</c:v>
                </c:pt>
                <c:pt idx="11492">
                  <c:v>8.1943999999999999</c:v>
                </c:pt>
                <c:pt idx="11493">
                  <c:v>8.1952000000000016</c:v>
                </c:pt>
                <c:pt idx="11494">
                  <c:v>8.1960000000000015</c:v>
                </c:pt>
                <c:pt idx="11495">
                  <c:v>8.1967999999999996</c:v>
                </c:pt>
                <c:pt idx="11496">
                  <c:v>8.1975999999999996</c:v>
                </c:pt>
                <c:pt idx="11497">
                  <c:v>8.1983999999999995</c:v>
                </c:pt>
                <c:pt idx="11498">
                  <c:v>8.1991999999999994</c:v>
                </c:pt>
                <c:pt idx="11499">
                  <c:v>8.1999999999999993</c:v>
                </c:pt>
                <c:pt idx="11500">
                  <c:v>8.2007999999999992</c:v>
                </c:pt>
                <c:pt idx="11501">
                  <c:v>8.2015999999999991</c:v>
                </c:pt>
                <c:pt idx="11502">
                  <c:v>8.202399999999999</c:v>
                </c:pt>
                <c:pt idx="11503">
                  <c:v>8.2031999999999989</c:v>
                </c:pt>
                <c:pt idx="11504">
                  <c:v>8.2039999999999988</c:v>
                </c:pt>
                <c:pt idx="11505">
                  <c:v>8.2048000000000005</c:v>
                </c:pt>
                <c:pt idx="11506">
                  <c:v>8.2056000000000004</c:v>
                </c:pt>
                <c:pt idx="11507">
                  <c:v>8.2064000000000004</c:v>
                </c:pt>
                <c:pt idx="11508">
                  <c:v>8.2072000000000003</c:v>
                </c:pt>
                <c:pt idx="11509">
                  <c:v>8.2080000000000002</c:v>
                </c:pt>
                <c:pt idx="11510">
                  <c:v>8.2088000000000001</c:v>
                </c:pt>
                <c:pt idx="11511">
                  <c:v>8.2096</c:v>
                </c:pt>
                <c:pt idx="11512">
                  <c:v>8.2103999999999999</c:v>
                </c:pt>
                <c:pt idx="11513">
                  <c:v>8.2111999999999998</c:v>
                </c:pt>
                <c:pt idx="11514">
                  <c:v>8.2119999999999997</c:v>
                </c:pt>
                <c:pt idx="11515">
                  <c:v>8.2127999999999997</c:v>
                </c:pt>
                <c:pt idx="11516">
                  <c:v>8.2135999999999996</c:v>
                </c:pt>
                <c:pt idx="11517">
                  <c:v>8.2144000000000013</c:v>
                </c:pt>
                <c:pt idx="11518">
                  <c:v>8.2152000000000012</c:v>
                </c:pt>
                <c:pt idx="11519">
                  <c:v>8.2160000000000011</c:v>
                </c:pt>
                <c:pt idx="11520">
                  <c:v>8.216800000000001</c:v>
                </c:pt>
                <c:pt idx="11521">
                  <c:v>8.2176000000000009</c:v>
                </c:pt>
                <c:pt idx="11522">
                  <c:v>8.2184000000000008</c:v>
                </c:pt>
                <c:pt idx="11523">
                  <c:v>8.219199999999999</c:v>
                </c:pt>
                <c:pt idx="11524">
                  <c:v>8.2199999999999989</c:v>
                </c:pt>
                <c:pt idx="11525">
                  <c:v>8.2207999999999988</c:v>
                </c:pt>
                <c:pt idx="11526">
                  <c:v>8.2215999999999987</c:v>
                </c:pt>
                <c:pt idx="11527">
                  <c:v>8.2223999999999986</c:v>
                </c:pt>
                <c:pt idx="11528">
                  <c:v>8.2232000000000003</c:v>
                </c:pt>
                <c:pt idx="11529">
                  <c:v>8.2240000000000002</c:v>
                </c:pt>
                <c:pt idx="11530">
                  <c:v>8.2248000000000001</c:v>
                </c:pt>
                <c:pt idx="11531">
                  <c:v>8.2256</c:v>
                </c:pt>
                <c:pt idx="11532">
                  <c:v>8.2263999999999999</c:v>
                </c:pt>
                <c:pt idx="11533">
                  <c:v>8.2271999999999998</c:v>
                </c:pt>
                <c:pt idx="11534">
                  <c:v>8.2279999999999998</c:v>
                </c:pt>
                <c:pt idx="11535">
                  <c:v>8.2287999999999997</c:v>
                </c:pt>
                <c:pt idx="11536">
                  <c:v>8.2295999999999996</c:v>
                </c:pt>
                <c:pt idx="11537">
                  <c:v>8.2303999999999995</c:v>
                </c:pt>
                <c:pt idx="11538">
                  <c:v>8.2311999999999994</c:v>
                </c:pt>
                <c:pt idx="11539">
                  <c:v>8.2319999999999993</c:v>
                </c:pt>
                <c:pt idx="11540">
                  <c:v>8.232800000000001</c:v>
                </c:pt>
                <c:pt idx="11541">
                  <c:v>8.2336000000000009</c:v>
                </c:pt>
                <c:pt idx="11542">
                  <c:v>8.2344000000000008</c:v>
                </c:pt>
                <c:pt idx="11543">
                  <c:v>8.2352000000000007</c:v>
                </c:pt>
                <c:pt idx="11544">
                  <c:v>8.2360000000000007</c:v>
                </c:pt>
                <c:pt idx="11545">
                  <c:v>8.2368000000000006</c:v>
                </c:pt>
                <c:pt idx="11546">
                  <c:v>8.2376000000000005</c:v>
                </c:pt>
                <c:pt idx="11547">
                  <c:v>8.2384000000000004</c:v>
                </c:pt>
                <c:pt idx="11548">
                  <c:v>8.2392000000000003</c:v>
                </c:pt>
                <c:pt idx="11549">
                  <c:v>8.24</c:v>
                </c:pt>
                <c:pt idx="11550">
                  <c:v>8.2408000000000001</c:v>
                </c:pt>
                <c:pt idx="11551">
                  <c:v>8.2416</c:v>
                </c:pt>
                <c:pt idx="11552">
                  <c:v>8.2423999999999999</c:v>
                </c:pt>
                <c:pt idx="11553">
                  <c:v>8.2431999999999999</c:v>
                </c:pt>
                <c:pt idx="11554">
                  <c:v>8.2439999999999998</c:v>
                </c:pt>
                <c:pt idx="11555">
                  <c:v>8.2447999999999997</c:v>
                </c:pt>
                <c:pt idx="11556">
                  <c:v>8.2455999999999996</c:v>
                </c:pt>
                <c:pt idx="11557">
                  <c:v>8.2463999999999995</c:v>
                </c:pt>
                <c:pt idx="11558">
                  <c:v>8.2471999999999994</c:v>
                </c:pt>
                <c:pt idx="11559">
                  <c:v>8.2479999999999993</c:v>
                </c:pt>
                <c:pt idx="11560">
                  <c:v>8.2487999999999992</c:v>
                </c:pt>
                <c:pt idx="11561">
                  <c:v>8.2495999999999992</c:v>
                </c:pt>
                <c:pt idx="11562">
                  <c:v>8.2503999999999991</c:v>
                </c:pt>
                <c:pt idx="11563">
                  <c:v>8.2512000000000008</c:v>
                </c:pt>
                <c:pt idx="11564">
                  <c:v>8.2520000000000007</c:v>
                </c:pt>
                <c:pt idx="11565">
                  <c:v>8.2528000000000006</c:v>
                </c:pt>
                <c:pt idx="11566">
                  <c:v>8.2536000000000005</c:v>
                </c:pt>
                <c:pt idx="11567">
                  <c:v>8.2544000000000004</c:v>
                </c:pt>
                <c:pt idx="11568">
                  <c:v>8.2552000000000003</c:v>
                </c:pt>
                <c:pt idx="11569">
                  <c:v>8.2560000000000002</c:v>
                </c:pt>
                <c:pt idx="11570">
                  <c:v>8.2568000000000001</c:v>
                </c:pt>
                <c:pt idx="11571">
                  <c:v>8.2576000000000001</c:v>
                </c:pt>
                <c:pt idx="11572">
                  <c:v>8.2584</c:v>
                </c:pt>
                <c:pt idx="11573">
                  <c:v>8.2591999999999999</c:v>
                </c:pt>
                <c:pt idx="11574">
                  <c:v>8.26</c:v>
                </c:pt>
                <c:pt idx="11575">
                  <c:v>8.2608000000000015</c:v>
                </c:pt>
                <c:pt idx="11576">
                  <c:v>8.2616000000000014</c:v>
                </c:pt>
                <c:pt idx="11577">
                  <c:v>8.2624000000000013</c:v>
                </c:pt>
                <c:pt idx="11578">
                  <c:v>8.2632000000000012</c:v>
                </c:pt>
                <c:pt idx="11579">
                  <c:v>8.2640000000000011</c:v>
                </c:pt>
                <c:pt idx="11580">
                  <c:v>8.2647999999999993</c:v>
                </c:pt>
                <c:pt idx="11581">
                  <c:v>8.2655999999999992</c:v>
                </c:pt>
                <c:pt idx="11582">
                  <c:v>8.2663999999999991</c:v>
                </c:pt>
                <c:pt idx="11583">
                  <c:v>8.267199999999999</c:v>
                </c:pt>
                <c:pt idx="11584">
                  <c:v>8.2679999999999989</c:v>
                </c:pt>
                <c:pt idx="11585">
                  <c:v>8.2687999999999988</c:v>
                </c:pt>
                <c:pt idx="11586">
                  <c:v>8.2695999999999987</c:v>
                </c:pt>
                <c:pt idx="11587">
                  <c:v>8.2704000000000004</c:v>
                </c:pt>
                <c:pt idx="11588">
                  <c:v>8.2712000000000003</c:v>
                </c:pt>
                <c:pt idx="11589">
                  <c:v>8.2720000000000002</c:v>
                </c:pt>
                <c:pt idx="11590">
                  <c:v>8.2728000000000002</c:v>
                </c:pt>
                <c:pt idx="11591">
                  <c:v>8.2736000000000001</c:v>
                </c:pt>
                <c:pt idx="11592">
                  <c:v>8.2744</c:v>
                </c:pt>
                <c:pt idx="11593">
                  <c:v>8.2751999999999999</c:v>
                </c:pt>
                <c:pt idx="11594">
                  <c:v>8.2759999999999998</c:v>
                </c:pt>
                <c:pt idx="11595">
                  <c:v>8.2767999999999997</c:v>
                </c:pt>
                <c:pt idx="11596">
                  <c:v>8.2775999999999996</c:v>
                </c:pt>
                <c:pt idx="11597">
                  <c:v>8.2783999999999995</c:v>
                </c:pt>
                <c:pt idx="11598">
                  <c:v>8.2791999999999994</c:v>
                </c:pt>
                <c:pt idx="11599">
                  <c:v>8.2800000000000011</c:v>
                </c:pt>
                <c:pt idx="11600">
                  <c:v>8.280800000000001</c:v>
                </c:pt>
                <c:pt idx="11601">
                  <c:v>8.281600000000001</c:v>
                </c:pt>
                <c:pt idx="11602">
                  <c:v>8.2824000000000009</c:v>
                </c:pt>
                <c:pt idx="11603">
                  <c:v>8.2832000000000008</c:v>
                </c:pt>
                <c:pt idx="11604">
                  <c:v>8.2840000000000007</c:v>
                </c:pt>
                <c:pt idx="11605">
                  <c:v>8.2848000000000006</c:v>
                </c:pt>
                <c:pt idx="11606">
                  <c:v>8.2856000000000005</c:v>
                </c:pt>
                <c:pt idx="11607">
                  <c:v>8.2864000000000004</c:v>
                </c:pt>
                <c:pt idx="11608">
                  <c:v>8.2871999999999986</c:v>
                </c:pt>
                <c:pt idx="11609">
                  <c:v>8.2879999999999985</c:v>
                </c:pt>
                <c:pt idx="11610">
                  <c:v>8.2888000000000002</c:v>
                </c:pt>
                <c:pt idx="11611">
                  <c:v>8.2896000000000001</c:v>
                </c:pt>
                <c:pt idx="11612">
                  <c:v>8.2904</c:v>
                </c:pt>
                <c:pt idx="11613">
                  <c:v>8.2911999999999999</c:v>
                </c:pt>
                <c:pt idx="11614">
                  <c:v>8.2919999999999998</c:v>
                </c:pt>
                <c:pt idx="11615">
                  <c:v>8.2927999999999997</c:v>
                </c:pt>
                <c:pt idx="11616">
                  <c:v>8.2935999999999996</c:v>
                </c:pt>
                <c:pt idx="11617">
                  <c:v>8.2943999999999996</c:v>
                </c:pt>
                <c:pt idx="11618">
                  <c:v>8.2951999999999995</c:v>
                </c:pt>
                <c:pt idx="11619">
                  <c:v>8.2959999999999994</c:v>
                </c:pt>
                <c:pt idx="11620">
                  <c:v>8.2967999999999993</c:v>
                </c:pt>
                <c:pt idx="11621">
                  <c:v>8.2975999999999992</c:v>
                </c:pt>
                <c:pt idx="11622">
                  <c:v>8.2984000000000009</c:v>
                </c:pt>
                <c:pt idx="11623">
                  <c:v>8.2992000000000008</c:v>
                </c:pt>
                <c:pt idx="11624">
                  <c:v>8.3000000000000007</c:v>
                </c:pt>
                <c:pt idx="11625">
                  <c:v>8.3008000000000006</c:v>
                </c:pt>
                <c:pt idx="11626">
                  <c:v>8.3016000000000005</c:v>
                </c:pt>
                <c:pt idx="11627">
                  <c:v>8.3024000000000004</c:v>
                </c:pt>
                <c:pt idx="11628">
                  <c:v>8.3032000000000004</c:v>
                </c:pt>
                <c:pt idx="11629">
                  <c:v>8.3040000000000003</c:v>
                </c:pt>
                <c:pt idx="11630">
                  <c:v>8.3048000000000002</c:v>
                </c:pt>
                <c:pt idx="11631">
                  <c:v>8.3056000000000001</c:v>
                </c:pt>
                <c:pt idx="11632">
                  <c:v>8.3064</c:v>
                </c:pt>
                <c:pt idx="11633">
                  <c:v>8.3071999999999999</c:v>
                </c:pt>
                <c:pt idx="11634">
                  <c:v>8.3080000000000016</c:v>
                </c:pt>
                <c:pt idx="11635">
                  <c:v>8.3088000000000015</c:v>
                </c:pt>
                <c:pt idx="11636">
                  <c:v>8.3095999999999997</c:v>
                </c:pt>
                <c:pt idx="11637">
                  <c:v>8.3103999999999996</c:v>
                </c:pt>
                <c:pt idx="11638">
                  <c:v>8.3111999999999995</c:v>
                </c:pt>
                <c:pt idx="11639">
                  <c:v>8.3119999999999994</c:v>
                </c:pt>
                <c:pt idx="11640">
                  <c:v>8.3127999999999993</c:v>
                </c:pt>
                <c:pt idx="11641">
                  <c:v>8.3135999999999992</c:v>
                </c:pt>
                <c:pt idx="11642">
                  <c:v>8.3143999999999991</c:v>
                </c:pt>
                <c:pt idx="11643">
                  <c:v>8.315199999999999</c:v>
                </c:pt>
                <c:pt idx="11644">
                  <c:v>8.3159999999999989</c:v>
                </c:pt>
                <c:pt idx="11645">
                  <c:v>8.3167999999999989</c:v>
                </c:pt>
                <c:pt idx="11646">
                  <c:v>8.3176000000000005</c:v>
                </c:pt>
                <c:pt idx="11647">
                  <c:v>8.3184000000000005</c:v>
                </c:pt>
                <c:pt idx="11648">
                  <c:v>8.3192000000000004</c:v>
                </c:pt>
                <c:pt idx="11649">
                  <c:v>8.32</c:v>
                </c:pt>
                <c:pt idx="11650">
                  <c:v>8.3208000000000002</c:v>
                </c:pt>
                <c:pt idx="11651">
                  <c:v>8.3216000000000001</c:v>
                </c:pt>
                <c:pt idx="11652">
                  <c:v>8.3224</c:v>
                </c:pt>
                <c:pt idx="11653">
                  <c:v>8.3231999999999999</c:v>
                </c:pt>
                <c:pt idx="11654">
                  <c:v>8.3239999999999998</c:v>
                </c:pt>
                <c:pt idx="11655">
                  <c:v>8.3247999999999998</c:v>
                </c:pt>
                <c:pt idx="11656">
                  <c:v>8.3255999999999997</c:v>
                </c:pt>
                <c:pt idx="11657">
                  <c:v>8.3263999999999996</c:v>
                </c:pt>
                <c:pt idx="11658">
                  <c:v>8.3272000000000013</c:v>
                </c:pt>
                <c:pt idx="11659">
                  <c:v>8.3280000000000012</c:v>
                </c:pt>
                <c:pt idx="11660">
                  <c:v>8.3288000000000011</c:v>
                </c:pt>
                <c:pt idx="11661">
                  <c:v>8.329600000000001</c:v>
                </c:pt>
                <c:pt idx="11662">
                  <c:v>8.3304000000000009</c:v>
                </c:pt>
                <c:pt idx="11663">
                  <c:v>8.3312000000000008</c:v>
                </c:pt>
                <c:pt idx="11664">
                  <c:v>8.331999999999999</c:v>
                </c:pt>
                <c:pt idx="11665">
                  <c:v>8.3327999999999989</c:v>
                </c:pt>
                <c:pt idx="11666">
                  <c:v>8.3335999999999988</c:v>
                </c:pt>
                <c:pt idx="11667">
                  <c:v>8.3343999999999987</c:v>
                </c:pt>
                <c:pt idx="11668">
                  <c:v>8.3351999999999986</c:v>
                </c:pt>
                <c:pt idx="11669">
                  <c:v>8.3360000000000003</c:v>
                </c:pt>
                <c:pt idx="11670">
                  <c:v>8.3368000000000002</c:v>
                </c:pt>
                <c:pt idx="11671">
                  <c:v>8.3376000000000001</c:v>
                </c:pt>
                <c:pt idx="11672">
                  <c:v>8.3384</c:v>
                </c:pt>
                <c:pt idx="11673">
                  <c:v>8.3391999999999999</c:v>
                </c:pt>
                <c:pt idx="11674">
                  <c:v>8.34</c:v>
                </c:pt>
                <c:pt idx="11675">
                  <c:v>8.3407999999999998</c:v>
                </c:pt>
                <c:pt idx="11676">
                  <c:v>8.3415999999999997</c:v>
                </c:pt>
                <c:pt idx="11677">
                  <c:v>8.3423999999999996</c:v>
                </c:pt>
                <c:pt idx="11678">
                  <c:v>8.3431999999999995</c:v>
                </c:pt>
                <c:pt idx="11679">
                  <c:v>8.3439999999999994</c:v>
                </c:pt>
                <c:pt idx="11680">
                  <c:v>8.3447999999999993</c:v>
                </c:pt>
                <c:pt idx="11681">
                  <c:v>8.345600000000001</c:v>
                </c:pt>
                <c:pt idx="11682">
                  <c:v>8.3464000000000009</c:v>
                </c:pt>
                <c:pt idx="11683">
                  <c:v>8.3472000000000008</c:v>
                </c:pt>
                <c:pt idx="11684">
                  <c:v>8.3480000000000008</c:v>
                </c:pt>
                <c:pt idx="11685">
                  <c:v>8.3488000000000007</c:v>
                </c:pt>
                <c:pt idx="11686">
                  <c:v>8.3496000000000006</c:v>
                </c:pt>
                <c:pt idx="11687">
                  <c:v>8.3504000000000005</c:v>
                </c:pt>
                <c:pt idx="11688">
                  <c:v>8.3512000000000004</c:v>
                </c:pt>
                <c:pt idx="11689">
                  <c:v>8.3520000000000003</c:v>
                </c:pt>
                <c:pt idx="11690">
                  <c:v>8.3528000000000002</c:v>
                </c:pt>
                <c:pt idx="11691">
                  <c:v>8.3536000000000001</c:v>
                </c:pt>
                <c:pt idx="11692">
                  <c:v>8.3543999999999983</c:v>
                </c:pt>
                <c:pt idx="11693">
                  <c:v>8.3552</c:v>
                </c:pt>
                <c:pt idx="11694">
                  <c:v>8.3559999999999999</c:v>
                </c:pt>
                <c:pt idx="11695">
                  <c:v>8.3567999999999998</c:v>
                </c:pt>
                <c:pt idx="11696">
                  <c:v>8.3575999999999997</c:v>
                </c:pt>
                <c:pt idx="11697">
                  <c:v>8.3583999999999996</c:v>
                </c:pt>
                <c:pt idx="11698">
                  <c:v>8.3591999999999995</c:v>
                </c:pt>
                <c:pt idx="11699">
                  <c:v>8.36</c:v>
                </c:pt>
                <c:pt idx="11700">
                  <c:v>8.3607999999999993</c:v>
                </c:pt>
                <c:pt idx="11701">
                  <c:v>8.3615999999999993</c:v>
                </c:pt>
                <c:pt idx="11702">
                  <c:v>8.3623999999999992</c:v>
                </c:pt>
                <c:pt idx="11703">
                  <c:v>8.3631999999999991</c:v>
                </c:pt>
                <c:pt idx="11704">
                  <c:v>8.3640000000000008</c:v>
                </c:pt>
                <c:pt idx="11705">
                  <c:v>8.3648000000000007</c:v>
                </c:pt>
                <c:pt idx="11706">
                  <c:v>8.3656000000000006</c:v>
                </c:pt>
                <c:pt idx="11707">
                  <c:v>8.3664000000000005</c:v>
                </c:pt>
                <c:pt idx="11708">
                  <c:v>8.3672000000000004</c:v>
                </c:pt>
                <c:pt idx="11709">
                  <c:v>8.3680000000000003</c:v>
                </c:pt>
                <c:pt idx="11710">
                  <c:v>8.3688000000000002</c:v>
                </c:pt>
                <c:pt idx="11711">
                  <c:v>8.3696000000000002</c:v>
                </c:pt>
                <c:pt idx="11712">
                  <c:v>8.3704000000000001</c:v>
                </c:pt>
                <c:pt idx="11713">
                  <c:v>8.3712</c:v>
                </c:pt>
                <c:pt idx="11714">
                  <c:v>8.3719999999999999</c:v>
                </c:pt>
                <c:pt idx="11715">
                  <c:v>8.3727999999999998</c:v>
                </c:pt>
                <c:pt idx="11716">
                  <c:v>8.3736000000000015</c:v>
                </c:pt>
                <c:pt idx="11717">
                  <c:v>8.3744000000000014</c:v>
                </c:pt>
                <c:pt idx="11718">
                  <c:v>8.3752000000000013</c:v>
                </c:pt>
                <c:pt idx="11719">
                  <c:v>8.3760000000000012</c:v>
                </c:pt>
                <c:pt idx="11720">
                  <c:v>8.3768000000000011</c:v>
                </c:pt>
                <c:pt idx="11721">
                  <c:v>8.3775999999999993</c:v>
                </c:pt>
                <c:pt idx="11722">
                  <c:v>8.3783999999999992</c:v>
                </c:pt>
                <c:pt idx="11723">
                  <c:v>8.3791999999999991</c:v>
                </c:pt>
                <c:pt idx="11724">
                  <c:v>8.379999999999999</c:v>
                </c:pt>
                <c:pt idx="11725">
                  <c:v>8.3807999999999989</c:v>
                </c:pt>
                <c:pt idx="11726">
                  <c:v>8.3815999999999988</c:v>
                </c:pt>
                <c:pt idx="11727">
                  <c:v>8.3823999999999987</c:v>
                </c:pt>
                <c:pt idx="11728">
                  <c:v>8.3832000000000004</c:v>
                </c:pt>
                <c:pt idx="11729">
                  <c:v>8.3840000000000003</c:v>
                </c:pt>
                <c:pt idx="11730">
                  <c:v>8.3848000000000003</c:v>
                </c:pt>
                <c:pt idx="11731">
                  <c:v>8.3856000000000002</c:v>
                </c:pt>
                <c:pt idx="11732">
                  <c:v>8.3864000000000001</c:v>
                </c:pt>
                <c:pt idx="11733">
                  <c:v>8.3872</c:v>
                </c:pt>
                <c:pt idx="11734">
                  <c:v>8.3879999999999999</c:v>
                </c:pt>
                <c:pt idx="11735">
                  <c:v>8.3887999999999998</c:v>
                </c:pt>
                <c:pt idx="11736">
                  <c:v>8.3895999999999997</c:v>
                </c:pt>
                <c:pt idx="11737">
                  <c:v>8.3903999999999996</c:v>
                </c:pt>
                <c:pt idx="11738">
                  <c:v>8.3911999999999995</c:v>
                </c:pt>
                <c:pt idx="11739">
                  <c:v>8.3919999999999995</c:v>
                </c:pt>
                <c:pt idx="11740">
                  <c:v>8.3928000000000011</c:v>
                </c:pt>
                <c:pt idx="11741">
                  <c:v>8.3936000000000011</c:v>
                </c:pt>
                <c:pt idx="11742">
                  <c:v>8.394400000000001</c:v>
                </c:pt>
                <c:pt idx="11743">
                  <c:v>8.3952000000000009</c:v>
                </c:pt>
                <c:pt idx="11744">
                  <c:v>8.3960000000000008</c:v>
                </c:pt>
                <c:pt idx="11745">
                  <c:v>8.3968000000000007</c:v>
                </c:pt>
                <c:pt idx="11746">
                  <c:v>8.3976000000000006</c:v>
                </c:pt>
                <c:pt idx="11747">
                  <c:v>8.3984000000000005</c:v>
                </c:pt>
                <c:pt idx="11748">
                  <c:v>8.3992000000000004</c:v>
                </c:pt>
                <c:pt idx="11749">
                  <c:v>8.3999999999999986</c:v>
                </c:pt>
                <c:pt idx="11750">
                  <c:v>8.4007999999999985</c:v>
                </c:pt>
                <c:pt idx="11751">
                  <c:v>8.4016000000000002</c:v>
                </c:pt>
                <c:pt idx="11752">
                  <c:v>8.4024000000000001</c:v>
                </c:pt>
                <c:pt idx="11753">
                  <c:v>8.4032</c:v>
                </c:pt>
                <c:pt idx="11754">
                  <c:v>8.4039999999999999</c:v>
                </c:pt>
                <c:pt idx="11755">
                  <c:v>8.4047999999999998</c:v>
                </c:pt>
                <c:pt idx="11756">
                  <c:v>8.4055999999999997</c:v>
                </c:pt>
                <c:pt idx="11757">
                  <c:v>8.4063999999999997</c:v>
                </c:pt>
                <c:pt idx="11758">
                  <c:v>8.4071999999999996</c:v>
                </c:pt>
                <c:pt idx="11759">
                  <c:v>8.4079999999999995</c:v>
                </c:pt>
                <c:pt idx="11760">
                  <c:v>8.4087999999999994</c:v>
                </c:pt>
                <c:pt idx="11761">
                  <c:v>8.4095999999999993</c:v>
                </c:pt>
                <c:pt idx="11762">
                  <c:v>8.4103999999999992</c:v>
                </c:pt>
                <c:pt idx="11763">
                  <c:v>8.4112000000000009</c:v>
                </c:pt>
                <c:pt idx="11764">
                  <c:v>8.4120000000000008</c:v>
                </c:pt>
                <c:pt idx="11765">
                  <c:v>8.4128000000000007</c:v>
                </c:pt>
                <c:pt idx="11766">
                  <c:v>8.4136000000000006</c:v>
                </c:pt>
                <c:pt idx="11767">
                  <c:v>8.4144000000000005</c:v>
                </c:pt>
                <c:pt idx="11768">
                  <c:v>8.4152000000000005</c:v>
                </c:pt>
                <c:pt idx="11769">
                  <c:v>8.4160000000000004</c:v>
                </c:pt>
                <c:pt idx="11770">
                  <c:v>8.4168000000000003</c:v>
                </c:pt>
                <c:pt idx="11771">
                  <c:v>8.4176000000000002</c:v>
                </c:pt>
                <c:pt idx="11772">
                  <c:v>8.4184000000000001</c:v>
                </c:pt>
                <c:pt idx="11773">
                  <c:v>8.4192</c:v>
                </c:pt>
                <c:pt idx="11774">
                  <c:v>8.42</c:v>
                </c:pt>
                <c:pt idx="11775">
                  <c:v>8.4208000000000016</c:v>
                </c:pt>
                <c:pt idx="11776">
                  <c:v>8.4216000000000015</c:v>
                </c:pt>
                <c:pt idx="11777">
                  <c:v>8.4223999999999997</c:v>
                </c:pt>
                <c:pt idx="11778">
                  <c:v>8.4231999999999996</c:v>
                </c:pt>
                <c:pt idx="11779">
                  <c:v>8.4239999999999995</c:v>
                </c:pt>
                <c:pt idx="11780">
                  <c:v>8.4247999999999994</c:v>
                </c:pt>
                <c:pt idx="11781">
                  <c:v>8.4255999999999993</c:v>
                </c:pt>
                <c:pt idx="11782">
                  <c:v>8.4263999999999992</c:v>
                </c:pt>
                <c:pt idx="11783">
                  <c:v>8.4271999999999991</c:v>
                </c:pt>
                <c:pt idx="11784">
                  <c:v>8.427999999999999</c:v>
                </c:pt>
                <c:pt idx="11785">
                  <c:v>8.428799999999999</c:v>
                </c:pt>
                <c:pt idx="11786">
                  <c:v>8.4295999999999989</c:v>
                </c:pt>
                <c:pt idx="11787">
                  <c:v>8.4304000000000006</c:v>
                </c:pt>
                <c:pt idx="11788">
                  <c:v>8.4312000000000005</c:v>
                </c:pt>
                <c:pt idx="11789">
                  <c:v>8.4320000000000004</c:v>
                </c:pt>
                <c:pt idx="11790">
                  <c:v>8.4328000000000003</c:v>
                </c:pt>
                <c:pt idx="11791">
                  <c:v>8.4336000000000002</c:v>
                </c:pt>
                <c:pt idx="11792">
                  <c:v>8.4344000000000001</c:v>
                </c:pt>
                <c:pt idx="11793">
                  <c:v>8.4352</c:v>
                </c:pt>
                <c:pt idx="11794">
                  <c:v>8.4359999999999999</c:v>
                </c:pt>
                <c:pt idx="11795">
                  <c:v>8.4367999999999999</c:v>
                </c:pt>
                <c:pt idx="11796">
                  <c:v>8.4375999999999998</c:v>
                </c:pt>
                <c:pt idx="11797">
                  <c:v>8.4383999999999997</c:v>
                </c:pt>
                <c:pt idx="11798">
                  <c:v>8.4391999999999996</c:v>
                </c:pt>
                <c:pt idx="11799">
                  <c:v>8.4400000000000013</c:v>
                </c:pt>
                <c:pt idx="11800">
                  <c:v>8.4408000000000012</c:v>
                </c:pt>
                <c:pt idx="11801">
                  <c:v>8.4416000000000011</c:v>
                </c:pt>
                <c:pt idx="11802">
                  <c:v>8.442400000000001</c:v>
                </c:pt>
                <c:pt idx="11803">
                  <c:v>8.4432000000000009</c:v>
                </c:pt>
                <c:pt idx="11804">
                  <c:v>8.4440000000000008</c:v>
                </c:pt>
                <c:pt idx="11805">
                  <c:v>8.444799999999999</c:v>
                </c:pt>
                <c:pt idx="11806">
                  <c:v>8.4455999999999989</c:v>
                </c:pt>
                <c:pt idx="11807">
                  <c:v>8.4463999999999988</c:v>
                </c:pt>
                <c:pt idx="11808">
                  <c:v>8.4471999999999987</c:v>
                </c:pt>
                <c:pt idx="11809">
                  <c:v>8.4479999999999986</c:v>
                </c:pt>
                <c:pt idx="11810">
                  <c:v>8.4488000000000003</c:v>
                </c:pt>
                <c:pt idx="11811">
                  <c:v>8.4496000000000002</c:v>
                </c:pt>
                <c:pt idx="11812">
                  <c:v>8.4504000000000001</c:v>
                </c:pt>
                <c:pt idx="11813">
                  <c:v>8.4512</c:v>
                </c:pt>
                <c:pt idx="11814">
                  <c:v>8.452</c:v>
                </c:pt>
                <c:pt idx="11815">
                  <c:v>8.4527999999999999</c:v>
                </c:pt>
                <c:pt idx="11816">
                  <c:v>8.4535999999999998</c:v>
                </c:pt>
                <c:pt idx="11817">
                  <c:v>8.4543999999999997</c:v>
                </c:pt>
                <c:pt idx="11818">
                  <c:v>8.4551999999999996</c:v>
                </c:pt>
                <c:pt idx="11819">
                  <c:v>8.4559999999999995</c:v>
                </c:pt>
                <c:pt idx="11820">
                  <c:v>8.4567999999999994</c:v>
                </c:pt>
                <c:pt idx="11821">
                  <c:v>8.4575999999999993</c:v>
                </c:pt>
                <c:pt idx="11822">
                  <c:v>8.458400000000001</c:v>
                </c:pt>
                <c:pt idx="11823">
                  <c:v>8.4592000000000009</c:v>
                </c:pt>
                <c:pt idx="11824">
                  <c:v>8.4600000000000009</c:v>
                </c:pt>
                <c:pt idx="11825">
                  <c:v>8.4608000000000008</c:v>
                </c:pt>
                <c:pt idx="11826">
                  <c:v>8.4616000000000007</c:v>
                </c:pt>
                <c:pt idx="11827">
                  <c:v>8.4624000000000006</c:v>
                </c:pt>
                <c:pt idx="11828">
                  <c:v>8.4632000000000005</c:v>
                </c:pt>
                <c:pt idx="11829">
                  <c:v>8.4640000000000004</c:v>
                </c:pt>
                <c:pt idx="11830">
                  <c:v>8.4648000000000003</c:v>
                </c:pt>
                <c:pt idx="11831">
                  <c:v>8.4656000000000002</c:v>
                </c:pt>
                <c:pt idx="11832">
                  <c:v>8.4664000000000001</c:v>
                </c:pt>
                <c:pt idx="11833">
                  <c:v>8.4671999999999983</c:v>
                </c:pt>
                <c:pt idx="11834">
                  <c:v>8.468</c:v>
                </c:pt>
                <c:pt idx="11835">
                  <c:v>8.4687999999999999</c:v>
                </c:pt>
                <c:pt idx="11836">
                  <c:v>8.4695999999999998</c:v>
                </c:pt>
                <c:pt idx="11837">
                  <c:v>8.4703999999999997</c:v>
                </c:pt>
                <c:pt idx="11838">
                  <c:v>8.4711999999999996</c:v>
                </c:pt>
                <c:pt idx="11839">
                  <c:v>8.4719999999999995</c:v>
                </c:pt>
                <c:pt idx="11840">
                  <c:v>8.4727999999999994</c:v>
                </c:pt>
                <c:pt idx="11841">
                  <c:v>8.4735999999999994</c:v>
                </c:pt>
                <c:pt idx="11842">
                  <c:v>8.4743999999999993</c:v>
                </c:pt>
                <c:pt idx="11843">
                  <c:v>8.4751999999999992</c:v>
                </c:pt>
                <c:pt idx="11844">
                  <c:v>8.4759999999999991</c:v>
                </c:pt>
                <c:pt idx="11845">
                  <c:v>8.476799999999999</c:v>
                </c:pt>
                <c:pt idx="11846">
                  <c:v>8.4776000000000007</c:v>
                </c:pt>
                <c:pt idx="11847">
                  <c:v>8.4784000000000006</c:v>
                </c:pt>
                <c:pt idx="11848">
                  <c:v>8.4792000000000005</c:v>
                </c:pt>
                <c:pt idx="11849">
                  <c:v>8.48</c:v>
                </c:pt>
                <c:pt idx="11850">
                  <c:v>8.4808000000000003</c:v>
                </c:pt>
                <c:pt idx="11851">
                  <c:v>8.4816000000000003</c:v>
                </c:pt>
                <c:pt idx="11852">
                  <c:v>8.4824000000000002</c:v>
                </c:pt>
                <c:pt idx="11853">
                  <c:v>8.4832000000000001</c:v>
                </c:pt>
                <c:pt idx="11854">
                  <c:v>8.484</c:v>
                </c:pt>
                <c:pt idx="11855">
                  <c:v>8.4847999999999999</c:v>
                </c:pt>
                <c:pt idx="11856">
                  <c:v>8.4855999999999998</c:v>
                </c:pt>
                <c:pt idx="11857">
                  <c:v>8.4863999999999997</c:v>
                </c:pt>
                <c:pt idx="11858">
                  <c:v>8.4872000000000014</c:v>
                </c:pt>
                <c:pt idx="11859">
                  <c:v>8.4880000000000013</c:v>
                </c:pt>
                <c:pt idx="11860">
                  <c:v>8.4888000000000012</c:v>
                </c:pt>
                <c:pt idx="11861">
                  <c:v>8.4896000000000011</c:v>
                </c:pt>
                <c:pt idx="11862">
                  <c:v>8.4903999999999993</c:v>
                </c:pt>
                <c:pt idx="11863">
                  <c:v>8.4911999999999992</c:v>
                </c:pt>
                <c:pt idx="11864">
                  <c:v>8.4919999999999991</c:v>
                </c:pt>
                <c:pt idx="11865">
                  <c:v>8.492799999999999</c:v>
                </c:pt>
                <c:pt idx="11866">
                  <c:v>8.4935999999999989</c:v>
                </c:pt>
                <c:pt idx="11867">
                  <c:v>8.4943999999999988</c:v>
                </c:pt>
                <c:pt idx="11868">
                  <c:v>8.4951999999999988</c:v>
                </c:pt>
                <c:pt idx="11869">
                  <c:v>8.4960000000000004</c:v>
                </c:pt>
                <c:pt idx="11870">
                  <c:v>8.4968000000000004</c:v>
                </c:pt>
                <c:pt idx="11871">
                  <c:v>8.4976000000000003</c:v>
                </c:pt>
                <c:pt idx="11872">
                  <c:v>8.4984000000000002</c:v>
                </c:pt>
                <c:pt idx="11873">
                  <c:v>8.4992000000000001</c:v>
                </c:pt>
                <c:pt idx="11874">
                  <c:v>8.5</c:v>
                </c:pt>
                <c:pt idx="11875">
                  <c:v>8.5007999999999999</c:v>
                </c:pt>
                <c:pt idx="11876">
                  <c:v>8.5015999999999998</c:v>
                </c:pt>
                <c:pt idx="11877">
                  <c:v>8.5023999999999997</c:v>
                </c:pt>
                <c:pt idx="11878">
                  <c:v>8.5031999999999996</c:v>
                </c:pt>
                <c:pt idx="11879">
                  <c:v>8.5039999999999996</c:v>
                </c:pt>
                <c:pt idx="11880">
                  <c:v>8.5047999999999995</c:v>
                </c:pt>
                <c:pt idx="11881">
                  <c:v>8.5056000000000012</c:v>
                </c:pt>
                <c:pt idx="11882">
                  <c:v>8.5064000000000011</c:v>
                </c:pt>
                <c:pt idx="11883">
                  <c:v>8.507200000000001</c:v>
                </c:pt>
                <c:pt idx="11884">
                  <c:v>8.5080000000000009</c:v>
                </c:pt>
                <c:pt idx="11885">
                  <c:v>8.5088000000000008</c:v>
                </c:pt>
                <c:pt idx="11886">
                  <c:v>8.5096000000000007</c:v>
                </c:pt>
                <c:pt idx="11887">
                  <c:v>8.5104000000000006</c:v>
                </c:pt>
                <c:pt idx="11888">
                  <c:v>8.5112000000000005</c:v>
                </c:pt>
                <c:pt idx="11889">
                  <c:v>8.5120000000000005</c:v>
                </c:pt>
                <c:pt idx="11890">
                  <c:v>8.5127999999999986</c:v>
                </c:pt>
                <c:pt idx="11891">
                  <c:v>8.5135999999999985</c:v>
                </c:pt>
                <c:pt idx="11892">
                  <c:v>8.5144000000000002</c:v>
                </c:pt>
                <c:pt idx="11893">
                  <c:v>8.5152000000000001</c:v>
                </c:pt>
                <c:pt idx="11894">
                  <c:v>8.516</c:v>
                </c:pt>
                <c:pt idx="11895">
                  <c:v>8.5167999999999999</c:v>
                </c:pt>
                <c:pt idx="11896">
                  <c:v>8.5175999999999998</c:v>
                </c:pt>
                <c:pt idx="11897">
                  <c:v>8.5183999999999997</c:v>
                </c:pt>
                <c:pt idx="11898">
                  <c:v>8.5191999999999997</c:v>
                </c:pt>
                <c:pt idx="11899">
                  <c:v>8.52</c:v>
                </c:pt>
                <c:pt idx="11900">
                  <c:v>8.5207999999999995</c:v>
                </c:pt>
                <c:pt idx="11901">
                  <c:v>8.5215999999999994</c:v>
                </c:pt>
                <c:pt idx="11902">
                  <c:v>8.5223999999999993</c:v>
                </c:pt>
                <c:pt idx="11903">
                  <c:v>8.5231999999999992</c:v>
                </c:pt>
                <c:pt idx="11904">
                  <c:v>8.5240000000000009</c:v>
                </c:pt>
                <c:pt idx="11905">
                  <c:v>8.5248000000000008</c:v>
                </c:pt>
                <c:pt idx="11906">
                  <c:v>8.5256000000000007</c:v>
                </c:pt>
                <c:pt idx="11907">
                  <c:v>8.5264000000000006</c:v>
                </c:pt>
                <c:pt idx="11908">
                  <c:v>8.5272000000000006</c:v>
                </c:pt>
                <c:pt idx="11909">
                  <c:v>8.5280000000000005</c:v>
                </c:pt>
                <c:pt idx="11910">
                  <c:v>8.5288000000000004</c:v>
                </c:pt>
                <c:pt idx="11911">
                  <c:v>8.5296000000000003</c:v>
                </c:pt>
                <c:pt idx="11912">
                  <c:v>8.5304000000000002</c:v>
                </c:pt>
                <c:pt idx="11913">
                  <c:v>8.5312000000000001</c:v>
                </c:pt>
                <c:pt idx="11914">
                  <c:v>8.532</c:v>
                </c:pt>
                <c:pt idx="11915">
                  <c:v>8.5327999999999999</c:v>
                </c:pt>
                <c:pt idx="11916">
                  <c:v>8.5336000000000016</c:v>
                </c:pt>
                <c:pt idx="11917">
                  <c:v>8.5344000000000015</c:v>
                </c:pt>
                <c:pt idx="11918">
                  <c:v>8.5351999999999997</c:v>
                </c:pt>
                <c:pt idx="11919">
                  <c:v>8.5359999999999996</c:v>
                </c:pt>
                <c:pt idx="11920">
                  <c:v>8.5367999999999995</c:v>
                </c:pt>
                <c:pt idx="11921">
                  <c:v>8.5375999999999994</c:v>
                </c:pt>
                <c:pt idx="11922">
                  <c:v>8.5383999999999993</c:v>
                </c:pt>
                <c:pt idx="11923">
                  <c:v>8.5391999999999992</c:v>
                </c:pt>
                <c:pt idx="11924">
                  <c:v>8.5399999999999991</c:v>
                </c:pt>
                <c:pt idx="11925">
                  <c:v>8.5407999999999991</c:v>
                </c:pt>
                <c:pt idx="11926">
                  <c:v>8.541599999999999</c:v>
                </c:pt>
                <c:pt idx="11927">
                  <c:v>8.5423999999999989</c:v>
                </c:pt>
                <c:pt idx="11928">
                  <c:v>8.5432000000000006</c:v>
                </c:pt>
                <c:pt idx="11929">
                  <c:v>8.5440000000000005</c:v>
                </c:pt>
                <c:pt idx="11930">
                  <c:v>8.5448000000000004</c:v>
                </c:pt>
                <c:pt idx="11931">
                  <c:v>8.5456000000000003</c:v>
                </c:pt>
                <c:pt idx="11932">
                  <c:v>8.5464000000000002</c:v>
                </c:pt>
                <c:pt idx="11933">
                  <c:v>8.5472000000000001</c:v>
                </c:pt>
                <c:pt idx="11934">
                  <c:v>8.548</c:v>
                </c:pt>
                <c:pt idx="11935">
                  <c:v>8.5488</c:v>
                </c:pt>
                <c:pt idx="11936">
                  <c:v>8.5495999999999999</c:v>
                </c:pt>
                <c:pt idx="11937">
                  <c:v>8.5503999999999998</c:v>
                </c:pt>
                <c:pt idx="11938">
                  <c:v>8.5511999999999997</c:v>
                </c:pt>
                <c:pt idx="11939">
                  <c:v>8.5519999999999996</c:v>
                </c:pt>
                <c:pt idx="11940">
                  <c:v>8.5528000000000013</c:v>
                </c:pt>
                <c:pt idx="11941">
                  <c:v>8.5536000000000012</c:v>
                </c:pt>
                <c:pt idx="11942">
                  <c:v>8.5544000000000011</c:v>
                </c:pt>
                <c:pt idx="11943">
                  <c:v>8.555200000000001</c:v>
                </c:pt>
                <c:pt idx="11944">
                  <c:v>8.5560000000000009</c:v>
                </c:pt>
                <c:pt idx="11945">
                  <c:v>8.5568000000000008</c:v>
                </c:pt>
                <c:pt idx="11946">
                  <c:v>8.557599999999999</c:v>
                </c:pt>
                <c:pt idx="11947">
                  <c:v>8.5583999999999989</c:v>
                </c:pt>
                <c:pt idx="11948">
                  <c:v>8.5591999999999988</c:v>
                </c:pt>
                <c:pt idx="11949">
                  <c:v>8.5599999999999987</c:v>
                </c:pt>
                <c:pt idx="11950">
                  <c:v>8.5607999999999986</c:v>
                </c:pt>
                <c:pt idx="11951">
                  <c:v>8.5616000000000003</c:v>
                </c:pt>
                <c:pt idx="11952">
                  <c:v>8.5624000000000002</c:v>
                </c:pt>
                <c:pt idx="11953">
                  <c:v>8.5632000000000001</c:v>
                </c:pt>
                <c:pt idx="11954">
                  <c:v>8.5640000000000001</c:v>
                </c:pt>
                <c:pt idx="11955">
                  <c:v>8.5648</c:v>
                </c:pt>
                <c:pt idx="11956">
                  <c:v>8.5655999999999999</c:v>
                </c:pt>
                <c:pt idx="11957">
                  <c:v>8.5663999999999998</c:v>
                </c:pt>
                <c:pt idx="11958">
                  <c:v>8.5671999999999997</c:v>
                </c:pt>
                <c:pt idx="11959">
                  <c:v>8.5679999999999996</c:v>
                </c:pt>
                <c:pt idx="11960">
                  <c:v>8.5687999999999995</c:v>
                </c:pt>
                <c:pt idx="11961">
                  <c:v>8.5695999999999994</c:v>
                </c:pt>
                <c:pt idx="11962">
                  <c:v>8.5703999999999994</c:v>
                </c:pt>
                <c:pt idx="11963">
                  <c:v>8.571200000000001</c:v>
                </c:pt>
                <c:pt idx="11964">
                  <c:v>8.572000000000001</c:v>
                </c:pt>
                <c:pt idx="11965">
                  <c:v>8.5728000000000009</c:v>
                </c:pt>
                <c:pt idx="11966">
                  <c:v>8.5736000000000008</c:v>
                </c:pt>
                <c:pt idx="11967">
                  <c:v>8.5744000000000007</c:v>
                </c:pt>
                <c:pt idx="11968">
                  <c:v>8.5752000000000006</c:v>
                </c:pt>
                <c:pt idx="11969">
                  <c:v>8.5760000000000005</c:v>
                </c:pt>
                <c:pt idx="11970">
                  <c:v>8.5768000000000004</c:v>
                </c:pt>
                <c:pt idx="11971">
                  <c:v>8.5776000000000003</c:v>
                </c:pt>
                <c:pt idx="11972">
                  <c:v>8.5784000000000002</c:v>
                </c:pt>
                <c:pt idx="11973">
                  <c:v>8.5792000000000002</c:v>
                </c:pt>
                <c:pt idx="11974">
                  <c:v>8.5799999999999983</c:v>
                </c:pt>
                <c:pt idx="11975">
                  <c:v>8.5808</c:v>
                </c:pt>
                <c:pt idx="11976">
                  <c:v>8.5815999999999999</c:v>
                </c:pt>
                <c:pt idx="11977">
                  <c:v>8.5823999999999998</c:v>
                </c:pt>
                <c:pt idx="11978">
                  <c:v>8.5831999999999997</c:v>
                </c:pt>
                <c:pt idx="11979">
                  <c:v>8.5839999999999996</c:v>
                </c:pt>
                <c:pt idx="11980">
                  <c:v>8.5847999999999995</c:v>
                </c:pt>
                <c:pt idx="11981">
                  <c:v>8.5855999999999995</c:v>
                </c:pt>
                <c:pt idx="11982">
                  <c:v>8.5863999999999994</c:v>
                </c:pt>
                <c:pt idx="11983">
                  <c:v>8.5871999999999993</c:v>
                </c:pt>
                <c:pt idx="11984">
                  <c:v>8.5879999999999992</c:v>
                </c:pt>
                <c:pt idx="11985">
                  <c:v>8.5887999999999991</c:v>
                </c:pt>
                <c:pt idx="11986">
                  <c:v>8.589599999999999</c:v>
                </c:pt>
                <c:pt idx="11987">
                  <c:v>8.5904000000000007</c:v>
                </c:pt>
                <c:pt idx="11988">
                  <c:v>8.5912000000000006</c:v>
                </c:pt>
                <c:pt idx="11989">
                  <c:v>8.5920000000000005</c:v>
                </c:pt>
                <c:pt idx="11990">
                  <c:v>8.5928000000000004</c:v>
                </c:pt>
                <c:pt idx="11991">
                  <c:v>8.5936000000000003</c:v>
                </c:pt>
                <c:pt idx="11992">
                  <c:v>8.5944000000000003</c:v>
                </c:pt>
                <c:pt idx="11993">
                  <c:v>8.5952000000000002</c:v>
                </c:pt>
                <c:pt idx="11994">
                  <c:v>8.5960000000000001</c:v>
                </c:pt>
                <c:pt idx="11995">
                  <c:v>8.5968</c:v>
                </c:pt>
                <c:pt idx="11996">
                  <c:v>8.5975999999999999</c:v>
                </c:pt>
                <c:pt idx="11997">
                  <c:v>8.5983999999999998</c:v>
                </c:pt>
                <c:pt idx="11998">
                  <c:v>8.5991999999999997</c:v>
                </c:pt>
                <c:pt idx="11999">
                  <c:v>8.6000000000000014</c:v>
                </c:pt>
                <c:pt idx="12000">
                  <c:v>8.6008000000000013</c:v>
                </c:pt>
                <c:pt idx="12001">
                  <c:v>8.6016000000000012</c:v>
                </c:pt>
                <c:pt idx="12002">
                  <c:v>8.6023999999999994</c:v>
                </c:pt>
                <c:pt idx="12003">
                  <c:v>8.6031999999999993</c:v>
                </c:pt>
                <c:pt idx="12004">
                  <c:v>8.6039999999999992</c:v>
                </c:pt>
                <c:pt idx="12005">
                  <c:v>8.6047999999999991</c:v>
                </c:pt>
                <c:pt idx="12006">
                  <c:v>8.605599999999999</c:v>
                </c:pt>
                <c:pt idx="12007">
                  <c:v>8.6063999999999989</c:v>
                </c:pt>
                <c:pt idx="12008">
                  <c:v>8.6071999999999989</c:v>
                </c:pt>
                <c:pt idx="12009">
                  <c:v>8.6079999999999988</c:v>
                </c:pt>
                <c:pt idx="12010">
                  <c:v>8.6088000000000005</c:v>
                </c:pt>
                <c:pt idx="12011">
                  <c:v>8.6096000000000004</c:v>
                </c:pt>
                <c:pt idx="12012">
                  <c:v>8.6104000000000003</c:v>
                </c:pt>
                <c:pt idx="12013">
                  <c:v>8.6112000000000002</c:v>
                </c:pt>
                <c:pt idx="12014">
                  <c:v>8.6120000000000001</c:v>
                </c:pt>
                <c:pt idx="12015">
                  <c:v>8.6128</c:v>
                </c:pt>
                <c:pt idx="12016">
                  <c:v>8.6135999999999999</c:v>
                </c:pt>
                <c:pt idx="12017">
                  <c:v>8.6143999999999998</c:v>
                </c:pt>
                <c:pt idx="12018">
                  <c:v>8.6151999999999997</c:v>
                </c:pt>
                <c:pt idx="12019">
                  <c:v>8.6159999999999997</c:v>
                </c:pt>
                <c:pt idx="12020">
                  <c:v>8.6167999999999996</c:v>
                </c:pt>
                <c:pt idx="12021">
                  <c:v>8.6175999999999995</c:v>
                </c:pt>
                <c:pt idx="12022">
                  <c:v>8.6184000000000012</c:v>
                </c:pt>
                <c:pt idx="12023">
                  <c:v>8.6192000000000011</c:v>
                </c:pt>
                <c:pt idx="12024">
                  <c:v>8.620000000000001</c:v>
                </c:pt>
                <c:pt idx="12025">
                  <c:v>8.6208000000000009</c:v>
                </c:pt>
                <c:pt idx="12026">
                  <c:v>8.6216000000000008</c:v>
                </c:pt>
                <c:pt idx="12027">
                  <c:v>8.6224000000000007</c:v>
                </c:pt>
                <c:pt idx="12028">
                  <c:v>8.6232000000000006</c:v>
                </c:pt>
                <c:pt idx="12029">
                  <c:v>8.6240000000000006</c:v>
                </c:pt>
                <c:pt idx="12030">
                  <c:v>8.6248000000000005</c:v>
                </c:pt>
                <c:pt idx="12031">
                  <c:v>8.6255999999999986</c:v>
                </c:pt>
                <c:pt idx="12032">
                  <c:v>8.6263999999999985</c:v>
                </c:pt>
                <c:pt idx="12033">
                  <c:v>8.6272000000000002</c:v>
                </c:pt>
                <c:pt idx="12034">
                  <c:v>8.6280000000000001</c:v>
                </c:pt>
                <c:pt idx="12035">
                  <c:v>8.6288</c:v>
                </c:pt>
                <c:pt idx="12036">
                  <c:v>8.6295999999999999</c:v>
                </c:pt>
                <c:pt idx="12037">
                  <c:v>8.6303999999999998</c:v>
                </c:pt>
                <c:pt idx="12038">
                  <c:v>8.6311999999999998</c:v>
                </c:pt>
                <c:pt idx="12039">
                  <c:v>8.6319999999999997</c:v>
                </c:pt>
                <c:pt idx="12040">
                  <c:v>8.6327999999999996</c:v>
                </c:pt>
                <c:pt idx="12041">
                  <c:v>8.6335999999999995</c:v>
                </c:pt>
                <c:pt idx="12042">
                  <c:v>8.6343999999999994</c:v>
                </c:pt>
                <c:pt idx="12043">
                  <c:v>8.6351999999999993</c:v>
                </c:pt>
                <c:pt idx="12044">
                  <c:v>8.6359999999999992</c:v>
                </c:pt>
                <c:pt idx="12045">
                  <c:v>8.6368000000000009</c:v>
                </c:pt>
                <c:pt idx="12046">
                  <c:v>8.6376000000000008</c:v>
                </c:pt>
                <c:pt idx="12047">
                  <c:v>8.6384000000000007</c:v>
                </c:pt>
                <c:pt idx="12048">
                  <c:v>8.6392000000000007</c:v>
                </c:pt>
                <c:pt idx="12049">
                  <c:v>8.64</c:v>
                </c:pt>
                <c:pt idx="12050">
                  <c:v>8.6408000000000005</c:v>
                </c:pt>
                <c:pt idx="12051">
                  <c:v>8.6416000000000004</c:v>
                </c:pt>
                <c:pt idx="12052">
                  <c:v>8.6424000000000003</c:v>
                </c:pt>
                <c:pt idx="12053">
                  <c:v>8.6432000000000002</c:v>
                </c:pt>
                <c:pt idx="12054">
                  <c:v>8.6440000000000001</c:v>
                </c:pt>
                <c:pt idx="12055">
                  <c:v>8.6448</c:v>
                </c:pt>
                <c:pt idx="12056">
                  <c:v>8.6456</c:v>
                </c:pt>
                <c:pt idx="12057">
                  <c:v>8.6464000000000016</c:v>
                </c:pt>
                <c:pt idx="12058">
                  <c:v>8.6472000000000016</c:v>
                </c:pt>
                <c:pt idx="12059">
                  <c:v>8.6479999999999997</c:v>
                </c:pt>
                <c:pt idx="12060">
                  <c:v>8.6487999999999996</c:v>
                </c:pt>
                <c:pt idx="12061">
                  <c:v>8.6495999999999995</c:v>
                </c:pt>
                <c:pt idx="12062">
                  <c:v>8.6503999999999994</c:v>
                </c:pt>
                <c:pt idx="12063">
                  <c:v>8.6511999999999993</c:v>
                </c:pt>
                <c:pt idx="12064">
                  <c:v>8.6519999999999992</c:v>
                </c:pt>
                <c:pt idx="12065">
                  <c:v>8.6527999999999992</c:v>
                </c:pt>
                <c:pt idx="12066">
                  <c:v>8.6535999999999991</c:v>
                </c:pt>
                <c:pt idx="12067">
                  <c:v>8.654399999999999</c:v>
                </c:pt>
                <c:pt idx="12068">
                  <c:v>8.6551999999999989</c:v>
                </c:pt>
                <c:pt idx="12069">
                  <c:v>8.6560000000000006</c:v>
                </c:pt>
                <c:pt idx="12070">
                  <c:v>8.6568000000000005</c:v>
                </c:pt>
                <c:pt idx="12071">
                  <c:v>8.6576000000000004</c:v>
                </c:pt>
                <c:pt idx="12072">
                  <c:v>8.6584000000000003</c:v>
                </c:pt>
                <c:pt idx="12073">
                  <c:v>8.6592000000000002</c:v>
                </c:pt>
                <c:pt idx="12074">
                  <c:v>8.66</c:v>
                </c:pt>
                <c:pt idx="12075">
                  <c:v>8.6608000000000001</c:v>
                </c:pt>
                <c:pt idx="12076">
                  <c:v>8.6616</c:v>
                </c:pt>
                <c:pt idx="12077">
                  <c:v>8.6623999999999999</c:v>
                </c:pt>
                <c:pt idx="12078">
                  <c:v>8.6631999999999998</c:v>
                </c:pt>
                <c:pt idx="12079">
                  <c:v>8.6639999999999997</c:v>
                </c:pt>
                <c:pt idx="12080">
                  <c:v>8.6647999999999996</c:v>
                </c:pt>
                <c:pt idx="12081">
                  <c:v>8.6656000000000013</c:v>
                </c:pt>
                <c:pt idx="12082">
                  <c:v>8.6664000000000012</c:v>
                </c:pt>
                <c:pt idx="12083">
                  <c:v>8.6672000000000011</c:v>
                </c:pt>
                <c:pt idx="12084">
                  <c:v>8.668000000000001</c:v>
                </c:pt>
                <c:pt idx="12085">
                  <c:v>8.6688000000000009</c:v>
                </c:pt>
                <c:pt idx="12086">
                  <c:v>8.6696000000000009</c:v>
                </c:pt>
                <c:pt idx="12087">
                  <c:v>8.670399999999999</c:v>
                </c:pt>
                <c:pt idx="12088">
                  <c:v>8.6711999999999989</c:v>
                </c:pt>
                <c:pt idx="12089">
                  <c:v>8.6719999999999988</c:v>
                </c:pt>
                <c:pt idx="12090">
                  <c:v>8.6727999999999987</c:v>
                </c:pt>
                <c:pt idx="12091">
                  <c:v>8.6735999999999986</c:v>
                </c:pt>
                <c:pt idx="12092">
                  <c:v>8.6744000000000003</c:v>
                </c:pt>
                <c:pt idx="12093">
                  <c:v>8.6752000000000002</c:v>
                </c:pt>
                <c:pt idx="12094">
                  <c:v>8.6760000000000002</c:v>
                </c:pt>
                <c:pt idx="12095">
                  <c:v>8.6768000000000001</c:v>
                </c:pt>
                <c:pt idx="12096">
                  <c:v>8.6776</c:v>
                </c:pt>
                <c:pt idx="12097">
                  <c:v>8.6783999999999999</c:v>
                </c:pt>
                <c:pt idx="12098">
                  <c:v>8.6791999999999998</c:v>
                </c:pt>
                <c:pt idx="12099">
                  <c:v>8.68</c:v>
                </c:pt>
                <c:pt idx="12100">
                  <c:v>8.6807999999999996</c:v>
                </c:pt>
                <c:pt idx="12101">
                  <c:v>8.6815999999999995</c:v>
                </c:pt>
                <c:pt idx="12102">
                  <c:v>8.6823999999999995</c:v>
                </c:pt>
                <c:pt idx="12103">
                  <c:v>8.6831999999999994</c:v>
                </c:pt>
                <c:pt idx="12104">
                  <c:v>8.6840000000000011</c:v>
                </c:pt>
                <c:pt idx="12105">
                  <c:v>8.684800000000001</c:v>
                </c:pt>
                <c:pt idx="12106">
                  <c:v>8.6856000000000009</c:v>
                </c:pt>
                <c:pt idx="12107">
                  <c:v>8.6864000000000008</c:v>
                </c:pt>
                <c:pt idx="12108">
                  <c:v>8.6872000000000007</c:v>
                </c:pt>
                <c:pt idx="12109">
                  <c:v>8.6880000000000006</c:v>
                </c:pt>
                <c:pt idx="12110">
                  <c:v>8.6888000000000005</c:v>
                </c:pt>
                <c:pt idx="12111">
                  <c:v>8.6896000000000004</c:v>
                </c:pt>
                <c:pt idx="12112">
                  <c:v>8.6904000000000003</c:v>
                </c:pt>
                <c:pt idx="12113">
                  <c:v>8.6912000000000003</c:v>
                </c:pt>
                <c:pt idx="12114">
                  <c:v>8.6920000000000002</c:v>
                </c:pt>
                <c:pt idx="12115">
                  <c:v>8.6927999999999983</c:v>
                </c:pt>
                <c:pt idx="12116">
                  <c:v>8.6936</c:v>
                </c:pt>
                <c:pt idx="12117">
                  <c:v>8.6943999999999999</c:v>
                </c:pt>
                <c:pt idx="12118">
                  <c:v>8.6951999999999998</c:v>
                </c:pt>
                <c:pt idx="12119">
                  <c:v>8.6959999999999997</c:v>
                </c:pt>
                <c:pt idx="12120">
                  <c:v>8.6967999999999996</c:v>
                </c:pt>
                <c:pt idx="12121">
                  <c:v>8.6975999999999996</c:v>
                </c:pt>
                <c:pt idx="12122">
                  <c:v>8.6983999999999995</c:v>
                </c:pt>
                <c:pt idx="12123">
                  <c:v>8.6991999999999994</c:v>
                </c:pt>
                <c:pt idx="12124">
                  <c:v>8.6999999999999993</c:v>
                </c:pt>
                <c:pt idx="12125">
                  <c:v>8.7007999999999992</c:v>
                </c:pt>
                <c:pt idx="12126">
                  <c:v>8.7015999999999991</c:v>
                </c:pt>
                <c:pt idx="12127">
                  <c:v>8.702399999999999</c:v>
                </c:pt>
                <c:pt idx="12128">
                  <c:v>8.7032000000000007</c:v>
                </c:pt>
                <c:pt idx="12129">
                  <c:v>8.7040000000000006</c:v>
                </c:pt>
                <c:pt idx="12130">
                  <c:v>8.7048000000000005</c:v>
                </c:pt>
                <c:pt idx="12131">
                  <c:v>8.7056000000000004</c:v>
                </c:pt>
                <c:pt idx="12132">
                  <c:v>8.7064000000000004</c:v>
                </c:pt>
                <c:pt idx="12133">
                  <c:v>8.7072000000000003</c:v>
                </c:pt>
                <c:pt idx="12134">
                  <c:v>8.7080000000000002</c:v>
                </c:pt>
                <c:pt idx="12135">
                  <c:v>8.7088000000000001</c:v>
                </c:pt>
                <c:pt idx="12136">
                  <c:v>8.7096</c:v>
                </c:pt>
                <c:pt idx="12137">
                  <c:v>8.7103999999999999</c:v>
                </c:pt>
                <c:pt idx="12138">
                  <c:v>8.7111999999999998</c:v>
                </c:pt>
                <c:pt idx="12139">
                  <c:v>8.7119999999999997</c:v>
                </c:pt>
                <c:pt idx="12140">
                  <c:v>8.7128000000000014</c:v>
                </c:pt>
                <c:pt idx="12141">
                  <c:v>8.7136000000000013</c:v>
                </c:pt>
                <c:pt idx="12142">
                  <c:v>8.7144000000000013</c:v>
                </c:pt>
                <c:pt idx="12143">
                  <c:v>8.7151999999999994</c:v>
                </c:pt>
                <c:pt idx="12144">
                  <c:v>8.7159999999999993</c:v>
                </c:pt>
                <c:pt idx="12145">
                  <c:v>8.7167999999999992</c:v>
                </c:pt>
                <c:pt idx="12146">
                  <c:v>8.7175999999999991</c:v>
                </c:pt>
                <c:pt idx="12147">
                  <c:v>8.718399999999999</c:v>
                </c:pt>
                <c:pt idx="12148">
                  <c:v>8.719199999999999</c:v>
                </c:pt>
                <c:pt idx="12149">
                  <c:v>8.7199999999999989</c:v>
                </c:pt>
                <c:pt idx="12150">
                  <c:v>8.7207999999999988</c:v>
                </c:pt>
                <c:pt idx="12151">
                  <c:v>8.7216000000000005</c:v>
                </c:pt>
                <c:pt idx="12152">
                  <c:v>8.7224000000000004</c:v>
                </c:pt>
                <c:pt idx="12153">
                  <c:v>8.7232000000000003</c:v>
                </c:pt>
                <c:pt idx="12154">
                  <c:v>8.7240000000000002</c:v>
                </c:pt>
                <c:pt idx="12155">
                  <c:v>8.7248000000000001</c:v>
                </c:pt>
                <c:pt idx="12156">
                  <c:v>8.7256</c:v>
                </c:pt>
                <c:pt idx="12157">
                  <c:v>8.7263999999999999</c:v>
                </c:pt>
                <c:pt idx="12158">
                  <c:v>8.7271999999999998</c:v>
                </c:pt>
                <c:pt idx="12159">
                  <c:v>8.7279999999999998</c:v>
                </c:pt>
                <c:pt idx="12160">
                  <c:v>8.7287999999999997</c:v>
                </c:pt>
                <c:pt idx="12161">
                  <c:v>8.7295999999999996</c:v>
                </c:pt>
                <c:pt idx="12162">
                  <c:v>8.7303999999999995</c:v>
                </c:pt>
                <c:pt idx="12163">
                  <c:v>8.7312000000000012</c:v>
                </c:pt>
                <c:pt idx="12164">
                  <c:v>8.7320000000000011</c:v>
                </c:pt>
                <c:pt idx="12165">
                  <c:v>8.732800000000001</c:v>
                </c:pt>
                <c:pt idx="12166">
                  <c:v>8.7336000000000009</c:v>
                </c:pt>
                <c:pt idx="12167">
                  <c:v>8.7344000000000008</c:v>
                </c:pt>
                <c:pt idx="12168">
                  <c:v>8.7352000000000007</c:v>
                </c:pt>
                <c:pt idx="12169">
                  <c:v>8.7360000000000007</c:v>
                </c:pt>
                <c:pt idx="12170">
                  <c:v>8.7368000000000006</c:v>
                </c:pt>
                <c:pt idx="12171">
                  <c:v>8.7376000000000005</c:v>
                </c:pt>
                <c:pt idx="12172">
                  <c:v>8.7383999999999986</c:v>
                </c:pt>
                <c:pt idx="12173">
                  <c:v>8.7391999999999985</c:v>
                </c:pt>
                <c:pt idx="12174">
                  <c:v>8.74</c:v>
                </c:pt>
                <c:pt idx="12175">
                  <c:v>8.7408000000000001</c:v>
                </c:pt>
                <c:pt idx="12176">
                  <c:v>8.7416</c:v>
                </c:pt>
                <c:pt idx="12177">
                  <c:v>8.7423999999999999</c:v>
                </c:pt>
                <c:pt idx="12178">
                  <c:v>8.7431999999999999</c:v>
                </c:pt>
                <c:pt idx="12179">
                  <c:v>8.7439999999999998</c:v>
                </c:pt>
                <c:pt idx="12180">
                  <c:v>8.7447999999999997</c:v>
                </c:pt>
                <c:pt idx="12181">
                  <c:v>8.7455999999999996</c:v>
                </c:pt>
                <c:pt idx="12182">
                  <c:v>8.7463999999999995</c:v>
                </c:pt>
                <c:pt idx="12183">
                  <c:v>8.7471999999999994</c:v>
                </c:pt>
                <c:pt idx="12184">
                  <c:v>8.7479999999999993</c:v>
                </c:pt>
                <c:pt idx="12185">
                  <c:v>8.7487999999999992</c:v>
                </c:pt>
                <c:pt idx="12186">
                  <c:v>8.7496000000000009</c:v>
                </c:pt>
                <c:pt idx="12187">
                  <c:v>8.7504000000000008</c:v>
                </c:pt>
                <c:pt idx="12188">
                  <c:v>8.7512000000000008</c:v>
                </c:pt>
                <c:pt idx="12189">
                  <c:v>8.7520000000000007</c:v>
                </c:pt>
                <c:pt idx="12190">
                  <c:v>8.7528000000000006</c:v>
                </c:pt>
                <c:pt idx="12191">
                  <c:v>8.7536000000000005</c:v>
                </c:pt>
                <c:pt idx="12192">
                  <c:v>8.7544000000000004</c:v>
                </c:pt>
                <c:pt idx="12193">
                  <c:v>8.7552000000000003</c:v>
                </c:pt>
                <c:pt idx="12194">
                  <c:v>8.7560000000000002</c:v>
                </c:pt>
                <c:pt idx="12195">
                  <c:v>8.7568000000000001</c:v>
                </c:pt>
                <c:pt idx="12196">
                  <c:v>8.7576000000000001</c:v>
                </c:pt>
                <c:pt idx="12197">
                  <c:v>8.7584</c:v>
                </c:pt>
                <c:pt idx="12198">
                  <c:v>8.7592000000000017</c:v>
                </c:pt>
                <c:pt idx="12199">
                  <c:v>8.7600000000000016</c:v>
                </c:pt>
                <c:pt idx="12200">
                  <c:v>8.7607999999999997</c:v>
                </c:pt>
                <c:pt idx="12201">
                  <c:v>8.7615999999999996</c:v>
                </c:pt>
                <c:pt idx="12202">
                  <c:v>8.7623999999999995</c:v>
                </c:pt>
                <c:pt idx="12203">
                  <c:v>8.7631999999999994</c:v>
                </c:pt>
                <c:pt idx="12204">
                  <c:v>8.7639999999999993</c:v>
                </c:pt>
                <c:pt idx="12205">
                  <c:v>8.7647999999999993</c:v>
                </c:pt>
                <c:pt idx="12206">
                  <c:v>8.7655999999999992</c:v>
                </c:pt>
                <c:pt idx="12207">
                  <c:v>8.7663999999999991</c:v>
                </c:pt>
                <c:pt idx="12208">
                  <c:v>8.767199999999999</c:v>
                </c:pt>
                <c:pt idx="12209">
                  <c:v>8.7679999999999989</c:v>
                </c:pt>
                <c:pt idx="12210">
                  <c:v>8.7688000000000006</c:v>
                </c:pt>
                <c:pt idx="12211">
                  <c:v>8.7696000000000005</c:v>
                </c:pt>
                <c:pt idx="12212">
                  <c:v>8.7704000000000004</c:v>
                </c:pt>
                <c:pt idx="12213">
                  <c:v>8.7712000000000003</c:v>
                </c:pt>
                <c:pt idx="12214">
                  <c:v>8.7720000000000002</c:v>
                </c:pt>
                <c:pt idx="12215">
                  <c:v>8.7728000000000002</c:v>
                </c:pt>
                <c:pt idx="12216">
                  <c:v>8.7736000000000001</c:v>
                </c:pt>
                <c:pt idx="12217">
                  <c:v>8.7744</c:v>
                </c:pt>
                <c:pt idx="12218">
                  <c:v>8.7751999999999999</c:v>
                </c:pt>
                <c:pt idx="12219">
                  <c:v>8.7759999999999998</c:v>
                </c:pt>
                <c:pt idx="12220">
                  <c:v>8.7767999999999997</c:v>
                </c:pt>
                <c:pt idx="12221">
                  <c:v>8.7775999999999996</c:v>
                </c:pt>
                <c:pt idx="12222">
                  <c:v>8.7784000000000013</c:v>
                </c:pt>
                <c:pt idx="12223">
                  <c:v>8.7792000000000012</c:v>
                </c:pt>
                <c:pt idx="12224">
                  <c:v>8.7800000000000011</c:v>
                </c:pt>
                <c:pt idx="12225">
                  <c:v>8.780800000000001</c:v>
                </c:pt>
                <c:pt idx="12226">
                  <c:v>8.781600000000001</c:v>
                </c:pt>
                <c:pt idx="12227">
                  <c:v>8.7824000000000009</c:v>
                </c:pt>
                <c:pt idx="12228">
                  <c:v>8.783199999999999</c:v>
                </c:pt>
                <c:pt idx="12229">
                  <c:v>8.7839999999999989</c:v>
                </c:pt>
                <c:pt idx="12230">
                  <c:v>8.7847999999999988</c:v>
                </c:pt>
                <c:pt idx="12231">
                  <c:v>8.7855999999999987</c:v>
                </c:pt>
                <c:pt idx="12232">
                  <c:v>8.7863999999999987</c:v>
                </c:pt>
                <c:pt idx="12233">
                  <c:v>8.7872000000000003</c:v>
                </c:pt>
                <c:pt idx="12234">
                  <c:v>8.7880000000000003</c:v>
                </c:pt>
                <c:pt idx="12235">
                  <c:v>8.7888000000000002</c:v>
                </c:pt>
                <c:pt idx="12236">
                  <c:v>8.7896000000000001</c:v>
                </c:pt>
                <c:pt idx="12237">
                  <c:v>8.7904</c:v>
                </c:pt>
                <c:pt idx="12238">
                  <c:v>8.7911999999999999</c:v>
                </c:pt>
                <c:pt idx="12239">
                  <c:v>8.7919999999999998</c:v>
                </c:pt>
                <c:pt idx="12240">
                  <c:v>8.7927999999999997</c:v>
                </c:pt>
                <c:pt idx="12241">
                  <c:v>8.7935999999999996</c:v>
                </c:pt>
                <c:pt idx="12242">
                  <c:v>8.7943999999999996</c:v>
                </c:pt>
                <c:pt idx="12243">
                  <c:v>8.7951999999999995</c:v>
                </c:pt>
                <c:pt idx="12244">
                  <c:v>8.7959999999999994</c:v>
                </c:pt>
                <c:pt idx="12245">
                  <c:v>8.7968000000000011</c:v>
                </c:pt>
                <c:pt idx="12246">
                  <c:v>8.797600000000001</c:v>
                </c:pt>
                <c:pt idx="12247">
                  <c:v>8.7984000000000009</c:v>
                </c:pt>
                <c:pt idx="12248">
                  <c:v>8.7992000000000008</c:v>
                </c:pt>
                <c:pt idx="12249">
                  <c:v>8.8000000000000007</c:v>
                </c:pt>
                <c:pt idx="12250">
                  <c:v>8.8008000000000006</c:v>
                </c:pt>
                <c:pt idx="12251">
                  <c:v>8.8016000000000005</c:v>
                </c:pt>
                <c:pt idx="12252">
                  <c:v>8.8024000000000004</c:v>
                </c:pt>
                <c:pt idx="12253">
                  <c:v>8.8032000000000004</c:v>
                </c:pt>
                <c:pt idx="12254">
                  <c:v>8.8040000000000003</c:v>
                </c:pt>
                <c:pt idx="12255">
                  <c:v>8.8048000000000002</c:v>
                </c:pt>
                <c:pt idx="12256">
                  <c:v>8.8055999999999983</c:v>
                </c:pt>
                <c:pt idx="12257">
                  <c:v>8.8064</c:v>
                </c:pt>
                <c:pt idx="12258">
                  <c:v>8.8071999999999999</c:v>
                </c:pt>
                <c:pt idx="12259">
                  <c:v>8.8079999999999998</c:v>
                </c:pt>
                <c:pt idx="12260">
                  <c:v>8.8087999999999997</c:v>
                </c:pt>
                <c:pt idx="12261">
                  <c:v>8.8095999999999997</c:v>
                </c:pt>
                <c:pt idx="12262">
                  <c:v>8.8103999999999996</c:v>
                </c:pt>
                <c:pt idx="12263">
                  <c:v>8.8111999999999995</c:v>
                </c:pt>
                <c:pt idx="12264">
                  <c:v>8.8119999999999994</c:v>
                </c:pt>
                <c:pt idx="12265">
                  <c:v>8.8127999999999993</c:v>
                </c:pt>
                <c:pt idx="12266">
                  <c:v>8.8135999999999992</c:v>
                </c:pt>
                <c:pt idx="12267">
                  <c:v>8.8143999999999991</c:v>
                </c:pt>
                <c:pt idx="12268">
                  <c:v>8.815199999999999</c:v>
                </c:pt>
                <c:pt idx="12269">
                  <c:v>8.8160000000000007</c:v>
                </c:pt>
                <c:pt idx="12270">
                  <c:v>8.8168000000000006</c:v>
                </c:pt>
                <c:pt idx="12271">
                  <c:v>8.8176000000000005</c:v>
                </c:pt>
                <c:pt idx="12272">
                  <c:v>8.8184000000000005</c:v>
                </c:pt>
                <c:pt idx="12273">
                  <c:v>8.8192000000000004</c:v>
                </c:pt>
                <c:pt idx="12274">
                  <c:v>8.82</c:v>
                </c:pt>
                <c:pt idx="12275">
                  <c:v>8.8208000000000002</c:v>
                </c:pt>
                <c:pt idx="12276">
                  <c:v>8.8216000000000001</c:v>
                </c:pt>
                <c:pt idx="12277">
                  <c:v>8.8224</c:v>
                </c:pt>
                <c:pt idx="12278">
                  <c:v>8.8231999999999999</c:v>
                </c:pt>
                <c:pt idx="12279">
                  <c:v>8.8239999999999998</c:v>
                </c:pt>
                <c:pt idx="12280">
                  <c:v>8.8247999999999998</c:v>
                </c:pt>
                <c:pt idx="12281">
                  <c:v>8.8256000000000014</c:v>
                </c:pt>
                <c:pt idx="12282">
                  <c:v>8.8264000000000014</c:v>
                </c:pt>
                <c:pt idx="12283">
                  <c:v>8.8272000000000013</c:v>
                </c:pt>
                <c:pt idx="12284">
                  <c:v>8.8279999999999994</c:v>
                </c:pt>
                <c:pt idx="12285">
                  <c:v>8.8287999999999993</c:v>
                </c:pt>
                <c:pt idx="12286">
                  <c:v>8.8295999999999992</c:v>
                </c:pt>
                <c:pt idx="12287">
                  <c:v>8.8303999999999991</c:v>
                </c:pt>
                <c:pt idx="12288">
                  <c:v>8.8311999999999991</c:v>
                </c:pt>
                <c:pt idx="12289">
                  <c:v>8.831999999999999</c:v>
                </c:pt>
                <c:pt idx="12290">
                  <c:v>8.8327999999999989</c:v>
                </c:pt>
                <c:pt idx="12291">
                  <c:v>8.8335999999999988</c:v>
                </c:pt>
                <c:pt idx="12292">
                  <c:v>8.8344000000000005</c:v>
                </c:pt>
                <c:pt idx="12293">
                  <c:v>8.8352000000000004</c:v>
                </c:pt>
                <c:pt idx="12294">
                  <c:v>8.8360000000000003</c:v>
                </c:pt>
                <c:pt idx="12295">
                  <c:v>8.8368000000000002</c:v>
                </c:pt>
                <c:pt idx="12296">
                  <c:v>8.8376000000000001</c:v>
                </c:pt>
                <c:pt idx="12297">
                  <c:v>8.8384</c:v>
                </c:pt>
                <c:pt idx="12298">
                  <c:v>8.8391999999999999</c:v>
                </c:pt>
                <c:pt idx="12299">
                  <c:v>8.84</c:v>
                </c:pt>
                <c:pt idx="12300">
                  <c:v>8.8407999999999998</c:v>
                </c:pt>
                <c:pt idx="12301">
                  <c:v>8.8415999999999997</c:v>
                </c:pt>
                <c:pt idx="12302">
                  <c:v>8.8423999999999996</c:v>
                </c:pt>
                <c:pt idx="12303">
                  <c:v>8.8431999999999995</c:v>
                </c:pt>
                <c:pt idx="12304">
                  <c:v>8.8440000000000012</c:v>
                </c:pt>
                <c:pt idx="12305">
                  <c:v>8.8448000000000011</c:v>
                </c:pt>
                <c:pt idx="12306">
                  <c:v>8.845600000000001</c:v>
                </c:pt>
                <c:pt idx="12307">
                  <c:v>8.8464000000000009</c:v>
                </c:pt>
                <c:pt idx="12308">
                  <c:v>8.8472000000000008</c:v>
                </c:pt>
                <c:pt idx="12309">
                  <c:v>8.8480000000000008</c:v>
                </c:pt>
                <c:pt idx="12310">
                  <c:v>8.8488000000000007</c:v>
                </c:pt>
                <c:pt idx="12311">
                  <c:v>8.8496000000000006</c:v>
                </c:pt>
                <c:pt idx="12312">
                  <c:v>8.8503999999999987</c:v>
                </c:pt>
                <c:pt idx="12313">
                  <c:v>8.8511999999999986</c:v>
                </c:pt>
                <c:pt idx="12314">
                  <c:v>8.8519999999999985</c:v>
                </c:pt>
                <c:pt idx="12315">
                  <c:v>8.8527999999999984</c:v>
                </c:pt>
                <c:pt idx="12316">
                  <c:v>8.8536000000000001</c:v>
                </c:pt>
                <c:pt idx="12317">
                  <c:v>8.8544</c:v>
                </c:pt>
                <c:pt idx="12318">
                  <c:v>8.8552</c:v>
                </c:pt>
                <c:pt idx="12319">
                  <c:v>8.8559999999999999</c:v>
                </c:pt>
                <c:pt idx="12320">
                  <c:v>8.8567999999999998</c:v>
                </c:pt>
                <c:pt idx="12321">
                  <c:v>8.8575999999999997</c:v>
                </c:pt>
                <c:pt idx="12322">
                  <c:v>8.8583999999999996</c:v>
                </c:pt>
                <c:pt idx="12323">
                  <c:v>8.8591999999999995</c:v>
                </c:pt>
                <c:pt idx="12324">
                  <c:v>8.86</c:v>
                </c:pt>
                <c:pt idx="12325">
                  <c:v>8.8607999999999993</c:v>
                </c:pt>
                <c:pt idx="12326">
                  <c:v>8.8615999999999993</c:v>
                </c:pt>
                <c:pt idx="12327">
                  <c:v>8.8623999999999992</c:v>
                </c:pt>
                <c:pt idx="12328">
                  <c:v>8.8632000000000009</c:v>
                </c:pt>
                <c:pt idx="12329">
                  <c:v>8.8640000000000008</c:v>
                </c:pt>
                <c:pt idx="12330">
                  <c:v>8.8648000000000007</c:v>
                </c:pt>
                <c:pt idx="12331">
                  <c:v>8.8656000000000006</c:v>
                </c:pt>
                <c:pt idx="12332">
                  <c:v>8.8664000000000005</c:v>
                </c:pt>
                <c:pt idx="12333">
                  <c:v>8.8672000000000004</c:v>
                </c:pt>
                <c:pt idx="12334">
                  <c:v>8.8680000000000003</c:v>
                </c:pt>
                <c:pt idx="12335">
                  <c:v>8.8688000000000002</c:v>
                </c:pt>
                <c:pt idx="12336">
                  <c:v>8.8696000000000002</c:v>
                </c:pt>
                <c:pt idx="12337">
                  <c:v>8.8704000000000001</c:v>
                </c:pt>
                <c:pt idx="12338">
                  <c:v>8.8712</c:v>
                </c:pt>
                <c:pt idx="12339">
                  <c:v>8.8720000000000017</c:v>
                </c:pt>
                <c:pt idx="12340">
                  <c:v>8.8728000000000016</c:v>
                </c:pt>
                <c:pt idx="12341">
                  <c:v>8.8735999999999997</c:v>
                </c:pt>
                <c:pt idx="12342">
                  <c:v>8.8743999999999996</c:v>
                </c:pt>
                <c:pt idx="12343">
                  <c:v>8.8751999999999995</c:v>
                </c:pt>
                <c:pt idx="12344">
                  <c:v>8.8759999999999994</c:v>
                </c:pt>
                <c:pt idx="12345">
                  <c:v>8.8767999999999994</c:v>
                </c:pt>
                <c:pt idx="12346">
                  <c:v>8.8775999999999993</c:v>
                </c:pt>
                <c:pt idx="12347">
                  <c:v>8.8783999999999992</c:v>
                </c:pt>
                <c:pt idx="12348">
                  <c:v>8.8791999999999991</c:v>
                </c:pt>
                <c:pt idx="12349">
                  <c:v>8.879999999999999</c:v>
                </c:pt>
                <c:pt idx="12350">
                  <c:v>8.8807999999999989</c:v>
                </c:pt>
                <c:pt idx="12351">
                  <c:v>8.8816000000000006</c:v>
                </c:pt>
                <c:pt idx="12352">
                  <c:v>8.8824000000000005</c:v>
                </c:pt>
                <c:pt idx="12353">
                  <c:v>8.8832000000000004</c:v>
                </c:pt>
                <c:pt idx="12354">
                  <c:v>8.8840000000000003</c:v>
                </c:pt>
                <c:pt idx="12355">
                  <c:v>8.8848000000000003</c:v>
                </c:pt>
                <c:pt idx="12356">
                  <c:v>8.8856000000000002</c:v>
                </c:pt>
                <c:pt idx="12357">
                  <c:v>8.8864000000000001</c:v>
                </c:pt>
                <c:pt idx="12358">
                  <c:v>8.8872</c:v>
                </c:pt>
                <c:pt idx="12359">
                  <c:v>8.8879999999999999</c:v>
                </c:pt>
                <c:pt idx="12360">
                  <c:v>8.8887999999999998</c:v>
                </c:pt>
                <c:pt idx="12361">
                  <c:v>8.8895999999999997</c:v>
                </c:pt>
                <c:pt idx="12362">
                  <c:v>8.8903999999999996</c:v>
                </c:pt>
                <c:pt idx="12363">
                  <c:v>8.8912000000000013</c:v>
                </c:pt>
                <c:pt idx="12364">
                  <c:v>8.8920000000000012</c:v>
                </c:pt>
                <c:pt idx="12365">
                  <c:v>8.8928000000000011</c:v>
                </c:pt>
                <c:pt idx="12366">
                  <c:v>8.8936000000000011</c:v>
                </c:pt>
                <c:pt idx="12367">
                  <c:v>8.894400000000001</c:v>
                </c:pt>
                <c:pt idx="12368">
                  <c:v>8.8952000000000009</c:v>
                </c:pt>
                <c:pt idx="12369">
                  <c:v>8.895999999999999</c:v>
                </c:pt>
                <c:pt idx="12370">
                  <c:v>8.8967999999999989</c:v>
                </c:pt>
                <c:pt idx="12371">
                  <c:v>8.8975999999999988</c:v>
                </c:pt>
                <c:pt idx="12372">
                  <c:v>8.8983999999999988</c:v>
                </c:pt>
                <c:pt idx="12373">
                  <c:v>8.8991999999999987</c:v>
                </c:pt>
                <c:pt idx="12374">
                  <c:v>8.9</c:v>
                </c:pt>
                <c:pt idx="12375">
                  <c:v>8.9008000000000003</c:v>
                </c:pt>
                <c:pt idx="12376">
                  <c:v>8.9016000000000002</c:v>
                </c:pt>
                <c:pt idx="12377">
                  <c:v>8.9024000000000001</c:v>
                </c:pt>
                <c:pt idx="12378">
                  <c:v>8.9032</c:v>
                </c:pt>
                <c:pt idx="12379">
                  <c:v>8.9039999999999999</c:v>
                </c:pt>
                <c:pt idx="12380">
                  <c:v>8.9047999999999998</c:v>
                </c:pt>
                <c:pt idx="12381">
                  <c:v>8.9055999999999997</c:v>
                </c:pt>
                <c:pt idx="12382">
                  <c:v>8.9063999999999997</c:v>
                </c:pt>
                <c:pt idx="12383">
                  <c:v>8.9071999999999996</c:v>
                </c:pt>
                <c:pt idx="12384">
                  <c:v>8.9079999999999995</c:v>
                </c:pt>
                <c:pt idx="12385">
                  <c:v>8.9087999999999994</c:v>
                </c:pt>
                <c:pt idx="12386">
                  <c:v>8.9096000000000011</c:v>
                </c:pt>
                <c:pt idx="12387">
                  <c:v>8.910400000000001</c:v>
                </c:pt>
                <c:pt idx="12388">
                  <c:v>8.9112000000000009</c:v>
                </c:pt>
                <c:pt idx="12389">
                  <c:v>8.9120000000000008</c:v>
                </c:pt>
                <c:pt idx="12390">
                  <c:v>8.9128000000000007</c:v>
                </c:pt>
                <c:pt idx="12391">
                  <c:v>8.9136000000000006</c:v>
                </c:pt>
                <c:pt idx="12392">
                  <c:v>8.9144000000000005</c:v>
                </c:pt>
                <c:pt idx="12393">
                  <c:v>8.9152000000000005</c:v>
                </c:pt>
                <c:pt idx="12394">
                  <c:v>8.9160000000000004</c:v>
                </c:pt>
                <c:pt idx="12395">
                  <c:v>8.9168000000000003</c:v>
                </c:pt>
                <c:pt idx="12396">
                  <c:v>8.9176000000000002</c:v>
                </c:pt>
                <c:pt idx="12397">
                  <c:v>8.9183999999999983</c:v>
                </c:pt>
                <c:pt idx="12398">
                  <c:v>8.9192</c:v>
                </c:pt>
                <c:pt idx="12399">
                  <c:v>8.92</c:v>
                </c:pt>
                <c:pt idx="12400">
                  <c:v>8.9207999999999998</c:v>
                </c:pt>
                <c:pt idx="12401">
                  <c:v>8.9215999999999998</c:v>
                </c:pt>
                <c:pt idx="12402">
                  <c:v>8.9223999999999997</c:v>
                </c:pt>
                <c:pt idx="12403">
                  <c:v>8.9231999999999996</c:v>
                </c:pt>
                <c:pt idx="12404">
                  <c:v>8.9239999999999995</c:v>
                </c:pt>
                <c:pt idx="12405">
                  <c:v>8.9247999999999994</c:v>
                </c:pt>
                <c:pt idx="12406">
                  <c:v>8.9255999999999993</c:v>
                </c:pt>
                <c:pt idx="12407">
                  <c:v>8.9263999999999992</c:v>
                </c:pt>
                <c:pt idx="12408">
                  <c:v>8.9271999999999991</c:v>
                </c:pt>
                <c:pt idx="12409">
                  <c:v>8.927999999999999</c:v>
                </c:pt>
                <c:pt idx="12410">
                  <c:v>8.9288000000000007</c:v>
                </c:pt>
                <c:pt idx="12411">
                  <c:v>8.9296000000000006</c:v>
                </c:pt>
                <c:pt idx="12412">
                  <c:v>8.9304000000000006</c:v>
                </c:pt>
                <c:pt idx="12413">
                  <c:v>8.9312000000000005</c:v>
                </c:pt>
                <c:pt idx="12414">
                  <c:v>8.9320000000000004</c:v>
                </c:pt>
                <c:pt idx="12415">
                  <c:v>8.9328000000000003</c:v>
                </c:pt>
                <c:pt idx="12416">
                  <c:v>8.9336000000000002</c:v>
                </c:pt>
                <c:pt idx="12417">
                  <c:v>8.9344000000000001</c:v>
                </c:pt>
                <c:pt idx="12418">
                  <c:v>8.9352</c:v>
                </c:pt>
                <c:pt idx="12419">
                  <c:v>8.9359999999999999</c:v>
                </c:pt>
                <c:pt idx="12420">
                  <c:v>8.9367999999999999</c:v>
                </c:pt>
                <c:pt idx="12421">
                  <c:v>8.9375999999999998</c:v>
                </c:pt>
                <c:pt idx="12422">
                  <c:v>8.9384000000000015</c:v>
                </c:pt>
                <c:pt idx="12423">
                  <c:v>8.9392000000000014</c:v>
                </c:pt>
                <c:pt idx="12424">
                  <c:v>8.9400000000000013</c:v>
                </c:pt>
                <c:pt idx="12425">
                  <c:v>8.9407999999999994</c:v>
                </c:pt>
                <c:pt idx="12426">
                  <c:v>8.9415999999999993</c:v>
                </c:pt>
                <c:pt idx="12427">
                  <c:v>8.9423999999999992</c:v>
                </c:pt>
                <c:pt idx="12428">
                  <c:v>8.9431999999999992</c:v>
                </c:pt>
                <c:pt idx="12429">
                  <c:v>8.9439999999999991</c:v>
                </c:pt>
                <c:pt idx="12430">
                  <c:v>8.944799999999999</c:v>
                </c:pt>
                <c:pt idx="12431">
                  <c:v>8.9455999999999989</c:v>
                </c:pt>
                <c:pt idx="12432">
                  <c:v>8.9463999999999988</c:v>
                </c:pt>
                <c:pt idx="12433">
                  <c:v>8.9472000000000005</c:v>
                </c:pt>
                <c:pt idx="12434">
                  <c:v>8.9480000000000004</c:v>
                </c:pt>
                <c:pt idx="12435">
                  <c:v>8.9488000000000003</c:v>
                </c:pt>
                <c:pt idx="12436">
                  <c:v>8.9496000000000002</c:v>
                </c:pt>
                <c:pt idx="12437">
                  <c:v>8.9504000000000001</c:v>
                </c:pt>
                <c:pt idx="12438">
                  <c:v>8.9512</c:v>
                </c:pt>
                <c:pt idx="12439">
                  <c:v>8.952</c:v>
                </c:pt>
                <c:pt idx="12440">
                  <c:v>8.9527999999999999</c:v>
                </c:pt>
                <c:pt idx="12441">
                  <c:v>8.9535999999999998</c:v>
                </c:pt>
                <c:pt idx="12442">
                  <c:v>8.9543999999999997</c:v>
                </c:pt>
                <c:pt idx="12443">
                  <c:v>8.9551999999999996</c:v>
                </c:pt>
                <c:pt idx="12444">
                  <c:v>8.9559999999999995</c:v>
                </c:pt>
                <c:pt idx="12445">
                  <c:v>8.9568000000000012</c:v>
                </c:pt>
                <c:pt idx="12446">
                  <c:v>8.9576000000000011</c:v>
                </c:pt>
                <c:pt idx="12447">
                  <c:v>8.958400000000001</c:v>
                </c:pt>
                <c:pt idx="12448">
                  <c:v>8.9592000000000009</c:v>
                </c:pt>
                <c:pt idx="12449">
                  <c:v>8.9600000000000009</c:v>
                </c:pt>
                <c:pt idx="12450">
                  <c:v>8.9608000000000008</c:v>
                </c:pt>
                <c:pt idx="12451">
                  <c:v>8.9616000000000007</c:v>
                </c:pt>
                <c:pt idx="12452">
                  <c:v>8.9624000000000006</c:v>
                </c:pt>
                <c:pt idx="12453">
                  <c:v>8.9631999999999987</c:v>
                </c:pt>
                <c:pt idx="12454">
                  <c:v>8.9639999999999986</c:v>
                </c:pt>
                <c:pt idx="12455">
                  <c:v>8.9647999999999985</c:v>
                </c:pt>
                <c:pt idx="12456">
                  <c:v>8.9655999999999985</c:v>
                </c:pt>
                <c:pt idx="12457">
                  <c:v>8.9664000000000001</c:v>
                </c:pt>
                <c:pt idx="12458">
                  <c:v>8.9672000000000001</c:v>
                </c:pt>
                <c:pt idx="12459">
                  <c:v>8.968</c:v>
                </c:pt>
                <c:pt idx="12460">
                  <c:v>8.9687999999999999</c:v>
                </c:pt>
                <c:pt idx="12461">
                  <c:v>8.9695999999999998</c:v>
                </c:pt>
                <c:pt idx="12462">
                  <c:v>8.9703999999999997</c:v>
                </c:pt>
                <c:pt idx="12463">
                  <c:v>8.9711999999999996</c:v>
                </c:pt>
                <c:pt idx="12464">
                  <c:v>8.9719999999999995</c:v>
                </c:pt>
                <c:pt idx="12465">
                  <c:v>8.9727999999999994</c:v>
                </c:pt>
                <c:pt idx="12466">
                  <c:v>8.9735999999999994</c:v>
                </c:pt>
                <c:pt idx="12467">
                  <c:v>8.9743999999999993</c:v>
                </c:pt>
                <c:pt idx="12468">
                  <c:v>8.9751999999999992</c:v>
                </c:pt>
                <c:pt idx="12469">
                  <c:v>8.9760000000000009</c:v>
                </c:pt>
                <c:pt idx="12470">
                  <c:v>8.9768000000000008</c:v>
                </c:pt>
                <c:pt idx="12471">
                  <c:v>8.9776000000000007</c:v>
                </c:pt>
                <c:pt idx="12472">
                  <c:v>8.9784000000000006</c:v>
                </c:pt>
                <c:pt idx="12473">
                  <c:v>8.9792000000000005</c:v>
                </c:pt>
                <c:pt idx="12474">
                  <c:v>8.98</c:v>
                </c:pt>
                <c:pt idx="12475">
                  <c:v>8.9808000000000003</c:v>
                </c:pt>
                <c:pt idx="12476">
                  <c:v>8.9816000000000003</c:v>
                </c:pt>
                <c:pt idx="12477">
                  <c:v>8.9824000000000002</c:v>
                </c:pt>
                <c:pt idx="12478">
                  <c:v>8.9832000000000001</c:v>
                </c:pt>
                <c:pt idx="12479">
                  <c:v>8.984</c:v>
                </c:pt>
                <c:pt idx="12480">
                  <c:v>8.9847999999999999</c:v>
                </c:pt>
                <c:pt idx="12481">
                  <c:v>8.9856000000000016</c:v>
                </c:pt>
                <c:pt idx="12482">
                  <c:v>8.9863999999999997</c:v>
                </c:pt>
                <c:pt idx="12483">
                  <c:v>8.9871999999999996</c:v>
                </c:pt>
                <c:pt idx="12484">
                  <c:v>8.9879999999999995</c:v>
                </c:pt>
                <c:pt idx="12485">
                  <c:v>8.9887999999999995</c:v>
                </c:pt>
                <c:pt idx="12486">
                  <c:v>8.9895999999999994</c:v>
                </c:pt>
                <c:pt idx="12487">
                  <c:v>8.9903999999999993</c:v>
                </c:pt>
                <c:pt idx="12488">
                  <c:v>8.9911999999999992</c:v>
                </c:pt>
                <c:pt idx="12489">
                  <c:v>8.9919999999999991</c:v>
                </c:pt>
                <c:pt idx="12490">
                  <c:v>8.992799999999999</c:v>
                </c:pt>
                <c:pt idx="12491">
                  <c:v>8.9935999999999989</c:v>
                </c:pt>
                <c:pt idx="12492">
                  <c:v>8.9944000000000006</c:v>
                </c:pt>
                <c:pt idx="12493">
                  <c:v>8.9952000000000005</c:v>
                </c:pt>
                <c:pt idx="12494">
                  <c:v>8.9960000000000004</c:v>
                </c:pt>
                <c:pt idx="12495">
                  <c:v>8.9968000000000004</c:v>
                </c:pt>
                <c:pt idx="12496">
                  <c:v>8.9976000000000003</c:v>
                </c:pt>
                <c:pt idx="12497">
                  <c:v>8.9984000000000002</c:v>
                </c:pt>
                <c:pt idx="12498">
                  <c:v>8.9992000000000001</c:v>
                </c:pt>
                <c:pt idx="12499">
                  <c:v>9</c:v>
                </c:pt>
              </c:numCache>
            </c:numRef>
          </c:xVal>
          <c:yVal>
            <c:numRef>
              <c:f>'A20Z126-Deuterium-14KV15'!$F$2:$F$12501</c:f>
              <c:numCache>
                <c:formatCode>0.00E+00</c:formatCode>
                <c:ptCount val="12500"/>
                <c:pt idx="0">
                  <c:v>0</c:v>
                </c:pt>
                <c:pt idx="1">
                  <c:v>0</c:v>
                </c:pt>
                <c:pt idx="2">
                  <c:v>1.072E-2</c:v>
                </c:pt>
                <c:pt idx="3">
                  <c:v>2.1440000000000001E-2</c:v>
                </c:pt>
                <c:pt idx="4">
                  <c:v>2.1440000000000001E-2</c:v>
                </c:pt>
                <c:pt idx="5">
                  <c:v>2.1440000000000001E-2</c:v>
                </c:pt>
                <c:pt idx="6">
                  <c:v>1.072E-2</c:v>
                </c:pt>
                <c:pt idx="7">
                  <c:v>-2.1439999999999997E-2</c:v>
                </c:pt>
                <c:pt idx="8">
                  <c:v>-2.1439999999999997E-2</c:v>
                </c:pt>
                <c:pt idx="9">
                  <c:v>-2.1439999999999997E-2</c:v>
                </c:pt>
                <c:pt idx="10">
                  <c:v>-2.1439999999999997E-2</c:v>
                </c:pt>
                <c:pt idx="11">
                  <c:v>-1.0719999999999997E-2</c:v>
                </c:pt>
                <c:pt idx="12">
                  <c:v>-1.0719999999999997E-2</c:v>
                </c:pt>
                <c:pt idx="13">
                  <c:v>-1.0719999999999997E-2</c:v>
                </c:pt>
                <c:pt idx="14">
                  <c:v>-1.0719999999999997E-2</c:v>
                </c:pt>
                <c:pt idx="15">
                  <c:v>0</c:v>
                </c:pt>
                <c:pt idx="16">
                  <c:v>0</c:v>
                </c:pt>
                <c:pt idx="17">
                  <c:v>-3.2160000000000001E-2</c:v>
                </c:pt>
                <c:pt idx="18">
                  <c:v>-3.2160000000000001E-2</c:v>
                </c:pt>
                <c:pt idx="19">
                  <c:v>-5.3600000000000002E-2</c:v>
                </c:pt>
                <c:pt idx="20">
                  <c:v>-6.4320000000000002E-2</c:v>
                </c:pt>
                <c:pt idx="21">
                  <c:v>-7.5040000000000009E-2</c:v>
                </c:pt>
                <c:pt idx="22">
                  <c:v>-6.4320000000000002E-2</c:v>
                </c:pt>
                <c:pt idx="23">
                  <c:v>-7.5040000000000009E-2</c:v>
                </c:pt>
                <c:pt idx="24">
                  <c:v>-6.4320000000000002E-2</c:v>
                </c:pt>
                <c:pt idx="25">
                  <c:v>-5.3599999999999995E-2</c:v>
                </c:pt>
                <c:pt idx="26">
                  <c:v>-6.4320000000000002E-2</c:v>
                </c:pt>
                <c:pt idx="27">
                  <c:v>-6.4320000000000002E-2</c:v>
                </c:pt>
                <c:pt idx="28">
                  <c:v>-6.4320000000000002E-2</c:v>
                </c:pt>
                <c:pt idx="29">
                  <c:v>-8.5760000000000003E-2</c:v>
                </c:pt>
                <c:pt idx="30">
                  <c:v>-6.4320000000000002E-2</c:v>
                </c:pt>
                <c:pt idx="31">
                  <c:v>-6.4320000000000002E-2</c:v>
                </c:pt>
                <c:pt idx="32">
                  <c:v>-5.3599999999999995E-2</c:v>
                </c:pt>
                <c:pt idx="33">
                  <c:v>-5.3599999999999995E-2</c:v>
                </c:pt>
                <c:pt idx="34">
                  <c:v>-6.4320000000000002E-2</c:v>
                </c:pt>
                <c:pt idx="35">
                  <c:v>-7.5040000000000009E-2</c:v>
                </c:pt>
                <c:pt idx="36">
                  <c:v>-6.4320000000000002E-2</c:v>
                </c:pt>
                <c:pt idx="37">
                  <c:v>-6.4320000000000002E-2</c:v>
                </c:pt>
                <c:pt idx="38">
                  <c:v>-6.4320000000000002E-2</c:v>
                </c:pt>
                <c:pt idx="39">
                  <c:v>-7.5040000000000009E-2</c:v>
                </c:pt>
                <c:pt idx="40">
                  <c:v>-6.4320000000000002E-2</c:v>
                </c:pt>
                <c:pt idx="41">
                  <c:v>-6.4320000000000002E-2</c:v>
                </c:pt>
                <c:pt idx="42">
                  <c:v>-5.3599999999999995E-2</c:v>
                </c:pt>
                <c:pt idx="43">
                  <c:v>-8.5759999999999989E-2</c:v>
                </c:pt>
                <c:pt idx="44">
                  <c:v>-7.5039999999999996E-2</c:v>
                </c:pt>
                <c:pt idx="45">
                  <c:v>-8.5759999999999989E-2</c:v>
                </c:pt>
                <c:pt idx="46">
                  <c:v>-8.5759999999999989E-2</c:v>
                </c:pt>
                <c:pt idx="47">
                  <c:v>-8.5759999999999989E-2</c:v>
                </c:pt>
                <c:pt idx="48">
                  <c:v>-9.6479999999999996E-2</c:v>
                </c:pt>
                <c:pt idx="49">
                  <c:v>-8.5759999999999989E-2</c:v>
                </c:pt>
                <c:pt idx="50">
                  <c:v>-8.5759999999999989E-2</c:v>
                </c:pt>
                <c:pt idx="51">
                  <c:v>-7.5039999999999996E-2</c:v>
                </c:pt>
                <c:pt idx="52">
                  <c:v>-7.5039999999999996E-2</c:v>
                </c:pt>
                <c:pt idx="53">
                  <c:v>-8.5759999999999989E-2</c:v>
                </c:pt>
                <c:pt idx="54">
                  <c:v>-9.6479999999999996E-2</c:v>
                </c:pt>
                <c:pt idx="55">
                  <c:v>-8.5759999999999989E-2</c:v>
                </c:pt>
                <c:pt idx="56">
                  <c:v>-6.4320000000000002E-2</c:v>
                </c:pt>
                <c:pt idx="57">
                  <c:v>-7.5040000000000009E-2</c:v>
                </c:pt>
                <c:pt idx="58">
                  <c:v>-6.4320000000000002E-2</c:v>
                </c:pt>
                <c:pt idx="59">
                  <c:v>-6.4320000000000002E-2</c:v>
                </c:pt>
                <c:pt idx="60">
                  <c:v>-7.5040000000000009E-2</c:v>
                </c:pt>
                <c:pt idx="61">
                  <c:v>-7.5040000000000009E-2</c:v>
                </c:pt>
                <c:pt idx="62">
                  <c:v>-7.5040000000000009E-2</c:v>
                </c:pt>
                <c:pt idx="63">
                  <c:v>-7.5040000000000009E-2</c:v>
                </c:pt>
                <c:pt idx="64">
                  <c:v>-7.5040000000000009E-2</c:v>
                </c:pt>
                <c:pt idx="65">
                  <c:v>-9.6479999999999996E-2</c:v>
                </c:pt>
                <c:pt idx="66">
                  <c:v>-9.6479999999999996E-2</c:v>
                </c:pt>
                <c:pt idx="67">
                  <c:v>-0.1072</c:v>
                </c:pt>
                <c:pt idx="68">
                  <c:v>-0.1072</c:v>
                </c:pt>
                <c:pt idx="69">
                  <c:v>-0.11792000000000001</c:v>
                </c:pt>
                <c:pt idx="70">
                  <c:v>-0.11792000000000001</c:v>
                </c:pt>
                <c:pt idx="71">
                  <c:v>-0.11792000000000001</c:v>
                </c:pt>
                <c:pt idx="72">
                  <c:v>-0.11792000000000001</c:v>
                </c:pt>
                <c:pt idx="73">
                  <c:v>-0.13936000000000001</c:v>
                </c:pt>
                <c:pt idx="74">
                  <c:v>-0.15008000000000002</c:v>
                </c:pt>
                <c:pt idx="75">
                  <c:v>-0.17152000000000001</c:v>
                </c:pt>
                <c:pt idx="76">
                  <c:v>-0.15008000000000002</c:v>
                </c:pt>
                <c:pt idx="77">
                  <c:v>-0.15008000000000002</c:v>
                </c:pt>
                <c:pt idx="78">
                  <c:v>-0.11792000000000001</c:v>
                </c:pt>
                <c:pt idx="79">
                  <c:v>-0.1072</c:v>
                </c:pt>
                <c:pt idx="80">
                  <c:v>-0.1072</c:v>
                </c:pt>
                <c:pt idx="81">
                  <c:v>-0.11792000000000001</c:v>
                </c:pt>
                <c:pt idx="82">
                  <c:v>-0.12864</c:v>
                </c:pt>
                <c:pt idx="83">
                  <c:v>-0.13935999999999998</c:v>
                </c:pt>
                <c:pt idx="84">
                  <c:v>-0.15007999999999999</c:v>
                </c:pt>
                <c:pt idx="85">
                  <c:v>-0.15007999999999999</c:v>
                </c:pt>
                <c:pt idx="86">
                  <c:v>-0.12863999999999998</c:v>
                </c:pt>
                <c:pt idx="87">
                  <c:v>-0.12863999999999998</c:v>
                </c:pt>
                <c:pt idx="88">
                  <c:v>-0.10719999999999996</c:v>
                </c:pt>
                <c:pt idx="89">
                  <c:v>-0.10719999999999996</c:v>
                </c:pt>
                <c:pt idx="90">
                  <c:v>-8.5759999999999947E-2</c:v>
                </c:pt>
                <c:pt idx="91">
                  <c:v>-9.6479999999999955E-2</c:v>
                </c:pt>
                <c:pt idx="92">
                  <c:v>-7.5039999999999968E-2</c:v>
                </c:pt>
                <c:pt idx="93">
                  <c:v>-7.5039999999999968E-2</c:v>
                </c:pt>
                <c:pt idx="94">
                  <c:v>-4.287999999999996E-2</c:v>
                </c:pt>
                <c:pt idx="95">
                  <c:v>-5.3599999999999967E-2</c:v>
                </c:pt>
                <c:pt idx="96">
                  <c:v>-4.287999999999996E-2</c:v>
                </c:pt>
                <c:pt idx="97">
                  <c:v>-4.287999999999996E-2</c:v>
                </c:pt>
                <c:pt idx="98">
                  <c:v>-3.2159999999999959E-2</c:v>
                </c:pt>
                <c:pt idx="99">
                  <c:v>-2.1439999999999956E-2</c:v>
                </c:pt>
                <c:pt idx="100">
                  <c:v>-2.1439999999999956E-2</c:v>
                </c:pt>
                <c:pt idx="101">
                  <c:v>-1.0719999999999955E-2</c:v>
                </c:pt>
                <c:pt idx="102">
                  <c:v>-1.0719999999999955E-2</c:v>
                </c:pt>
                <c:pt idx="103">
                  <c:v>-2.1439999999999956E-2</c:v>
                </c:pt>
                <c:pt idx="104">
                  <c:v>4.5029644595855444E-17</c:v>
                </c:pt>
                <c:pt idx="105">
                  <c:v>1.0720000000000045E-2</c:v>
                </c:pt>
                <c:pt idx="106">
                  <c:v>4.5029644595855444E-17</c:v>
                </c:pt>
                <c:pt idx="107">
                  <c:v>-1.0719999999999955E-2</c:v>
                </c:pt>
                <c:pt idx="108">
                  <c:v>4.5029644595855444E-17</c:v>
                </c:pt>
                <c:pt idx="109">
                  <c:v>-1.0719999999999955E-2</c:v>
                </c:pt>
                <c:pt idx="110">
                  <c:v>2.1440000000000042E-2</c:v>
                </c:pt>
                <c:pt idx="111">
                  <c:v>3.2160000000000043E-2</c:v>
                </c:pt>
                <c:pt idx="112">
                  <c:v>5.3600000000000043E-2</c:v>
                </c:pt>
                <c:pt idx="113">
                  <c:v>4.2880000000000043E-2</c:v>
                </c:pt>
                <c:pt idx="114">
                  <c:v>6.4320000000000058E-2</c:v>
                </c:pt>
                <c:pt idx="115">
                  <c:v>6.4320000000000058E-2</c:v>
                </c:pt>
                <c:pt idx="116">
                  <c:v>7.5040000000000065E-2</c:v>
                </c:pt>
                <c:pt idx="117">
                  <c:v>7.5040000000000065E-2</c:v>
                </c:pt>
                <c:pt idx="118">
                  <c:v>8.5760000000000058E-2</c:v>
                </c:pt>
                <c:pt idx="119">
                  <c:v>9.6480000000000066E-2</c:v>
                </c:pt>
                <c:pt idx="120">
                  <c:v>0.11792000000000007</c:v>
                </c:pt>
                <c:pt idx="121">
                  <c:v>0.12864000000000006</c:v>
                </c:pt>
                <c:pt idx="122">
                  <c:v>0.12864000000000006</c:v>
                </c:pt>
                <c:pt idx="123">
                  <c:v>0.11792000000000005</c:v>
                </c:pt>
                <c:pt idx="124">
                  <c:v>0.11792000000000005</c:v>
                </c:pt>
                <c:pt idx="125">
                  <c:v>0.11792000000000005</c:v>
                </c:pt>
                <c:pt idx="126">
                  <c:v>0.12864000000000006</c:v>
                </c:pt>
                <c:pt idx="127">
                  <c:v>0.12864000000000006</c:v>
                </c:pt>
                <c:pt idx="128">
                  <c:v>0.12864000000000006</c:v>
                </c:pt>
                <c:pt idx="129">
                  <c:v>0.12864000000000006</c:v>
                </c:pt>
                <c:pt idx="130">
                  <c:v>0.13936000000000004</c:v>
                </c:pt>
                <c:pt idx="131">
                  <c:v>0.15008000000000005</c:v>
                </c:pt>
                <c:pt idx="132">
                  <c:v>0.17152000000000003</c:v>
                </c:pt>
                <c:pt idx="133">
                  <c:v>0.18224000000000004</c:v>
                </c:pt>
                <c:pt idx="134">
                  <c:v>0.17152000000000003</c:v>
                </c:pt>
                <c:pt idx="135">
                  <c:v>0.13936000000000004</c:v>
                </c:pt>
                <c:pt idx="136">
                  <c:v>0.12864000000000006</c:v>
                </c:pt>
                <c:pt idx="137">
                  <c:v>0.10720000000000005</c:v>
                </c:pt>
                <c:pt idx="138">
                  <c:v>0.13936000000000004</c:v>
                </c:pt>
                <c:pt idx="139">
                  <c:v>0.13936000000000004</c:v>
                </c:pt>
                <c:pt idx="140">
                  <c:v>0.13936000000000004</c:v>
                </c:pt>
                <c:pt idx="141">
                  <c:v>0.13936000000000004</c:v>
                </c:pt>
                <c:pt idx="142">
                  <c:v>0.12864000000000006</c:v>
                </c:pt>
                <c:pt idx="143">
                  <c:v>0.12864000000000006</c:v>
                </c:pt>
                <c:pt idx="144">
                  <c:v>0.13936000000000004</c:v>
                </c:pt>
                <c:pt idx="145">
                  <c:v>0.15008000000000005</c:v>
                </c:pt>
                <c:pt idx="146">
                  <c:v>0.16080000000000003</c:v>
                </c:pt>
                <c:pt idx="147">
                  <c:v>0.16080000000000003</c:v>
                </c:pt>
                <c:pt idx="148">
                  <c:v>0.19296000000000002</c:v>
                </c:pt>
                <c:pt idx="149">
                  <c:v>0.18224000000000004</c:v>
                </c:pt>
                <c:pt idx="150">
                  <c:v>0.20368000000000006</c:v>
                </c:pt>
                <c:pt idx="151">
                  <c:v>0.21440000000000003</c:v>
                </c:pt>
                <c:pt idx="152">
                  <c:v>0.22512000000000001</c:v>
                </c:pt>
                <c:pt idx="153">
                  <c:v>0.21440000000000003</c:v>
                </c:pt>
                <c:pt idx="154">
                  <c:v>0.21440000000000003</c:v>
                </c:pt>
                <c:pt idx="155">
                  <c:v>0.20368000000000006</c:v>
                </c:pt>
                <c:pt idx="156">
                  <c:v>0.21440000000000003</c:v>
                </c:pt>
                <c:pt idx="157">
                  <c:v>0.20368000000000006</c:v>
                </c:pt>
                <c:pt idx="158">
                  <c:v>0.20368000000000006</c:v>
                </c:pt>
                <c:pt idx="159">
                  <c:v>0.19296000000000005</c:v>
                </c:pt>
                <c:pt idx="160">
                  <c:v>0.19296000000000005</c:v>
                </c:pt>
                <c:pt idx="161">
                  <c:v>0.18224000000000007</c:v>
                </c:pt>
                <c:pt idx="162">
                  <c:v>0.17152000000000006</c:v>
                </c:pt>
                <c:pt idx="163">
                  <c:v>0.17152000000000006</c:v>
                </c:pt>
                <c:pt idx="164">
                  <c:v>0.16080000000000008</c:v>
                </c:pt>
                <c:pt idx="165">
                  <c:v>0.17152000000000006</c:v>
                </c:pt>
                <c:pt idx="166">
                  <c:v>0.18224000000000007</c:v>
                </c:pt>
                <c:pt idx="167">
                  <c:v>0.17152000000000006</c:v>
                </c:pt>
                <c:pt idx="168">
                  <c:v>0.16080000000000008</c:v>
                </c:pt>
                <c:pt idx="169">
                  <c:v>0.16080000000000008</c:v>
                </c:pt>
                <c:pt idx="170">
                  <c:v>0.16080000000000008</c:v>
                </c:pt>
                <c:pt idx="171">
                  <c:v>0.17152000000000006</c:v>
                </c:pt>
                <c:pt idx="172">
                  <c:v>0.20368000000000008</c:v>
                </c:pt>
                <c:pt idx="173">
                  <c:v>0.19296000000000008</c:v>
                </c:pt>
                <c:pt idx="174">
                  <c:v>0.20368000000000008</c:v>
                </c:pt>
                <c:pt idx="175">
                  <c:v>0.19296000000000008</c:v>
                </c:pt>
                <c:pt idx="176">
                  <c:v>0.21440000000000009</c:v>
                </c:pt>
                <c:pt idx="177">
                  <c:v>0.22512000000000007</c:v>
                </c:pt>
                <c:pt idx="178">
                  <c:v>0.22512000000000007</c:v>
                </c:pt>
                <c:pt idx="179">
                  <c:v>0.20368000000000008</c:v>
                </c:pt>
                <c:pt idx="180">
                  <c:v>0.22512000000000007</c:v>
                </c:pt>
                <c:pt idx="181">
                  <c:v>0.22512000000000007</c:v>
                </c:pt>
                <c:pt idx="182">
                  <c:v>0.23584000000000008</c:v>
                </c:pt>
                <c:pt idx="183">
                  <c:v>0.20368000000000008</c:v>
                </c:pt>
                <c:pt idx="184">
                  <c:v>0.19296000000000008</c:v>
                </c:pt>
                <c:pt idx="185">
                  <c:v>0.16080000000000008</c:v>
                </c:pt>
                <c:pt idx="186">
                  <c:v>0.1500800000000001</c:v>
                </c:pt>
                <c:pt idx="187">
                  <c:v>0.16080000000000008</c:v>
                </c:pt>
                <c:pt idx="188">
                  <c:v>0.16080000000000008</c:v>
                </c:pt>
                <c:pt idx="189">
                  <c:v>0.17152000000000006</c:v>
                </c:pt>
                <c:pt idx="190">
                  <c:v>0.17152000000000006</c:v>
                </c:pt>
                <c:pt idx="191">
                  <c:v>0.17152000000000006</c:v>
                </c:pt>
                <c:pt idx="192">
                  <c:v>0.16080000000000008</c:v>
                </c:pt>
                <c:pt idx="193">
                  <c:v>0.16080000000000008</c:v>
                </c:pt>
                <c:pt idx="194">
                  <c:v>0.16080000000000008</c:v>
                </c:pt>
                <c:pt idx="195">
                  <c:v>0.1500800000000001</c:v>
                </c:pt>
                <c:pt idx="196">
                  <c:v>0.1500800000000001</c:v>
                </c:pt>
                <c:pt idx="197">
                  <c:v>0.12864000000000009</c:v>
                </c:pt>
                <c:pt idx="198">
                  <c:v>0.12864000000000009</c:v>
                </c:pt>
                <c:pt idx="199">
                  <c:v>0.10720000000000007</c:v>
                </c:pt>
                <c:pt idx="200">
                  <c:v>0.11792000000000008</c:v>
                </c:pt>
                <c:pt idx="201">
                  <c:v>0.12864000000000009</c:v>
                </c:pt>
                <c:pt idx="202">
                  <c:v>0.12864000000000009</c:v>
                </c:pt>
                <c:pt idx="203">
                  <c:v>0.12864000000000009</c:v>
                </c:pt>
                <c:pt idx="204">
                  <c:v>0.16080000000000008</c:v>
                </c:pt>
                <c:pt idx="205">
                  <c:v>0.17152000000000006</c:v>
                </c:pt>
                <c:pt idx="206">
                  <c:v>0.16080000000000008</c:v>
                </c:pt>
                <c:pt idx="207">
                  <c:v>0.16080000000000008</c:v>
                </c:pt>
                <c:pt idx="208">
                  <c:v>0.17152000000000006</c:v>
                </c:pt>
                <c:pt idx="209">
                  <c:v>0.17152000000000006</c:v>
                </c:pt>
                <c:pt idx="210">
                  <c:v>0.18224000000000007</c:v>
                </c:pt>
                <c:pt idx="211">
                  <c:v>0.16080000000000005</c:v>
                </c:pt>
                <c:pt idx="212">
                  <c:v>0.17152000000000003</c:v>
                </c:pt>
                <c:pt idx="213">
                  <c:v>0.17152000000000003</c:v>
                </c:pt>
                <c:pt idx="214">
                  <c:v>0.19296000000000005</c:v>
                </c:pt>
                <c:pt idx="215">
                  <c:v>0.19296000000000005</c:v>
                </c:pt>
                <c:pt idx="216">
                  <c:v>0.20368000000000006</c:v>
                </c:pt>
                <c:pt idx="217">
                  <c:v>0.21440000000000003</c:v>
                </c:pt>
                <c:pt idx="218">
                  <c:v>0.20368000000000006</c:v>
                </c:pt>
                <c:pt idx="219">
                  <c:v>0.19296000000000005</c:v>
                </c:pt>
                <c:pt idx="220">
                  <c:v>0.20368000000000006</c:v>
                </c:pt>
                <c:pt idx="221">
                  <c:v>0.19296000000000005</c:v>
                </c:pt>
                <c:pt idx="222">
                  <c:v>0.19296000000000005</c:v>
                </c:pt>
                <c:pt idx="223">
                  <c:v>0.19296000000000005</c:v>
                </c:pt>
                <c:pt idx="224">
                  <c:v>0.20368000000000006</c:v>
                </c:pt>
                <c:pt idx="225">
                  <c:v>0.20368000000000006</c:v>
                </c:pt>
                <c:pt idx="226">
                  <c:v>0.20368000000000006</c:v>
                </c:pt>
                <c:pt idx="227">
                  <c:v>0.20368000000000006</c:v>
                </c:pt>
                <c:pt idx="228">
                  <c:v>0.20368000000000006</c:v>
                </c:pt>
                <c:pt idx="229">
                  <c:v>0.20368000000000006</c:v>
                </c:pt>
                <c:pt idx="230">
                  <c:v>0.22512000000000004</c:v>
                </c:pt>
                <c:pt idx="231">
                  <c:v>0.23584000000000005</c:v>
                </c:pt>
                <c:pt idx="232">
                  <c:v>0.25728000000000006</c:v>
                </c:pt>
                <c:pt idx="233">
                  <c:v>0.24656000000000006</c:v>
                </c:pt>
                <c:pt idx="234">
                  <c:v>0.25728000000000006</c:v>
                </c:pt>
                <c:pt idx="235">
                  <c:v>0.24656000000000006</c:v>
                </c:pt>
                <c:pt idx="236">
                  <c:v>0.26800000000000007</c:v>
                </c:pt>
                <c:pt idx="237">
                  <c:v>0.26800000000000007</c:v>
                </c:pt>
                <c:pt idx="238">
                  <c:v>0.26800000000000007</c:v>
                </c:pt>
                <c:pt idx="239">
                  <c:v>0.26800000000000007</c:v>
                </c:pt>
                <c:pt idx="240">
                  <c:v>0.28944000000000003</c:v>
                </c:pt>
                <c:pt idx="241">
                  <c:v>0.30016000000000009</c:v>
                </c:pt>
                <c:pt idx="242">
                  <c:v>0.32160000000000005</c:v>
                </c:pt>
                <c:pt idx="243">
                  <c:v>0.31088000000000005</c:v>
                </c:pt>
                <c:pt idx="244">
                  <c:v>0.32160000000000005</c:v>
                </c:pt>
                <c:pt idx="245">
                  <c:v>0.32160000000000005</c:v>
                </c:pt>
                <c:pt idx="246">
                  <c:v>0.32160000000000005</c:v>
                </c:pt>
                <c:pt idx="247">
                  <c:v>0.32160000000000005</c:v>
                </c:pt>
                <c:pt idx="248">
                  <c:v>0.32160000000000005</c:v>
                </c:pt>
                <c:pt idx="249">
                  <c:v>0.31088000000000005</c:v>
                </c:pt>
                <c:pt idx="250">
                  <c:v>0.31088000000000005</c:v>
                </c:pt>
                <c:pt idx="251">
                  <c:v>0.32160000000000005</c:v>
                </c:pt>
                <c:pt idx="252">
                  <c:v>0.32160000000000005</c:v>
                </c:pt>
                <c:pt idx="253">
                  <c:v>0.33232000000000006</c:v>
                </c:pt>
                <c:pt idx="254">
                  <c:v>0.34304000000000007</c:v>
                </c:pt>
                <c:pt idx="255">
                  <c:v>0.35376000000000013</c:v>
                </c:pt>
                <c:pt idx="256">
                  <c:v>0.37520000000000009</c:v>
                </c:pt>
                <c:pt idx="257">
                  <c:v>0.3859200000000001</c:v>
                </c:pt>
                <c:pt idx="258">
                  <c:v>0.41808000000000012</c:v>
                </c:pt>
                <c:pt idx="259">
                  <c:v>0.41808000000000012</c:v>
                </c:pt>
                <c:pt idx="260">
                  <c:v>0.43952000000000008</c:v>
                </c:pt>
                <c:pt idx="261">
                  <c:v>0.42880000000000007</c:v>
                </c:pt>
                <c:pt idx="262">
                  <c:v>0.41808000000000006</c:v>
                </c:pt>
                <c:pt idx="263">
                  <c:v>0.40736000000000006</c:v>
                </c:pt>
                <c:pt idx="264">
                  <c:v>0.42880000000000001</c:v>
                </c:pt>
                <c:pt idx="265">
                  <c:v>0.42880000000000001</c:v>
                </c:pt>
                <c:pt idx="266">
                  <c:v>0.42880000000000001</c:v>
                </c:pt>
                <c:pt idx="267">
                  <c:v>0.43952000000000002</c:v>
                </c:pt>
                <c:pt idx="268">
                  <c:v>0.46096000000000004</c:v>
                </c:pt>
                <c:pt idx="269">
                  <c:v>0.45023999999999997</c:v>
                </c:pt>
                <c:pt idx="270">
                  <c:v>0.47167999999999999</c:v>
                </c:pt>
                <c:pt idx="271">
                  <c:v>0.47167999999999999</c:v>
                </c:pt>
                <c:pt idx="272">
                  <c:v>0.49311999999999995</c:v>
                </c:pt>
                <c:pt idx="273">
                  <c:v>0.49311999999999995</c:v>
                </c:pt>
                <c:pt idx="274">
                  <c:v>0.49311999999999995</c:v>
                </c:pt>
                <c:pt idx="275">
                  <c:v>0.48239999999999994</c:v>
                </c:pt>
                <c:pt idx="276">
                  <c:v>0.47167999999999993</c:v>
                </c:pt>
                <c:pt idx="277">
                  <c:v>0.47167999999999993</c:v>
                </c:pt>
                <c:pt idx="278">
                  <c:v>0.49311999999999989</c:v>
                </c:pt>
                <c:pt idx="279">
                  <c:v>0.48239999999999988</c:v>
                </c:pt>
                <c:pt idx="280">
                  <c:v>0.49311999999999989</c:v>
                </c:pt>
                <c:pt idx="281">
                  <c:v>0.49311999999999989</c:v>
                </c:pt>
                <c:pt idx="282">
                  <c:v>0.51455999999999991</c:v>
                </c:pt>
                <c:pt idx="283">
                  <c:v>0.51455999999999991</c:v>
                </c:pt>
                <c:pt idx="284">
                  <c:v>0.53599999999999992</c:v>
                </c:pt>
                <c:pt idx="285">
                  <c:v>0.54671999999999987</c:v>
                </c:pt>
                <c:pt idx="286">
                  <c:v>0.56815999999999989</c:v>
                </c:pt>
                <c:pt idx="287">
                  <c:v>0.56815999999999989</c:v>
                </c:pt>
                <c:pt idx="288">
                  <c:v>0.58960000000000001</c:v>
                </c:pt>
                <c:pt idx="289">
                  <c:v>0.57887999999999995</c:v>
                </c:pt>
                <c:pt idx="290">
                  <c:v>0.58960000000000001</c:v>
                </c:pt>
                <c:pt idx="291">
                  <c:v>0.57887999999999995</c:v>
                </c:pt>
                <c:pt idx="292">
                  <c:v>0.60032000000000008</c:v>
                </c:pt>
                <c:pt idx="293">
                  <c:v>0.58960000000000012</c:v>
                </c:pt>
                <c:pt idx="294">
                  <c:v>0.61104000000000014</c:v>
                </c:pt>
                <c:pt idx="295">
                  <c:v>0.61104000000000014</c:v>
                </c:pt>
                <c:pt idx="296">
                  <c:v>0.63248000000000015</c:v>
                </c:pt>
                <c:pt idx="297">
                  <c:v>0.63248000000000015</c:v>
                </c:pt>
                <c:pt idx="298">
                  <c:v>0.65392000000000017</c:v>
                </c:pt>
                <c:pt idx="299">
                  <c:v>0.65392000000000017</c:v>
                </c:pt>
                <c:pt idx="300">
                  <c:v>0.66464000000000012</c:v>
                </c:pt>
                <c:pt idx="301">
                  <c:v>0.66464000000000012</c:v>
                </c:pt>
                <c:pt idx="302">
                  <c:v>0.65392000000000017</c:v>
                </c:pt>
                <c:pt idx="303">
                  <c:v>0.65392000000000017</c:v>
                </c:pt>
                <c:pt idx="304">
                  <c:v>0.67536000000000018</c:v>
                </c:pt>
                <c:pt idx="305">
                  <c:v>0.67536000000000018</c:v>
                </c:pt>
                <c:pt idx="306">
                  <c:v>0.66464000000000023</c:v>
                </c:pt>
                <c:pt idx="307">
                  <c:v>0.67536000000000018</c:v>
                </c:pt>
                <c:pt idx="308">
                  <c:v>0.66464000000000023</c:v>
                </c:pt>
                <c:pt idx="309">
                  <c:v>0.65392000000000028</c:v>
                </c:pt>
                <c:pt idx="310">
                  <c:v>0.64320000000000033</c:v>
                </c:pt>
                <c:pt idx="311">
                  <c:v>0.64320000000000033</c:v>
                </c:pt>
                <c:pt idx="312">
                  <c:v>0.63248000000000038</c:v>
                </c:pt>
                <c:pt idx="313">
                  <c:v>0.63248000000000038</c:v>
                </c:pt>
                <c:pt idx="314">
                  <c:v>0.63248000000000038</c:v>
                </c:pt>
                <c:pt idx="315">
                  <c:v>0.63248000000000038</c:v>
                </c:pt>
                <c:pt idx="316">
                  <c:v>0.63248000000000038</c:v>
                </c:pt>
                <c:pt idx="317">
                  <c:v>0.61104000000000036</c:v>
                </c:pt>
                <c:pt idx="318">
                  <c:v>0.60032000000000041</c:v>
                </c:pt>
                <c:pt idx="319">
                  <c:v>0.60032000000000041</c:v>
                </c:pt>
                <c:pt idx="320">
                  <c:v>0.62176000000000042</c:v>
                </c:pt>
                <c:pt idx="321">
                  <c:v>0.61104000000000047</c:v>
                </c:pt>
                <c:pt idx="322">
                  <c:v>0.60032000000000052</c:v>
                </c:pt>
                <c:pt idx="323">
                  <c:v>0.60032000000000052</c:v>
                </c:pt>
                <c:pt idx="324">
                  <c:v>0.61104000000000047</c:v>
                </c:pt>
                <c:pt idx="325">
                  <c:v>0.61104000000000047</c:v>
                </c:pt>
                <c:pt idx="326">
                  <c:v>0.62176000000000042</c:v>
                </c:pt>
                <c:pt idx="327">
                  <c:v>0.58960000000000046</c:v>
                </c:pt>
                <c:pt idx="328">
                  <c:v>0.60032000000000041</c:v>
                </c:pt>
                <c:pt idx="329">
                  <c:v>0.60032000000000041</c:v>
                </c:pt>
                <c:pt idx="330">
                  <c:v>0.60032000000000041</c:v>
                </c:pt>
                <c:pt idx="331">
                  <c:v>0.61104000000000036</c:v>
                </c:pt>
                <c:pt idx="332">
                  <c:v>0.62176000000000031</c:v>
                </c:pt>
                <c:pt idx="333">
                  <c:v>0.62176000000000031</c:v>
                </c:pt>
                <c:pt idx="334">
                  <c:v>0.62176000000000031</c:v>
                </c:pt>
                <c:pt idx="335">
                  <c:v>0.62176000000000031</c:v>
                </c:pt>
                <c:pt idx="336">
                  <c:v>0.61104000000000036</c:v>
                </c:pt>
                <c:pt idx="337">
                  <c:v>0.60032000000000041</c:v>
                </c:pt>
                <c:pt idx="338">
                  <c:v>0.60032000000000041</c:v>
                </c:pt>
                <c:pt idx="339">
                  <c:v>0.60032000000000041</c:v>
                </c:pt>
                <c:pt idx="340">
                  <c:v>0.60032000000000041</c:v>
                </c:pt>
                <c:pt idx="341">
                  <c:v>0.60032000000000041</c:v>
                </c:pt>
                <c:pt idx="342">
                  <c:v>0.61104000000000036</c:v>
                </c:pt>
                <c:pt idx="343">
                  <c:v>0.62176000000000031</c:v>
                </c:pt>
                <c:pt idx="344">
                  <c:v>0.63248000000000026</c:v>
                </c:pt>
                <c:pt idx="345">
                  <c:v>0.63248000000000026</c:v>
                </c:pt>
                <c:pt idx="346">
                  <c:v>0.65392000000000028</c:v>
                </c:pt>
                <c:pt idx="347">
                  <c:v>0.64320000000000033</c:v>
                </c:pt>
                <c:pt idx="348">
                  <c:v>0.66464000000000034</c:v>
                </c:pt>
                <c:pt idx="349">
                  <c:v>0.67536000000000029</c:v>
                </c:pt>
                <c:pt idx="350">
                  <c:v>0.70752000000000037</c:v>
                </c:pt>
                <c:pt idx="351">
                  <c:v>0.69680000000000042</c:v>
                </c:pt>
                <c:pt idx="352">
                  <c:v>0.71824000000000043</c:v>
                </c:pt>
                <c:pt idx="353">
                  <c:v>0.72896000000000039</c:v>
                </c:pt>
                <c:pt idx="354">
                  <c:v>0.7504000000000004</c:v>
                </c:pt>
                <c:pt idx="355">
                  <c:v>0.7504000000000004</c:v>
                </c:pt>
                <c:pt idx="356">
                  <c:v>0.76112000000000035</c:v>
                </c:pt>
                <c:pt idx="357">
                  <c:v>0.76112000000000035</c:v>
                </c:pt>
                <c:pt idx="358">
                  <c:v>0.78256000000000037</c:v>
                </c:pt>
                <c:pt idx="359">
                  <c:v>0.78256000000000037</c:v>
                </c:pt>
                <c:pt idx="360">
                  <c:v>0.79328000000000032</c:v>
                </c:pt>
                <c:pt idx="361">
                  <c:v>0.79328000000000032</c:v>
                </c:pt>
                <c:pt idx="362">
                  <c:v>0.79328000000000032</c:v>
                </c:pt>
                <c:pt idx="363">
                  <c:v>0.80400000000000038</c:v>
                </c:pt>
                <c:pt idx="364">
                  <c:v>0.80400000000000038</c:v>
                </c:pt>
                <c:pt idx="365">
                  <c:v>0.79328000000000032</c:v>
                </c:pt>
                <c:pt idx="366">
                  <c:v>0.80400000000000038</c:v>
                </c:pt>
                <c:pt idx="367">
                  <c:v>0.80400000000000038</c:v>
                </c:pt>
                <c:pt idx="368">
                  <c:v>0.80400000000000038</c:v>
                </c:pt>
                <c:pt idx="369">
                  <c:v>0.80400000000000038</c:v>
                </c:pt>
                <c:pt idx="370">
                  <c:v>0.80400000000000038</c:v>
                </c:pt>
                <c:pt idx="371">
                  <c:v>0.80400000000000038</c:v>
                </c:pt>
                <c:pt idx="372">
                  <c:v>0.79328000000000032</c:v>
                </c:pt>
                <c:pt idx="373">
                  <c:v>0.78256000000000037</c:v>
                </c:pt>
                <c:pt idx="374">
                  <c:v>0.78256000000000037</c:v>
                </c:pt>
                <c:pt idx="375">
                  <c:v>0.77184000000000041</c:v>
                </c:pt>
                <c:pt idx="376">
                  <c:v>0.79328000000000043</c:v>
                </c:pt>
                <c:pt idx="377">
                  <c:v>0.76112000000000046</c:v>
                </c:pt>
                <c:pt idx="378">
                  <c:v>0.78256000000000048</c:v>
                </c:pt>
                <c:pt idx="379">
                  <c:v>0.78256000000000048</c:v>
                </c:pt>
                <c:pt idx="380">
                  <c:v>0.79328000000000043</c:v>
                </c:pt>
                <c:pt idx="381">
                  <c:v>0.79328000000000043</c:v>
                </c:pt>
                <c:pt idx="382">
                  <c:v>0.78256000000000048</c:v>
                </c:pt>
                <c:pt idx="383">
                  <c:v>0.77184000000000053</c:v>
                </c:pt>
                <c:pt idx="384">
                  <c:v>0.78256000000000048</c:v>
                </c:pt>
                <c:pt idx="385">
                  <c:v>0.79328000000000043</c:v>
                </c:pt>
                <c:pt idx="386">
                  <c:v>0.80400000000000049</c:v>
                </c:pt>
                <c:pt idx="387">
                  <c:v>0.81472000000000044</c:v>
                </c:pt>
                <c:pt idx="388">
                  <c:v>0.83616000000000046</c:v>
                </c:pt>
                <c:pt idx="389">
                  <c:v>0.82544000000000051</c:v>
                </c:pt>
                <c:pt idx="390">
                  <c:v>0.85760000000000047</c:v>
                </c:pt>
                <c:pt idx="391">
                  <c:v>0.85760000000000047</c:v>
                </c:pt>
                <c:pt idx="392">
                  <c:v>0.87904000000000049</c:v>
                </c:pt>
                <c:pt idx="393">
                  <c:v>0.87904000000000049</c:v>
                </c:pt>
                <c:pt idx="394">
                  <c:v>0.87904000000000049</c:v>
                </c:pt>
                <c:pt idx="395">
                  <c:v>0.86832000000000054</c:v>
                </c:pt>
                <c:pt idx="396">
                  <c:v>0.86832000000000054</c:v>
                </c:pt>
                <c:pt idx="397">
                  <c:v>0.84688000000000052</c:v>
                </c:pt>
                <c:pt idx="398">
                  <c:v>0.84688000000000052</c:v>
                </c:pt>
                <c:pt idx="399">
                  <c:v>0.85760000000000047</c:v>
                </c:pt>
                <c:pt idx="400">
                  <c:v>0.84688000000000052</c:v>
                </c:pt>
                <c:pt idx="401">
                  <c:v>0.83616000000000057</c:v>
                </c:pt>
                <c:pt idx="402">
                  <c:v>0.83616000000000057</c:v>
                </c:pt>
                <c:pt idx="403">
                  <c:v>0.84688000000000052</c:v>
                </c:pt>
                <c:pt idx="404">
                  <c:v>0.86832000000000054</c:v>
                </c:pt>
                <c:pt idx="405">
                  <c:v>0.86832000000000054</c:v>
                </c:pt>
                <c:pt idx="406">
                  <c:v>0.87904000000000049</c:v>
                </c:pt>
                <c:pt idx="407">
                  <c:v>0.86832000000000054</c:v>
                </c:pt>
                <c:pt idx="408">
                  <c:v>0.88976000000000055</c:v>
                </c:pt>
                <c:pt idx="409">
                  <c:v>0.8790400000000006</c:v>
                </c:pt>
                <c:pt idx="410">
                  <c:v>0.88976000000000055</c:v>
                </c:pt>
                <c:pt idx="411">
                  <c:v>0.88976000000000055</c:v>
                </c:pt>
                <c:pt idx="412">
                  <c:v>0.88976000000000055</c:v>
                </c:pt>
                <c:pt idx="413">
                  <c:v>0.88976000000000055</c:v>
                </c:pt>
                <c:pt idx="414">
                  <c:v>0.88976000000000055</c:v>
                </c:pt>
                <c:pt idx="415">
                  <c:v>0.9004800000000005</c:v>
                </c:pt>
                <c:pt idx="416">
                  <c:v>0.88976000000000055</c:v>
                </c:pt>
                <c:pt idx="417">
                  <c:v>0.88976000000000055</c:v>
                </c:pt>
                <c:pt idx="418">
                  <c:v>0.92192000000000063</c:v>
                </c:pt>
                <c:pt idx="419">
                  <c:v>0.91120000000000068</c:v>
                </c:pt>
                <c:pt idx="420">
                  <c:v>0.93264000000000069</c:v>
                </c:pt>
                <c:pt idx="421">
                  <c:v>0.92192000000000074</c:v>
                </c:pt>
                <c:pt idx="422">
                  <c:v>0.93264000000000069</c:v>
                </c:pt>
                <c:pt idx="423">
                  <c:v>0.94336000000000064</c:v>
                </c:pt>
                <c:pt idx="424">
                  <c:v>0.93264000000000069</c:v>
                </c:pt>
                <c:pt idx="425">
                  <c:v>0.94336000000000064</c:v>
                </c:pt>
                <c:pt idx="426">
                  <c:v>0.93264000000000069</c:v>
                </c:pt>
                <c:pt idx="427">
                  <c:v>0.93264000000000069</c:v>
                </c:pt>
                <c:pt idx="428">
                  <c:v>0.92192000000000074</c:v>
                </c:pt>
                <c:pt idx="429">
                  <c:v>0.91120000000000079</c:v>
                </c:pt>
                <c:pt idx="430">
                  <c:v>0.94336000000000075</c:v>
                </c:pt>
                <c:pt idx="431">
                  <c:v>0.95408000000000071</c:v>
                </c:pt>
                <c:pt idx="432">
                  <c:v>0.96480000000000066</c:v>
                </c:pt>
                <c:pt idx="433">
                  <c:v>0.96480000000000066</c:v>
                </c:pt>
                <c:pt idx="434">
                  <c:v>0.95408000000000071</c:v>
                </c:pt>
                <c:pt idx="435">
                  <c:v>0.94336000000000075</c:v>
                </c:pt>
                <c:pt idx="436">
                  <c:v>0.95408000000000071</c:v>
                </c:pt>
                <c:pt idx="437">
                  <c:v>0.94336000000000075</c:v>
                </c:pt>
                <c:pt idx="438">
                  <c:v>0.95408000000000071</c:v>
                </c:pt>
                <c:pt idx="439">
                  <c:v>0.96480000000000066</c:v>
                </c:pt>
                <c:pt idx="440">
                  <c:v>0.95408000000000071</c:v>
                </c:pt>
                <c:pt idx="441">
                  <c:v>0.95408000000000071</c:v>
                </c:pt>
                <c:pt idx="442">
                  <c:v>0.94336000000000075</c:v>
                </c:pt>
                <c:pt idx="443">
                  <c:v>0.95408000000000071</c:v>
                </c:pt>
                <c:pt idx="444">
                  <c:v>0.95408000000000071</c:v>
                </c:pt>
                <c:pt idx="445">
                  <c:v>0.96480000000000066</c:v>
                </c:pt>
                <c:pt idx="446">
                  <c:v>0.96480000000000066</c:v>
                </c:pt>
                <c:pt idx="447">
                  <c:v>0.94336000000000064</c:v>
                </c:pt>
                <c:pt idx="448">
                  <c:v>0.95408000000000059</c:v>
                </c:pt>
                <c:pt idx="449">
                  <c:v>0.95408000000000059</c:v>
                </c:pt>
                <c:pt idx="450">
                  <c:v>0.94336000000000064</c:v>
                </c:pt>
                <c:pt idx="451">
                  <c:v>0.93264000000000069</c:v>
                </c:pt>
                <c:pt idx="452">
                  <c:v>0.92192000000000074</c:v>
                </c:pt>
                <c:pt idx="453">
                  <c:v>0.93264000000000069</c:v>
                </c:pt>
                <c:pt idx="454">
                  <c:v>0.94336000000000064</c:v>
                </c:pt>
                <c:pt idx="455">
                  <c:v>0.95408000000000059</c:v>
                </c:pt>
                <c:pt idx="456">
                  <c:v>0.95408000000000059</c:v>
                </c:pt>
                <c:pt idx="457">
                  <c:v>0.93264000000000058</c:v>
                </c:pt>
                <c:pt idx="458">
                  <c:v>0.93264000000000058</c:v>
                </c:pt>
                <c:pt idx="459">
                  <c:v>0.94336000000000053</c:v>
                </c:pt>
                <c:pt idx="460">
                  <c:v>0.95408000000000048</c:v>
                </c:pt>
                <c:pt idx="461">
                  <c:v>0.94336000000000053</c:v>
                </c:pt>
                <c:pt idx="462">
                  <c:v>0.94336000000000053</c:v>
                </c:pt>
                <c:pt idx="463">
                  <c:v>0.93264000000000058</c:v>
                </c:pt>
                <c:pt idx="464">
                  <c:v>0.93264000000000058</c:v>
                </c:pt>
                <c:pt idx="465">
                  <c:v>0.91120000000000057</c:v>
                </c:pt>
                <c:pt idx="466">
                  <c:v>0.91120000000000057</c:v>
                </c:pt>
                <c:pt idx="467">
                  <c:v>0.91120000000000057</c:v>
                </c:pt>
                <c:pt idx="468">
                  <c:v>0.91120000000000057</c:v>
                </c:pt>
                <c:pt idx="469">
                  <c:v>0.87904000000000049</c:v>
                </c:pt>
                <c:pt idx="470">
                  <c:v>0.87904000000000049</c:v>
                </c:pt>
                <c:pt idx="471">
                  <c:v>0.85760000000000047</c:v>
                </c:pt>
                <c:pt idx="472">
                  <c:v>0.84688000000000052</c:v>
                </c:pt>
                <c:pt idx="473">
                  <c:v>0.84688000000000052</c:v>
                </c:pt>
                <c:pt idx="474">
                  <c:v>0.83616000000000057</c:v>
                </c:pt>
                <c:pt idx="475">
                  <c:v>0.83616000000000057</c:v>
                </c:pt>
                <c:pt idx="476">
                  <c:v>0.84688000000000052</c:v>
                </c:pt>
                <c:pt idx="477">
                  <c:v>0.82544000000000051</c:v>
                </c:pt>
                <c:pt idx="478">
                  <c:v>0.82544000000000051</c:v>
                </c:pt>
                <c:pt idx="479">
                  <c:v>0.82544000000000051</c:v>
                </c:pt>
                <c:pt idx="480">
                  <c:v>0.82544000000000051</c:v>
                </c:pt>
                <c:pt idx="481">
                  <c:v>0.82544000000000051</c:v>
                </c:pt>
                <c:pt idx="482">
                  <c:v>0.82544000000000051</c:v>
                </c:pt>
                <c:pt idx="483">
                  <c:v>0.80400000000000049</c:v>
                </c:pt>
                <c:pt idx="484">
                  <c:v>0.81472000000000044</c:v>
                </c:pt>
                <c:pt idx="485">
                  <c:v>0.78256000000000037</c:v>
                </c:pt>
                <c:pt idx="486">
                  <c:v>0.77184000000000041</c:v>
                </c:pt>
                <c:pt idx="487">
                  <c:v>0.7504000000000004</c:v>
                </c:pt>
                <c:pt idx="488">
                  <c:v>0.7504000000000004</c:v>
                </c:pt>
                <c:pt idx="489">
                  <c:v>0.73968000000000045</c:v>
                </c:pt>
                <c:pt idx="490">
                  <c:v>0.73968000000000045</c:v>
                </c:pt>
                <c:pt idx="491">
                  <c:v>0.73968000000000045</c:v>
                </c:pt>
                <c:pt idx="492">
                  <c:v>0.7289600000000005</c:v>
                </c:pt>
                <c:pt idx="493">
                  <c:v>0.73968000000000045</c:v>
                </c:pt>
                <c:pt idx="494">
                  <c:v>0.7504000000000004</c:v>
                </c:pt>
                <c:pt idx="495">
                  <c:v>0.76112000000000035</c:v>
                </c:pt>
                <c:pt idx="496">
                  <c:v>0.7718400000000003</c:v>
                </c:pt>
                <c:pt idx="497">
                  <c:v>0.7718400000000003</c:v>
                </c:pt>
                <c:pt idx="498">
                  <c:v>0.78256000000000026</c:v>
                </c:pt>
                <c:pt idx="499">
                  <c:v>0.7718400000000003</c:v>
                </c:pt>
                <c:pt idx="500">
                  <c:v>0.7718400000000003</c:v>
                </c:pt>
                <c:pt idx="501">
                  <c:v>0.76112000000000035</c:v>
                </c:pt>
                <c:pt idx="502">
                  <c:v>0.76112000000000035</c:v>
                </c:pt>
                <c:pt idx="503">
                  <c:v>0.7718400000000003</c:v>
                </c:pt>
                <c:pt idx="504">
                  <c:v>0.76112000000000035</c:v>
                </c:pt>
                <c:pt idx="505">
                  <c:v>0.7718400000000003</c:v>
                </c:pt>
                <c:pt idx="506">
                  <c:v>0.76112000000000035</c:v>
                </c:pt>
                <c:pt idx="507">
                  <c:v>0.76112000000000035</c:v>
                </c:pt>
                <c:pt idx="508">
                  <c:v>0.76112000000000035</c:v>
                </c:pt>
                <c:pt idx="509">
                  <c:v>0.76112000000000035</c:v>
                </c:pt>
                <c:pt idx="510">
                  <c:v>0.7504000000000004</c:v>
                </c:pt>
                <c:pt idx="511">
                  <c:v>0.7504000000000004</c:v>
                </c:pt>
                <c:pt idx="512">
                  <c:v>0.76112000000000035</c:v>
                </c:pt>
                <c:pt idx="513">
                  <c:v>0.76112000000000035</c:v>
                </c:pt>
                <c:pt idx="514">
                  <c:v>0.76112000000000035</c:v>
                </c:pt>
                <c:pt idx="515">
                  <c:v>0.7718400000000003</c:v>
                </c:pt>
                <c:pt idx="516">
                  <c:v>0.7718400000000003</c:v>
                </c:pt>
                <c:pt idx="517">
                  <c:v>0.75040000000000029</c:v>
                </c:pt>
                <c:pt idx="518">
                  <c:v>0.75040000000000029</c:v>
                </c:pt>
                <c:pt idx="519">
                  <c:v>0.72896000000000027</c:v>
                </c:pt>
                <c:pt idx="520">
                  <c:v>0.71824000000000032</c:v>
                </c:pt>
                <c:pt idx="521">
                  <c:v>0.71824000000000032</c:v>
                </c:pt>
                <c:pt idx="522">
                  <c:v>0.70752000000000037</c:v>
                </c:pt>
                <c:pt idx="523">
                  <c:v>0.69680000000000042</c:v>
                </c:pt>
                <c:pt idx="524">
                  <c:v>0.69680000000000042</c:v>
                </c:pt>
                <c:pt idx="525">
                  <c:v>0.70752000000000037</c:v>
                </c:pt>
                <c:pt idx="526">
                  <c:v>0.70752000000000037</c:v>
                </c:pt>
                <c:pt idx="527">
                  <c:v>0.71824000000000032</c:v>
                </c:pt>
                <c:pt idx="528">
                  <c:v>0.70752000000000037</c:v>
                </c:pt>
                <c:pt idx="529">
                  <c:v>0.70752000000000037</c:v>
                </c:pt>
                <c:pt idx="530">
                  <c:v>0.72896000000000039</c:v>
                </c:pt>
                <c:pt idx="531">
                  <c:v>0.72896000000000039</c:v>
                </c:pt>
                <c:pt idx="532">
                  <c:v>0.76112000000000035</c:v>
                </c:pt>
                <c:pt idx="533">
                  <c:v>0.7718400000000003</c:v>
                </c:pt>
                <c:pt idx="534">
                  <c:v>0.79328000000000032</c:v>
                </c:pt>
                <c:pt idx="535">
                  <c:v>0.76112000000000035</c:v>
                </c:pt>
                <c:pt idx="536">
                  <c:v>0.78256000000000037</c:v>
                </c:pt>
                <c:pt idx="537">
                  <c:v>0.79328000000000032</c:v>
                </c:pt>
                <c:pt idx="538">
                  <c:v>0.80400000000000038</c:v>
                </c:pt>
                <c:pt idx="539">
                  <c:v>0.80400000000000038</c:v>
                </c:pt>
                <c:pt idx="540">
                  <c:v>0.80400000000000038</c:v>
                </c:pt>
                <c:pt idx="541">
                  <c:v>0.81472000000000033</c:v>
                </c:pt>
                <c:pt idx="542">
                  <c:v>0.82544000000000028</c:v>
                </c:pt>
                <c:pt idx="543">
                  <c:v>0.81472000000000033</c:v>
                </c:pt>
                <c:pt idx="544">
                  <c:v>0.81472000000000033</c:v>
                </c:pt>
                <c:pt idx="545">
                  <c:v>0.80400000000000038</c:v>
                </c:pt>
                <c:pt idx="546">
                  <c:v>0.79328000000000032</c:v>
                </c:pt>
                <c:pt idx="547">
                  <c:v>0.79328000000000032</c:v>
                </c:pt>
                <c:pt idx="548">
                  <c:v>0.78256000000000037</c:v>
                </c:pt>
                <c:pt idx="549">
                  <c:v>0.76112000000000035</c:v>
                </c:pt>
                <c:pt idx="550">
                  <c:v>0.7718400000000003</c:v>
                </c:pt>
                <c:pt idx="551">
                  <c:v>0.75040000000000029</c:v>
                </c:pt>
                <c:pt idx="552">
                  <c:v>0.76112000000000024</c:v>
                </c:pt>
                <c:pt idx="553">
                  <c:v>0.73968000000000023</c:v>
                </c:pt>
                <c:pt idx="554">
                  <c:v>0.73968000000000023</c:v>
                </c:pt>
                <c:pt idx="555">
                  <c:v>0.72896000000000027</c:v>
                </c:pt>
                <c:pt idx="556">
                  <c:v>0.72896000000000027</c:v>
                </c:pt>
                <c:pt idx="557">
                  <c:v>0.71824000000000032</c:v>
                </c:pt>
                <c:pt idx="558">
                  <c:v>0.71824000000000032</c:v>
                </c:pt>
                <c:pt idx="559">
                  <c:v>0.72896000000000027</c:v>
                </c:pt>
                <c:pt idx="560">
                  <c:v>0.71824000000000032</c:v>
                </c:pt>
                <c:pt idx="561">
                  <c:v>0.69680000000000031</c:v>
                </c:pt>
                <c:pt idx="562">
                  <c:v>0.69680000000000031</c:v>
                </c:pt>
                <c:pt idx="563">
                  <c:v>0.66464000000000023</c:v>
                </c:pt>
                <c:pt idx="564">
                  <c:v>0.66464000000000023</c:v>
                </c:pt>
                <c:pt idx="565">
                  <c:v>0.65392000000000028</c:v>
                </c:pt>
                <c:pt idx="566">
                  <c:v>0.65392000000000028</c:v>
                </c:pt>
                <c:pt idx="567">
                  <c:v>0.63248000000000026</c:v>
                </c:pt>
                <c:pt idx="568">
                  <c:v>0.66464000000000023</c:v>
                </c:pt>
                <c:pt idx="569">
                  <c:v>0.66464000000000023</c:v>
                </c:pt>
                <c:pt idx="570">
                  <c:v>0.66464000000000023</c:v>
                </c:pt>
                <c:pt idx="571">
                  <c:v>0.66464000000000023</c:v>
                </c:pt>
                <c:pt idx="572">
                  <c:v>0.66464000000000023</c:v>
                </c:pt>
                <c:pt idx="573">
                  <c:v>0.67536000000000018</c:v>
                </c:pt>
                <c:pt idx="574">
                  <c:v>0.68608000000000013</c:v>
                </c:pt>
                <c:pt idx="575">
                  <c:v>0.68608000000000013</c:v>
                </c:pt>
                <c:pt idx="576">
                  <c:v>0.68608000000000013</c:v>
                </c:pt>
                <c:pt idx="577">
                  <c:v>0.6968000000000002</c:v>
                </c:pt>
                <c:pt idx="578">
                  <c:v>0.6968000000000002</c:v>
                </c:pt>
                <c:pt idx="579">
                  <c:v>0.68608000000000013</c:v>
                </c:pt>
                <c:pt idx="580">
                  <c:v>0.68608000000000013</c:v>
                </c:pt>
                <c:pt idx="581">
                  <c:v>0.67536000000000018</c:v>
                </c:pt>
                <c:pt idx="582">
                  <c:v>0.67536000000000018</c:v>
                </c:pt>
                <c:pt idx="583">
                  <c:v>0.67536000000000018</c:v>
                </c:pt>
                <c:pt idx="584">
                  <c:v>0.67536000000000018</c:v>
                </c:pt>
                <c:pt idx="585">
                  <c:v>0.68608000000000013</c:v>
                </c:pt>
                <c:pt idx="586">
                  <c:v>0.6968000000000002</c:v>
                </c:pt>
                <c:pt idx="587">
                  <c:v>0.68608000000000013</c:v>
                </c:pt>
                <c:pt idx="588">
                  <c:v>0.67536000000000018</c:v>
                </c:pt>
                <c:pt idx="589">
                  <c:v>0.67536000000000018</c:v>
                </c:pt>
                <c:pt idx="590">
                  <c:v>0.67536000000000018</c:v>
                </c:pt>
                <c:pt idx="591">
                  <c:v>0.67536000000000018</c:v>
                </c:pt>
                <c:pt idx="592">
                  <c:v>0.66464000000000023</c:v>
                </c:pt>
                <c:pt idx="593">
                  <c:v>0.66464000000000023</c:v>
                </c:pt>
                <c:pt idx="594">
                  <c:v>0.65392000000000028</c:v>
                </c:pt>
                <c:pt idx="595">
                  <c:v>0.63248000000000026</c:v>
                </c:pt>
                <c:pt idx="596">
                  <c:v>0.62176000000000031</c:v>
                </c:pt>
                <c:pt idx="597">
                  <c:v>0.6003200000000003</c:v>
                </c:pt>
                <c:pt idx="598">
                  <c:v>0.61104000000000025</c:v>
                </c:pt>
                <c:pt idx="599">
                  <c:v>0.6217600000000002</c:v>
                </c:pt>
                <c:pt idx="600">
                  <c:v>0.6217600000000002</c:v>
                </c:pt>
                <c:pt idx="601">
                  <c:v>0.61104000000000025</c:v>
                </c:pt>
                <c:pt idx="602">
                  <c:v>0.6003200000000003</c:v>
                </c:pt>
                <c:pt idx="603">
                  <c:v>0.58960000000000035</c:v>
                </c:pt>
                <c:pt idx="604">
                  <c:v>0.58960000000000035</c:v>
                </c:pt>
                <c:pt idx="605">
                  <c:v>0.56816000000000022</c:v>
                </c:pt>
                <c:pt idx="606">
                  <c:v>0.56816000000000022</c:v>
                </c:pt>
                <c:pt idx="607">
                  <c:v>0.54672000000000021</c:v>
                </c:pt>
                <c:pt idx="608">
                  <c:v>0.53600000000000025</c:v>
                </c:pt>
                <c:pt idx="609">
                  <c:v>0.54672000000000021</c:v>
                </c:pt>
                <c:pt idx="610">
                  <c:v>0.55744000000000016</c:v>
                </c:pt>
                <c:pt idx="611">
                  <c:v>0.56816000000000011</c:v>
                </c:pt>
                <c:pt idx="612">
                  <c:v>0.55744000000000016</c:v>
                </c:pt>
                <c:pt idx="613">
                  <c:v>0.54672000000000021</c:v>
                </c:pt>
                <c:pt idx="614">
                  <c:v>0.54672000000000021</c:v>
                </c:pt>
                <c:pt idx="615">
                  <c:v>0.54672000000000021</c:v>
                </c:pt>
                <c:pt idx="616">
                  <c:v>0.53600000000000025</c:v>
                </c:pt>
                <c:pt idx="617">
                  <c:v>0.50384000000000029</c:v>
                </c:pt>
                <c:pt idx="618">
                  <c:v>0.50384000000000029</c:v>
                </c:pt>
                <c:pt idx="619">
                  <c:v>0.47168000000000027</c:v>
                </c:pt>
                <c:pt idx="620">
                  <c:v>0.48240000000000027</c:v>
                </c:pt>
                <c:pt idx="621">
                  <c:v>0.47168000000000027</c:v>
                </c:pt>
                <c:pt idx="622">
                  <c:v>0.47168000000000027</c:v>
                </c:pt>
                <c:pt idx="623">
                  <c:v>0.45024000000000025</c:v>
                </c:pt>
                <c:pt idx="624">
                  <c:v>0.45024000000000025</c:v>
                </c:pt>
                <c:pt idx="625">
                  <c:v>0.42880000000000029</c:v>
                </c:pt>
                <c:pt idx="626">
                  <c:v>0.4395200000000003</c:v>
                </c:pt>
                <c:pt idx="627">
                  <c:v>0.45024000000000031</c:v>
                </c:pt>
                <c:pt idx="628">
                  <c:v>0.45024000000000031</c:v>
                </c:pt>
                <c:pt idx="629">
                  <c:v>0.45024000000000031</c:v>
                </c:pt>
                <c:pt idx="630">
                  <c:v>0.48240000000000033</c:v>
                </c:pt>
                <c:pt idx="631">
                  <c:v>0.49312000000000034</c:v>
                </c:pt>
                <c:pt idx="632">
                  <c:v>0.5038400000000004</c:v>
                </c:pt>
                <c:pt idx="633">
                  <c:v>0.51456000000000035</c:v>
                </c:pt>
                <c:pt idx="634">
                  <c:v>0.5252800000000003</c:v>
                </c:pt>
                <c:pt idx="635">
                  <c:v>0.5252800000000003</c:v>
                </c:pt>
                <c:pt idx="636">
                  <c:v>0.54672000000000032</c:v>
                </c:pt>
                <c:pt idx="637">
                  <c:v>0.54672000000000032</c:v>
                </c:pt>
                <c:pt idx="638">
                  <c:v>0.56816000000000033</c:v>
                </c:pt>
                <c:pt idx="639">
                  <c:v>0.56816000000000033</c:v>
                </c:pt>
                <c:pt idx="640">
                  <c:v>0.58960000000000046</c:v>
                </c:pt>
                <c:pt idx="641">
                  <c:v>0.56816000000000033</c:v>
                </c:pt>
                <c:pt idx="642">
                  <c:v>0.58960000000000046</c:v>
                </c:pt>
                <c:pt idx="643">
                  <c:v>0.58960000000000046</c:v>
                </c:pt>
                <c:pt idx="644">
                  <c:v>0.60032000000000041</c:v>
                </c:pt>
                <c:pt idx="645">
                  <c:v>0.56816000000000033</c:v>
                </c:pt>
                <c:pt idx="646">
                  <c:v>0.56816000000000033</c:v>
                </c:pt>
                <c:pt idx="647">
                  <c:v>0.56816000000000033</c:v>
                </c:pt>
                <c:pt idx="648">
                  <c:v>0.55744000000000038</c:v>
                </c:pt>
                <c:pt idx="649">
                  <c:v>0.53600000000000037</c:v>
                </c:pt>
                <c:pt idx="650">
                  <c:v>0.54672000000000032</c:v>
                </c:pt>
                <c:pt idx="651">
                  <c:v>0.53600000000000037</c:v>
                </c:pt>
                <c:pt idx="652">
                  <c:v>0.53600000000000037</c:v>
                </c:pt>
                <c:pt idx="653">
                  <c:v>0.53600000000000037</c:v>
                </c:pt>
                <c:pt idx="654">
                  <c:v>0.55744000000000038</c:v>
                </c:pt>
                <c:pt idx="655">
                  <c:v>0.55744000000000038</c:v>
                </c:pt>
                <c:pt idx="656">
                  <c:v>0.56816000000000033</c:v>
                </c:pt>
                <c:pt idx="657">
                  <c:v>0.53600000000000037</c:v>
                </c:pt>
                <c:pt idx="658">
                  <c:v>0.53600000000000037</c:v>
                </c:pt>
                <c:pt idx="659">
                  <c:v>0.53600000000000037</c:v>
                </c:pt>
                <c:pt idx="660">
                  <c:v>0.53600000000000037</c:v>
                </c:pt>
                <c:pt idx="661">
                  <c:v>0.53600000000000037</c:v>
                </c:pt>
                <c:pt idx="662">
                  <c:v>0.53600000000000037</c:v>
                </c:pt>
                <c:pt idx="663">
                  <c:v>0.54672000000000032</c:v>
                </c:pt>
                <c:pt idx="664">
                  <c:v>0.53600000000000037</c:v>
                </c:pt>
                <c:pt idx="665">
                  <c:v>0.54672000000000032</c:v>
                </c:pt>
                <c:pt idx="666">
                  <c:v>0.54672000000000032</c:v>
                </c:pt>
                <c:pt idx="667">
                  <c:v>0.54672000000000032</c:v>
                </c:pt>
                <c:pt idx="668">
                  <c:v>0.53600000000000037</c:v>
                </c:pt>
                <c:pt idx="669">
                  <c:v>0.54672000000000032</c:v>
                </c:pt>
                <c:pt idx="670">
                  <c:v>0.54672000000000032</c:v>
                </c:pt>
                <c:pt idx="671">
                  <c:v>0.54672000000000032</c:v>
                </c:pt>
                <c:pt idx="672">
                  <c:v>0.56816000000000033</c:v>
                </c:pt>
                <c:pt idx="673">
                  <c:v>0.54672000000000032</c:v>
                </c:pt>
                <c:pt idx="674">
                  <c:v>0.56816000000000033</c:v>
                </c:pt>
                <c:pt idx="675">
                  <c:v>0.57888000000000028</c:v>
                </c:pt>
                <c:pt idx="676">
                  <c:v>0.61104000000000036</c:v>
                </c:pt>
                <c:pt idx="677">
                  <c:v>0.60032000000000041</c:v>
                </c:pt>
                <c:pt idx="678">
                  <c:v>0.60032000000000041</c:v>
                </c:pt>
                <c:pt idx="679">
                  <c:v>0.57888000000000028</c:v>
                </c:pt>
                <c:pt idx="680">
                  <c:v>0.58960000000000035</c:v>
                </c:pt>
                <c:pt idx="681">
                  <c:v>0.55744000000000027</c:v>
                </c:pt>
                <c:pt idx="682">
                  <c:v>0.56816000000000022</c:v>
                </c:pt>
                <c:pt idx="683">
                  <c:v>0.57888000000000017</c:v>
                </c:pt>
                <c:pt idx="684">
                  <c:v>0.58960000000000024</c:v>
                </c:pt>
                <c:pt idx="685">
                  <c:v>0.56816000000000011</c:v>
                </c:pt>
                <c:pt idx="686">
                  <c:v>0.57888000000000006</c:v>
                </c:pt>
                <c:pt idx="687">
                  <c:v>0.55744000000000005</c:v>
                </c:pt>
                <c:pt idx="688">
                  <c:v>0.54672000000000009</c:v>
                </c:pt>
                <c:pt idx="689">
                  <c:v>0.53600000000000014</c:v>
                </c:pt>
                <c:pt idx="690">
                  <c:v>0.52528000000000019</c:v>
                </c:pt>
                <c:pt idx="691">
                  <c:v>0.52528000000000019</c:v>
                </c:pt>
                <c:pt idx="692">
                  <c:v>0.53600000000000014</c:v>
                </c:pt>
                <c:pt idx="693">
                  <c:v>0.54672000000000009</c:v>
                </c:pt>
                <c:pt idx="694">
                  <c:v>0.55744000000000005</c:v>
                </c:pt>
                <c:pt idx="695">
                  <c:v>0.56816</c:v>
                </c:pt>
                <c:pt idx="696">
                  <c:v>0.58960000000000012</c:v>
                </c:pt>
                <c:pt idx="697">
                  <c:v>0.57888000000000006</c:v>
                </c:pt>
                <c:pt idx="698">
                  <c:v>0.58960000000000012</c:v>
                </c:pt>
                <c:pt idx="699">
                  <c:v>0.60032000000000008</c:v>
                </c:pt>
                <c:pt idx="700">
                  <c:v>0.60032000000000008</c:v>
                </c:pt>
                <c:pt idx="701">
                  <c:v>0.60032000000000008</c:v>
                </c:pt>
                <c:pt idx="702">
                  <c:v>0.60032000000000008</c:v>
                </c:pt>
                <c:pt idx="703">
                  <c:v>0.60032000000000008</c:v>
                </c:pt>
                <c:pt idx="704">
                  <c:v>0.58960000000000012</c:v>
                </c:pt>
                <c:pt idx="705">
                  <c:v>0.57888000000000006</c:v>
                </c:pt>
                <c:pt idx="706">
                  <c:v>0.57888000000000006</c:v>
                </c:pt>
                <c:pt idx="707">
                  <c:v>0.57888000000000006</c:v>
                </c:pt>
                <c:pt idx="708">
                  <c:v>0.57888000000000006</c:v>
                </c:pt>
                <c:pt idx="709">
                  <c:v>0.58960000000000012</c:v>
                </c:pt>
                <c:pt idx="710">
                  <c:v>0.61104000000000014</c:v>
                </c:pt>
                <c:pt idx="711">
                  <c:v>0.61104000000000014</c:v>
                </c:pt>
                <c:pt idx="712">
                  <c:v>0.62176000000000009</c:v>
                </c:pt>
                <c:pt idx="713">
                  <c:v>0.61104000000000014</c:v>
                </c:pt>
                <c:pt idx="714">
                  <c:v>0.62176000000000009</c:v>
                </c:pt>
                <c:pt idx="715">
                  <c:v>0.63248000000000004</c:v>
                </c:pt>
                <c:pt idx="716">
                  <c:v>0.64319999999999999</c:v>
                </c:pt>
                <c:pt idx="717">
                  <c:v>0.63248000000000004</c:v>
                </c:pt>
                <c:pt idx="718">
                  <c:v>0.65392000000000006</c:v>
                </c:pt>
                <c:pt idx="719">
                  <c:v>0.65392000000000006</c:v>
                </c:pt>
                <c:pt idx="720">
                  <c:v>0.67536000000000007</c:v>
                </c:pt>
                <c:pt idx="721">
                  <c:v>0.67536000000000007</c:v>
                </c:pt>
                <c:pt idx="722">
                  <c:v>0.67536000000000007</c:v>
                </c:pt>
                <c:pt idx="723">
                  <c:v>0.68608000000000002</c:v>
                </c:pt>
                <c:pt idx="724">
                  <c:v>0.68608000000000002</c:v>
                </c:pt>
                <c:pt idx="725">
                  <c:v>0.66464000000000001</c:v>
                </c:pt>
                <c:pt idx="726">
                  <c:v>0.66464000000000001</c:v>
                </c:pt>
                <c:pt idx="727">
                  <c:v>0.66464000000000001</c:v>
                </c:pt>
                <c:pt idx="728">
                  <c:v>0.67535999999999996</c:v>
                </c:pt>
                <c:pt idx="729">
                  <c:v>0.67535999999999996</c:v>
                </c:pt>
                <c:pt idx="730">
                  <c:v>0.67535999999999996</c:v>
                </c:pt>
                <c:pt idx="731">
                  <c:v>0.65391999999999995</c:v>
                </c:pt>
                <c:pt idx="732">
                  <c:v>0.6646399999999999</c:v>
                </c:pt>
                <c:pt idx="733">
                  <c:v>0.6646399999999999</c:v>
                </c:pt>
                <c:pt idx="734">
                  <c:v>0.6646399999999999</c:v>
                </c:pt>
                <c:pt idx="735">
                  <c:v>0.6646399999999999</c:v>
                </c:pt>
                <c:pt idx="736">
                  <c:v>0.67535999999999985</c:v>
                </c:pt>
                <c:pt idx="737">
                  <c:v>0.6646399999999999</c:v>
                </c:pt>
                <c:pt idx="738">
                  <c:v>0.67535999999999985</c:v>
                </c:pt>
                <c:pt idx="739">
                  <c:v>0.65391999999999983</c:v>
                </c:pt>
                <c:pt idx="740">
                  <c:v>0.65391999999999983</c:v>
                </c:pt>
                <c:pt idx="741">
                  <c:v>0.65391999999999983</c:v>
                </c:pt>
                <c:pt idx="742">
                  <c:v>0.67535999999999985</c:v>
                </c:pt>
                <c:pt idx="743">
                  <c:v>0.6646399999999999</c:v>
                </c:pt>
                <c:pt idx="744">
                  <c:v>0.6646399999999999</c:v>
                </c:pt>
                <c:pt idx="745">
                  <c:v>0.65391999999999995</c:v>
                </c:pt>
                <c:pt idx="746">
                  <c:v>0.64319999999999999</c:v>
                </c:pt>
                <c:pt idx="747">
                  <c:v>0.63248000000000004</c:v>
                </c:pt>
                <c:pt idx="748">
                  <c:v>0.63248000000000004</c:v>
                </c:pt>
                <c:pt idx="749">
                  <c:v>0.63248000000000004</c:v>
                </c:pt>
                <c:pt idx="750">
                  <c:v>0.63248000000000004</c:v>
                </c:pt>
                <c:pt idx="751">
                  <c:v>0.63248000000000004</c:v>
                </c:pt>
                <c:pt idx="752">
                  <c:v>0.62176000000000009</c:v>
                </c:pt>
                <c:pt idx="753">
                  <c:v>0.61104000000000014</c:v>
                </c:pt>
                <c:pt idx="754">
                  <c:v>0.6432000000000001</c:v>
                </c:pt>
                <c:pt idx="755">
                  <c:v>0.6432000000000001</c:v>
                </c:pt>
                <c:pt idx="756">
                  <c:v>0.65392000000000006</c:v>
                </c:pt>
                <c:pt idx="757">
                  <c:v>0.6432000000000001</c:v>
                </c:pt>
                <c:pt idx="758">
                  <c:v>0.6432000000000001</c:v>
                </c:pt>
                <c:pt idx="759">
                  <c:v>0.65392000000000006</c:v>
                </c:pt>
                <c:pt idx="760">
                  <c:v>0.66464000000000001</c:v>
                </c:pt>
                <c:pt idx="761">
                  <c:v>0.65392000000000006</c:v>
                </c:pt>
                <c:pt idx="762">
                  <c:v>0.6432000000000001</c:v>
                </c:pt>
                <c:pt idx="763">
                  <c:v>0.63248000000000015</c:v>
                </c:pt>
                <c:pt idx="764">
                  <c:v>0.6432000000000001</c:v>
                </c:pt>
                <c:pt idx="765">
                  <c:v>0.61104000000000014</c:v>
                </c:pt>
                <c:pt idx="766">
                  <c:v>0.60032000000000019</c:v>
                </c:pt>
                <c:pt idx="767">
                  <c:v>0.56816000000000011</c:v>
                </c:pt>
                <c:pt idx="768">
                  <c:v>0.58960000000000024</c:v>
                </c:pt>
                <c:pt idx="769">
                  <c:v>0.57888000000000017</c:v>
                </c:pt>
                <c:pt idx="770">
                  <c:v>0.58960000000000024</c:v>
                </c:pt>
                <c:pt idx="771">
                  <c:v>0.58960000000000024</c:v>
                </c:pt>
                <c:pt idx="772">
                  <c:v>0.58960000000000024</c:v>
                </c:pt>
                <c:pt idx="773">
                  <c:v>0.58960000000000024</c:v>
                </c:pt>
                <c:pt idx="774">
                  <c:v>0.58960000000000024</c:v>
                </c:pt>
                <c:pt idx="775">
                  <c:v>0.58960000000000024</c:v>
                </c:pt>
                <c:pt idx="776">
                  <c:v>0.58960000000000024</c:v>
                </c:pt>
                <c:pt idx="777">
                  <c:v>0.58960000000000024</c:v>
                </c:pt>
                <c:pt idx="778">
                  <c:v>0.57888000000000017</c:v>
                </c:pt>
                <c:pt idx="779">
                  <c:v>0.58960000000000024</c:v>
                </c:pt>
                <c:pt idx="780">
                  <c:v>0.60032000000000019</c:v>
                </c:pt>
                <c:pt idx="781">
                  <c:v>0.60032000000000019</c:v>
                </c:pt>
                <c:pt idx="782">
                  <c:v>0.60032000000000019</c:v>
                </c:pt>
                <c:pt idx="783">
                  <c:v>0.58960000000000024</c:v>
                </c:pt>
                <c:pt idx="784">
                  <c:v>0.57888000000000017</c:v>
                </c:pt>
                <c:pt idx="785">
                  <c:v>0.55744000000000016</c:v>
                </c:pt>
                <c:pt idx="786">
                  <c:v>0.54672000000000021</c:v>
                </c:pt>
                <c:pt idx="787">
                  <c:v>0.51456000000000024</c:v>
                </c:pt>
                <c:pt idx="788">
                  <c:v>0.51456000000000024</c:v>
                </c:pt>
                <c:pt idx="789">
                  <c:v>0.51456000000000024</c:v>
                </c:pt>
                <c:pt idx="790">
                  <c:v>0.52528000000000019</c:v>
                </c:pt>
                <c:pt idx="791">
                  <c:v>0.51456000000000024</c:v>
                </c:pt>
                <c:pt idx="792">
                  <c:v>0.52528000000000019</c:v>
                </c:pt>
                <c:pt idx="793">
                  <c:v>0.51456000000000024</c:v>
                </c:pt>
                <c:pt idx="794">
                  <c:v>0.50384000000000029</c:v>
                </c:pt>
                <c:pt idx="795">
                  <c:v>0.49312000000000022</c:v>
                </c:pt>
                <c:pt idx="796">
                  <c:v>0.51456000000000024</c:v>
                </c:pt>
                <c:pt idx="797">
                  <c:v>0.50384000000000029</c:v>
                </c:pt>
                <c:pt idx="798">
                  <c:v>0.5252800000000003</c:v>
                </c:pt>
                <c:pt idx="799">
                  <c:v>0.53600000000000025</c:v>
                </c:pt>
                <c:pt idx="800">
                  <c:v>0.56816000000000022</c:v>
                </c:pt>
                <c:pt idx="801">
                  <c:v>0.57888000000000017</c:v>
                </c:pt>
                <c:pt idx="802">
                  <c:v>0.6003200000000003</c:v>
                </c:pt>
                <c:pt idx="803">
                  <c:v>0.6003200000000003</c:v>
                </c:pt>
                <c:pt idx="804">
                  <c:v>0.6003200000000003</c:v>
                </c:pt>
                <c:pt idx="805">
                  <c:v>0.61104000000000025</c:v>
                </c:pt>
                <c:pt idx="806">
                  <c:v>0.6217600000000002</c:v>
                </c:pt>
                <c:pt idx="807">
                  <c:v>0.6217600000000002</c:v>
                </c:pt>
                <c:pt idx="808">
                  <c:v>0.6217600000000002</c:v>
                </c:pt>
                <c:pt idx="809">
                  <c:v>0.6217600000000002</c:v>
                </c:pt>
                <c:pt idx="810">
                  <c:v>0.6217600000000002</c:v>
                </c:pt>
                <c:pt idx="811">
                  <c:v>0.6217600000000002</c:v>
                </c:pt>
                <c:pt idx="812">
                  <c:v>0.6217600000000002</c:v>
                </c:pt>
                <c:pt idx="813">
                  <c:v>0.6217600000000002</c:v>
                </c:pt>
                <c:pt idx="814">
                  <c:v>0.6217600000000002</c:v>
                </c:pt>
                <c:pt idx="815">
                  <c:v>0.63248000000000015</c:v>
                </c:pt>
                <c:pt idx="816">
                  <c:v>0.63248000000000015</c:v>
                </c:pt>
                <c:pt idx="817">
                  <c:v>0.63248000000000015</c:v>
                </c:pt>
                <c:pt idx="818">
                  <c:v>0.63248000000000015</c:v>
                </c:pt>
                <c:pt idx="819">
                  <c:v>0.63248000000000015</c:v>
                </c:pt>
                <c:pt idx="820">
                  <c:v>0.63248000000000015</c:v>
                </c:pt>
                <c:pt idx="821">
                  <c:v>0.63248000000000015</c:v>
                </c:pt>
                <c:pt idx="822">
                  <c:v>0.6432000000000001</c:v>
                </c:pt>
                <c:pt idx="823">
                  <c:v>0.65392000000000006</c:v>
                </c:pt>
                <c:pt idx="824">
                  <c:v>0.6432000000000001</c:v>
                </c:pt>
                <c:pt idx="825">
                  <c:v>0.63248000000000015</c:v>
                </c:pt>
                <c:pt idx="826">
                  <c:v>0.6432000000000001</c:v>
                </c:pt>
                <c:pt idx="827">
                  <c:v>0.63248000000000015</c:v>
                </c:pt>
                <c:pt idx="828">
                  <c:v>0.66464000000000012</c:v>
                </c:pt>
                <c:pt idx="829">
                  <c:v>0.65392000000000017</c:v>
                </c:pt>
                <c:pt idx="830">
                  <c:v>0.67536000000000018</c:v>
                </c:pt>
                <c:pt idx="831">
                  <c:v>0.66464000000000023</c:v>
                </c:pt>
                <c:pt idx="832">
                  <c:v>0.68608000000000025</c:v>
                </c:pt>
                <c:pt idx="833">
                  <c:v>0.67536000000000029</c:v>
                </c:pt>
                <c:pt idx="834">
                  <c:v>0.70752000000000037</c:v>
                </c:pt>
                <c:pt idx="835">
                  <c:v>0.69680000000000042</c:v>
                </c:pt>
                <c:pt idx="836">
                  <c:v>0.71824000000000043</c:v>
                </c:pt>
                <c:pt idx="837">
                  <c:v>0.72896000000000039</c:v>
                </c:pt>
                <c:pt idx="838">
                  <c:v>0.7504000000000004</c:v>
                </c:pt>
                <c:pt idx="839">
                  <c:v>0.73968000000000045</c:v>
                </c:pt>
                <c:pt idx="840">
                  <c:v>0.7504000000000004</c:v>
                </c:pt>
                <c:pt idx="841">
                  <c:v>0.73968000000000045</c:v>
                </c:pt>
                <c:pt idx="842">
                  <c:v>0.73968000000000045</c:v>
                </c:pt>
                <c:pt idx="843">
                  <c:v>0.7504000000000004</c:v>
                </c:pt>
                <c:pt idx="844">
                  <c:v>0.7504000000000004</c:v>
                </c:pt>
                <c:pt idx="845">
                  <c:v>0.7504000000000004</c:v>
                </c:pt>
                <c:pt idx="846">
                  <c:v>0.76112000000000035</c:v>
                </c:pt>
                <c:pt idx="847">
                  <c:v>0.72896000000000039</c:v>
                </c:pt>
                <c:pt idx="848">
                  <c:v>0.72896000000000039</c:v>
                </c:pt>
                <c:pt idx="849">
                  <c:v>0.70752000000000037</c:v>
                </c:pt>
                <c:pt idx="850">
                  <c:v>0.70752000000000037</c:v>
                </c:pt>
                <c:pt idx="851">
                  <c:v>0.67536000000000029</c:v>
                </c:pt>
                <c:pt idx="852">
                  <c:v>0.67536000000000029</c:v>
                </c:pt>
                <c:pt idx="853">
                  <c:v>0.65392000000000028</c:v>
                </c:pt>
                <c:pt idx="854">
                  <c:v>0.67536000000000029</c:v>
                </c:pt>
                <c:pt idx="855">
                  <c:v>0.67536000000000029</c:v>
                </c:pt>
                <c:pt idx="856">
                  <c:v>0.68608000000000025</c:v>
                </c:pt>
                <c:pt idx="857">
                  <c:v>0.69680000000000031</c:v>
                </c:pt>
                <c:pt idx="858">
                  <c:v>0.70752000000000026</c:v>
                </c:pt>
                <c:pt idx="859">
                  <c:v>0.69680000000000031</c:v>
                </c:pt>
                <c:pt idx="860">
                  <c:v>0.68608000000000025</c:v>
                </c:pt>
                <c:pt idx="861">
                  <c:v>0.65392000000000028</c:v>
                </c:pt>
                <c:pt idx="862">
                  <c:v>0.66464000000000023</c:v>
                </c:pt>
                <c:pt idx="863">
                  <c:v>0.66464000000000023</c:v>
                </c:pt>
                <c:pt idx="864">
                  <c:v>0.68608000000000025</c:v>
                </c:pt>
                <c:pt idx="865">
                  <c:v>0.68608000000000025</c:v>
                </c:pt>
                <c:pt idx="866">
                  <c:v>0.69680000000000031</c:v>
                </c:pt>
                <c:pt idx="867">
                  <c:v>0.66464000000000023</c:v>
                </c:pt>
                <c:pt idx="868">
                  <c:v>0.66464000000000023</c:v>
                </c:pt>
                <c:pt idx="869">
                  <c:v>0.66464000000000023</c:v>
                </c:pt>
                <c:pt idx="870">
                  <c:v>0.65392000000000028</c:v>
                </c:pt>
                <c:pt idx="871">
                  <c:v>0.66464000000000023</c:v>
                </c:pt>
                <c:pt idx="872">
                  <c:v>0.65392000000000028</c:v>
                </c:pt>
                <c:pt idx="873">
                  <c:v>0.65392000000000028</c:v>
                </c:pt>
                <c:pt idx="874">
                  <c:v>0.66464000000000023</c:v>
                </c:pt>
                <c:pt idx="875">
                  <c:v>0.65392000000000028</c:v>
                </c:pt>
                <c:pt idx="876">
                  <c:v>0.68608000000000025</c:v>
                </c:pt>
                <c:pt idx="877">
                  <c:v>0.69680000000000031</c:v>
                </c:pt>
                <c:pt idx="878">
                  <c:v>0.71824000000000032</c:v>
                </c:pt>
                <c:pt idx="879">
                  <c:v>0.72896000000000027</c:v>
                </c:pt>
                <c:pt idx="880">
                  <c:v>0.75040000000000029</c:v>
                </c:pt>
                <c:pt idx="881">
                  <c:v>0.71824000000000032</c:v>
                </c:pt>
                <c:pt idx="882">
                  <c:v>0.75040000000000029</c:v>
                </c:pt>
                <c:pt idx="883">
                  <c:v>0.76112000000000024</c:v>
                </c:pt>
                <c:pt idx="884">
                  <c:v>0.76112000000000024</c:v>
                </c:pt>
                <c:pt idx="885">
                  <c:v>0.77184000000000019</c:v>
                </c:pt>
                <c:pt idx="886">
                  <c:v>0.76112000000000024</c:v>
                </c:pt>
                <c:pt idx="887">
                  <c:v>0.76112000000000024</c:v>
                </c:pt>
                <c:pt idx="888">
                  <c:v>0.77184000000000019</c:v>
                </c:pt>
                <c:pt idx="889">
                  <c:v>0.75040000000000018</c:v>
                </c:pt>
                <c:pt idx="890">
                  <c:v>0.75040000000000018</c:v>
                </c:pt>
                <c:pt idx="891">
                  <c:v>0.71824000000000021</c:v>
                </c:pt>
                <c:pt idx="892">
                  <c:v>0.70752000000000026</c:v>
                </c:pt>
                <c:pt idx="893">
                  <c:v>0.67536000000000018</c:v>
                </c:pt>
                <c:pt idx="894">
                  <c:v>0.68608000000000013</c:v>
                </c:pt>
                <c:pt idx="895">
                  <c:v>0.67536000000000018</c:v>
                </c:pt>
                <c:pt idx="896">
                  <c:v>0.68608000000000013</c:v>
                </c:pt>
                <c:pt idx="897">
                  <c:v>0.68608000000000013</c:v>
                </c:pt>
                <c:pt idx="898">
                  <c:v>0.6968000000000002</c:v>
                </c:pt>
                <c:pt idx="899">
                  <c:v>0.68608000000000013</c:v>
                </c:pt>
                <c:pt idx="900">
                  <c:v>0.68608000000000013</c:v>
                </c:pt>
                <c:pt idx="901">
                  <c:v>0.67536000000000018</c:v>
                </c:pt>
                <c:pt idx="902">
                  <c:v>0.69680000000000031</c:v>
                </c:pt>
                <c:pt idx="903">
                  <c:v>0.70752000000000026</c:v>
                </c:pt>
                <c:pt idx="904">
                  <c:v>0.71824000000000021</c:v>
                </c:pt>
                <c:pt idx="905">
                  <c:v>0.70752000000000026</c:v>
                </c:pt>
                <c:pt idx="906">
                  <c:v>0.72896000000000027</c:v>
                </c:pt>
                <c:pt idx="907">
                  <c:v>0.72896000000000027</c:v>
                </c:pt>
                <c:pt idx="908">
                  <c:v>0.76112000000000024</c:v>
                </c:pt>
                <c:pt idx="909">
                  <c:v>0.75040000000000029</c:v>
                </c:pt>
                <c:pt idx="910">
                  <c:v>0.76112000000000024</c:v>
                </c:pt>
                <c:pt idx="911">
                  <c:v>0.76112000000000024</c:v>
                </c:pt>
                <c:pt idx="912">
                  <c:v>0.76112000000000024</c:v>
                </c:pt>
                <c:pt idx="913">
                  <c:v>0.72896000000000027</c:v>
                </c:pt>
                <c:pt idx="914">
                  <c:v>0.71824000000000032</c:v>
                </c:pt>
                <c:pt idx="915">
                  <c:v>0.69680000000000031</c:v>
                </c:pt>
                <c:pt idx="916">
                  <c:v>0.69680000000000031</c:v>
                </c:pt>
                <c:pt idx="917">
                  <c:v>0.69680000000000031</c:v>
                </c:pt>
                <c:pt idx="918">
                  <c:v>0.69680000000000031</c:v>
                </c:pt>
                <c:pt idx="919">
                  <c:v>0.69680000000000031</c:v>
                </c:pt>
                <c:pt idx="920">
                  <c:v>0.69680000000000031</c:v>
                </c:pt>
                <c:pt idx="921">
                  <c:v>0.70752000000000026</c:v>
                </c:pt>
                <c:pt idx="922">
                  <c:v>0.70752000000000026</c:v>
                </c:pt>
                <c:pt idx="923">
                  <c:v>0.70752000000000026</c:v>
                </c:pt>
                <c:pt idx="924">
                  <c:v>0.71824000000000021</c:v>
                </c:pt>
                <c:pt idx="925">
                  <c:v>0.71824000000000021</c:v>
                </c:pt>
                <c:pt idx="926">
                  <c:v>0.71824000000000021</c:v>
                </c:pt>
                <c:pt idx="927">
                  <c:v>0.70752000000000026</c:v>
                </c:pt>
                <c:pt idx="928">
                  <c:v>0.71824000000000021</c:v>
                </c:pt>
                <c:pt idx="929">
                  <c:v>0.71824000000000021</c:v>
                </c:pt>
                <c:pt idx="930">
                  <c:v>0.72896000000000016</c:v>
                </c:pt>
                <c:pt idx="931">
                  <c:v>0.71824000000000021</c:v>
                </c:pt>
                <c:pt idx="932">
                  <c:v>0.71824000000000021</c:v>
                </c:pt>
                <c:pt idx="933">
                  <c:v>0.72896000000000016</c:v>
                </c:pt>
                <c:pt idx="934">
                  <c:v>0.73968000000000012</c:v>
                </c:pt>
                <c:pt idx="935">
                  <c:v>0.72896000000000016</c:v>
                </c:pt>
                <c:pt idx="936">
                  <c:v>0.73968000000000012</c:v>
                </c:pt>
                <c:pt idx="937">
                  <c:v>0.73968000000000012</c:v>
                </c:pt>
                <c:pt idx="938">
                  <c:v>0.73968000000000012</c:v>
                </c:pt>
                <c:pt idx="939">
                  <c:v>0.75040000000000007</c:v>
                </c:pt>
                <c:pt idx="940">
                  <c:v>0.73968000000000012</c:v>
                </c:pt>
                <c:pt idx="941">
                  <c:v>0.72896000000000016</c:v>
                </c:pt>
                <c:pt idx="942">
                  <c:v>0.75040000000000018</c:v>
                </c:pt>
                <c:pt idx="943">
                  <c:v>0.72896000000000016</c:v>
                </c:pt>
                <c:pt idx="944">
                  <c:v>0.72896000000000016</c:v>
                </c:pt>
                <c:pt idx="945">
                  <c:v>0.73968000000000012</c:v>
                </c:pt>
                <c:pt idx="946">
                  <c:v>0.76112000000000013</c:v>
                </c:pt>
                <c:pt idx="947">
                  <c:v>0.76112000000000013</c:v>
                </c:pt>
                <c:pt idx="948">
                  <c:v>0.75040000000000018</c:v>
                </c:pt>
                <c:pt idx="949">
                  <c:v>0.75040000000000018</c:v>
                </c:pt>
                <c:pt idx="950">
                  <c:v>0.76112000000000013</c:v>
                </c:pt>
                <c:pt idx="951">
                  <c:v>0.75040000000000018</c:v>
                </c:pt>
                <c:pt idx="952">
                  <c:v>0.75040000000000018</c:v>
                </c:pt>
                <c:pt idx="953">
                  <c:v>0.75040000000000018</c:v>
                </c:pt>
                <c:pt idx="954">
                  <c:v>0.73968000000000023</c:v>
                </c:pt>
                <c:pt idx="955">
                  <c:v>0.71824000000000021</c:v>
                </c:pt>
                <c:pt idx="956">
                  <c:v>0.71824000000000021</c:v>
                </c:pt>
                <c:pt idx="957">
                  <c:v>0.72896000000000016</c:v>
                </c:pt>
                <c:pt idx="958">
                  <c:v>0.72896000000000016</c:v>
                </c:pt>
                <c:pt idx="959">
                  <c:v>0.72896000000000016</c:v>
                </c:pt>
                <c:pt idx="960">
                  <c:v>0.71824000000000021</c:v>
                </c:pt>
                <c:pt idx="961">
                  <c:v>0.71824000000000021</c:v>
                </c:pt>
                <c:pt idx="962">
                  <c:v>0.75040000000000018</c:v>
                </c:pt>
                <c:pt idx="963">
                  <c:v>0.73968000000000023</c:v>
                </c:pt>
                <c:pt idx="964">
                  <c:v>0.75040000000000018</c:v>
                </c:pt>
                <c:pt idx="965">
                  <c:v>0.73968000000000023</c:v>
                </c:pt>
                <c:pt idx="966">
                  <c:v>0.73968000000000023</c:v>
                </c:pt>
                <c:pt idx="967">
                  <c:v>0.70752000000000026</c:v>
                </c:pt>
                <c:pt idx="968">
                  <c:v>0.70752000000000026</c:v>
                </c:pt>
                <c:pt idx="969">
                  <c:v>0.68608000000000013</c:v>
                </c:pt>
                <c:pt idx="970">
                  <c:v>0.66464000000000012</c:v>
                </c:pt>
                <c:pt idx="971">
                  <c:v>0.6432000000000001</c:v>
                </c:pt>
                <c:pt idx="972">
                  <c:v>0.67536000000000007</c:v>
                </c:pt>
                <c:pt idx="973">
                  <c:v>0.66464000000000012</c:v>
                </c:pt>
                <c:pt idx="974">
                  <c:v>0.65392000000000017</c:v>
                </c:pt>
                <c:pt idx="975">
                  <c:v>0.64320000000000022</c:v>
                </c:pt>
                <c:pt idx="976">
                  <c:v>0.64320000000000022</c:v>
                </c:pt>
                <c:pt idx="977">
                  <c:v>0.64320000000000022</c:v>
                </c:pt>
                <c:pt idx="978">
                  <c:v>0.63248000000000026</c:v>
                </c:pt>
                <c:pt idx="979">
                  <c:v>0.63248000000000026</c:v>
                </c:pt>
                <c:pt idx="980">
                  <c:v>0.63248000000000026</c:v>
                </c:pt>
                <c:pt idx="981">
                  <c:v>0.62176000000000031</c:v>
                </c:pt>
                <c:pt idx="982">
                  <c:v>0.62176000000000031</c:v>
                </c:pt>
                <c:pt idx="983">
                  <c:v>0.6003200000000003</c:v>
                </c:pt>
                <c:pt idx="984">
                  <c:v>0.62176000000000031</c:v>
                </c:pt>
                <c:pt idx="985">
                  <c:v>0.63248000000000026</c:v>
                </c:pt>
                <c:pt idx="986">
                  <c:v>0.63248000000000026</c:v>
                </c:pt>
                <c:pt idx="987">
                  <c:v>0.64320000000000022</c:v>
                </c:pt>
                <c:pt idx="988">
                  <c:v>0.64320000000000022</c:v>
                </c:pt>
                <c:pt idx="989">
                  <c:v>0.64320000000000022</c:v>
                </c:pt>
                <c:pt idx="990">
                  <c:v>0.64320000000000022</c:v>
                </c:pt>
                <c:pt idx="991">
                  <c:v>0.64320000000000022</c:v>
                </c:pt>
                <c:pt idx="992">
                  <c:v>0.64320000000000022</c:v>
                </c:pt>
                <c:pt idx="993">
                  <c:v>0.64320000000000022</c:v>
                </c:pt>
                <c:pt idx="994">
                  <c:v>0.64320000000000022</c:v>
                </c:pt>
                <c:pt idx="995">
                  <c:v>0.63248000000000026</c:v>
                </c:pt>
                <c:pt idx="996">
                  <c:v>0.64320000000000022</c:v>
                </c:pt>
                <c:pt idx="997">
                  <c:v>0.63248000000000026</c:v>
                </c:pt>
                <c:pt idx="998">
                  <c:v>0.63248000000000026</c:v>
                </c:pt>
                <c:pt idx="999">
                  <c:v>0.62176000000000031</c:v>
                </c:pt>
                <c:pt idx="1000">
                  <c:v>0.62176000000000031</c:v>
                </c:pt>
                <c:pt idx="1001">
                  <c:v>0.61104000000000036</c:v>
                </c:pt>
                <c:pt idx="1002">
                  <c:v>0.61104000000000036</c:v>
                </c:pt>
                <c:pt idx="1003">
                  <c:v>0.62176000000000031</c:v>
                </c:pt>
                <c:pt idx="1004">
                  <c:v>0.62176000000000031</c:v>
                </c:pt>
                <c:pt idx="1005">
                  <c:v>0.62176000000000031</c:v>
                </c:pt>
                <c:pt idx="1006">
                  <c:v>0.63248000000000026</c:v>
                </c:pt>
                <c:pt idx="1007">
                  <c:v>0.61104000000000025</c:v>
                </c:pt>
                <c:pt idx="1008">
                  <c:v>0.6003200000000003</c:v>
                </c:pt>
                <c:pt idx="1009">
                  <c:v>0.6003200000000003</c:v>
                </c:pt>
                <c:pt idx="1010">
                  <c:v>0.6003200000000003</c:v>
                </c:pt>
                <c:pt idx="1011">
                  <c:v>0.57888000000000017</c:v>
                </c:pt>
                <c:pt idx="1012">
                  <c:v>0.57888000000000017</c:v>
                </c:pt>
                <c:pt idx="1013">
                  <c:v>0.55744000000000016</c:v>
                </c:pt>
                <c:pt idx="1014">
                  <c:v>0.55744000000000016</c:v>
                </c:pt>
                <c:pt idx="1015">
                  <c:v>0.54672000000000021</c:v>
                </c:pt>
                <c:pt idx="1016">
                  <c:v>0.54672000000000021</c:v>
                </c:pt>
                <c:pt idx="1017">
                  <c:v>0.53600000000000025</c:v>
                </c:pt>
                <c:pt idx="1018">
                  <c:v>0.53600000000000025</c:v>
                </c:pt>
                <c:pt idx="1019">
                  <c:v>0.50384000000000029</c:v>
                </c:pt>
                <c:pt idx="1020">
                  <c:v>0.50384000000000029</c:v>
                </c:pt>
                <c:pt idx="1021">
                  <c:v>0.47168000000000027</c:v>
                </c:pt>
                <c:pt idx="1022">
                  <c:v>0.47168000000000027</c:v>
                </c:pt>
                <c:pt idx="1023">
                  <c:v>0.46096000000000026</c:v>
                </c:pt>
                <c:pt idx="1024">
                  <c:v>0.46096000000000026</c:v>
                </c:pt>
                <c:pt idx="1025">
                  <c:v>0.46096000000000026</c:v>
                </c:pt>
                <c:pt idx="1026">
                  <c:v>0.46096000000000026</c:v>
                </c:pt>
                <c:pt idx="1027">
                  <c:v>0.43952000000000024</c:v>
                </c:pt>
                <c:pt idx="1028">
                  <c:v>0.43952000000000024</c:v>
                </c:pt>
                <c:pt idx="1029">
                  <c:v>0.42880000000000024</c:v>
                </c:pt>
                <c:pt idx="1030">
                  <c:v>0.42880000000000024</c:v>
                </c:pt>
                <c:pt idx="1031">
                  <c:v>0.40736000000000028</c:v>
                </c:pt>
                <c:pt idx="1032">
                  <c:v>0.39664000000000021</c:v>
                </c:pt>
                <c:pt idx="1033">
                  <c:v>0.37520000000000026</c:v>
                </c:pt>
                <c:pt idx="1034">
                  <c:v>0.36448000000000025</c:v>
                </c:pt>
                <c:pt idx="1035">
                  <c:v>0.36448000000000025</c:v>
                </c:pt>
                <c:pt idx="1036">
                  <c:v>0.35376000000000024</c:v>
                </c:pt>
                <c:pt idx="1037">
                  <c:v>0.35376000000000024</c:v>
                </c:pt>
                <c:pt idx="1038">
                  <c:v>0.36448000000000025</c:v>
                </c:pt>
                <c:pt idx="1039">
                  <c:v>0.36448000000000025</c:v>
                </c:pt>
                <c:pt idx="1040">
                  <c:v>0.39664000000000021</c:v>
                </c:pt>
                <c:pt idx="1041">
                  <c:v>0.39664000000000021</c:v>
                </c:pt>
                <c:pt idx="1042">
                  <c:v>0.40736000000000028</c:v>
                </c:pt>
                <c:pt idx="1043">
                  <c:v>0.39664000000000021</c:v>
                </c:pt>
                <c:pt idx="1044">
                  <c:v>0.38592000000000021</c:v>
                </c:pt>
                <c:pt idx="1045">
                  <c:v>0.3752000000000002</c:v>
                </c:pt>
                <c:pt idx="1046">
                  <c:v>0.3752000000000002</c:v>
                </c:pt>
                <c:pt idx="1047">
                  <c:v>0.35376000000000024</c:v>
                </c:pt>
                <c:pt idx="1048">
                  <c:v>0.36448000000000025</c:v>
                </c:pt>
                <c:pt idx="1049">
                  <c:v>0.36448000000000025</c:v>
                </c:pt>
                <c:pt idx="1050">
                  <c:v>0.37520000000000026</c:v>
                </c:pt>
                <c:pt idx="1051">
                  <c:v>0.36448000000000025</c:v>
                </c:pt>
                <c:pt idx="1052">
                  <c:v>0.36448000000000025</c:v>
                </c:pt>
                <c:pt idx="1053">
                  <c:v>0.36448000000000025</c:v>
                </c:pt>
                <c:pt idx="1054">
                  <c:v>0.36448000000000025</c:v>
                </c:pt>
                <c:pt idx="1055">
                  <c:v>0.37520000000000026</c:v>
                </c:pt>
                <c:pt idx="1056">
                  <c:v>0.40736000000000028</c:v>
                </c:pt>
                <c:pt idx="1057">
                  <c:v>0.39664000000000021</c:v>
                </c:pt>
                <c:pt idx="1058">
                  <c:v>0.39664000000000021</c:v>
                </c:pt>
                <c:pt idx="1059">
                  <c:v>0.40736000000000028</c:v>
                </c:pt>
                <c:pt idx="1060">
                  <c:v>0.39664000000000021</c:v>
                </c:pt>
                <c:pt idx="1061">
                  <c:v>0.40736000000000028</c:v>
                </c:pt>
                <c:pt idx="1062">
                  <c:v>0.40736000000000028</c:v>
                </c:pt>
                <c:pt idx="1063">
                  <c:v>0.41808000000000028</c:v>
                </c:pt>
                <c:pt idx="1064">
                  <c:v>0.40736000000000028</c:v>
                </c:pt>
                <c:pt idx="1065">
                  <c:v>0.40736000000000028</c:v>
                </c:pt>
                <c:pt idx="1066">
                  <c:v>0.41808000000000028</c:v>
                </c:pt>
                <c:pt idx="1067">
                  <c:v>0.41808000000000028</c:v>
                </c:pt>
                <c:pt idx="1068">
                  <c:v>0.41808000000000028</c:v>
                </c:pt>
                <c:pt idx="1069">
                  <c:v>0.41808000000000028</c:v>
                </c:pt>
                <c:pt idx="1070">
                  <c:v>0.40736000000000028</c:v>
                </c:pt>
                <c:pt idx="1071">
                  <c:v>0.41808000000000028</c:v>
                </c:pt>
                <c:pt idx="1072">
                  <c:v>0.41808000000000028</c:v>
                </c:pt>
                <c:pt idx="1073">
                  <c:v>0.42880000000000029</c:v>
                </c:pt>
                <c:pt idx="1074">
                  <c:v>0.46096000000000031</c:v>
                </c:pt>
                <c:pt idx="1075">
                  <c:v>0.47168000000000032</c:v>
                </c:pt>
                <c:pt idx="1076">
                  <c:v>0.49312000000000028</c:v>
                </c:pt>
                <c:pt idx="1077">
                  <c:v>0.48240000000000027</c:v>
                </c:pt>
                <c:pt idx="1078">
                  <c:v>0.49312000000000028</c:v>
                </c:pt>
                <c:pt idx="1079">
                  <c:v>0.49312000000000028</c:v>
                </c:pt>
                <c:pt idx="1080">
                  <c:v>0.50384000000000029</c:v>
                </c:pt>
                <c:pt idx="1081">
                  <c:v>0.51456000000000024</c:v>
                </c:pt>
                <c:pt idx="1082">
                  <c:v>0.51456000000000024</c:v>
                </c:pt>
                <c:pt idx="1083">
                  <c:v>0.51456000000000024</c:v>
                </c:pt>
                <c:pt idx="1084">
                  <c:v>0.53600000000000025</c:v>
                </c:pt>
                <c:pt idx="1085">
                  <c:v>0.5252800000000003</c:v>
                </c:pt>
                <c:pt idx="1086">
                  <c:v>0.5252800000000003</c:v>
                </c:pt>
                <c:pt idx="1087">
                  <c:v>0.5252800000000003</c:v>
                </c:pt>
                <c:pt idx="1088">
                  <c:v>0.53600000000000025</c:v>
                </c:pt>
                <c:pt idx="1089">
                  <c:v>0.53600000000000025</c:v>
                </c:pt>
                <c:pt idx="1090">
                  <c:v>0.53600000000000025</c:v>
                </c:pt>
                <c:pt idx="1091">
                  <c:v>0.56816000000000022</c:v>
                </c:pt>
                <c:pt idx="1092">
                  <c:v>0.56816000000000022</c:v>
                </c:pt>
                <c:pt idx="1093">
                  <c:v>0.56816000000000022</c:v>
                </c:pt>
                <c:pt idx="1094">
                  <c:v>0.55744000000000027</c:v>
                </c:pt>
                <c:pt idx="1095">
                  <c:v>0.55744000000000027</c:v>
                </c:pt>
                <c:pt idx="1096">
                  <c:v>0.55744000000000027</c:v>
                </c:pt>
                <c:pt idx="1097">
                  <c:v>0.54672000000000032</c:v>
                </c:pt>
                <c:pt idx="1098">
                  <c:v>0.55744000000000027</c:v>
                </c:pt>
                <c:pt idx="1099">
                  <c:v>0.55744000000000027</c:v>
                </c:pt>
                <c:pt idx="1100">
                  <c:v>0.57888000000000028</c:v>
                </c:pt>
                <c:pt idx="1101">
                  <c:v>0.58960000000000035</c:v>
                </c:pt>
                <c:pt idx="1102">
                  <c:v>0.61104000000000036</c:v>
                </c:pt>
                <c:pt idx="1103">
                  <c:v>0.60032000000000041</c:v>
                </c:pt>
                <c:pt idx="1104">
                  <c:v>0.60032000000000041</c:v>
                </c:pt>
                <c:pt idx="1105">
                  <c:v>0.60032000000000041</c:v>
                </c:pt>
                <c:pt idx="1106">
                  <c:v>0.58960000000000046</c:v>
                </c:pt>
                <c:pt idx="1107">
                  <c:v>0.57888000000000039</c:v>
                </c:pt>
                <c:pt idx="1108">
                  <c:v>0.57888000000000039</c:v>
                </c:pt>
                <c:pt idx="1109">
                  <c:v>0.57888000000000039</c:v>
                </c:pt>
                <c:pt idx="1110">
                  <c:v>0.56816000000000044</c:v>
                </c:pt>
                <c:pt idx="1111">
                  <c:v>0.56816000000000044</c:v>
                </c:pt>
                <c:pt idx="1112">
                  <c:v>0.56816000000000044</c:v>
                </c:pt>
                <c:pt idx="1113">
                  <c:v>0.57888000000000039</c:v>
                </c:pt>
                <c:pt idx="1114">
                  <c:v>0.57888000000000039</c:v>
                </c:pt>
                <c:pt idx="1115">
                  <c:v>0.57888000000000039</c:v>
                </c:pt>
                <c:pt idx="1116">
                  <c:v>0.57888000000000039</c:v>
                </c:pt>
                <c:pt idx="1117">
                  <c:v>0.55744000000000038</c:v>
                </c:pt>
                <c:pt idx="1118">
                  <c:v>0.54672000000000043</c:v>
                </c:pt>
                <c:pt idx="1119">
                  <c:v>0.53600000000000048</c:v>
                </c:pt>
                <c:pt idx="1120">
                  <c:v>0.55744000000000049</c:v>
                </c:pt>
                <c:pt idx="1121">
                  <c:v>0.55744000000000049</c:v>
                </c:pt>
                <c:pt idx="1122">
                  <c:v>0.57888000000000051</c:v>
                </c:pt>
                <c:pt idx="1123">
                  <c:v>0.56816000000000055</c:v>
                </c:pt>
                <c:pt idx="1124">
                  <c:v>0.58960000000000068</c:v>
                </c:pt>
                <c:pt idx="1125">
                  <c:v>0.58960000000000068</c:v>
                </c:pt>
                <c:pt idx="1126">
                  <c:v>0.60032000000000063</c:v>
                </c:pt>
                <c:pt idx="1127">
                  <c:v>0.56816000000000055</c:v>
                </c:pt>
                <c:pt idx="1128">
                  <c:v>0.5574400000000006</c:v>
                </c:pt>
                <c:pt idx="1129">
                  <c:v>0.53600000000000059</c:v>
                </c:pt>
                <c:pt idx="1130">
                  <c:v>0.54672000000000054</c:v>
                </c:pt>
                <c:pt idx="1131">
                  <c:v>0.54672000000000054</c:v>
                </c:pt>
                <c:pt idx="1132">
                  <c:v>0.53600000000000059</c:v>
                </c:pt>
                <c:pt idx="1133">
                  <c:v>0.53600000000000059</c:v>
                </c:pt>
                <c:pt idx="1134">
                  <c:v>0.53600000000000059</c:v>
                </c:pt>
                <c:pt idx="1135">
                  <c:v>0.51456000000000057</c:v>
                </c:pt>
                <c:pt idx="1136">
                  <c:v>0.51456000000000057</c:v>
                </c:pt>
                <c:pt idx="1137">
                  <c:v>0.50384000000000062</c:v>
                </c:pt>
                <c:pt idx="1138">
                  <c:v>0.49312000000000056</c:v>
                </c:pt>
                <c:pt idx="1139">
                  <c:v>0.48240000000000055</c:v>
                </c:pt>
                <c:pt idx="1140">
                  <c:v>0.47168000000000054</c:v>
                </c:pt>
                <c:pt idx="1141">
                  <c:v>0.48240000000000055</c:v>
                </c:pt>
                <c:pt idx="1142">
                  <c:v>0.47168000000000054</c:v>
                </c:pt>
                <c:pt idx="1143">
                  <c:v>0.45024000000000053</c:v>
                </c:pt>
                <c:pt idx="1144">
                  <c:v>0.45024000000000053</c:v>
                </c:pt>
                <c:pt idx="1145">
                  <c:v>0.42880000000000057</c:v>
                </c:pt>
                <c:pt idx="1146">
                  <c:v>0.43952000000000058</c:v>
                </c:pt>
                <c:pt idx="1147">
                  <c:v>0.43952000000000058</c:v>
                </c:pt>
                <c:pt idx="1148">
                  <c:v>0.45024000000000058</c:v>
                </c:pt>
                <c:pt idx="1149">
                  <c:v>0.45024000000000058</c:v>
                </c:pt>
                <c:pt idx="1150">
                  <c:v>0.43952000000000058</c:v>
                </c:pt>
                <c:pt idx="1151">
                  <c:v>0.42880000000000057</c:v>
                </c:pt>
                <c:pt idx="1152">
                  <c:v>0.42880000000000057</c:v>
                </c:pt>
                <c:pt idx="1153">
                  <c:v>0.42880000000000057</c:v>
                </c:pt>
                <c:pt idx="1154">
                  <c:v>0.42880000000000057</c:v>
                </c:pt>
                <c:pt idx="1155">
                  <c:v>0.42880000000000057</c:v>
                </c:pt>
                <c:pt idx="1156">
                  <c:v>0.41808000000000056</c:v>
                </c:pt>
                <c:pt idx="1157">
                  <c:v>0.39664000000000055</c:v>
                </c:pt>
                <c:pt idx="1158">
                  <c:v>0.39664000000000055</c:v>
                </c:pt>
                <c:pt idx="1159">
                  <c:v>0.39664000000000055</c:v>
                </c:pt>
                <c:pt idx="1160">
                  <c:v>0.39664000000000055</c:v>
                </c:pt>
                <c:pt idx="1161">
                  <c:v>0.40736000000000061</c:v>
                </c:pt>
                <c:pt idx="1162">
                  <c:v>0.39664000000000055</c:v>
                </c:pt>
                <c:pt idx="1163">
                  <c:v>0.39664000000000055</c:v>
                </c:pt>
                <c:pt idx="1164">
                  <c:v>0.39664000000000055</c:v>
                </c:pt>
                <c:pt idx="1165">
                  <c:v>0.39664000000000055</c:v>
                </c:pt>
                <c:pt idx="1166">
                  <c:v>0.39664000000000055</c:v>
                </c:pt>
                <c:pt idx="1167">
                  <c:v>0.38592000000000054</c:v>
                </c:pt>
                <c:pt idx="1168">
                  <c:v>0.38592000000000054</c:v>
                </c:pt>
                <c:pt idx="1169">
                  <c:v>0.37520000000000053</c:v>
                </c:pt>
                <c:pt idx="1170">
                  <c:v>0.37520000000000053</c:v>
                </c:pt>
                <c:pt idx="1171">
                  <c:v>0.38592000000000054</c:v>
                </c:pt>
                <c:pt idx="1172">
                  <c:v>0.41808000000000056</c:v>
                </c:pt>
                <c:pt idx="1173">
                  <c:v>0.41808000000000056</c:v>
                </c:pt>
                <c:pt idx="1174">
                  <c:v>0.42880000000000057</c:v>
                </c:pt>
                <c:pt idx="1175">
                  <c:v>0.42880000000000057</c:v>
                </c:pt>
                <c:pt idx="1176">
                  <c:v>0.45024000000000053</c:v>
                </c:pt>
                <c:pt idx="1177">
                  <c:v>0.45024000000000053</c:v>
                </c:pt>
                <c:pt idx="1178">
                  <c:v>0.46096000000000059</c:v>
                </c:pt>
                <c:pt idx="1179">
                  <c:v>0.45024000000000053</c:v>
                </c:pt>
                <c:pt idx="1180">
                  <c:v>0.47168000000000054</c:v>
                </c:pt>
                <c:pt idx="1181">
                  <c:v>0.47168000000000054</c:v>
                </c:pt>
                <c:pt idx="1182">
                  <c:v>0.48240000000000055</c:v>
                </c:pt>
                <c:pt idx="1183">
                  <c:v>0.49312000000000056</c:v>
                </c:pt>
                <c:pt idx="1184">
                  <c:v>0.49312000000000056</c:v>
                </c:pt>
                <c:pt idx="1185">
                  <c:v>0.49312000000000056</c:v>
                </c:pt>
                <c:pt idx="1186">
                  <c:v>0.50384000000000062</c:v>
                </c:pt>
                <c:pt idx="1187">
                  <c:v>0.4716800000000006</c:v>
                </c:pt>
                <c:pt idx="1188">
                  <c:v>0.50384000000000062</c:v>
                </c:pt>
                <c:pt idx="1189">
                  <c:v>0.51456000000000057</c:v>
                </c:pt>
                <c:pt idx="1190">
                  <c:v>0.52528000000000052</c:v>
                </c:pt>
                <c:pt idx="1191">
                  <c:v>0.51456000000000057</c:v>
                </c:pt>
                <c:pt idx="1192">
                  <c:v>0.51456000000000057</c:v>
                </c:pt>
                <c:pt idx="1193">
                  <c:v>0.50384000000000062</c:v>
                </c:pt>
                <c:pt idx="1194">
                  <c:v>0.52528000000000064</c:v>
                </c:pt>
                <c:pt idx="1195">
                  <c:v>0.51456000000000068</c:v>
                </c:pt>
                <c:pt idx="1196">
                  <c:v>0.52528000000000064</c:v>
                </c:pt>
                <c:pt idx="1197">
                  <c:v>0.52528000000000064</c:v>
                </c:pt>
                <c:pt idx="1198">
                  <c:v>0.50384000000000062</c:v>
                </c:pt>
                <c:pt idx="1199">
                  <c:v>0.49312000000000056</c:v>
                </c:pt>
                <c:pt idx="1200">
                  <c:v>0.50384000000000062</c:v>
                </c:pt>
                <c:pt idx="1201">
                  <c:v>0.50384000000000062</c:v>
                </c:pt>
                <c:pt idx="1202">
                  <c:v>0.52528000000000064</c:v>
                </c:pt>
                <c:pt idx="1203">
                  <c:v>0.52528000000000064</c:v>
                </c:pt>
                <c:pt idx="1204">
                  <c:v>0.52528000000000064</c:v>
                </c:pt>
                <c:pt idx="1205">
                  <c:v>0.50384000000000062</c:v>
                </c:pt>
                <c:pt idx="1206">
                  <c:v>0.49312000000000056</c:v>
                </c:pt>
                <c:pt idx="1207">
                  <c:v>0.49312000000000056</c:v>
                </c:pt>
                <c:pt idx="1208">
                  <c:v>0.49312000000000056</c:v>
                </c:pt>
                <c:pt idx="1209">
                  <c:v>0.48240000000000055</c:v>
                </c:pt>
                <c:pt idx="1210">
                  <c:v>0.51456000000000057</c:v>
                </c:pt>
                <c:pt idx="1211">
                  <c:v>0.50384000000000062</c:v>
                </c:pt>
                <c:pt idx="1212">
                  <c:v>0.48240000000000061</c:v>
                </c:pt>
                <c:pt idx="1213">
                  <c:v>0.45024000000000058</c:v>
                </c:pt>
                <c:pt idx="1214">
                  <c:v>0.46096000000000065</c:v>
                </c:pt>
                <c:pt idx="1215">
                  <c:v>0.45024000000000058</c:v>
                </c:pt>
                <c:pt idx="1216">
                  <c:v>0.45024000000000058</c:v>
                </c:pt>
                <c:pt idx="1217">
                  <c:v>0.42880000000000063</c:v>
                </c:pt>
                <c:pt idx="1218">
                  <c:v>0.42880000000000063</c:v>
                </c:pt>
                <c:pt idx="1219">
                  <c:v>0.3859200000000006</c:v>
                </c:pt>
                <c:pt idx="1220">
                  <c:v>0.3859200000000006</c:v>
                </c:pt>
                <c:pt idx="1221">
                  <c:v>0.3859200000000006</c:v>
                </c:pt>
                <c:pt idx="1222">
                  <c:v>0.40736000000000061</c:v>
                </c:pt>
                <c:pt idx="1223">
                  <c:v>0.39664000000000055</c:v>
                </c:pt>
                <c:pt idx="1224">
                  <c:v>0.38592000000000054</c:v>
                </c:pt>
                <c:pt idx="1225">
                  <c:v>0.39664000000000055</c:v>
                </c:pt>
                <c:pt idx="1226">
                  <c:v>0.43952000000000058</c:v>
                </c:pt>
                <c:pt idx="1227">
                  <c:v>0.45024000000000058</c:v>
                </c:pt>
                <c:pt idx="1228">
                  <c:v>0.48240000000000061</c:v>
                </c:pt>
                <c:pt idx="1229">
                  <c:v>0.53600000000000059</c:v>
                </c:pt>
                <c:pt idx="1230">
                  <c:v>0.53600000000000059</c:v>
                </c:pt>
                <c:pt idx="1231">
                  <c:v>0.54672000000000054</c:v>
                </c:pt>
                <c:pt idx="1232">
                  <c:v>0.62176000000000053</c:v>
                </c:pt>
                <c:pt idx="1233">
                  <c:v>0.66464000000000045</c:v>
                </c:pt>
                <c:pt idx="1234">
                  <c:v>0.7289600000000005</c:v>
                </c:pt>
                <c:pt idx="1235">
                  <c:v>0.82544000000000051</c:v>
                </c:pt>
                <c:pt idx="1236">
                  <c:v>0.87904000000000049</c:v>
                </c:pt>
                <c:pt idx="1237">
                  <c:v>0.95408000000000048</c:v>
                </c:pt>
                <c:pt idx="1238">
                  <c:v>1.0398400000000003</c:v>
                </c:pt>
                <c:pt idx="1239">
                  <c:v>1.0827200000000006</c:v>
                </c:pt>
                <c:pt idx="1240">
                  <c:v>1.2113600000000004</c:v>
                </c:pt>
                <c:pt idx="1241">
                  <c:v>1.3292800000000005</c:v>
                </c:pt>
                <c:pt idx="1242">
                  <c:v>1.4579200000000005</c:v>
                </c:pt>
                <c:pt idx="1243">
                  <c:v>1.5544000000000007</c:v>
                </c:pt>
                <c:pt idx="1244">
                  <c:v>1.6616000000000006</c:v>
                </c:pt>
                <c:pt idx="1245">
                  <c:v>1.8224000000000009</c:v>
                </c:pt>
                <c:pt idx="1246">
                  <c:v>1.9617600000000008</c:v>
                </c:pt>
                <c:pt idx="1247">
                  <c:v>2.133280000000001</c:v>
                </c:pt>
                <c:pt idx="1248">
                  <c:v>2.2833600000000009</c:v>
                </c:pt>
                <c:pt idx="1249">
                  <c:v>2.3369600000000008</c:v>
                </c:pt>
                <c:pt idx="1250">
                  <c:v>2.4548800000000006</c:v>
                </c:pt>
                <c:pt idx="1251">
                  <c:v>2.5620800000000008</c:v>
                </c:pt>
                <c:pt idx="1252">
                  <c:v>2.7443200000000005</c:v>
                </c:pt>
                <c:pt idx="1253">
                  <c:v>2.9480000000000008</c:v>
                </c:pt>
                <c:pt idx="1254">
                  <c:v>3.1731200000000004</c:v>
                </c:pt>
                <c:pt idx="1255">
                  <c:v>3.3660800000000002</c:v>
                </c:pt>
                <c:pt idx="1256">
                  <c:v>3.5912000000000002</c:v>
                </c:pt>
                <c:pt idx="1257">
                  <c:v>3.6876800000000003</c:v>
                </c:pt>
                <c:pt idx="1258">
                  <c:v>3.8484800000000003</c:v>
                </c:pt>
                <c:pt idx="1259">
                  <c:v>4.0414399999999997</c:v>
                </c:pt>
                <c:pt idx="1260">
                  <c:v>4.1593599999999995</c:v>
                </c:pt>
                <c:pt idx="1261">
                  <c:v>4.3523199999999997</c:v>
                </c:pt>
                <c:pt idx="1262">
                  <c:v>4.5452799999999991</c:v>
                </c:pt>
                <c:pt idx="1263">
                  <c:v>4.7275199999999993</c:v>
                </c:pt>
                <c:pt idx="1264">
                  <c:v>4.984799999999999</c:v>
                </c:pt>
                <c:pt idx="1265">
                  <c:v>5.1777599999999993</c:v>
                </c:pt>
                <c:pt idx="1266">
                  <c:v>5.4243199999999998</c:v>
                </c:pt>
                <c:pt idx="1267">
                  <c:v>5.7030399999999997</c:v>
                </c:pt>
                <c:pt idx="1268">
                  <c:v>5.9281600000000001</c:v>
                </c:pt>
                <c:pt idx="1269">
                  <c:v>6.1532799999999996</c:v>
                </c:pt>
                <c:pt idx="1270">
                  <c:v>6.2819199999999995</c:v>
                </c:pt>
                <c:pt idx="1271">
                  <c:v>6.4105599999999994</c:v>
                </c:pt>
                <c:pt idx="1272">
                  <c:v>6.646399999999999</c:v>
                </c:pt>
                <c:pt idx="1273">
                  <c:v>6.807199999999999</c:v>
                </c:pt>
                <c:pt idx="1274">
                  <c:v>7.0323199999999986</c:v>
                </c:pt>
                <c:pt idx="1275">
                  <c:v>7.2145599999999988</c:v>
                </c:pt>
                <c:pt idx="1276">
                  <c:v>7.407519999999999</c:v>
                </c:pt>
                <c:pt idx="1277">
                  <c:v>7.6647999999999987</c:v>
                </c:pt>
                <c:pt idx="1278">
                  <c:v>7.8363199999999988</c:v>
                </c:pt>
                <c:pt idx="1279">
                  <c:v>8.0507199999999983</c:v>
                </c:pt>
                <c:pt idx="1280">
                  <c:v>8.318719999999999</c:v>
                </c:pt>
                <c:pt idx="1281">
                  <c:v>8.4473599999999998</c:v>
                </c:pt>
                <c:pt idx="1282">
                  <c:v>8.7368000000000006</c:v>
                </c:pt>
                <c:pt idx="1283">
                  <c:v>8.8439999999999994</c:v>
                </c:pt>
                <c:pt idx="1284">
                  <c:v>9.0047999999999995</c:v>
                </c:pt>
                <c:pt idx="1285">
                  <c:v>9.2620799999999992</c:v>
                </c:pt>
                <c:pt idx="1286">
                  <c:v>9.3585599999999989</c:v>
                </c:pt>
                <c:pt idx="1287">
                  <c:v>9.6265599999999996</c:v>
                </c:pt>
                <c:pt idx="1288">
                  <c:v>9.7337599999999984</c:v>
                </c:pt>
                <c:pt idx="1289">
                  <c:v>9.7766400000000004</c:v>
                </c:pt>
                <c:pt idx="1290">
                  <c:v>10.001759999999999</c:v>
                </c:pt>
                <c:pt idx="1291">
                  <c:v>10.044640000000001</c:v>
                </c:pt>
                <c:pt idx="1292">
                  <c:v>10.22688</c:v>
                </c:pt>
                <c:pt idx="1293">
                  <c:v>10.334079999999998</c:v>
                </c:pt>
                <c:pt idx="1294">
                  <c:v>10.462719999999999</c:v>
                </c:pt>
                <c:pt idx="1295">
                  <c:v>10.59136</c:v>
                </c:pt>
                <c:pt idx="1296">
                  <c:v>10.623519999999999</c:v>
                </c:pt>
                <c:pt idx="1297">
                  <c:v>10.730719999999998</c:v>
                </c:pt>
                <c:pt idx="1298">
                  <c:v>10.870079999999998</c:v>
                </c:pt>
                <c:pt idx="1299">
                  <c:v>10.988</c:v>
                </c:pt>
                <c:pt idx="1300">
                  <c:v>11.180959999999999</c:v>
                </c:pt>
                <c:pt idx="1301">
                  <c:v>11.245279999999999</c:v>
                </c:pt>
                <c:pt idx="1302">
                  <c:v>11.384640000000001</c:v>
                </c:pt>
                <c:pt idx="1303">
                  <c:v>11.481119999999999</c:v>
                </c:pt>
                <c:pt idx="1304">
                  <c:v>11.44896</c:v>
                </c:pt>
                <c:pt idx="1305">
                  <c:v>11.641920000000001</c:v>
                </c:pt>
                <c:pt idx="1306">
                  <c:v>11.566880000000001</c:v>
                </c:pt>
                <c:pt idx="1307">
                  <c:v>11.641920000000001</c:v>
                </c:pt>
                <c:pt idx="1308">
                  <c:v>11.7384</c:v>
                </c:pt>
                <c:pt idx="1309">
                  <c:v>11.727680000000001</c:v>
                </c:pt>
                <c:pt idx="1310">
                  <c:v>11.920640000000001</c:v>
                </c:pt>
                <c:pt idx="1311">
                  <c:v>11.888480000000003</c:v>
                </c:pt>
                <c:pt idx="1312">
                  <c:v>12.092160000000003</c:v>
                </c:pt>
                <c:pt idx="1313">
                  <c:v>12.124320000000003</c:v>
                </c:pt>
                <c:pt idx="1314">
                  <c:v>12.220800000000001</c:v>
                </c:pt>
                <c:pt idx="1315">
                  <c:v>12.263680000000003</c:v>
                </c:pt>
                <c:pt idx="1316">
                  <c:v>12.263680000000003</c:v>
                </c:pt>
                <c:pt idx="1317">
                  <c:v>12.328000000000003</c:v>
                </c:pt>
                <c:pt idx="1318">
                  <c:v>12.285120000000001</c:v>
                </c:pt>
                <c:pt idx="1319">
                  <c:v>12.370880000000001</c:v>
                </c:pt>
                <c:pt idx="1320">
                  <c:v>12.274400000000002</c:v>
                </c:pt>
                <c:pt idx="1321">
                  <c:v>12.306560000000001</c:v>
                </c:pt>
                <c:pt idx="1322">
                  <c:v>12.263680000000001</c:v>
                </c:pt>
                <c:pt idx="1323">
                  <c:v>12.25296</c:v>
                </c:pt>
                <c:pt idx="1324">
                  <c:v>12.13504</c:v>
                </c:pt>
                <c:pt idx="1325">
                  <c:v>12.102880000000001</c:v>
                </c:pt>
                <c:pt idx="1326">
                  <c:v>12.17792</c:v>
                </c:pt>
                <c:pt idx="1327">
                  <c:v>12.081440000000001</c:v>
                </c:pt>
                <c:pt idx="1328">
                  <c:v>12.285120000000001</c:v>
                </c:pt>
                <c:pt idx="1329">
                  <c:v>12.177920000000002</c:v>
                </c:pt>
                <c:pt idx="1330">
                  <c:v>12.220800000000002</c:v>
                </c:pt>
                <c:pt idx="1331">
                  <c:v>12.317280000000002</c:v>
                </c:pt>
                <c:pt idx="1332">
                  <c:v>12.156480000000002</c:v>
                </c:pt>
                <c:pt idx="1333">
                  <c:v>12.231520000000003</c:v>
                </c:pt>
                <c:pt idx="1334">
                  <c:v>12.177920000000002</c:v>
                </c:pt>
                <c:pt idx="1335">
                  <c:v>12.220800000000002</c:v>
                </c:pt>
                <c:pt idx="1336">
                  <c:v>12.177920000000002</c:v>
                </c:pt>
                <c:pt idx="1337">
                  <c:v>12.145760000000003</c:v>
                </c:pt>
                <c:pt idx="1338">
                  <c:v>12.145760000000003</c:v>
                </c:pt>
                <c:pt idx="1339">
                  <c:v>12.124320000000004</c:v>
                </c:pt>
                <c:pt idx="1340">
                  <c:v>12.177920000000004</c:v>
                </c:pt>
                <c:pt idx="1341">
                  <c:v>12.177920000000004</c:v>
                </c:pt>
                <c:pt idx="1342">
                  <c:v>12.145760000000005</c:v>
                </c:pt>
                <c:pt idx="1343">
                  <c:v>12.156480000000004</c:v>
                </c:pt>
                <c:pt idx="1344">
                  <c:v>12.135040000000005</c:v>
                </c:pt>
                <c:pt idx="1345">
                  <c:v>12.102880000000006</c:v>
                </c:pt>
                <c:pt idx="1346">
                  <c:v>12.188640000000005</c:v>
                </c:pt>
                <c:pt idx="1347">
                  <c:v>12.199360000000006</c:v>
                </c:pt>
                <c:pt idx="1348">
                  <c:v>12.285120000000004</c:v>
                </c:pt>
                <c:pt idx="1349">
                  <c:v>12.317280000000004</c:v>
                </c:pt>
                <c:pt idx="1350">
                  <c:v>12.349440000000003</c:v>
                </c:pt>
                <c:pt idx="1351">
                  <c:v>12.413760000000003</c:v>
                </c:pt>
                <c:pt idx="1352">
                  <c:v>12.456640000000004</c:v>
                </c:pt>
                <c:pt idx="1353">
                  <c:v>12.606720000000005</c:v>
                </c:pt>
                <c:pt idx="1354">
                  <c:v>12.692480000000003</c:v>
                </c:pt>
                <c:pt idx="1355">
                  <c:v>12.767520000000005</c:v>
                </c:pt>
                <c:pt idx="1356">
                  <c:v>12.917600000000004</c:v>
                </c:pt>
                <c:pt idx="1357">
                  <c:v>12.928320000000003</c:v>
                </c:pt>
                <c:pt idx="1358">
                  <c:v>13.014080000000003</c:v>
                </c:pt>
                <c:pt idx="1359">
                  <c:v>13.099840000000004</c:v>
                </c:pt>
                <c:pt idx="1360">
                  <c:v>13.067680000000005</c:v>
                </c:pt>
                <c:pt idx="1361">
                  <c:v>13.228480000000003</c:v>
                </c:pt>
                <c:pt idx="1362">
                  <c:v>13.271360000000005</c:v>
                </c:pt>
                <c:pt idx="1363">
                  <c:v>13.314240000000005</c:v>
                </c:pt>
                <c:pt idx="1364">
                  <c:v>13.485760000000004</c:v>
                </c:pt>
                <c:pt idx="1365">
                  <c:v>13.517920000000004</c:v>
                </c:pt>
                <c:pt idx="1366">
                  <c:v>13.657280000000004</c:v>
                </c:pt>
                <c:pt idx="1367">
                  <c:v>13.796640000000004</c:v>
                </c:pt>
                <c:pt idx="1368">
                  <c:v>13.925280000000004</c:v>
                </c:pt>
                <c:pt idx="1369">
                  <c:v>14.086080000000004</c:v>
                </c:pt>
                <c:pt idx="1370">
                  <c:v>14.246880000000004</c:v>
                </c:pt>
                <c:pt idx="1371">
                  <c:v>14.429120000000003</c:v>
                </c:pt>
                <c:pt idx="1372">
                  <c:v>14.632800000000003</c:v>
                </c:pt>
                <c:pt idx="1373">
                  <c:v>14.793600000000003</c:v>
                </c:pt>
                <c:pt idx="1374">
                  <c:v>14.986560000000004</c:v>
                </c:pt>
                <c:pt idx="1375">
                  <c:v>15.179520000000004</c:v>
                </c:pt>
                <c:pt idx="1376">
                  <c:v>15.372480000000005</c:v>
                </c:pt>
                <c:pt idx="1377">
                  <c:v>15.576160000000005</c:v>
                </c:pt>
                <c:pt idx="1378">
                  <c:v>15.854880000000005</c:v>
                </c:pt>
                <c:pt idx="1379">
                  <c:v>16.080000000000005</c:v>
                </c:pt>
                <c:pt idx="1380">
                  <c:v>16.358720000000005</c:v>
                </c:pt>
                <c:pt idx="1381">
                  <c:v>16.594560000000008</c:v>
                </c:pt>
                <c:pt idx="1382">
                  <c:v>16.787520000000008</c:v>
                </c:pt>
                <c:pt idx="1383">
                  <c:v>16.991200000000006</c:v>
                </c:pt>
                <c:pt idx="1384">
                  <c:v>17.184160000000006</c:v>
                </c:pt>
                <c:pt idx="1385">
                  <c:v>17.377120000000005</c:v>
                </c:pt>
                <c:pt idx="1386">
                  <c:v>17.570080000000004</c:v>
                </c:pt>
                <c:pt idx="1387">
                  <c:v>17.752320000000005</c:v>
                </c:pt>
                <c:pt idx="1388">
                  <c:v>17.934560000000005</c:v>
                </c:pt>
                <c:pt idx="1389">
                  <c:v>18.234720000000006</c:v>
                </c:pt>
                <c:pt idx="1390">
                  <c:v>18.492000000000004</c:v>
                </c:pt>
                <c:pt idx="1391">
                  <c:v>18.738560000000007</c:v>
                </c:pt>
                <c:pt idx="1392">
                  <c:v>19.038720000000005</c:v>
                </c:pt>
                <c:pt idx="1393">
                  <c:v>19.178080000000005</c:v>
                </c:pt>
                <c:pt idx="1394">
                  <c:v>19.478240000000003</c:v>
                </c:pt>
                <c:pt idx="1395">
                  <c:v>19.735520000000005</c:v>
                </c:pt>
                <c:pt idx="1396">
                  <c:v>19.939200000000003</c:v>
                </c:pt>
                <c:pt idx="1397">
                  <c:v>20.217920000000007</c:v>
                </c:pt>
                <c:pt idx="1398">
                  <c:v>20.443040000000003</c:v>
                </c:pt>
                <c:pt idx="1399">
                  <c:v>20.721760000000007</c:v>
                </c:pt>
                <c:pt idx="1400">
                  <c:v>20.957600000000006</c:v>
                </c:pt>
                <c:pt idx="1401">
                  <c:v>21.204160000000005</c:v>
                </c:pt>
                <c:pt idx="1402">
                  <c:v>21.418560000000003</c:v>
                </c:pt>
                <c:pt idx="1403">
                  <c:v>21.643680000000003</c:v>
                </c:pt>
                <c:pt idx="1404">
                  <c:v>21.933120000000002</c:v>
                </c:pt>
                <c:pt idx="1405">
                  <c:v>22.136800000000004</c:v>
                </c:pt>
                <c:pt idx="1406">
                  <c:v>22.42624</c:v>
                </c:pt>
                <c:pt idx="1407">
                  <c:v>22.65136</c:v>
                </c:pt>
                <c:pt idx="1408">
                  <c:v>22.908640000000002</c:v>
                </c:pt>
                <c:pt idx="1409">
                  <c:v>23.133760000000002</c:v>
                </c:pt>
                <c:pt idx="1410">
                  <c:v>23.391040000000004</c:v>
                </c:pt>
                <c:pt idx="1411">
                  <c:v>23.594720000000002</c:v>
                </c:pt>
                <c:pt idx="1412">
                  <c:v>23.852000000000004</c:v>
                </c:pt>
                <c:pt idx="1413">
                  <c:v>24.087840000000007</c:v>
                </c:pt>
                <c:pt idx="1414">
                  <c:v>24.291520000000006</c:v>
                </c:pt>
                <c:pt idx="1415">
                  <c:v>24.516640000000006</c:v>
                </c:pt>
                <c:pt idx="1416">
                  <c:v>24.677440000000008</c:v>
                </c:pt>
                <c:pt idx="1417">
                  <c:v>24.870400000000007</c:v>
                </c:pt>
                <c:pt idx="1418">
                  <c:v>25.159840000000006</c:v>
                </c:pt>
                <c:pt idx="1419">
                  <c:v>25.309920000000005</c:v>
                </c:pt>
                <c:pt idx="1420">
                  <c:v>25.567200000000007</c:v>
                </c:pt>
                <c:pt idx="1421">
                  <c:v>25.706560000000003</c:v>
                </c:pt>
                <c:pt idx="1422">
                  <c:v>25.878080000000004</c:v>
                </c:pt>
                <c:pt idx="1423">
                  <c:v>26.103200000000005</c:v>
                </c:pt>
                <c:pt idx="1424">
                  <c:v>26.253280000000004</c:v>
                </c:pt>
                <c:pt idx="1425">
                  <c:v>26.435520000000004</c:v>
                </c:pt>
                <c:pt idx="1426">
                  <c:v>26.596320000000006</c:v>
                </c:pt>
                <c:pt idx="1427">
                  <c:v>26.692800000000005</c:v>
                </c:pt>
                <c:pt idx="1428">
                  <c:v>26.853600000000007</c:v>
                </c:pt>
                <c:pt idx="1429">
                  <c:v>26.960800000000006</c:v>
                </c:pt>
                <c:pt idx="1430">
                  <c:v>27.14304000000001</c:v>
                </c:pt>
                <c:pt idx="1431">
                  <c:v>27.303840000000008</c:v>
                </c:pt>
                <c:pt idx="1432">
                  <c:v>27.475360000000009</c:v>
                </c:pt>
                <c:pt idx="1433">
                  <c:v>27.668320000000008</c:v>
                </c:pt>
                <c:pt idx="1434">
                  <c:v>27.82912000000001</c:v>
                </c:pt>
                <c:pt idx="1435">
                  <c:v>27.947040000000008</c:v>
                </c:pt>
                <c:pt idx="1436">
                  <c:v>28.075680000000009</c:v>
                </c:pt>
                <c:pt idx="1437">
                  <c:v>28.16144000000001</c:v>
                </c:pt>
                <c:pt idx="1438">
                  <c:v>28.268640000000012</c:v>
                </c:pt>
                <c:pt idx="1439">
                  <c:v>28.397280000000013</c:v>
                </c:pt>
                <c:pt idx="1440">
                  <c:v>28.504480000000012</c:v>
                </c:pt>
                <c:pt idx="1441">
                  <c:v>28.611680000000014</c:v>
                </c:pt>
                <c:pt idx="1442">
                  <c:v>28.740320000000015</c:v>
                </c:pt>
                <c:pt idx="1443">
                  <c:v>28.826080000000015</c:v>
                </c:pt>
                <c:pt idx="1444">
                  <c:v>28.922560000000015</c:v>
                </c:pt>
                <c:pt idx="1445">
                  <c:v>29.008320000000015</c:v>
                </c:pt>
                <c:pt idx="1446">
                  <c:v>29.104800000000015</c:v>
                </c:pt>
                <c:pt idx="1447">
                  <c:v>29.169120000000014</c:v>
                </c:pt>
                <c:pt idx="1448">
                  <c:v>29.276320000000016</c:v>
                </c:pt>
                <c:pt idx="1449">
                  <c:v>29.362080000000017</c:v>
                </c:pt>
                <c:pt idx="1450">
                  <c:v>29.469280000000019</c:v>
                </c:pt>
                <c:pt idx="1451">
                  <c:v>29.576480000000018</c:v>
                </c:pt>
                <c:pt idx="1452">
                  <c:v>29.662240000000022</c:v>
                </c:pt>
                <c:pt idx="1453">
                  <c:v>29.748000000000022</c:v>
                </c:pt>
                <c:pt idx="1454">
                  <c:v>29.833760000000023</c:v>
                </c:pt>
                <c:pt idx="1455">
                  <c:v>29.919520000000023</c:v>
                </c:pt>
                <c:pt idx="1456">
                  <c:v>30.058880000000023</c:v>
                </c:pt>
                <c:pt idx="1457">
                  <c:v>30.155360000000023</c:v>
                </c:pt>
                <c:pt idx="1458">
                  <c:v>30.251840000000023</c:v>
                </c:pt>
                <c:pt idx="1459">
                  <c:v>30.337600000000023</c:v>
                </c:pt>
                <c:pt idx="1460">
                  <c:v>30.444800000000026</c:v>
                </c:pt>
                <c:pt idx="1461">
                  <c:v>30.530560000000026</c:v>
                </c:pt>
                <c:pt idx="1462">
                  <c:v>30.616320000000027</c:v>
                </c:pt>
                <c:pt idx="1463">
                  <c:v>30.680640000000025</c:v>
                </c:pt>
                <c:pt idx="1464">
                  <c:v>30.755680000000027</c:v>
                </c:pt>
                <c:pt idx="1465">
                  <c:v>30.852160000000026</c:v>
                </c:pt>
                <c:pt idx="1466">
                  <c:v>30.970080000000024</c:v>
                </c:pt>
                <c:pt idx="1467">
                  <c:v>31.045120000000026</c:v>
                </c:pt>
                <c:pt idx="1468">
                  <c:v>31.173760000000023</c:v>
                </c:pt>
                <c:pt idx="1469">
                  <c:v>31.259520000000027</c:v>
                </c:pt>
                <c:pt idx="1470">
                  <c:v>31.398880000000023</c:v>
                </c:pt>
                <c:pt idx="1471">
                  <c:v>31.506080000000026</c:v>
                </c:pt>
                <c:pt idx="1472">
                  <c:v>31.624000000000024</c:v>
                </c:pt>
                <c:pt idx="1473">
                  <c:v>31.731200000000026</c:v>
                </c:pt>
                <c:pt idx="1474">
                  <c:v>31.892000000000028</c:v>
                </c:pt>
                <c:pt idx="1475">
                  <c:v>31.999200000000027</c:v>
                </c:pt>
                <c:pt idx="1476">
                  <c:v>32.127840000000027</c:v>
                </c:pt>
                <c:pt idx="1477">
                  <c:v>32.256480000000025</c:v>
                </c:pt>
                <c:pt idx="1478">
                  <c:v>32.363680000000024</c:v>
                </c:pt>
                <c:pt idx="1479">
                  <c:v>32.513760000000019</c:v>
                </c:pt>
                <c:pt idx="1480">
                  <c:v>32.642400000000016</c:v>
                </c:pt>
                <c:pt idx="1481">
                  <c:v>32.760320000000021</c:v>
                </c:pt>
                <c:pt idx="1482">
                  <c:v>32.931840000000022</c:v>
                </c:pt>
                <c:pt idx="1483">
                  <c:v>33.028320000000022</c:v>
                </c:pt>
                <c:pt idx="1484">
                  <c:v>33.156960000000019</c:v>
                </c:pt>
                <c:pt idx="1485">
                  <c:v>33.339200000000019</c:v>
                </c:pt>
                <c:pt idx="1486">
                  <c:v>33.478560000000023</c:v>
                </c:pt>
                <c:pt idx="1487">
                  <c:v>33.660800000000023</c:v>
                </c:pt>
                <c:pt idx="1488">
                  <c:v>33.821600000000025</c:v>
                </c:pt>
                <c:pt idx="1489">
                  <c:v>33.960960000000021</c:v>
                </c:pt>
                <c:pt idx="1490">
                  <c:v>34.143200000000029</c:v>
                </c:pt>
                <c:pt idx="1491">
                  <c:v>34.325440000000029</c:v>
                </c:pt>
                <c:pt idx="1492">
                  <c:v>34.52912000000002</c:v>
                </c:pt>
                <c:pt idx="1493">
                  <c:v>34.689920000000022</c:v>
                </c:pt>
                <c:pt idx="1494">
                  <c:v>34.882880000000021</c:v>
                </c:pt>
                <c:pt idx="1495">
                  <c:v>35.065120000000022</c:v>
                </c:pt>
                <c:pt idx="1496">
                  <c:v>35.279520000000026</c:v>
                </c:pt>
                <c:pt idx="1497">
                  <c:v>35.461760000000027</c:v>
                </c:pt>
                <c:pt idx="1498">
                  <c:v>35.676160000000024</c:v>
                </c:pt>
                <c:pt idx="1499">
                  <c:v>35.826240000000027</c:v>
                </c:pt>
                <c:pt idx="1500">
                  <c:v>36.019200000000026</c:v>
                </c:pt>
                <c:pt idx="1501">
                  <c:v>36.201440000000026</c:v>
                </c:pt>
                <c:pt idx="1502">
                  <c:v>36.426560000000023</c:v>
                </c:pt>
                <c:pt idx="1503">
                  <c:v>36.630240000000022</c:v>
                </c:pt>
                <c:pt idx="1504">
                  <c:v>36.844640000000027</c:v>
                </c:pt>
                <c:pt idx="1505">
                  <c:v>37.069760000000024</c:v>
                </c:pt>
                <c:pt idx="1506">
                  <c:v>37.262720000000023</c:v>
                </c:pt>
                <c:pt idx="1507">
                  <c:v>37.466400000000021</c:v>
                </c:pt>
                <c:pt idx="1508">
                  <c:v>37.659360000000021</c:v>
                </c:pt>
                <c:pt idx="1509">
                  <c:v>37.85232000000002</c:v>
                </c:pt>
                <c:pt idx="1510">
                  <c:v>38.120320000000014</c:v>
                </c:pt>
                <c:pt idx="1511">
                  <c:v>38.313280000000013</c:v>
                </c:pt>
                <c:pt idx="1512">
                  <c:v>38.559840000000015</c:v>
                </c:pt>
                <c:pt idx="1513">
                  <c:v>38.806400000000018</c:v>
                </c:pt>
                <c:pt idx="1514">
                  <c:v>39.010080000000016</c:v>
                </c:pt>
                <c:pt idx="1515">
                  <c:v>39.224480000000021</c:v>
                </c:pt>
                <c:pt idx="1516">
                  <c:v>39.481760000000023</c:v>
                </c:pt>
                <c:pt idx="1517">
                  <c:v>39.664000000000023</c:v>
                </c:pt>
                <c:pt idx="1518">
                  <c:v>39.88912000000002</c:v>
                </c:pt>
                <c:pt idx="1519">
                  <c:v>40.082080000000019</c:v>
                </c:pt>
                <c:pt idx="1520">
                  <c:v>40.339360000000021</c:v>
                </c:pt>
                <c:pt idx="1521">
                  <c:v>40.585920000000023</c:v>
                </c:pt>
                <c:pt idx="1522">
                  <c:v>40.800320000000028</c:v>
                </c:pt>
                <c:pt idx="1523">
                  <c:v>41.07904000000002</c:v>
                </c:pt>
                <c:pt idx="1524">
                  <c:v>41.304160000000024</c:v>
                </c:pt>
                <c:pt idx="1525">
                  <c:v>41.572160000000025</c:v>
                </c:pt>
                <c:pt idx="1526">
                  <c:v>41.797280000000022</c:v>
                </c:pt>
                <c:pt idx="1527">
                  <c:v>42.033120000000018</c:v>
                </c:pt>
                <c:pt idx="1528">
                  <c:v>42.311840000000018</c:v>
                </c:pt>
                <c:pt idx="1529">
                  <c:v>42.429760000000016</c:v>
                </c:pt>
                <c:pt idx="1530">
                  <c:v>42.697760000000017</c:v>
                </c:pt>
                <c:pt idx="1531">
                  <c:v>42.944320000000019</c:v>
                </c:pt>
                <c:pt idx="1532">
                  <c:v>43.148000000000017</c:v>
                </c:pt>
                <c:pt idx="1533">
                  <c:v>43.351680000000009</c:v>
                </c:pt>
                <c:pt idx="1534">
                  <c:v>43.544640000000008</c:v>
                </c:pt>
                <c:pt idx="1535">
                  <c:v>43.716160000000009</c:v>
                </c:pt>
                <c:pt idx="1536">
                  <c:v>43.876960000000011</c:v>
                </c:pt>
                <c:pt idx="1537">
                  <c:v>44.059200000000011</c:v>
                </c:pt>
                <c:pt idx="1538">
                  <c:v>44.220000000000006</c:v>
                </c:pt>
                <c:pt idx="1539">
                  <c:v>44.359360000000009</c:v>
                </c:pt>
                <c:pt idx="1540">
                  <c:v>44.573760000000014</c:v>
                </c:pt>
                <c:pt idx="1541">
                  <c:v>44.777440000000013</c:v>
                </c:pt>
                <c:pt idx="1542">
                  <c:v>45.034720000000014</c:v>
                </c:pt>
                <c:pt idx="1543">
                  <c:v>45.238400000000006</c:v>
                </c:pt>
                <c:pt idx="1544">
                  <c:v>45.442080000000004</c:v>
                </c:pt>
                <c:pt idx="1545">
                  <c:v>45.613600000000005</c:v>
                </c:pt>
                <c:pt idx="1546">
                  <c:v>45.860160000000008</c:v>
                </c:pt>
                <c:pt idx="1547">
                  <c:v>46.031680000000016</c:v>
                </c:pt>
                <c:pt idx="1548">
                  <c:v>46.128160000000015</c:v>
                </c:pt>
                <c:pt idx="1549">
                  <c:v>46.256800000000013</c:v>
                </c:pt>
                <c:pt idx="1550">
                  <c:v>46.38544000000001</c:v>
                </c:pt>
                <c:pt idx="1551">
                  <c:v>46.503360000000008</c:v>
                </c:pt>
                <c:pt idx="1552">
                  <c:v>46.739200000000004</c:v>
                </c:pt>
                <c:pt idx="1553">
                  <c:v>46.867840000000001</c:v>
                </c:pt>
                <c:pt idx="1554">
                  <c:v>46.985760000000006</c:v>
                </c:pt>
                <c:pt idx="1555">
                  <c:v>47.168000000000006</c:v>
                </c:pt>
                <c:pt idx="1556">
                  <c:v>47.393120000000003</c:v>
                </c:pt>
                <c:pt idx="1557">
                  <c:v>47.586080000000003</c:v>
                </c:pt>
                <c:pt idx="1558">
                  <c:v>47.800480000000007</c:v>
                </c:pt>
                <c:pt idx="1559">
                  <c:v>47.896960000000007</c:v>
                </c:pt>
                <c:pt idx="1560">
                  <c:v>48.014880000000005</c:v>
                </c:pt>
                <c:pt idx="1561">
                  <c:v>48.22928000000001</c:v>
                </c:pt>
                <c:pt idx="1562">
                  <c:v>48.422240000000009</c:v>
                </c:pt>
                <c:pt idx="1563">
                  <c:v>48.529440000000008</c:v>
                </c:pt>
                <c:pt idx="1564">
                  <c:v>48.668800000000012</c:v>
                </c:pt>
                <c:pt idx="1565">
                  <c:v>48.765280000000011</c:v>
                </c:pt>
                <c:pt idx="1566">
                  <c:v>49.033280000000012</c:v>
                </c:pt>
                <c:pt idx="1567">
                  <c:v>49.269120000000008</c:v>
                </c:pt>
                <c:pt idx="1568">
                  <c:v>49.354880000000009</c:v>
                </c:pt>
                <c:pt idx="1569">
                  <c:v>49.515680000000003</c:v>
                </c:pt>
                <c:pt idx="1570">
                  <c:v>49.708640000000003</c:v>
                </c:pt>
                <c:pt idx="1571">
                  <c:v>49.944480000000006</c:v>
                </c:pt>
                <c:pt idx="1572">
                  <c:v>50.191040000000008</c:v>
                </c:pt>
                <c:pt idx="1573">
                  <c:v>50.244640000000004</c:v>
                </c:pt>
                <c:pt idx="1574">
                  <c:v>50.405439999999999</c:v>
                </c:pt>
                <c:pt idx="1575">
                  <c:v>50.598399999999998</c:v>
                </c:pt>
                <c:pt idx="1576">
                  <c:v>50.823520000000002</c:v>
                </c:pt>
                <c:pt idx="1577">
                  <c:v>50.962879999999998</c:v>
                </c:pt>
                <c:pt idx="1578">
                  <c:v>51.070080000000004</c:v>
                </c:pt>
                <c:pt idx="1579">
                  <c:v>51.230879999999999</c:v>
                </c:pt>
                <c:pt idx="1580">
                  <c:v>51.477440000000001</c:v>
                </c:pt>
                <c:pt idx="1581">
                  <c:v>51.702560000000005</c:v>
                </c:pt>
                <c:pt idx="1582">
                  <c:v>51.874080000000006</c:v>
                </c:pt>
                <c:pt idx="1583">
                  <c:v>52.045600000000007</c:v>
                </c:pt>
                <c:pt idx="1584">
                  <c:v>52.249280000000006</c:v>
                </c:pt>
                <c:pt idx="1585">
                  <c:v>52.538720000000005</c:v>
                </c:pt>
                <c:pt idx="1586">
                  <c:v>52.785280000000007</c:v>
                </c:pt>
                <c:pt idx="1587">
                  <c:v>52.913920000000005</c:v>
                </c:pt>
                <c:pt idx="1588">
                  <c:v>53.128320000000009</c:v>
                </c:pt>
                <c:pt idx="1589">
                  <c:v>53.332000000000008</c:v>
                </c:pt>
                <c:pt idx="1590">
                  <c:v>53.610720000000001</c:v>
                </c:pt>
                <c:pt idx="1591">
                  <c:v>53.792960000000001</c:v>
                </c:pt>
                <c:pt idx="1592">
                  <c:v>53.953760000000003</c:v>
                </c:pt>
                <c:pt idx="1593">
                  <c:v>54.232479999999995</c:v>
                </c:pt>
                <c:pt idx="1594">
                  <c:v>54.479039999999998</c:v>
                </c:pt>
                <c:pt idx="1595">
                  <c:v>54.661280000000005</c:v>
                </c:pt>
                <c:pt idx="1596">
                  <c:v>54.897120000000001</c:v>
                </c:pt>
                <c:pt idx="1597">
                  <c:v>55.036480000000005</c:v>
                </c:pt>
                <c:pt idx="1598">
                  <c:v>55.304479999999998</c:v>
                </c:pt>
                <c:pt idx="1599">
                  <c:v>55.540320000000001</c:v>
                </c:pt>
                <c:pt idx="1600">
                  <c:v>55.765439999999998</c:v>
                </c:pt>
                <c:pt idx="1601">
                  <c:v>56.012</c:v>
                </c:pt>
                <c:pt idx="1602">
                  <c:v>56.269280000000002</c:v>
                </c:pt>
                <c:pt idx="1603">
                  <c:v>56.515840000000004</c:v>
                </c:pt>
                <c:pt idx="1604">
                  <c:v>56.762400000000007</c:v>
                </c:pt>
                <c:pt idx="1605">
                  <c:v>56.966080000000005</c:v>
                </c:pt>
                <c:pt idx="1606">
                  <c:v>57.234080000000006</c:v>
                </c:pt>
                <c:pt idx="1607">
                  <c:v>57.459200000000003</c:v>
                </c:pt>
                <c:pt idx="1608">
                  <c:v>57.673600000000008</c:v>
                </c:pt>
                <c:pt idx="1609">
                  <c:v>57.92016000000001</c:v>
                </c:pt>
                <c:pt idx="1610">
                  <c:v>58.166720000000012</c:v>
                </c:pt>
                <c:pt idx="1611">
                  <c:v>58.434720000000013</c:v>
                </c:pt>
                <c:pt idx="1612">
                  <c:v>58.702720000000006</c:v>
                </c:pt>
                <c:pt idx="1613">
                  <c:v>58.970720000000007</c:v>
                </c:pt>
                <c:pt idx="1614">
                  <c:v>59.238720000000008</c:v>
                </c:pt>
                <c:pt idx="1615">
                  <c:v>59.496000000000009</c:v>
                </c:pt>
                <c:pt idx="1616">
                  <c:v>59.731840000000005</c:v>
                </c:pt>
                <c:pt idx="1617">
                  <c:v>59.924800000000005</c:v>
                </c:pt>
                <c:pt idx="1618">
                  <c:v>60.160640000000001</c:v>
                </c:pt>
                <c:pt idx="1619">
                  <c:v>60.364319999999999</c:v>
                </c:pt>
                <c:pt idx="1620">
                  <c:v>60.600159999999995</c:v>
                </c:pt>
                <c:pt idx="1621">
                  <c:v>60.803839999999994</c:v>
                </c:pt>
                <c:pt idx="1622">
                  <c:v>61.007519999999992</c:v>
                </c:pt>
                <c:pt idx="1623">
                  <c:v>61.211199999999991</c:v>
                </c:pt>
                <c:pt idx="1624">
                  <c:v>61.436319999999988</c:v>
                </c:pt>
                <c:pt idx="1625">
                  <c:v>61.68287999999999</c:v>
                </c:pt>
                <c:pt idx="1626">
                  <c:v>61.950879999999991</c:v>
                </c:pt>
                <c:pt idx="1627">
                  <c:v>62.197439999999993</c:v>
                </c:pt>
                <c:pt idx="1628">
                  <c:v>62.401119999999992</c:v>
                </c:pt>
                <c:pt idx="1629">
                  <c:v>62.561919999999986</c:v>
                </c:pt>
                <c:pt idx="1630">
                  <c:v>62.78703999999999</c:v>
                </c:pt>
                <c:pt idx="1631">
                  <c:v>63.044319999999985</c:v>
                </c:pt>
                <c:pt idx="1632">
                  <c:v>63.25871999999999</c:v>
                </c:pt>
                <c:pt idx="1633">
                  <c:v>63.483839999999987</c:v>
                </c:pt>
                <c:pt idx="1634">
                  <c:v>63.71967999999999</c:v>
                </c:pt>
                <c:pt idx="1635">
                  <c:v>63.891199999999991</c:v>
                </c:pt>
                <c:pt idx="1636">
                  <c:v>64.127039999999994</c:v>
                </c:pt>
                <c:pt idx="1637">
                  <c:v>64.309279999999987</c:v>
                </c:pt>
                <c:pt idx="1638">
                  <c:v>64.49151999999998</c:v>
                </c:pt>
                <c:pt idx="1639">
                  <c:v>64.684479999999979</c:v>
                </c:pt>
                <c:pt idx="1640">
                  <c:v>64.931039999999982</c:v>
                </c:pt>
                <c:pt idx="1641">
                  <c:v>65.134719999999987</c:v>
                </c:pt>
                <c:pt idx="1642">
                  <c:v>65.359839999999977</c:v>
                </c:pt>
                <c:pt idx="1643">
                  <c:v>65.50991999999998</c:v>
                </c:pt>
                <c:pt idx="1644">
                  <c:v>65.670719999999974</c:v>
                </c:pt>
                <c:pt idx="1645">
                  <c:v>65.87439999999998</c:v>
                </c:pt>
                <c:pt idx="1646">
                  <c:v>66.045919999999981</c:v>
                </c:pt>
                <c:pt idx="1647">
                  <c:v>66.153119999999973</c:v>
                </c:pt>
                <c:pt idx="1648">
                  <c:v>66.303199999999975</c:v>
                </c:pt>
                <c:pt idx="1649">
                  <c:v>66.46399999999997</c:v>
                </c:pt>
                <c:pt idx="1650">
                  <c:v>66.667679999999976</c:v>
                </c:pt>
                <c:pt idx="1651">
                  <c:v>66.882079999999974</c:v>
                </c:pt>
                <c:pt idx="1652">
                  <c:v>67.096479999999985</c:v>
                </c:pt>
                <c:pt idx="1653">
                  <c:v>67.300159999999977</c:v>
                </c:pt>
                <c:pt idx="1654">
                  <c:v>67.418079999999989</c:v>
                </c:pt>
                <c:pt idx="1655">
                  <c:v>67.546719999999993</c:v>
                </c:pt>
                <c:pt idx="1656">
                  <c:v>67.739679999999993</c:v>
                </c:pt>
                <c:pt idx="1657">
                  <c:v>67.879040000000003</c:v>
                </c:pt>
                <c:pt idx="1658">
                  <c:v>68.082720000000009</c:v>
                </c:pt>
                <c:pt idx="1659">
                  <c:v>68.254239999999996</c:v>
                </c:pt>
                <c:pt idx="1660">
                  <c:v>68.447200000000009</c:v>
                </c:pt>
                <c:pt idx="1661">
                  <c:v>68.597280000000012</c:v>
                </c:pt>
                <c:pt idx="1662">
                  <c:v>68.768799999999999</c:v>
                </c:pt>
                <c:pt idx="1663">
                  <c:v>68.918880000000001</c:v>
                </c:pt>
                <c:pt idx="1664">
                  <c:v>69.144000000000005</c:v>
                </c:pt>
                <c:pt idx="1665">
                  <c:v>69.336960000000005</c:v>
                </c:pt>
                <c:pt idx="1666">
                  <c:v>69.508480000000006</c:v>
                </c:pt>
                <c:pt idx="1667">
                  <c:v>69.647840000000002</c:v>
                </c:pt>
                <c:pt idx="1668">
                  <c:v>69.808639999999997</c:v>
                </c:pt>
                <c:pt idx="1669">
                  <c:v>69.95872</c:v>
                </c:pt>
                <c:pt idx="1670">
                  <c:v>70.162400000000005</c:v>
                </c:pt>
                <c:pt idx="1671">
                  <c:v>70.344639999999998</c:v>
                </c:pt>
                <c:pt idx="1672">
                  <c:v>70.537600000000012</c:v>
                </c:pt>
                <c:pt idx="1673">
                  <c:v>70.719840000000005</c:v>
                </c:pt>
                <c:pt idx="1674">
                  <c:v>70.902079999999998</c:v>
                </c:pt>
                <c:pt idx="1675">
                  <c:v>71.062879999999993</c:v>
                </c:pt>
                <c:pt idx="1676">
                  <c:v>71.255839999999992</c:v>
                </c:pt>
                <c:pt idx="1677">
                  <c:v>71.427359999999993</c:v>
                </c:pt>
                <c:pt idx="1678">
                  <c:v>71.663199999999989</c:v>
                </c:pt>
                <c:pt idx="1679">
                  <c:v>71.856160000000003</c:v>
                </c:pt>
                <c:pt idx="1680">
                  <c:v>72.07056</c:v>
                </c:pt>
                <c:pt idx="1681">
                  <c:v>72.26352</c:v>
                </c:pt>
                <c:pt idx="1682">
                  <c:v>72.467200000000005</c:v>
                </c:pt>
                <c:pt idx="1683">
                  <c:v>72.660160000000019</c:v>
                </c:pt>
                <c:pt idx="1684">
                  <c:v>72.853120000000018</c:v>
                </c:pt>
                <c:pt idx="1685">
                  <c:v>73.046080000000032</c:v>
                </c:pt>
                <c:pt idx="1686">
                  <c:v>73.271200000000022</c:v>
                </c:pt>
                <c:pt idx="1687">
                  <c:v>73.442720000000023</c:v>
                </c:pt>
                <c:pt idx="1688">
                  <c:v>73.646400000000028</c:v>
                </c:pt>
                <c:pt idx="1689">
                  <c:v>73.828640000000021</c:v>
                </c:pt>
                <c:pt idx="1690">
                  <c:v>74.043040000000019</c:v>
                </c:pt>
                <c:pt idx="1691">
                  <c:v>74.257440000000031</c:v>
                </c:pt>
                <c:pt idx="1692">
                  <c:v>74.439680000000024</c:v>
                </c:pt>
                <c:pt idx="1693">
                  <c:v>74.654080000000022</c:v>
                </c:pt>
                <c:pt idx="1694">
                  <c:v>74.868480000000019</c:v>
                </c:pt>
                <c:pt idx="1695">
                  <c:v>75.082880000000031</c:v>
                </c:pt>
                <c:pt idx="1696">
                  <c:v>75.340160000000026</c:v>
                </c:pt>
                <c:pt idx="1697">
                  <c:v>75.565280000000016</c:v>
                </c:pt>
                <c:pt idx="1698">
                  <c:v>75.768960000000021</c:v>
                </c:pt>
                <c:pt idx="1699">
                  <c:v>75.972640000000027</c:v>
                </c:pt>
                <c:pt idx="1700">
                  <c:v>76.176320000000032</c:v>
                </c:pt>
                <c:pt idx="1701">
                  <c:v>76.412160000000029</c:v>
                </c:pt>
                <c:pt idx="1702">
                  <c:v>76.669440000000023</c:v>
                </c:pt>
                <c:pt idx="1703">
                  <c:v>76.905280000000019</c:v>
                </c:pt>
                <c:pt idx="1704">
                  <c:v>77.162560000000013</c:v>
                </c:pt>
                <c:pt idx="1705">
                  <c:v>77.376960000000011</c:v>
                </c:pt>
                <c:pt idx="1706">
                  <c:v>77.623520000000013</c:v>
                </c:pt>
                <c:pt idx="1707">
                  <c:v>77.837920000000011</c:v>
                </c:pt>
                <c:pt idx="1708">
                  <c:v>78.095200000000006</c:v>
                </c:pt>
                <c:pt idx="1709">
                  <c:v>78.309600000000003</c:v>
                </c:pt>
                <c:pt idx="1710">
                  <c:v>78.577600000000018</c:v>
                </c:pt>
                <c:pt idx="1711">
                  <c:v>78.856320000000025</c:v>
                </c:pt>
                <c:pt idx="1712">
                  <c:v>79.070720000000023</c:v>
                </c:pt>
                <c:pt idx="1713">
                  <c:v>79.295840000000027</c:v>
                </c:pt>
                <c:pt idx="1714">
                  <c:v>79.553120000000021</c:v>
                </c:pt>
                <c:pt idx="1715">
                  <c:v>79.724640000000008</c:v>
                </c:pt>
                <c:pt idx="1716">
                  <c:v>80.003360000000015</c:v>
                </c:pt>
                <c:pt idx="1717">
                  <c:v>80.239200000000011</c:v>
                </c:pt>
                <c:pt idx="1718">
                  <c:v>80.475040000000007</c:v>
                </c:pt>
                <c:pt idx="1719">
                  <c:v>80.753760000000014</c:v>
                </c:pt>
                <c:pt idx="1720">
                  <c:v>81.021760000000015</c:v>
                </c:pt>
                <c:pt idx="1721">
                  <c:v>81.214720000000028</c:v>
                </c:pt>
                <c:pt idx="1722">
                  <c:v>81.493440000000035</c:v>
                </c:pt>
                <c:pt idx="1723">
                  <c:v>81.729280000000031</c:v>
                </c:pt>
                <c:pt idx="1724">
                  <c:v>81.986560000000026</c:v>
                </c:pt>
                <c:pt idx="1725">
                  <c:v>82.222400000000022</c:v>
                </c:pt>
                <c:pt idx="1726">
                  <c:v>82.46896000000001</c:v>
                </c:pt>
                <c:pt idx="1727">
                  <c:v>82.672640000000015</c:v>
                </c:pt>
                <c:pt idx="1728">
                  <c:v>82.919200000000018</c:v>
                </c:pt>
                <c:pt idx="1729">
                  <c:v>83.133600000000015</c:v>
                </c:pt>
                <c:pt idx="1730">
                  <c:v>83.315840000000009</c:v>
                </c:pt>
                <c:pt idx="1731">
                  <c:v>83.530240000000006</c:v>
                </c:pt>
                <c:pt idx="1732">
                  <c:v>83.787520000000001</c:v>
                </c:pt>
                <c:pt idx="1733">
                  <c:v>83.959040000000002</c:v>
                </c:pt>
                <c:pt idx="1734">
                  <c:v>84.205600000000004</c:v>
                </c:pt>
                <c:pt idx="1735">
                  <c:v>84.42</c:v>
                </c:pt>
                <c:pt idx="1736">
                  <c:v>84.634399999999999</c:v>
                </c:pt>
                <c:pt idx="1737">
                  <c:v>84.859520000000003</c:v>
                </c:pt>
                <c:pt idx="1738">
                  <c:v>85.063200000000009</c:v>
                </c:pt>
                <c:pt idx="1739">
                  <c:v>85.202560000000005</c:v>
                </c:pt>
                <c:pt idx="1740">
                  <c:v>85.438400000000001</c:v>
                </c:pt>
                <c:pt idx="1741">
                  <c:v>85.567040000000006</c:v>
                </c:pt>
                <c:pt idx="1742">
                  <c:v>85.802880000000002</c:v>
                </c:pt>
                <c:pt idx="1743">
                  <c:v>86.006560000000007</c:v>
                </c:pt>
                <c:pt idx="1744">
                  <c:v>86.188800000000001</c:v>
                </c:pt>
                <c:pt idx="1745">
                  <c:v>86.392480000000006</c:v>
                </c:pt>
                <c:pt idx="1746">
                  <c:v>86.574719999999999</c:v>
                </c:pt>
                <c:pt idx="1747">
                  <c:v>86.767680000000013</c:v>
                </c:pt>
                <c:pt idx="1748">
                  <c:v>86.971360000000018</c:v>
                </c:pt>
                <c:pt idx="1749">
                  <c:v>87.110720000000015</c:v>
                </c:pt>
                <c:pt idx="1750">
                  <c:v>87.335840000000019</c:v>
                </c:pt>
                <c:pt idx="1751">
                  <c:v>87.496640000000014</c:v>
                </c:pt>
                <c:pt idx="1752">
                  <c:v>87.689600000000013</c:v>
                </c:pt>
                <c:pt idx="1753">
                  <c:v>87.871840000000006</c:v>
                </c:pt>
                <c:pt idx="1754">
                  <c:v>88.06480000000002</c:v>
                </c:pt>
                <c:pt idx="1755">
                  <c:v>88.214880000000022</c:v>
                </c:pt>
                <c:pt idx="1756">
                  <c:v>88.397120000000015</c:v>
                </c:pt>
                <c:pt idx="1757">
                  <c:v>88.55792000000001</c:v>
                </c:pt>
                <c:pt idx="1758">
                  <c:v>88.740160000000003</c:v>
                </c:pt>
                <c:pt idx="1759">
                  <c:v>88.900959999999998</c:v>
                </c:pt>
                <c:pt idx="1760">
                  <c:v>89.083199999999991</c:v>
                </c:pt>
                <c:pt idx="1761">
                  <c:v>89.222560000000001</c:v>
                </c:pt>
                <c:pt idx="1762">
                  <c:v>89.394079999999988</c:v>
                </c:pt>
                <c:pt idx="1763">
                  <c:v>89.597759999999994</c:v>
                </c:pt>
                <c:pt idx="1764">
                  <c:v>89.769279999999995</c:v>
                </c:pt>
                <c:pt idx="1765">
                  <c:v>89.908639999999991</c:v>
                </c:pt>
                <c:pt idx="1766">
                  <c:v>90.101600000000005</c:v>
                </c:pt>
                <c:pt idx="1767">
                  <c:v>90.230240000000009</c:v>
                </c:pt>
                <c:pt idx="1768">
                  <c:v>90.423200000000008</c:v>
                </c:pt>
                <c:pt idx="1769">
                  <c:v>90.594720000000009</c:v>
                </c:pt>
                <c:pt idx="1770">
                  <c:v>90.766239999999996</c:v>
                </c:pt>
                <c:pt idx="1771">
                  <c:v>90.95920000000001</c:v>
                </c:pt>
                <c:pt idx="1772">
                  <c:v>91.130720000000011</c:v>
                </c:pt>
                <c:pt idx="1773">
                  <c:v>91.270080000000007</c:v>
                </c:pt>
                <c:pt idx="1774">
                  <c:v>91.441600000000008</c:v>
                </c:pt>
                <c:pt idx="1775">
                  <c:v>91.559520000000006</c:v>
                </c:pt>
                <c:pt idx="1776">
                  <c:v>91.75248000000002</c:v>
                </c:pt>
                <c:pt idx="1777">
                  <c:v>91.913280000000015</c:v>
                </c:pt>
                <c:pt idx="1778">
                  <c:v>92.138400000000019</c:v>
                </c:pt>
                <c:pt idx="1779">
                  <c:v>92.309920000000005</c:v>
                </c:pt>
                <c:pt idx="1780">
                  <c:v>92.535040000000009</c:v>
                </c:pt>
                <c:pt idx="1781">
                  <c:v>92.695840000000004</c:v>
                </c:pt>
                <c:pt idx="1782">
                  <c:v>92.888800000000018</c:v>
                </c:pt>
                <c:pt idx="1783">
                  <c:v>93.060320000000004</c:v>
                </c:pt>
                <c:pt idx="1784">
                  <c:v>93.253280000000018</c:v>
                </c:pt>
                <c:pt idx="1785">
                  <c:v>93.435520000000011</c:v>
                </c:pt>
                <c:pt idx="1786">
                  <c:v>93.660640000000015</c:v>
                </c:pt>
                <c:pt idx="1787">
                  <c:v>93.810720000000003</c:v>
                </c:pt>
                <c:pt idx="1788">
                  <c:v>94.035840000000007</c:v>
                </c:pt>
                <c:pt idx="1789">
                  <c:v>94.239520000000013</c:v>
                </c:pt>
                <c:pt idx="1790">
                  <c:v>94.421760000000006</c:v>
                </c:pt>
                <c:pt idx="1791">
                  <c:v>94.603999999999999</c:v>
                </c:pt>
                <c:pt idx="1792">
                  <c:v>94.850560000000002</c:v>
                </c:pt>
                <c:pt idx="1793">
                  <c:v>95.054239999999993</c:v>
                </c:pt>
                <c:pt idx="1794">
                  <c:v>95.290080000000003</c:v>
                </c:pt>
                <c:pt idx="1795">
                  <c:v>95.515199999999993</c:v>
                </c:pt>
                <c:pt idx="1796">
                  <c:v>95.740319999999997</c:v>
                </c:pt>
                <c:pt idx="1797">
                  <c:v>95.944000000000003</c:v>
                </c:pt>
                <c:pt idx="1798">
                  <c:v>96.190559999999991</c:v>
                </c:pt>
                <c:pt idx="1799">
                  <c:v>96.394239999999996</c:v>
                </c:pt>
                <c:pt idx="1800">
                  <c:v>96.630079999999992</c:v>
                </c:pt>
                <c:pt idx="1801">
                  <c:v>96.865920000000003</c:v>
                </c:pt>
                <c:pt idx="1802">
                  <c:v>97.101759999999999</c:v>
                </c:pt>
                <c:pt idx="1803">
                  <c:v>97.305440000000004</c:v>
                </c:pt>
                <c:pt idx="1804">
                  <c:v>97.562719999999999</c:v>
                </c:pt>
                <c:pt idx="1805">
                  <c:v>97.787839999999989</c:v>
                </c:pt>
                <c:pt idx="1806">
                  <c:v>98.034399999999991</c:v>
                </c:pt>
                <c:pt idx="1807">
                  <c:v>98.270239999999987</c:v>
                </c:pt>
                <c:pt idx="1808">
                  <c:v>98.516799999999975</c:v>
                </c:pt>
                <c:pt idx="1809">
                  <c:v>98.741919999999979</c:v>
                </c:pt>
                <c:pt idx="1810">
                  <c:v>98.967039999999983</c:v>
                </c:pt>
                <c:pt idx="1811">
                  <c:v>99.181439999999981</c:v>
                </c:pt>
                <c:pt idx="1812">
                  <c:v>99.449439999999996</c:v>
                </c:pt>
                <c:pt idx="1813">
                  <c:v>99.674559999999985</c:v>
                </c:pt>
                <c:pt idx="1814">
                  <c:v>99.94256</c:v>
                </c:pt>
                <c:pt idx="1815">
                  <c:v>100.14623999999999</c:v>
                </c:pt>
                <c:pt idx="1816">
                  <c:v>100.39279999999999</c:v>
                </c:pt>
                <c:pt idx="1817">
                  <c:v>100.62863999999999</c:v>
                </c:pt>
                <c:pt idx="1818">
                  <c:v>100.85375999999999</c:v>
                </c:pt>
                <c:pt idx="1819">
                  <c:v>101.07888</c:v>
                </c:pt>
                <c:pt idx="1820">
                  <c:v>101.31471999999999</c:v>
                </c:pt>
                <c:pt idx="1821">
                  <c:v>101.52911999999999</c:v>
                </c:pt>
                <c:pt idx="1822">
                  <c:v>101.78639999999999</c:v>
                </c:pt>
                <c:pt idx="1823">
                  <c:v>101.97935999999999</c:v>
                </c:pt>
                <c:pt idx="1824">
                  <c:v>102.19376</c:v>
                </c:pt>
                <c:pt idx="1825">
                  <c:v>102.40816</c:v>
                </c:pt>
                <c:pt idx="1826">
                  <c:v>102.65472</c:v>
                </c:pt>
                <c:pt idx="1827">
                  <c:v>102.83695999999999</c:v>
                </c:pt>
                <c:pt idx="1828">
                  <c:v>103.07279999999999</c:v>
                </c:pt>
                <c:pt idx="1829">
                  <c:v>103.26575999999999</c:v>
                </c:pt>
                <c:pt idx="1830">
                  <c:v>103.51231999999999</c:v>
                </c:pt>
                <c:pt idx="1831">
                  <c:v>103.70527999999999</c:v>
                </c:pt>
                <c:pt idx="1832">
                  <c:v>103.95183999999999</c:v>
                </c:pt>
                <c:pt idx="1833">
                  <c:v>104.13407999999998</c:v>
                </c:pt>
                <c:pt idx="1834">
                  <c:v>104.32703999999998</c:v>
                </c:pt>
                <c:pt idx="1835">
                  <c:v>104.52</c:v>
                </c:pt>
                <c:pt idx="1836">
                  <c:v>104.71296</c:v>
                </c:pt>
                <c:pt idx="1837">
                  <c:v>104.89519999999999</c:v>
                </c:pt>
                <c:pt idx="1838">
                  <c:v>105.09887999999999</c:v>
                </c:pt>
                <c:pt idx="1839">
                  <c:v>105.2704</c:v>
                </c:pt>
                <c:pt idx="1840">
                  <c:v>105.48479999999999</c:v>
                </c:pt>
                <c:pt idx="1841">
                  <c:v>105.65631999999999</c:v>
                </c:pt>
                <c:pt idx="1842">
                  <c:v>105.87071999999999</c:v>
                </c:pt>
                <c:pt idx="1843">
                  <c:v>106.05295999999998</c:v>
                </c:pt>
                <c:pt idx="1844">
                  <c:v>106.27807999999999</c:v>
                </c:pt>
                <c:pt idx="1845">
                  <c:v>106.47103999999999</c:v>
                </c:pt>
                <c:pt idx="1846">
                  <c:v>106.69615999999999</c:v>
                </c:pt>
                <c:pt idx="1847">
                  <c:v>106.85695999999999</c:v>
                </c:pt>
                <c:pt idx="1848">
                  <c:v>107.07135999999998</c:v>
                </c:pt>
                <c:pt idx="1849">
                  <c:v>107.24287999999999</c:v>
                </c:pt>
                <c:pt idx="1850">
                  <c:v>107.45727999999998</c:v>
                </c:pt>
                <c:pt idx="1851">
                  <c:v>107.62879999999998</c:v>
                </c:pt>
                <c:pt idx="1852">
                  <c:v>107.82176</c:v>
                </c:pt>
                <c:pt idx="1853">
                  <c:v>108.00399999999999</c:v>
                </c:pt>
                <c:pt idx="1854">
                  <c:v>108.19695999999999</c:v>
                </c:pt>
                <c:pt idx="1855">
                  <c:v>108.34703999999999</c:v>
                </c:pt>
                <c:pt idx="1856">
                  <c:v>108.52927999999999</c:v>
                </c:pt>
                <c:pt idx="1857">
                  <c:v>108.69007999999998</c:v>
                </c:pt>
                <c:pt idx="1858">
                  <c:v>108.87231999999997</c:v>
                </c:pt>
                <c:pt idx="1859">
                  <c:v>109.01167999999998</c:v>
                </c:pt>
                <c:pt idx="1860">
                  <c:v>109.20463999999998</c:v>
                </c:pt>
                <c:pt idx="1861">
                  <c:v>109.36543999999998</c:v>
                </c:pt>
                <c:pt idx="1862">
                  <c:v>109.54767999999997</c:v>
                </c:pt>
                <c:pt idx="1863">
                  <c:v>109.70847999999998</c:v>
                </c:pt>
                <c:pt idx="1864">
                  <c:v>109.91215999999997</c:v>
                </c:pt>
                <c:pt idx="1865">
                  <c:v>110.07295999999998</c:v>
                </c:pt>
                <c:pt idx="1866">
                  <c:v>110.26591999999998</c:v>
                </c:pt>
                <c:pt idx="1867">
                  <c:v>110.42671999999997</c:v>
                </c:pt>
                <c:pt idx="1868">
                  <c:v>110.63039999999998</c:v>
                </c:pt>
                <c:pt idx="1869">
                  <c:v>110.79119999999998</c:v>
                </c:pt>
                <c:pt idx="1870">
                  <c:v>110.97343999999997</c:v>
                </c:pt>
                <c:pt idx="1871">
                  <c:v>111.13423999999998</c:v>
                </c:pt>
                <c:pt idx="1872">
                  <c:v>111.32719999999998</c:v>
                </c:pt>
                <c:pt idx="1873">
                  <c:v>111.49871999999998</c:v>
                </c:pt>
                <c:pt idx="1874">
                  <c:v>111.69167999999998</c:v>
                </c:pt>
                <c:pt idx="1875">
                  <c:v>111.86319999999998</c:v>
                </c:pt>
                <c:pt idx="1876">
                  <c:v>112.06687999999998</c:v>
                </c:pt>
                <c:pt idx="1877">
                  <c:v>112.23839999999997</c:v>
                </c:pt>
                <c:pt idx="1878">
                  <c:v>112.42063999999996</c:v>
                </c:pt>
                <c:pt idx="1879">
                  <c:v>112.58143999999997</c:v>
                </c:pt>
                <c:pt idx="1880">
                  <c:v>112.79583999999997</c:v>
                </c:pt>
                <c:pt idx="1881">
                  <c:v>112.97807999999996</c:v>
                </c:pt>
                <c:pt idx="1882">
                  <c:v>113.20319999999997</c:v>
                </c:pt>
                <c:pt idx="1883">
                  <c:v>113.36399999999996</c:v>
                </c:pt>
                <c:pt idx="1884">
                  <c:v>113.55695999999996</c:v>
                </c:pt>
                <c:pt idx="1885">
                  <c:v>113.71775999999997</c:v>
                </c:pt>
                <c:pt idx="1886">
                  <c:v>113.91071999999997</c:v>
                </c:pt>
                <c:pt idx="1887">
                  <c:v>114.08223999999997</c:v>
                </c:pt>
                <c:pt idx="1888">
                  <c:v>114.30735999999997</c:v>
                </c:pt>
                <c:pt idx="1889">
                  <c:v>114.47887999999996</c:v>
                </c:pt>
                <c:pt idx="1890">
                  <c:v>114.67183999999997</c:v>
                </c:pt>
                <c:pt idx="1891">
                  <c:v>114.85407999999997</c:v>
                </c:pt>
                <c:pt idx="1892">
                  <c:v>115.05775999999997</c:v>
                </c:pt>
                <c:pt idx="1893">
                  <c:v>115.25071999999997</c:v>
                </c:pt>
                <c:pt idx="1894">
                  <c:v>115.46511999999997</c:v>
                </c:pt>
                <c:pt idx="1895">
                  <c:v>115.64735999999996</c:v>
                </c:pt>
                <c:pt idx="1896">
                  <c:v>115.86175999999998</c:v>
                </c:pt>
                <c:pt idx="1897">
                  <c:v>116.04399999999997</c:v>
                </c:pt>
                <c:pt idx="1898">
                  <c:v>116.25839999999997</c:v>
                </c:pt>
                <c:pt idx="1899">
                  <c:v>116.45135999999997</c:v>
                </c:pt>
                <c:pt idx="1900">
                  <c:v>116.65503999999997</c:v>
                </c:pt>
                <c:pt idx="1901">
                  <c:v>116.84799999999998</c:v>
                </c:pt>
                <c:pt idx="1902">
                  <c:v>117.05167999999999</c:v>
                </c:pt>
                <c:pt idx="1903">
                  <c:v>117.23391999999998</c:v>
                </c:pt>
                <c:pt idx="1904">
                  <c:v>117.46975999999998</c:v>
                </c:pt>
                <c:pt idx="1905">
                  <c:v>117.67343999999999</c:v>
                </c:pt>
                <c:pt idx="1906">
                  <c:v>117.90927999999998</c:v>
                </c:pt>
                <c:pt idx="1907">
                  <c:v>118.13439999999999</c:v>
                </c:pt>
                <c:pt idx="1908">
                  <c:v>118.35951999999997</c:v>
                </c:pt>
                <c:pt idx="1909">
                  <c:v>118.55247999999999</c:v>
                </c:pt>
                <c:pt idx="1910">
                  <c:v>118.78831999999998</c:v>
                </c:pt>
                <c:pt idx="1911">
                  <c:v>118.98127999999998</c:v>
                </c:pt>
                <c:pt idx="1912">
                  <c:v>119.20639999999999</c:v>
                </c:pt>
                <c:pt idx="1913">
                  <c:v>119.42079999999999</c:v>
                </c:pt>
                <c:pt idx="1914">
                  <c:v>119.65664</c:v>
                </c:pt>
                <c:pt idx="1915">
                  <c:v>119.88175999999999</c:v>
                </c:pt>
                <c:pt idx="1916">
                  <c:v>120.11759999999998</c:v>
                </c:pt>
                <c:pt idx="1917">
                  <c:v>120.33199999999999</c:v>
                </c:pt>
                <c:pt idx="1918">
                  <c:v>120.56783999999999</c:v>
                </c:pt>
                <c:pt idx="1919">
                  <c:v>120.79295999999998</c:v>
                </c:pt>
                <c:pt idx="1920">
                  <c:v>121.00735999999999</c:v>
                </c:pt>
                <c:pt idx="1921">
                  <c:v>121.22175999999999</c:v>
                </c:pt>
                <c:pt idx="1922">
                  <c:v>121.46831999999999</c:v>
                </c:pt>
                <c:pt idx="1923">
                  <c:v>121.672</c:v>
                </c:pt>
                <c:pt idx="1924">
                  <c:v>121.90783999999999</c:v>
                </c:pt>
                <c:pt idx="1925">
                  <c:v>122.10079999999999</c:v>
                </c:pt>
                <c:pt idx="1926">
                  <c:v>122.31519999999999</c:v>
                </c:pt>
                <c:pt idx="1927">
                  <c:v>122.50816</c:v>
                </c:pt>
                <c:pt idx="1928">
                  <c:v>122.72256</c:v>
                </c:pt>
                <c:pt idx="1929">
                  <c:v>122.90479999999999</c:v>
                </c:pt>
                <c:pt idx="1930">
                  <c:v>123.10848</c:v>
                </c:pt>
                <c:pt idx="1931">
                  <c:v>123.31216000000001</c:v>
                </c:pt>
                <c:pt idx="1932">
                  <c:v>123.51584000000001</c:v>
                </c:pt>
                <c:pt idx="1933">
                  <c:v>123.71952000000002</c:v>
                </c:pt>
                <c:pt idx="1934">
                  <c:v>123.94464000000001</c:v>
                </c:pt>
                <c:pt idx="1935">
                  <c:v>124.11616000000001</c:v>
                </c:pt>
                <c:pt idx="1936">
                  <c:v>124.34128000000001</c:v>
                </c:pt>
                <c:pt idx="1937">
                  <c:v>124.5128</c:v>
                </c:pt>
                <c:pt idx="1938">
                  <c:v>124.72720000000001</c:v>
                </c:pt>
                <c:pt idx="1939">
                  <c:v>124.89872</c:v>
                </c:pt>
                <c:pt idx="1940">
                  <c:v>125.08095999999999</c:v>
                </c:pt>
                <c:pt idx="1941">
                  <c:v>125.26319999999998</c:v>
                </c:pt>
                <c:pt idx="1942">
                  <c:v>125.48831999999999</c:v>
                </c:pt>
                <c:pt idx="1943">
                  <c:v>125.65983999999999</c:v>
                </c:pt>
                <c:pt idx="1944">
                  <c:v>125.86351999999999</c:v>
                </c:pt>
                <c:pt idx="1945">
                  <c:v>126.03503999999998</c:v>
                </c:pt>
                <c:pt idx="1946">
                  <c:v>126.21727999999997</c:v>
                </c:pt>
                <c:pt idx="1947">
                  <c:v>126.39951999999997</c:v>
                </c:pt>
                <c:pt idx="1948">
                  <c:v>126.59247999999998</c:v>
                </c:pt>
                <c:pt idx="1949">
                  <c:v>126.77471999999997</c:v>
                </c:pt>
                <c:pt idx="1950">
                  <c:v>126.96767999999997</c:v>
                </c:pt>
                <c:pt idx="1951">
                  <c:v>127.13919999999997</c:v>
                </c:pt>
                <c:pt idx="1952">
                  <c:v>127.31071999999998</c:v>
                </c:pt>
                <c:pt idx="1953">
                  <c:v>127.46079999999998</c:v>
                </c:pt>
                <c:pt idx="1954">
                  <c:v>127.63231999999996</c:v>
                </c:pt>
                <c:pt idx="1955">
                  <c:v>127.78239999999997</c:v>
                </c:pt>
                <c:pt idx="1956">
                  <c:v>127.95391999999998</c:v>
                </c:pt>
                <c:pt idx="1957">
                  <c:v>128.10399999999998</c:v>
                </c:pt>
                <c:pt idx="1958">
                  <c:v>128.27551999999997</c:v>
                </c:pt>
                <c:pt idx="1959">
                  <c:v>128.43631999999999</c:v>
                </c:pt>
                <c:pt idx="1960">
                  <c:v>128.60783999999998</c:v>
                </c:pt>
                <c:pt idx="1961">
                  <c:v>128.74719999999996</c:v>
                </c:pt>
                <c:pt idx="1962">
                  <c:v>128.94015999999996</c:v>
                </c:pt>
                <c:pt idx="1963">
                  <c:v>129.11167999999995</c:v>
                </c:pt>
                <c:pt idx="1964">
                  <c:v>129.30463999999995</c:v>
                </c:pt>
                <c:pt idx="1965">
                  <c:v>129.44399999999993</c:v>
                </c:pt>
                <c:pt idx="1966">
                  <c:v>129.61551999999992</c:v>
                </c:pt>
                <c:pt idx="1967">
                  <c:v>129.75487999999993</c:v>
                </c:pt>
                <c:pt idx="1968">
                  <c:v>129.9478399999999</c:v>
                </c:pt>
                <c:pt idx="1969">
                  <c:v>130.08719999999991</c:v>
                </c:pt>
                <c:pt idx="1970">
                  <c:v>130.2587199999999</c:v>
                </c:pt>
                <c:pt idx="1971">
                  <c:v>130.43023999999988</c:v>
                </c:pt>
                <c:pt idx="1972">
                  <c:v>130.6017599999999</c:v>
                </c:pt>
                <c:pt idx="1973">
                  <c:v>130.74111999999988</c:v>
                </c:pt>
                <c:pt idx="1974">
                  <c:v>130.92335999999989</c:v>
                </c:pt>
                <c:pt idx="1975">
                  <c:v>131.09487999999988</c:v>
                </c:pt>
                <c:pt idx="1976">
                  <c:v>131.28783999999987</c:v>
                </c:pt>
                <c:pt idx="1977">
                  <c:v>131.44863999999987</c:v>
                </c:pt>
                <c:pt idx="1978">
                  <c:v>131.62015999999988</c:v>
                </c:pt>
                <c:pt idx="1979">
                  <c:v>131.79167999999987</c:v>
                </c:pt>
                <c:pt idx="1980">
                  <c:v>131.98463999999987</c:v>
                </c:pt>
                <c:pt idx="1981">
                  <c:v>132.14543999999987</c:v>
                </c:pt>
                <c:pt idx="1982">
                  <c:v>132.32767999999987</c:v>
                </c:pt>
                <c:pt idx="1983">
                  <c:v>132.49919999999989</c:v>
                </c:pt>
                <c:pt idx="1984">
                  <c:v>132.6814399999999</c:v>
                </c:pt>
                <c:pt idx="1985">
                  <c:v>132.85295999999988</c:v>
                </c:pt>
                <c:pt idx="1986">
                  <c:v>133.04591999999988</c:v>
                </c:pt>
                <c:pt idx="1987">
                  <c:v>133.23887999999988</c:v>
                </c:pt>
                <c:pt idx="1988">
                  <c:v>133.45327999999986</c:v>
                </c:pt>
                <c:pt idx="1989">
                  <c:v>133.62479999999985</c:v>
                </c:pt>
                <c:pt idx="1990">
                  <c:v>133.83919999999983</c:v>
                </c:pt>
                <c:pt idx="1991">
                  <c:v>133.99999999999986</c:v>
                </c:pt>
                <c:pt idx="1992">
                  <c:v>134.20367999999985</c:v>
                </c:pt>
                <c:pt idx="1993">
                  <c:v>134.38591999999986</c:v>
                </c:pt>
                <c:pt idx="1994">
                  <c:v>134.63247999999987</c:v>
                </c:pt>
                <c:pt idx="1995">
                  <c:v>134.82543999999984</c:v>
                </c:pt>
                <c:pt idx="1996">
                  <c:v>135.02911999999986</c:v>
                </c:pt>
                <c:pt idx="1997">
                  <c:v>135.23279999999986</c:v>
                </c:pt>
                <c:pt idx="1998">
                  <c:v>135.44719999999984</c:v>
                </c:pt>
                <c:pt idx="1999">
                  <c:v>135.62943999999985</c:v>
                </c:pt>
                <c:pt idx="2000">
                  <c:v>135.84383999999983</c:v>
                </c:pt>
                <c:pt idx="2001">
                  <c:v>136.03679999999983</c:v>
                </c:pt>
                <c:pt idx="2002">
                  <c:v>136.25119999999981</c:v>
                </c:pt>
                <c:pt idx="2003">
                  <c:v>136.44415999999981</c:v>
                </c:pt>
                <c:pt idx="2004">
                  <c:v>136.64783999999983</c:v>
                </c:pt>
                <c:pt idx="2005">
                  <c:v>136.8407999999998</c:v>
                </c:pt>
                <c:pt idx="2006">
                  <c:v>137.06591999999981</c:v>
                </c:pt>
                <c:pt idx="2007">
                  <c:v>137.25887999999981</c:v>
                </c:pt>
                <c:pt idx="2008">
                  <c:v>137.4625599999998</c:v>
                </c:pt>
                <c:pt idx="2009">
                  <c:v>137.6555199999998</c:v>
                </c:pt>
                <c:pt idx="2010">
                  <c:v>137.85919999999979</c:v>
                </c:pt>
                <c:pt idx="2011">
                  <c:v>138.06287999999981</c:v>
                </c:pt>
                <c:pt idx="2012">
                  <c:v>138.28799999999981</c:v>
                </c:pt>
                <c:pt idx="2013">
                  <c:v>138.5023999999998</c:v>
                </c:pt>
                <c:pt idx="2014">
                  <c:v>138.70607999999979</c:v>
                </c:pt>
                <c:pt idx="2015">
                  <c:v>138.90975999999981</c:v>
                </c:pt>
                <c:pt idx="2016">
                  <c:v>139.13487999999981</c:v>
                </c:pt>
                <c:pt idx="2017">
                  <c:v>139.34927999999979</c:v>
                </c:pt>
                <c:pt idx="2018">
                  <c:v>139.58511999999979</c:v>
                </c:pt>
                <c:pt idx="2019">
                  <c:v>139.81023999999979</c:v>
                </c:pt>
                <c:pt idx="2020">
                  <c:v>140.01391999999981</c:v>
                </c:pt>
                <c:pt idx="2021">
                  <c:v>140.20687999999979</c:v>
                </c:pt>
                <c:pt idx="2022">
                  <c:v>140.4105599999998</c:v>
                </c:pt>
                <c:pt idx="2023">
                  <c:v>140.59279999999981</c:v>
                </c:pt>
                <c:pt idx="2024">
                  <c:v>140.8071999999998</c:v>
                </c:pt>
                <c:pt idx="2025">
                  <c:v>141.00015999999979</c:v>
                </c:pt>
                <c:pt idx="2026">
                  <c:v>141.21455999999978</c:v>
                </c:pt>
                <c:pt idx="2027">
                  <c:v>141.41823999999977</c:v>
                </c:pt>
                <c:pt idx="2028">
                  <c:v>141.62191999999979</c:v>
                </c:pt>
                <c:pt idx="2029">
                  <c:v>141.79343999999978</c:v>
                </c:pt>
                <c:pt idx="2030">
                  <c:v>141.9971199999998</c:v>
                </c:pt>
                <c:pt idx="2031">
                  <c:v>142.16863999999978</c:v>
                </c:pt>
                <c:pt idx="2032">
                  <c:v>142.38303999999977</c:v>
                </c:pt>
                <c:pt idx="2033">
                  <c:v>142.55455999999975</c:v>
                </c:pt>
                <c:pt idx="2034">
                  <c:v>142.74751999999975</c:v>
                </c:pt>
                <c:pt idx="2035">
                  <c:v>142.91903999999974</c:v>
                </c:pt>
                <c:pt idx="2036">
                  <c:v>143.11199999999974</c:v>
                </c:pt>
                <c:pt idx="2037">
                  <c:v>143.28351999999973</c:v>
                </c:pt>
                <c:pt idx="2038">
                  <c:v>143.47647999999973</c:v>
                </c:pt>
                <c:pt idx="2039">
                  <c:v>143.63727999999975</c:v>
                </c:pt>
                <c:pt idx="2040">
                  <c:v>143.83023999999975</c:v>
                </c:pt>
                <c:pt idx="2041">
                  <c:v>143.99103999999974</c:v>
                </c:pt>
                <c:pt idx="2042">
                  <c:v>144.18399999999974</c:v>
                </c:pt>
                <c:pt idx="2043">
                  <c:v>144.35551999999973</c:v>
                </c:pt>
                <c:pt idx="2044">
                  <c:v>144.54847999999973</c:v>
                </c:pt>
                <c:pt idx="2045">
                  <c:v>144.71999999999971</c:v>
                </c:pt>
                <c:pt idx="2046">
                  <c:v>144.92367999999973</c:v>
                </c:pt>
                <c:pt idx="2047">
                  <c:v>145.08447999999973</c:v>
                </c:pt>
                <c:pt idx="2048">
                  <c:v>145.26671999999974</c:v>
                </c:pt>
                <c:pt idx="2049">
                  <c:v>145.42751999999976</c:v>
                </c:pt>
                <c:pt idx="2050">
                  <c:v>145.59903999999975</c:v>
                </c:pt>
                <c:pt idx="2051">
                  <c:v>145.77055999999976</c:v>
                </c:pt>
                <c:pt idx="2052">
                  <c:v>145.97423999999975</c:v>
                </c:pt>
                <c:pt idx="2053">
                  <c:v>146.13503999999978</c:v>
                </c:pt>
                <c:pt idx="2054">
                  <c:v>146.31727999999978</c:v>
                </c:pt>
                <c:pt idx="2055">
                  <c:v>146.45663999999977</c:v>
                </c:pt>
                <c:pt idx="2056">
                  <c:v>146.62815999999975</c:v>
                </c:pt>
                <c:pt idx="2057">
                  <c:v>146.77823999999976</c:v>
                </c:pt>
                <c:pt idx="2058">
                  <c:v>146.96047999999976</c:v>
                </c:pt>
                <c:pt idx="2059">
                  <c:v>147.09983999999974</c:v>
                </c:pt>
                <c:pt idx="2060">
                  <c:v>147.28207999999975</c:v>
                </c:pt>
                <c:pt idx="2061">
                  <c:v>147.43215999999975</c:v>
                </c:pt>
                <c:pt idx="2062">
                  <c:v>147.60367999999977</c:v>
                </c:pt>
                <c:pt idx="2063">
                  <c:v>147.75375999999974</c:v>
                </c:pt>
                <c:pt idx="2064">
                  <c:v>147.93599999999975</c:v>
                </c:pt>
                <c:pt idx="2065">
                  <c:v>148.08607999999975</c:v>
                </c:pt>
                <c:pt idx="2066">
                  <c:v>148.25759999999977</c:v>
                </c:pt>
                <c:pt idx="2067">
                  <c:v>148.41839999999976</c:v>
                </c:pt>
                <c:pt idx="2068">
                  <c:v>148.58991999999978</c:v>
                </c:pt>
                <c:pt idx="2069">
                  <c:v>148.73999999999978</c:v>
                </c:pt>
                <c:pt idx="2070">
                  <c:v>148.90079999999978</c:v>
                </c:pt>
                <c:pt idx="2071">
                  <c:v>149.05087999999978</c:v>
                </c:pt>
                <c:pt idx="2072">
                  <c:v>149.2116799999998</c:v>
                </c:pt>
                <c:pt idx="2073">
                  <c:v>149.3724799999998</c:v>
                </c:pt>
                <c:pt idx="2074">
                  <c:v>149.54399999999981</c:v>
                </c:pt>
                <c:pt idx="2075">
                  <c:v>149.7155199999998</c:v>
                </c:pt>
                <c:pt idx="2076">
                  <c:v>149.88703999999979</c:v>
                </c:pt>
                <c:pt idx="2077">
                  <c:v>150.02639999999977</c:v>
                </c:pt>
                <c:pt idx="2078">
                  <c:v>150.18719999999979</c:v>
                </c:pt>
                <c:pt idx="2079">
                  <c:v>150.33727999999979</c:v>
                </c:pt>
                <c:pt idx="2080">
                  <c:v>150.5195199999998</c:v>
                </c:pt>
                <c:pt idx="2081">
                  <c:v>150.70175999999981</c:v>
                </c:pt>
                <c:pt idx="2082">
                  <c:v>150.8732799999998</c:v>
                </c:pt>
                <c:pt idx="2083">
                  <c:v>151.03407999999982</c:v>
                </c:pt>
                <c:pt idx="2084">
                  <c:v>151.22703999999982</c:v>
                </c:pt>
                <c:pt idx="2085">
                  <c:v>151.40927999999982</c:v>
                </c:pt>
                <c:pt idx="2086">
                  <c:v>151.61295999999982</c:v>
                </c:pt>
                <c:pt idx="2087">
                  <c:v>151.77375999999984</c:v>
                </c:pt>
                <c:pt idx="2088">
                  <c:v>151.95599999999985</c:v>
                </c:pt>
                <c:pt idx="2089">
                  <c:v>152.12751999999983</c:v>
                </c:pt>
                <c:pt idx="2090">
                  <c:v>152.33119999999982</c:v>
                </c:pt>
                <c:pt idx="2091">
                  <c:v>152.49199999999985</c:v>
                </c:pt>
                <c:pt idx="2092">
                  <c:v>152.68495999999985</c:v>
                </c:pt>
                <c:pt idx="2093">
                  <c:v>152.85647999999983</c:v>
                </c:pt>
                <c:pt idx="2094">
                  <c:v>153.03871999999984</c:v>
                </c:pt>
                <c:pt idx="2095">
                  <c:v>153.21023999999983</c:v>
                </c:pt>
                <c:pt idx="2096">
                  <c:v>153.42463999999984</c:v>
                </c:pt>
                <c:pt idx="2097">
                  <c:v>153.60687999999985</c:v>
                </c:pt>
                <c:pt idx="2098">
                  <c:v>153.81055999999984</c:v>
                </c:pt>
                <c:pt idx="2099">
                  <c:v>153.99279999999985</c:v>
                </c:pt>
                <c:pt idx="2100">
                  <c:v>154.19647999999987</c:v>
                </c:pt>
                <c:pt idx="2101">
                  <c:v>154.37871999999987</c:v>
                </c:pt>
                <c:pt idx="2102">
                  <c:v>154.58239999999986</c:v>
                </c:pt>
                <c:pt idx="2103">
                  <c:v>154.78607999999986</c:v>
                </c:pt>
                <c:pt idx="2104">
                  <c:v>155.00047999999987</c:v>
                </c:pt>
                <c:pt idx="2105">
                  <c:v>155.19343999999984</c:v>
                </c:pt>
                <c:pt idx="2106">
                  <c:v>155.40783999999985</c:v>
                </c:pt>
                <c:pt idx="2107">
                  <c:v>155.61151999999984</c:v>
                </c:pt>
                <c:pt idx="2108">
                  <c:v>155.83663999999985</c:v>
                </c:pt>
                <c:pt idx="2109">
                  <c:v>156.04031999999984</c:v>
                </c:pt>
                <c:pt idx="2110">
                  <c:v>156.25471999999982</c:v>
                </c:pt>
                <c:pt idx="2111">
                  <c:v>156.44767999999982</c:v>
                </c:pt>
                <c:pt idx="2112">
                  <c:v>156.67279999999982</c:v>
                </c:pt>
                <c:pt idx="2113">
                  <c:v>156.85503999999983</c:v>
                </c:pt>
                <c:pt idx="2114">
                  <c:v>157.08015999999984</c:v>
                </c:pt>
                <c:pt idx="2115">
                  <c:v>157.28383999999983</c:v>
                </c:pt>
                <c:pt idx="2116">
                  <c:v>157.48751999999985</c:v>
                </c:pt>
                <c:pt idx="2117">
                  <c:v>157.69119999999984</c:v>
                </c:pt>
                <c:pt idx="2118">
                  <c:v>157.89487999999986</c:v>
                </c:pt>
                <c:pt idx="2119">
                  <c:v>158.08783999999983</c:v>
                </c:pt>
                <c:pt idx="2120">
                  <c:v>158.29151999999985</c:v>
                </c:pt>
                <c:pt idx="2121">
                  <c:v>158.47375999999986</c:v>
                </c:pt>
                <c:pt idx="2122">
                  <c:v>158.69887999999986</c:v>
                </c:pt>
                <c:pt idx="2123">
                  <c:v>158.89183999999983</c:v>
                </c:pt>
                <c:pt idx="2124">
                  <c:v>159.11695999999984</c:v>
                </c:pt>
                <c:pt idx="2125">
                  <c:v>159.30991999999983</c:v>
                </c:pt>
                <c:pt idx="2126">
                  <c:v>159.52431999999982</c:v>
                </c:pt>
                <c:pt idx="2127">
                  <c:v>159.70655999999983</c:v>
                </c:pt>
                <c:pt idx="2128">
                  <c:v>159.91023999999985</c:v>
                </c:pt>
                <c:pt idx="2129">
                  <c:v>160.07103999999984</c:v>
                </c:pt>
                <c:pt idx="2130">
                  <c:v>160.26399999999984</c:v>
                </c:pt>
                <c:pt idx="2131">
                  <c:v>160.44623999999985</c:v>
                </c:pt>
                <c:pt idx="2132">
                  <c:v>160.64991999999984</c:v>
                </c:pt>
                <c:pt idx="2133">
                  <c:v>160.82143999999985</c:v>
                </c:pt>
                <c:pt idx="2134">
                  <c:v>161.01439999999985</c:v>
                </c:pt>
                <c:pt idx="2135">
                  <c:v>161.18591999999984</c:v>
                </c:pt>
                <c:pt idx="2136">
                  <c:v>161.38959999999983</c:v>
                </c:pt>
                <c:pt idx="2137">
                  <c:v>161.56111999999985</c:v>
                </c:pt>
                <c:pt idx="2138">
                  <c:v>161.75407999999982</c:v>
                </c:pt>
                <c:pt idx="2139">
                  <c:v>161.93631999999982</c:v>
                </c:pt>
                <c:pt idx="2140">
                  <c:v>162.10783999999984</c:v>
                </c:pt>
                <c:pt idx="2141">
                  <c:v>162.29007999999985</c:v>
                </c:pt>
                <c:pt idx="2142">
                  <c:v>162.47231999999985</c:v>
                </c:pt>
                <c:pt idx="2143">
                  <c:v>162.63311999999985</c:v>
                </c:pt>
                <c:pt idx="2144">
                  <c:v>162.80463999999986</c:v>
                </c:pt>
                <c:pt idx="2145">
                  <c:v>162.95471999999987</c:v>
                </c:pt>
                <c:pt idx="2146">
                  <c:v>163.13695999999987</c:v>
                </c:pt>
                <c:pt idx="2147">
                  <c:v>163.28703999999985</c:v>
                </c:pt>
                <c:pt idx="2148">
                  <c:v>163.46927999999986</c:v>
                </c:pt>
                <c:pt idx="2149">
                  <c:v>163.63007999999988</c:v>
                </c:pt>
                <c:pt idx="2150">
                  <c:v>163.80159999999987</c:v>
                </c:pt>
                <c:pt idx="2151">
                  <c:v>163.95167999999987</c:v>
                </c:pt>
                <c:pt idx="2152">
                  <c:v>164.13391999999988</c:v>
                </c:pt>
                <c:pt idx="2153">
                  <c:v>164.28399999999988</c:v>
                </c:pt>
                <c:pt idx="2154">
                  <c:v>164.46623999999989</c:v>
                </c:pt>
                <c:pt idx="2155">
                  <c:v>164.61631999999989</c:v>
                </c:pt>
                <c:pt idx="2156">
                  <c:v>164.7985599999999</c:v>
                </c:pt>
                <c:pt idx="2157">
                  <c:v>164.93791999999988</c:v>
                </c:pt>
                <c:pt idx="2158">
                  <c:v>165.10943999999989</c:v>
                </c:pt>
                <c:pt idx="2159">
                  <c:v>165.27023999999989</c:v>
                </c:pt>
                <c:pt idx="2160">
                  <c:v>165.4417599999999</c:v>
                </c:pt>
                <c:pt idx="2161">
                  <c:v>165.59183999999991</c:v>
                </c:pt>
                <c:pt idx="2162">
                  <c:v>165.77407999999991</c:v>
                </c:pt>
                <c:pt idx="2163">
                  <c:v>165.9027199999999</c:v>
                </c:pt>
                <c:pt idx="2164">
                  <c:v>166.06351999999993</c:v>
                </c:pt>
                <c:pt idx="2165">
                  <c:v>166.22431999999992</c:v>
                </c:pt>
                <c:pt idx="2166">
                  <c:v>166.39583999999994</c:v>
                </c:pt>
                <c:pt idx="2167">
                  <c:v>166.53519999999992</c:v>
                </c:pt>
                <c:pt idx="2168">
                  <c:v>166.68527999999992</c:v>
                </c:pt>
                <c:pt idx="2169">
                  <c:v>166.85679999999991</c:v>
                </c:pt>
                <c:pt idx="2170">
                  <c:v>167.03903999999991</c:v>
                </c:pt>
                <c:pt idx="2171">
                  <c:v>167.18911999999992</c:v>
                </c:pt>
                <c:pt idx="2172">
                  <c:v>167.3606399999999</c:v>
                </c:pt>
                <c:pt idx="2173">
                  <c:v>167.51071999999991</c:v>
                </c:pt>
                <c:pt idx="2174">
                  <c:v>167.68223999999992</c:v>
                </c:pt>
                <c:pt idx="2175">
                  <c:v>167.84303999999992</c:v>
                </c:pt>
                <c:pt idx="2176">
                  <c:v>168.02527999999992</c:v>
                </c:pt>
                <c:pt idx="2177">
                  <c:v>168.17535999999993</c:v>
                </c:pt>
                <c:pt idx="2178">
                  <c:v>168.34687999999991</c:v>
                </c:pt>
                <c:pt idx="2179">
                  <c:v>168.50767999999994</c:v>
                </c:pt>
                <c:pt idx="2180">
                  <c:v>168.66847999999996</c:v>
                </c:pt>
                <c:pt idx="2181">
                  <c:v>168.80783999999994</c:v>
                </c:pt>
                <c:pt idx="2182">
                  <c:v>168.97935999999993</c:v>
                </c:pt>
                <c:pt idx="2183">
                  <c:v>169.12943999999993</c:v>
                </c:pt>
                <c:pt idx="2184">
                  <c:v>169.30095999999992</c:v>
                </c:pt>
                <c:pt idx="2185">
                  <c:v>169.46175999999994</c:v>
                </c:pt>
                <c:pt idx="2186">
                  <c:v>169.63327999999993</c:v>
                </c:pt>
                <c:pt idx="2187">
                  <c:v>169.80479999999994</c:v>
                </c:pt>
                <c:pt idx="2188">
                  <c:v>169.99775999999991</c:v>
                </c:pt>
                <c:pt idx="2189">
                  <c:v>170.16927999999993</c:v>
                </c:pt>
                <c:pt idx="2190">
                  <c:v>170.35151999999994</c:v>
                </c:pt>
                <c:pt idx="2191">
                  <c:v>170.51231999999993</c:v>
                </c:pt>
                <c:pt idx="2192">
                  <c:v>170.69455999999994</c:v>
                </c:pt>
                <c:pt idx="2193">
                  <c:v>170.83391999999992</c:v>
                </c:pt>
                <c:pt idx="2194">
                  <c:v>171.02687999999992</c:v>
                </c:pt>
                <c:pt idx="2195">
                  <c:v>171.1662399999999</c:v>
                </c:pt>
                <c:pt idx="2196">
                  <c:v>171.36991999999992</c:v>
                </c:pt>
                <c:pt idx="2197">
                  <c:v>171.51999999999992</c:v>
                </c:pt>
                <c:pt idx="2198">
                  <c:v>171.71295999999992</c:v>
                </c:pt>
                <c:pt idx="2199">
                  <c:v>171.88447999999991</c:v>
                </c:pt>
                <c:pt idx="2200">
                  <c:v>172.0881599999999</c:v>
                </c:pt>
                <c:pt idx="2201">
                  <c:v>172.27039999999991</c:v>
                </c:pt>
                <c:pt idx="2202">
                  <c:v>172.45263999999992</c:v>
                </c:pt>
                <c:pt idx="2203">
                  <c:v>172.62415999999993</c:v>
                </c:pt>
                <c:pt idx="2204">
                  <c:v>172.82783999999992</c:v>
                </c:pt>
                <c:pt idx="2205">
                  <c:v>172.98863999999995</c:v>
                </c:pt>
                <c:pt idx="2206">
                  <c:v>173.19231999999994</c:v>
                </c:pt>
                <c:pt idx="2207">
                  <c:v>173.37455999999995</c:v>
                </c:pt>
                <c:pt idx="2208">
                  <c:v>173.56751999999994</c:v>
                </c:pt>
                <c:pt idx="2209">
                  <c:v>173.73903999999993</c:v>
                </c:pt>
                <c:pt idx="2210">
                  <c:v>173.94271999999995</c:v>
                </c:pt>
                <c:pt idx="2211">
                  <c:v>174.14639999999994</c:v>
                </c:pt>
                <c:pt idx="2212">
                  <c:v>174.33935999999994</c:v>
                </c:pt>
                <c:pt idx="2213">
                  <c:v>174.53231999999994</c:v>
                </c:pt>
                <c:pt idx="2214">
                  <c:v>174.72527999999991</c:v>
                </c:pt>
                <c:pt idx="2215">
                  <c:v>174.91823999999991</c:v>
                </c:pt>
                <c:pt idx="2216">
                  <c:v>175.11119999999991</c:v>
                </c:pt>
                <c:pt idx="2217">
                  <c:v>175.29343999999992</c:v>
                </c:pt>
                <c:pt idx="2218">
                  <c:v>175.48639999999992</c:v>
                </c:pt>
                <c:pt idx="2219">
                  <c:v>175.69007999999991</c:v>
                </c:pt>
                <c:pt idx="2220">
                  <c:v>175.8937599999999</c:v>
                </c:pt>
                <c:pt idx="2221">
                  <c:v>176.09743999999992</c:v>
                </c:pt>
                <c:pt idx="2222">
                  <c:v>176.3118399999999</c:v>
                </c:pt>
                <c:pt idx="2223">
                  <c:v>176.48335999999989</c:v>
                </c:pt>
                <c:pt idx="2224">
                  <c:v>176.67631999999989</c:v>
                </c:pt>
                <c:pt idx="2225">
                  <c:v>176.8585599999999</c:v>
                </c:pt>
                <c:pt idx="2226">
                  <c:v>177.06223999999992</c:v>
                </c:pt>
                <c:pt idx="2227">
                  <c:v>177.2337599999999</c:v>
                </c:pt>
                <c:pt idx="2228">
                  <c:v>177.4267199999999</c:v>
                </c:pt>
                <c:pt idx="2229">
                  <c:v>177.61967999999987</c:v>
                </c:pt>
                <c:pt idx="2230">
                  <c:v>177.81263999999987</c:v>
                </c:pt>
                <c:pt idx="2231">
                  <c:v>177.98415999999986</c:v>
                </c:pt>
                <c:pt idx="2232">
                  <c:v>178.18783999999988</c:v>
                </c:pt>
                <c:pt idx="2233">
                  <c:v>178.35935999999987</c:v>
                </c:pt>
                <c:pt idx="2234">
                  <c:v>178.55231999999987</c:v>
                </c:pt>
                <c:pt idx="2235">
                  <c:v>178.72383999999985</c:v>
                </c:pt>
                <c:pt idx="2236">
                  <c:v>178.91679999999985</c:v>
                </c:pt>
                <c:pt idx="2237">
                  <c:v>179.05615999999984</c:v>
                </c:pt>
                <c:pt idx="2238">
                  <c:v>179.21695999999986</c:v>
                </c:pt>
                <c:pt idx="2239">
                  <c:v>179.36703999999986</c:v>
                </c:pt>
                <c:pt idx="2240">
                  <c:v>179.54927999999987</c:v>
                </c:pt>
                <c:pt idx="2241">
                  <c:v>179.69935999999987</c:v>
                </c:pt>
                <c:pt idx="2242">
                  <c:v>179.88159999999988</c:v>
                </c:pt>
                <c:pt idx="2243">
                  <c:v>180.04239999999987</c:v>
                </c:pt>
                <c:pt idx="2244">
                  <c:v>180.2031999999999</c:v>
                </c:pt>
                <c:pt idx="2245">
                  <c:v>180.3532799999999</c:v>
                </c:pt>
                <c:pt idx="2246">
                  <c:v>180.53551999999991</c:v>
                </c:pt>
                <c:pt idx="2247">
                  <c:v>180.68559999999991</c:v>
                </c:pt>
                <c:pt idx="2248">
                  <c:v>180.8571199999999</c:v>
                </c:pt>
                <c:pt idx="2249">
                  <c:v>181.0071999999999</c:v>
                </c:pt>
                <c:pt idx="2250">
                  <c:v>181.18943999999991</c:v>
                </c:pt>
                <c:pt idx="2251">
                  <c:v>181.3073599999999</c:v>
                </c:pt>
                <c:pt idx="2252">
                  <c:v>181.4681599999999</c:v>
                </c:pt>
                <c:pt idx="2253">
                  <c:v>181.59679999999992</c:v>
                </c:pt>
                <c:pt idx="2254">
                  <c:v>181.75759999999991</c:v>
                </c:pt>
                <c:pt idx="2255">
                  <c:v>181.87551999999991</c:v>
                </c:pt>
                <c:pt idx="2256">
                  <c:v>182.03631999999993</c:v>
                </c:pt>
                <c:pt idx="2257">
                  <c:v>182.19711999999993</c:v>
                </c:pt>
                <c:pt idx="2258">
                  <c:v>182.35791999999995</c:v>
                </c:pt>
                <c:pt idx="2259">
                  <c:v>182.50799999999995</c:v>
                </c:pt>
                <c:pt idx="2260">
                  <c:v>182.66879999999995</c:v>
                </c:pt>
                <c:pt idx="2261">
                  <c:v>182.80815999999996</c:v>
                </c:pt>
                <c:pt idx="2262">
                  <c:v>182.95823999999996</c:v>
                </c:pt>
                <c:pt idx="2263">
                  <c:v>183.11903999999996</c:v>
                </c:pt>
                <c:pt idx="2264">
                  <c:v>183.25839999999994</c:v>
                </c:pt>
                <c:pt idx="2265">
                  <c:v>183.40847999999994</c:v>
                </c:pt>
                <c:pt idx="2266">
                  <c:v>183.57999999999996</c:v>
                </c:pt>
                <c:pt idx="2267">
                  <c:v>183.73007999999996</c:v>
                </c:pt>
                <c:pt idx="2268">
                  <c:v>183.88015999999993</c:v>
                </c:pt>
                <c:pt idx="2269">
                  <c:v>183.99807999999993</c:v>
                </c:pt>
                <c:pt idx="2270">
                  <c:v>184.15887999999995</c:v>
                </c:pt>
                <c:pt idx="2271">
                  <c:v>184.29823999999994</c:v>
                </c:pt>
                <c:pt idx="2272">
                  <c:v>184.45903999999996</c:v>
                </c:pt>
                <c:pt idx="2273">
                  <c:v>184.58767999999995</c:v>
                </c:pt>
                <c:pt idx="2274">
                  <c:v>184.73775999999995</c:v>
                </c:pt>
                <c:pt idx="2275">
                  <c:v>184.86639999999997</c:v>
                </c:pt>
                <c:pt idx="2276">
                  <c:v>185.03791999999996</c:v>
                </c:pt>
                <c:pt idx="2277">
                  <c:v>185.17727999999994</c:v>
                </c:pt>
                <c:pt idx="2278">
                  <c:v>185.32735999999994</c:v>
                </c:pt>
                <c:pt idx="2279">
                  <c:v>185.45599999999993</c:v>
                </c:pt>
                <c:pt idx="2280">
                  <c:v>185.61679999999996</c:v>
                </c:pt>
                <c:pt idx="2281">
                  <c:v>185.75615999999994</c:v>
                </c:pt>
                <c:pt idx="2282">
                  <c:v>185.91695999999996</c:v>
                </c:pt>
                <c:pt idx="2283">
                  <c:v>186.04559999999995</c:v>
                </c:pt>
                <c:pt idx="2284">
                  <c:v>186.21711999999997</c:v>
                </c:pt>
                <c:pt idx="2285">
                  <c:v>186.34575999999996</c:v>
                </c:pt>
                <c:pt idx="2286">
                  <c:v>186.52799999999996</c:v>
                </c:pt>
                <c:pt idx="2287">
                  <c:v>186.66735999999995</c:v>
                </c:pt>
                <c:pt idx="2288">
                  <c:v>186.83887999999996</c:v>
                </c:pt>
                <c:pt idx="2289">
                  <c:v>186.98895999999996</c:v>
                </c:pt>
                <c:pt idx="2290">
                  <c:v>187.14975999999996</c:v>
                </c:pt>
                <c:pt idx="2291">
                  <c:v>187.31055999999998</c:v>
                </c:pt>
                <c:pt idx="2292">
                  <c:v>187.49279999999999</c:v>
                </c:pt>
                <c:pt idx="2293">
                  <c:v>187.64287999999999</c:v>
                </c:pt>
                <c:pt idx="2294">
                  <c:v>187.82512</c:v>
                </c:pt>
                <c:pt idx="2295">
                  <c:v>188.00736000000001</c:v>
                </c:pt>
                <c:pt idx="2296">
                  <c:v>188.20032</c:v>
                </c:pt>
                <c:pt idx="2297">
                  <c:v>188.37183999999999</c:v>
                </c:pt>
                <c:pt idx="2298">
                  <c:v>188.54335999999998</c:v>
                </c:pt>
                <c:pt idx="2299">
                  <c:v>188.71487999999997</c:v>
                </c:pt>
                <c:pt idx="2300">
                  <c:v>188.89711999999997</c:v>
                </c:pt>
                <c:pt idx="2301">
                  <c:v>189.06863999999999</c:v>
                </c:pt>
                <c:pt idx="2302">
                  <c:v>189.26159999999999</c:v>
                </c:pt>
                <c:pt idx="2303">
                  <c:v>189.44383999999999</c:v>
                </c:pt>
                <c:pt idx="2304">
                  <c:v>189.62608</c:v>
                </c:pt>
                <c:pt idx="2305">
                  <c:v>189.79759999999999</c:v>
                </c:pt>
                <c:pt idx="2306">
                  <c:v>190.00127999999998</c:v>
                </c:pt>
                <c:pt idx="2307">
                  <c:v>190.16208</c:v>
                </c:pt>
                <c:pt idx="2308">
                  <c:v>190.34432000000001</c:v>
                </c:pt>
                <c:pt idx="2309">
                  <c:v>190.50512000000003</c:v>
                </c:pt>
                <c:pt idx="2310">
                  <c:v>190.68736000000004</c:v>
                </c:pt>
                <c:pt idx="2311">
                  <c:v>190.85888000000003</c:v>
                </c:pt>
                <c:pt idx="2312">
                  <c:v>191.03040000000001</c:v>
                </c:pt>
                <c:pt idx="2313">
                  <c:v>191.21264000000002</c:v>
                </c:pt>
                <c:pt idx="2314">
                  <c:v>191.39488000000003</c:v>
                </c:pt>
                <c:pt idx="2315">
                  <c:v>191.57712000000004</c:v>
                </c:pt>
                <c:pt idx="2316">
                  <c:v>191.78080000000006</c:v>
                </c:pt>
                <c:pt idx="2317">
                  <c:v>191.95232000000004</c:v>
                </c:pt>
                <c:pt idx="2318">
                  <c:v>192.13456000000005</c:v>
                </c:pt>
                <c:pt idx="2319">
                  <c:v>192.29536000000007</c:v>
                </c:pt>
                <c:pt idx="2320">
                  <c:v>192.47760000000008</c:v>
                </c:pt>
                <c:pt idx="2321">
                  <c:v>192.61696000000006</c:v>
                </c:pt>
                <c:pt idx="2322">
                  <c:v>192.79920000000007</c:v>
                </c:pt>
                <c:pt idx="2323">
                  <c:v>192.93856000000005</c:v>
                </c:pt>
                <c:pt idx="2324">
                  <c:v>193.11008000000007</c:v>
                </c:pt>
                <c:pt idx="2325">
                  <c:v>193.26016000000004</c:v>
                </c:pt>
                <c:pt idx="2326">
                  <c:v>193.44240000000005</c:v>
                </c:pt>
                <c:pt idx="2327">
                  <c:v>193.60320000000007</c:v>
                </c:pt>
                <c:pt idx="2328">
                  <c:v>193.77472000000006</c:v>
                </c:pt>
                <c:pt idx="2329">
                  <c:v>193.95696000000007</c:v>
                </c:pt>
                <c:pt idx="2330">
                  <c:v>194.16064000000009</c:v>
                </c:pt>
                <c:pt idx="2331">
                  <c:v>194.31072000000009</c:v>
                </c:pt>
                <c:pt idx="2332">
                  <c:v>194.47152000000008</c:v>
                </c:pt>
                <c:pt idx="2333">
                  <c:v>194.62160000000009</c:v>
                </c:pt>
                <c:pt idx="2334">
                  <c:v>194.7931200000001</c:v>
                </c:pt>
                <c:pt idx="2335">
                  <c:v>194.9539200000001</c:v>
                </c:pt>
                <c:pt idx="2336">
                  <c:v>195.12544000000011</c:v>
                </c:pt>
                <c:pt idx="2337">
                  <c:v>195.27552000000009</c:v>
                </c:pt>
                <c:pt idx="2338">
                  <c:v>195.4470400000001</c:v>
                </c:pt>
                <c:pt idx="2339">
                  <c:v>195.5971200000001</c:v>
                </c:pt>
                <c:pt idx="2340">
                  <c:v>195.76864000000009</c:v>
                </c:pt>
                <c:pt idx="2341">
                  <c:v>195.90800000000007</c:v>
                </c:pt>
                <c:pt idx="2342">
                  <c:v>196.0688000000001</c:v>
                </c:pt>
                <c:pt idx="2343">
                  <c:v>196.2188800000001</c:v>
                </c:pt>
                <c:pt idx="2344">
                  <c:v>196.39040000000008</c:v>
                </c:pt>
                <c:pt idx="2345">
                  <c:v>196.52976000000007</c:v>
                </c:pt>
                <c:pt idx="2346">
                  <c:v>196.70128000000005</c:v>
                </c:pt>
                <c:pt idx="2347">
                  <c:v>196.81920000000005</c:v>
                </c:pt>
                <c:pt idx="2348">
                  <c:v>196.96928000000005</c:v>
                </c:pt>
                <c:pt idx="2349">
                  <c:v>197.11936000000006</c:v>
                </c:pt>
                <c:pt idx="2350">
                  <c:v>197.25872000000004</c:v>
                </c:pt>
                <c:pt idx="2351">
                  <c:v>197.39808000000002</c:v>
                </c:pt>
                <c:pt idx="2352">
                  <c:v>197.54816000000002</c:v>
                </c:pt>
                <c:pt idx="2353">
                  <c:v>197.69824000000003</c:v>
                </c:pt>
                <c:pt idx="2354">
                  <c:v>197.85904000000005</c:v>
                </c:pt>
                <c:pt idx="2355">
                  <c:v>198.01984000000007</c:v>
                </c:pt>
                <c:pt idx="2356">
                  <c:v>198.18064000000007</c:v>
                </c:pt>
                <c:pt idx="2357">
                  <c:v>198.34144000000009</c:v>
                </c:pt>
                <c:pt idx="2358">
                  <c:v>198.49152000000009</c:v>
                </c:pt>
                <c:pt idx="2359">
                  <c:v>198.60944000000006</c:v>
                </c:pt>
                <c:pt idx="2360">
                  <c:v>198.77024000000009</c:v>
                </c:pt>
                <c:pt idx="2361">
                  <c:v>198.8988800000001</c:v>
                </c:pt>
                <c:pt idx="2362">
                  <c:v>199.03824000000009</c:v>
                </c:pt>
                <c:pt idx="2363">
                  <c:v>199.15616000000006</c:v>
                </c:pt>
                <c:pt idx="2364">
                  <c:v>199.31696000000008</c:v>
                </c:pt>
                <c:pt idx="2365">
                  <c:v>199.4456000000001</c:v>
                </c:pt>
                <c:pt idx="2366">
                  <c:v>199.58496000000008</c:v>
                </c:pt>
                <c:pt idx="2367">
                  <c:v>199.70288000000008</c:v>
                </c:pt>
                <c:pt idx="2368">
                  <c:v>199.85296000000005</c:v>
                </c:pt>
                <c:pt idx="2369">
                  <c:v>199.99232000000006</c:v>
                </c:pt>
                <c:pt idx="2370">
                  <c:v>200.16384000000005</c:v>
                </c:pt>
                <c:pt idx="2371">
                  <c:v>200.30320000000003</c:v>
                </c:pt>
                <c:pt idx="2372">
                  <c:v>200.42112000000003</c:v>
                </c:pt>
                <c:pt idx="2373">
                  <c:v>200.53904000000003</c:v>
                </c:pt>
                <c:pt idx="2374">
                  <c:v>200.69984000000002</c:v>
                </c:pt>
                <c:pt idx="2375">
                  <c:v>200.82848000000004</c:v>
                </c:pt>
                <c:pt idx="2376">
                  <c:v>200.96784000000002</c:v>
                </c:pt>
                <c:pt idx="2377">
                  <c:v>201.09648000000004</c:v>
                </c:pt>
                <c:pt idx="2378">
                  <c:v>201.24656000000002</c:v>
                </c:pt>
                <c:pt idx="2379">
                  <c:v>201.37520000000004</c:v>
                </c:pt>
                <c:pt idx="2380">
                  <c:v>201.51456000000002</c:v>
                </c:pt>
                <c:pt idx="2381">
                  <c:v>201.63248000000002</c:v>
                </c:pt>
                <c:pt idx="2382">
                  <c:v>201.77184</c:v>
                </c:pt>
                <c:pt idx="2383">
                  <c:v>201.92192</c:v>
                </c:pt>
                <c:pt idx="2384">
                  <c:v>202.09343999999999</c:v>
                </c:pt>
                <c:pt idx="2385">
                  <c:v>202.25424000000001</c:v>
                </c:pt>
                <c:pt idx="2386">
                  <c:v>202.41504000000003</c:v>
                </c:pt>
                <c:pt idx="2387">
                  <c:v>202.54368000000002</c:v>
                </c:pt>
                <c:pt idx="2388">
                  <c:v>202.69376000000003</c:v>
                </c:pt>
                <c:pt idx="2389">
                  <c:v>202.84384000000003</c:v>
                </c:pt>
                <c:pt idx="2390">
                  <c:v>203.00464000000002</c:v>
                </c:pt>
                <c:pt idx="2391">
                  <c:v>203.15472000000003</c:v>
                </c:pt>
                <c:pt idx="2392">
                  <c:v>203.32624000000004</c:v>
                </c:pt>
                <c:pt idx="2393">
                  <c:v>203.46560000000002</c:v>
                </c:pt>
                <c:pt idx="2394">
                  <c:v>203.63712000000001</c:v>
                </c:pt>
                <c:pt idx="2395">
                  <c:v>203.78720000000001</c:v>
                </c:pt>
                <c:pt idx="2396">
                  <c:v>203.94800000000004</c:v>
                </c:pt>
                <c:pt idx="2397">
                  <c:v>204.09808000000004</c:v>
                </c:pt>
                <c:pt idx="2398">
                  <c:v>204.25888000000003</c:v>
                </c:pt>
                <c:pt idx="2399">
                  <c:v>204.38752000000005</c:v>
                </c:pt>
                <c:pt idx="2400">
                  <c:v>204.55904000000004</c:v>
                </c:pt>
                <c:pt idx="2401">
                  <c:v>204.69840000000002</c:v>
                </c:pt>
                <c:pt idx="2402">
                  <c:v>204.86992000000004</c:v>
                </c:pt>
                <c:pt idx="2403">
                  <c:v>205.02</c:v>
                </c:pt>
                <c:pt idx="2404">
                  <c:v>205.19152000000003</c:v>
                </c:pt>
                <c:pt idx="2405">
                  <c:v>205.34160000000003</c:v>
                </c:pt>
                <c:pt idx="2406">
                  <c:v>205.50240000000002</c:v>
                </c:pt>
                <c:pt idx="2407">
                  <c:v>205.65248000000003</c:v>
                </c:pt>
                <c:pt idx="2408">
                  <c:v>205.82400000000004</c:v>
                </c:pt>
                <c:pt idx="2409">
                  <c:v>205.97408000000001</c:v>
                </c:pt>
                <c:pt idx="2410">
                  <c:v>206.15632000000002</c:v>
                </c:pt>
                <c:pt idx="2411">
                  <c:v>206.30640000000002</c:v>
                </c:pt>
                <c:pt idx="2412">
                  <c:v>206.48864000000003</c:v>
                </c:pt>
                <c:pt idx="2413">
                  <c:v>206.63872000000003</c:v>
                </c:pt>
                <c:pt idx="2414">
                  <c:v>206.81024000000005</c:v>
                </c:pt>
                <c:pt idx="2415">
                  <c:v>206.94960000000003</c:v>
                </c:pt>
                <c:pt idx="2416">
                  <c:v>207.12112000000002</c:v>
                </c:pt>
                <c:pt idx="2417">
                  <c:v>207.27120000000002</c:v>
                </c:pt>
                <c:pt idx="2418">
                  <c:v>207.45344000000003</c:v>
                </c:pt>
                <c:pt idx="2419">
                  <c:v>207.59280000000001</c:v>
                </c:pt>
                <c:pt idx="2420">
                  <c:v>207.76432000000003</c:v>
                </c:pt>
                <c:pt idx="2421">
                  <c:v>207.9144</c:v>
                </c:pt>
                <c:pt idx="2422">
                  <c:v>208.09664000000001</c:v>
                </c:pt>
                <c:pt idx="2423">
                  <c:v>208.24672000000001</c:v>
                </c:pt>
                <c:pt idx="2424">
                  <c:v>208.43968000000001</c:v>
                </c:pt>
                <c:pt idx="2425">
                  <c:v>208.60048000000003</c:v>
                </c:pt>
                <c:pt idx="2426">
                  <c:v>208.77200000000002</c:v>
                </c:pt>
                <c:pt idx="2427">
                  <c:v>208.91136</c:v>
                </c:pt>
                <c:pt idx="2428">
                  <c:v>209.08288000000002</c:v>
                </c:pt>
                <c:pt idx="2429">
                  <c:v>209.23295999999999</c:v>
                </c:pt>
                <c:pt idx="2430">
                  <c:v>209.40448000000001</c:v>
                </c:pt>
                <c:pt idx="2431">
                  <c:v>209.55456000000001</c:v>
                </c:pt>
                <c:pt idx="2432">
                  <c:v>209.73680000000002</c:v>
                </c:pt>
                <c:pt idx="2433">
                  <c:v>209.87616</c:v>
                </c:pt>
                <c:pt idx="2434">
                  <c:v>210.06912</c:v>
                </c:pt>
                <c:pt idx="2435">
                  <c:v>210.2192</c:v>
                </c:pt>
                <c:pt idx="2436">
                  <c:v>210.36927999999997</c:v>
                </c:pt>
                <c:pt idx="2437">
                  <c:v>210.53008</c:v>
                </c:pt>
                <c:pt idx="2438">
                  <c:v>210.70159999999998</c:v>
                </c:pt>
                <c:pt idx="2439">
                  <c:v>210.84096</c:v>
                </c:pt>
                <c:pt idx="2440">
                  <c:v>211.00175999999999</c:v>
                </c:pt>
                <c:pt idx="2441">
                  <c:v>211.15183999999999</c:v>
                </c:pt>
                <c:pt idx="2442">
                  <c:v>211.29119999999998</c:v>
                </c:pt>
                <c:pt idx="2443">
                  <c:v>211.41983999999999</c:v>
                </c:pt>
                <c:pt idx="2444">
                  <c:v>211.55919999999998</c:v>
                </c:pt>
                <c:pt idx="2445">
                  <c:v>211.69855999999996</c:v>
                </c:pt>
                <c:pt idx="2446">
                  <c:v>211.84863999999996</c:v>
                </c:pt>
                <c:pt idx="2447">
                  <c:v>211.96655999999996</c:v>
                </c:pt>
                <c:pt idx="2448">
                  <c:v>212.10591999999994</c:v>
                </c:pt>
                <c:pt idx="2449">
                  <c:v>212.22383999999994</c:v>
                </c:pt>
                <c:pt idx="2450">
                  <c:v>212.36319999999992</c:v>
                </c:pt>
                <c:pt idx="2451">
                  <c:v>212.49183999999994</c:v>
                </c:pt>
                <c:pt idx="2452">
                  <c:v>212.65263999999993</c:v>
                </c:pt>
                <c:pt idx="2453">
                  <c:v>212.78127999999995</c:v>
                </c:pt>
                <c:pt idx="2454">
                  <c:v>212.93135999999996</c:v>
                </c:pt>
                <c:pt idx="2455">
                  <c:v>213.05999999999995</c:v>
                </c:pt>
                <c:pt idx="2456">
                  <c:v>213.22079999999997</c:v>
                </c:pt>
                <c:pt idx="2457">
                  <c:v>213.34943999999996</c:v>
                </c:pt>
                <c:pt idx="2458">
                  <c:v>213.48879999999994</c:v>
                </c:pt>
                <c:pt idx="2459">
                  <c:v>213.60671999999994</c:v>
                </c:pt>
                <c:pt idx="2460">
                  <c:v>213.74607999999992</c:v>
                </c:pt>
                <c:pt idx="2461">
                  <c:v>213.87471999999994</c:v>
                </c:pt>
                <c:pt idx="2462">
                  <c:v>214.01407999999992</c:v>
                </c:pt>
                <c:pt idx="2463">
                  <c:v>214.13199999999992</c:v>
                </c:pt>
                <c:pt idx="2464">
                  <c:v>214.29279999999991</c:v>
                </c:pt>
                <c:pt idx="2465">
                  <c:v>214.41071999999991</c:v>
                </c:pt>
                <c:pt idx="2466">
                  <c:v>214.56079999999992</c:v>
                </c:pt>
                <c:pt idx="2467">
                  <c:v>214.68943999999993</c:v>
                </c:pt>
                <c:pt idx="2468">
                  <c:v>214.82879999999992</c:v>
                </c:pt>
                <c:pt idx="2469">
                  <c:v>214.9252799999999</c:v>
                </c:pt>
                <c:pt idx="2470">
                  <c:v>215.0753599999999</c:v>
                </c:pt>
                <c:pt idx="2471">
                  <c:v>215.20399999999992</c:v>
                </c:pt>
                <c:pt idx="2472">
                  <c:v>215.32191999999989</c:v>
                </c:pt>
                <c:pt idx="2473">
                  <c:v>215.41839999999991</c:v>
                </c:pt>
                <c:pt idx="2474">
                  <c:v>215.5470399999999</c:v>
                </c:pt>
                <c:pt idx="2475">
                  <c:v>215.68639999999988</c:v>
                </c:pt>
                <c:pt idx="2476">
                  <c:v>215.83647999999988</c:v>
                </c:pt>
                <c:pt idx="2477">
                  <c:v>215.95439999999988</c:v>
                </c:pt>
                <c:pt idx="2478">
                  <c:v>216.1151999999999</c:v>
                </c:pt>
                <c:pt idx="2479">
                  <c:v>216.24383999999989</c:v>
                </c:pt>
                <c:pt idx="2480">
                  <c:v>216.38319999999987</c:v>
                </c:pt>
                <c:pt idx="2481">
                  <c:v>216.51183999999989</c:v>
                </c:pt>
                <c:pt idx="2482">
                  <c:v>216.65119999999987</c:v>
                </c:pt>
                <c:pt idx="2483">
                  <c:v>216.76911999999987</c:v>
                </c:pt>
                <c:pt idx="2484">
                  <c:v>216.92991999999987</c:v>
                </c:pt>
                <c:pt idx="2485">
                  <c:v>217.06927999999988</c:v>
                </c:pt>
                <c:pt idx="2486">
                  <c:v>217.21935999999988</c:v>
                </c:pt>
                <c:pt idx="2487">
                  <c:v>217.34799999999987</c:v>
                </c:pt>
                <c:pt idx="2488">
                  <c:v>217.49807999999987</c:v>
                </c:pt>
                <c:pt idx="2489">
                  <c:v>217.62671999999986</c:v>
                </c:pt>
                <c:pt idx="2490">
                  <c:v>217.79823999999988</c:v>
                </c:pt>
                <c:pt idx="2491">
                  <c:v>217.92687999999987</c:v>
                </c:pt>
                <c:pt idx="2492">
                  <c:v>218.06623999999985</c:v>
                </c:pt>
                <c:pt idx="2493">
                  <c:v>218.19487999999987</c:v>
                </c:pt>
                <c:pt idx="2494">
                  <c:v>218.37711999999988</c:v>
                </c:pt>
                <c:pt idx="2495">
                  <c:v>218.50575999999987</c:v>
                </c:pt>
                <c:pt idx="2496">
                  <c:v>218.66655999999989</c:v>
                </c:pt>
                <c:pt idx="2497">
                  <c:v>218.79519999999991</c:v>
                </c:pt>
                <c:pt idx="2498">
                  <c:v>218.97743999999992</c:v>
                </c:pt>
                <c:pt idx="2499">
                  <c:v>219.09535999999989</c:v>
                </c:pt>
                <c:pt idx="2500">
                  <c:v>219.2668799999999</c:v>
                </c:pt>
                <c:pt idx="2501">
                  <c:v>219.39551999999989</c:v>
                </c:pt>
                <c:pt idx="2502">
                  <c:v>219.56703999999988</c:v>
                </c:pt>
                <c:pt idx="2503">
                  <c:v>219.68495999999988</c:v>
                </c:pt>
                <c:pt idx="2504">
                  <c:v>219.85647999999989</c:v>
                </c:pt>
                <c:pt idx="2505">
                  <c:v>219.98511999999988</c:v>
                </c:pt>
                <c:pt idx="2506">
                  <c:v>220.13519999999988</c:v>
                </c:pt>
                <c:pt idx="2507">
                  <c:v>220.28527999999989</c:v>
                </c:pt>
                <c:pt idx="2508">
                  <c:v>220.42463999999987</c:v>
                </c:pt>
                <c:pt idx="2509">
                  <c:v>220.57471999999987</c:v>
                </c:pt>
                <c:pt idx="2510">
                  <c:v>220.71407999999985</c:v>
                </c:pt>
                <c:pt idx="2511">
                  <c:v>220.83199999999985</c:v>
                </c:pt>
                <c:pt idx="2512">
                  <c:v>220.97135999999983</c:v>
                </c:pt>
                <c:pt idx="2513">
                  <c:v>221.12143999999984</c:v>
                </c:pt>
                <c:pt idx="2514">
                  <c:v>221.27151999999984</c:v>
                </c:pt>
                <c:pt idx="2515">
                  <c:v>221.40015999999983</c:v>
                </c:pt>
                <c:pt idx="2516">
                  <c:v>221.57167999999984</c:v>
                </c:pt>
                <c:pt idx="2517">
                  <c:v>221.71103999999983</c:v>
                </c:pt>
                <c:pt idx="2518">
                  <c:v>221.86111999999983</c:v>
                </c:pt>
                <c:pt idx="2519">
                  <c:v>221.97903999999983</c:v>
                </c:pt>
                <c:pt idx="2520">
                  <c:v>222.12911999999983</c:v>
                </c:pt>
                <c:pt idx="2521">
                  <c:v>222.25775999999982</c:v>
                </c:pt>
                <c:pt idx="2522">
                  <c:v>222.42927999999981</c:v>
                </c:pt>
                <c:pt idx="2523">
                  <c:v>222.59007999999983</c:v>
                </c:pt>
                <c:pt idx="2524">
                  <c:v>222.75087999999985</c:v>
                </c:pt>
                <c:pt idx="2525">
                  <c:v>222.90095999999983</c:v>
                </c:pt>
                <c:pt idx="2526">
                  <c:v>223.07247999999984</c:v>
                </c:pt>
                <c:pt idx="2527">
                  <c:v>223.19039999999984</c:v>
                </c:pt>
                <c:pt idx="2528">
                  <c:v>223.37263999999985</c:v>
                </c:pt>
                <c:pt idx="2529">
                  <c:v>223.50127999999984</c:v>
                </c:pt>
                <c:pt idx="2530">
                  <c:v>223.67279999999982</c:v>
                </c:pt>
                <c:pt idx="2531">
                  <c:v>223.83359999999985</c:v>
                </c:pt>
                <c:pt idx="2532">
                  <c:v>223.99439999999987</c:v>
                </c:pt>
                <c:pt idx="2533">
                  <c:v>224.12303999999986</c:v>
                </c:pt>
                <c:pt idx="2534">
                  <c:v>224.26239999999984</c:v>
                </c:pt>
                <c:pt idx="2535">
                  <c:v>224.39103999999986</c:v>
                </c:pt>
                <c:pt idx="2536">
                  <c:v>224.57327999999987</c:v>
                </c:pt>
                <c:pt idx="2537">
                  <c:v>224.69119999999987</c:v>
                </c:pt>
                <c:pt idx="2538">
                  <c:v>224.86271999999985</c:v>
                </c:pt>
                <c:pt idx="2539">
                  <c:v>224.99135999999984</c:v>
                </c:pt>
                <c:pt idx="2540">
                  <c:v>225.13071999999985</c:v>
                </c:pt>
                <c:pt idx="2541">
                  <c:v>225.29151999999985</c:v>
                </c:pt>
                <c:pt idx="2542">
                  <c:v>225.43087999999983</c:v>
                </c:pt>
                <c:pt idx="2543">
                  <c:v>225.55951999999985</c:v>
                </c:pt>
                <c:pt idx="2544">
                  <c:v>225.72031999999987</c:v>
                </c:pt>
                <c:pt idx="2545">
                  <c:v>225.84895999999986</c:v>
                </c:pt>
                <c:pt idx="2546">
                  <c:v>225.98831999999985</c:v>
                </c:pt>
                <c:pt idx="2547">
                  <c:v>226.11695999999986</c:v>
                </c:pt>
                <c:pt idx="2548">
                  <c:v>226.26703999999987</c:v>
                </c:pt>
                <c:pt idx="2549">
                  <c:v>226.39567999999986</c:v>
                </c:pt>
                <c:pt idx="2550">
                  <c:v>226.53503999999984</c:v>
                </c:pt>
                <c:pt idx="2551">
                  <c:v>226.67439999999982</c:v>
                </c:pt>
                <c:pt idx="2552">
                  <c:v>226.82447999999982</c:v>
                </c:pt>
                <c:pt idx="2553">
                  <c:v>226.94239999999982</c:v>
                </c:pt>
                <c:pt idx="2554">
                  <c:v>227.06031999999982</c:v>
                </c:pt>
                <c:pt idx="2555">
                  <c:v>227.17823999999982</c:v>
                </c:pt>
                <c:pt idx="2556">
                  <c:v>227.3175999999998</c:v>
                </c:pt>
                <c:pt idx="2557">
                  <c:v>227.42479999999981</c:v>
                </c:pt>
                <c:pt idx="2558">
                  <c:v>227.5427199999998</c:v>
                </c:pt>
                <c:pt idx="2559">
                  <c:v>227.6606399999998</c:v>
                </c:pt>
                <c:pt idx="2560">
                  <c:v>227.77855999999977</c:v>
                </c:pt>
                <c:pt idx="2561">
                  <c:v>227.87503999999979</c:v>
                </c:pt>
                <c:pt idx="2562">
                  <c:v>228.01439999999977</c:v>
                </c:pt>
                <c:pt idx="2563">
                  <c:v>228.12159999999977</c:v>
                </c:pt>
                <c:pt idx="2564">
                  <c:v>228.25023999999976</c:v>
                </c:pt>
                <c:pt idx="2565">
                  <c:v>228.34671999999978</c:v>
                </c:pt>
                <c:pt idx="2566">
                  <c:v>228.47535999999977</c:v>
                </c:pt>
                <c:pt idx="2567">
                  <c:v>228.58255999999977</c:v>
                </c:pt>
                <c:pt idx="2568">
                  <c:v>228.70047999999977</c:v>
                </c:pt>
                <c:pt idx="2569">
                  <c:v>228.81839999999977</c:v>
                </c:pt>
                <c:pt idx="2570">
                  <c:v>228.94703999999976</c:v>
                </c:pt>
                <c:pt idx="2571">
                  <c:v>229.05423999999979</c:v>
                </c:pt>
                <c:pt idx="2572">
                  <c:v>229.18287999999978</c:v>
                </c:pt>
                <c:pt idx="2573">
                  <c:v>229.29007999999979</c:v>
                </c:pt>
                <c:pt idx="2574">
                  <c:v>229.41871999999981</c:v>
                </c:pt>
                <c:pt idx="2575">
                  <c:v>229.53663999999978</c:v>
                </c:pt>
                <c:pt idx="2576">
                  <c:v>229.67599999999979</c:v>
                </c:pt>
                <c:pt idx="2577">
                  <c:v>229.78319999999979</c:v>
                </c:pt>
                <c:pt idx="2578">
                  <c:v>229.92255999999978</c:v>
                </c:pt>
                <c:pt idx="2579">
                  <c:v>230.02975999999978</c:v>
                </c:pt>
                <c:pt idx="2580">
                  <c:v>230.17983999999979</c:v>
                </c:pt>
                <c:pt idx="2581">
                  <c:v>230.27631999999977</c:v>
                </c:pt>
                <c:pt idx="2582">
                  <c:v>230.41567999999975</c:v>
                </c:pt>
                <c:pt idx="2583">
                  <c:v>230.55503999999976</c:v>
                </c:pt>
                <c:pt idx="2584">
                  <c:v>230.68367999999975</c:v>
                </c:pt>
                <c:pt idx="2585">
                  <c:v>230.79087999999976</c:v>
                </c:pt>
                <c:pt idx="2586">
                  <c:v>230.91951999999978</c:v>
                </c:pt>
                <c:pt idx="2587">
                  <c:v>231.03743999999975</c:v>
                </c:pt>
                <c:pt idx="2588">
                  <c:v>231.16607999999977</c:v>
                </c:pt>
                <c:pt idx="2589">
                  <c:v>231.29471999999976</c:v>
                </c:pt>
                <c:pt idx="2590">
                  <c:v>231.44479999999976</c:v>
                </c:pt>
                <c:pt idx="2591">
                  <c:v>231.56271999999976</c:v>
                </c:pt>
                <c:pt idx="2592">
                  <c:v>231.71279999999976</c:v>
                </c:pt>
                <c:pt idx="2593">
                  <c:v>231.84143999999975</c:v>
                </c:pt>
                <c:pt idx="2594">
                  <c:v>231.99151999999975</c:v>
                </c:pt>
                <c:pt idx="2595">
                  <c:v>232.10943999999975</c:v>
                </c:pt>
                <c:pt idx="2596">
                  <c:v>232.25951999999975</c:v>
                </c:pt>
                <c:pt idx="2597">
                  <c:v>232.38815999999977</c:v>
                </c:pt>
                <c:pt idx="2598">
                  <c:v>232.54895999999977</c:v>
                </c:pt>
                <c:pt idx="2599">
                  <c:v>232.68831999999975</c:v>
                </c:pt>
                <c:pt idx="2600">
                  <c:v>232.82767999999976</c:v>
                </c:pt>
                <c:pt idx="2601">
                  <c:v>232.95631999999975</c:v>
                </c:pt>
                <c:pt idx="2602">
                  <c:v>233.13855999999976</c:v>
                </c:pt>
                <c:pt idx="2603">
                  <c:v>233.26719999999978</c:v>
                </c:pt>
                <c:pt idx="2604">
                  <c:v>233.42799999999977</c:v>
                </c:pt>
                <c:pt idx="2605">
                  <c:v>233.55663999999979</c:v>
                </c:pt>
                <c:pt idx="2606">
                  <c:v>233.69599999999977</c:v>
                </c:pt>
                <c:pt idx="2607">
                  <c:v>233.83535999999975</c:v>
                </c:pt>
                <c:pt idx="2608">
                  <c:v>233.98543999999976</c:v>
                </c:pt>
                <c:pt idx="2609">
                  <c:v>234.10335999999975</c:v>
                </c:pt>
                <c:pt idx="2610">
                  <c:v>234.25343999999976</c:v>
                </c:pt>
                <c:pt idx="2611">
                  <c:v>234.38207999999975</c:v>
                </c:pt>
                <c:pt idx="2612">
                  <c:v>234.53215999999975</c:v>
                </c:pt>
                <c:pt idx="2613">
                  <c:v>234.68223999999975</c:v>
                </c:pt>
                <c:pt idx="2614">
                  <c:v>234.84303999999977</c:v>
                </c:pt>
                <c:pt idx="2615">
                  <c:v>234.97167999999976</c:v>
                </c:pt>
                <c:pt idx="2616">
                  <c:v>235.14319999999975</c:v>
                </c:pt>
                <c:pt idx="2617">
                  <c:v>235.28255999999976</c:v>
                </c:pt>
                <c:pt idx="2618">
                  <c:v>235.46479999999977</c:v>
                </c:pt>
                <c:pt idx="2619">
                  <c:v>235.58271999999974</c:v>
                </c:pt>
                <c:pt idx="2620">
                  <c:v>235.76495999999975</c:v>
                </c:pt>
                <c:pt idx="2621">
                  <c:v>235.89359999999976</c:v>
                </c:pt>
                <c:pt idx="2622">
                  <c:v>236.05439999999976</c:v>
                </c:pt>
                <c:pt idx="2623">
                  <c:v>236.18303999999978</c:v>
                </c:pt>
                <c:pt idx="2624">
                  <c:v>236.35455999999976</c:v>
                </c:pt>
                <c:pt idx="2625">
                  <c:v>236.49391999999975</c:v>
                </c:pt>
                <c:pt idx="2626">
                  <c:v>236.64399999999975</c:v>
                </c:pt>
                <c:pt idx="2627">
                  <c:v>236.77263999999977</c:v>
                </c:pt>
                <c:pt idx="2628">
                  <c:v>236.92271999999977</c:v>
                </c:pt>
                <c:pt idx="2629">
                  <c:v>237.04063999999977</c:v>
                </c:pt>
                <c:pt idx="2630">
                  <c:v>237.17999999999975</c:v>
                </c:pt>
                <c:pt idx="2631">
                  <c:v>237.29791999999975</c:v>
                </c:pt>
                <c:pt idx="2632">
                  <c:v>237.43727999999973</c:v>
                </c:pt>
                <c:pt idx="2633">
                  <c:v>237.55519999999973</c:v>
                </c:pt>
                <c:pt idx="2634">
                  <c:v>237.7052799999997</c:v>
                </c:pt>
                <c:pt idx="2635">
                  <c:v>237.84463999999971</c:v>
                </c:pt>
                <c:pt idx="2636">
                  <c:v>237.99471999999972</c:v>
                </c:pt>
                <c:pt idx="2637">
                  <c:v>238.11263999999969</c:v>
                </c:pt>
                <c:pt idx="2638">
                  <c:v>238.25199999999967</c:v>
                </c:pt>
                <c:pt idx="2639">
                  <c:v>238.38063999999969</c:v>
                </c:pt>
                <c:pt idx="2640">
                  <c:v>238.53071999999969</c:v>
                </c:pt>
                <c:pt idx="2641">
                  <c:v>238.65935999999968</c:v>
                </c:pt>
                <c:pt idx="2642">
                  <c:v>238.80943999999968</c:v>
                </c:pt>
                <c:pt idx="2643">
                  <c:v>238.94879999999966</c:v>
                </c:pt>
                <c:pt idx="2644">
                  <c:v>239.09887999999967</c:v>
                </c:pt>
                <c:pt idx="2645">
                  <c:v>239.21679999999967</c:v>
                </c:pt>
                <c:pt idx="2646">
                  <c:v>239.35615999999965</c:v>
                </c:pt>
                <c:pt idx="2647">
                  <c:v>239.46335999999965</c:v>
                </c:pt>
                <c:pt idx="2648">
                  <c:v>239.58127999999965</c:v>
                </c:pt>
                <c:pt idx="2649">
                  <c:v>239.68847999999966</c:v>
                </c:pt>
                <c:pt idx="2650">
                  <c:v>239.81711999999968</c:v>
                </c:pt>
                <c:pt idx="2651">
                  <c:v>239.92431999999968</c:v>
                </c:pt>
                <c:pt idx="2652">
                  <c:v>240.04223999999968</c:v>
                </c:pt>
                <c:pt idx="2653">
                  <c:v>240.13871999999967</c:v>
                </c:pt>
                <c:pt idx="2654">
                  <c:v>240.27807999999965</c:v>
                </c:pt>
                <c:pt idx="2655">
                  <c:v>240.37455999999966</c:v>
                </c:pt>
                <c:pt idx="2656">
                  <c:v>240.50319999999965</c:v>
                </c:pt>
                <c:pt idx="2657">
                  <c:v>240.63183999999967</c:v>
                </c:pt>
                <c:pt idx="2658">
                  <c:v>240.74975999999964</c:v>
                </c:pt>
                <c:pt idx="2659">
                  <c:v>240.86767999999964</c:v>
                </c:pt>
                <c:pt idx="2660">
                  <c:v>240.98559999999964</c:v>
                </c:pt>
                <c:pt idx="2661">
                  <c:v>241.10351999999963</c:v>
                </c:pt>
                <c:pt idx="2662">
                  <c:v>241.24287999999962</c:v>
                </c:pt>
                <c:pt idx="2663">
                  <c:v>241.36079999999961</c:v>
                </c:pt>
                <c:pt idx="2664">
                  <c:v>241.4894399999996</c:v>
                </c:pt>
                <c:pt idx="2665">
                  <c:v>241.59663999999961</c:v>
                </c:pt>
                <c:pt idx="2666">
                  <c:v>241.71455999999961</c:v>
                </c:pt>
                <c:pt idx="2667">
                  <c:v>241.81103999999959</c:v>
                </c:pt>
                <c:pt idx="2668">
                  <c:v>241.92895999999959</c:v>
                </c:pt>
                <c:pt idx="2669">
                  <c:v>242.0361599999996</c:v>
                </c:pt>
                <c:pt idx="2670">
                  <c:v>242.1540799999996</c:v>
                </c:pt>
                <c:pt idx="2671">
                  <c:v>242.27199999999959</c:v>
                </c:pt>
                <c:pt idx="2672">
                  <c:v>242.38991999999959</c:v>
                </c:pt>
                <c:pt idx="2673">
                  <c:v>242.50783999999956</c:v>
                </c:pt>
                <c:pt idx="2674">
                  <c:v>242.61503999999957</c:v>
                </c:pt>
                <c:pt idx="2675">
                  <c:v>242.72223999999957</c:v>
                </c:pt>
                <c:pt idx="2676">
                  <c:v>242.86159999999958</c:v>
                </c:pt>
                <c:pt idx="2677">
                  <c:v>242.96879999999959</c:v>
                </c:pt>
                <c:pt idx="2678">
                  <c:v>243.09743999999958</c:v>
                </c:pt>
                <c:pt idx="2679">
                  <c:v>243.20463999999959</c:v>
                </c:pt>
                <c:pt idx="2680">
                  <c:v>243.3332799999996</c:v>
                </c:pt>
                <c:pt idx="2681">
                  <c:v>243.42975999999959</c:v>
                </c:pt>
                <c:pt idx="2682">
                  <c:v>243.55839999999961</c:v>
                </c:pt>
                <c:pt idx="2683">
                  <c:v>243.66559999999961</c:v>
                </c:pt>
                <c:pt idx="2684">
                  <c:v>243.7942399999996</c:v>
                </c:pt>
                <c:pt idx="2685">
                  <c:v>243.90143999999961</c:v>
                </c:pt>
                <c:pt idx="2686">
                  <c:v>244.03007999999963</c:v>
                </c:pt>
                <c:pt idx="2687">
                  <c:v>244.13727999999963</c:v>
                </c:pt>
                <c:pt idx="2688">
                  <c:v>244.26591999999962</c:v>
                </c:pt>
                <c:pt idx="2689">
                  <c:v>244.37311999999963</c:v>
                </c:pt>
                <c:pt idx="2690">
                  <c:v>244.50175999999965</c:v>
                </c:pt>
                <c:pt idx="2691">
                  <c:v>244.59823999999963</c:v>
                </c:pt>
                <c:pt idx="2692">
                  <c:v>244.72687999999965</c:v>
                </c:pt>
                <c:pt idx="2693">
                  <c:v>244.83407999999966</c:v>
                </c:pt>
                <c:pt idx="2694">
                  <c:v>244.96271999999965</c:v>
                </c:pt>
                <c:pt idx="2695">
                  <c:v>245.05919999999966</c:v>
                </c:pt>
                <c:pt idx="2696">
                  <c:v>245.18783999999965</c:v>
                </c:pt>
                <c:pt idx="2697">
                  <c:v>245.29503999999966</c:v>
                </c:pt>
                <c:pt idx="2698">
                  <c:v>245.45583999999968</c:v>
                </c:pt>
                <c:pt idx="2699">
                  <c:v>245.56303999999969</c:v>
                </c:pt>
                <c:pt idx="2700">
                  <c:v>245.71311999999969</c:v>
                </c:pt>
                <c:pt idx="2701">
                  <c:v>245.8203199999997</c:v>
                </c:pt>
                <c:pt idx="2702">
                  <c:v>245.95967999999968</c:v>
                </c:pt>
                <c:pt idx="2703">
                  <c:v>246.06687999999968</c:v>
                </c:pt>
                <c:pt idx="2704">
                  <c:v>246.1955199999997</c:v>
                </c:pt>
                <c:pt idx="2705">
                  <c:v>246.30271999999971</c:v>
                </c:pt>
                <c:pt idx="2706">
                  <c:v>246.45279999999971</c:v>
                </c:pt>
                <c:pt idx="2707">
                  <c:v>246.5814399999997</c:v>
                </c:pt>
                <c:pt idx="2708">
                  <c:v>246.7315199999997</c:v>
                </c:pt>
                <c:pt idx="2709">
                  <c:v>246.86015999999972</c:v>
                </c:pt>
                <c:pt idx="2710">
                  <c:v>246.99951999999971</c:v>
                </c:pt>
                <c:pt idx="2711">
                  <c:v>247.1281599999997</c:v>
                </c:pt>
                <c:pt idx="2712">
                  <c:v>247.2782399999997</c:v>
                </c:pt>
                <c:pt idx="2713">
                  <c:v>247.40687999999972</c:v>
                </c:pt>
                <c:pt idx="2714">
                  <c:v>247.53551999999971</c:v>
                </c:pt>
                <c:pt idx="2715">
                  <c:v>247.6534399999997</c:v>
                </c:pt>
                <c:pt idx="2716">
                  <c:v>247.7820799999997</c:v>
                </c:pt>
                <c:pt idx="2717">
                  <c:v>247.92143999999971</c:v>
                </c:pt>
                <c:pt idx="2718">
                  <c:v>248.0822399999997</c:v>
                </c:pt>
                <c:pt idx="2719">
                  <c:v>248.21087999999972</c:v>
                </c:pt>
                <c:pt idx="2720">
                  <c:v>248.36095999999972</c:v>
                </c:pt>
                <c:pt idx="2721">
                  <c:v>248.48959999999971</c:v>
                </c:pt>
                <c:pt idx="2722">
                  <c:v>248.62895999999969</c:v>
                </c:pt>
                <c:pt idx="2723">
                  <c:v>248.76831999999968</c:v>
                </c:pt>
                <c:pt idx="2724">
                  <c:v>248.9291199999997</c:v>
                </c:pt>
                <c:pt idx="2725">
                  <c:v>249.05775999999972</c:v>
                </c:pt>
                <c:pt idx="2726">
                  <c:v>249.21855999999971</c:v>
                </c:pt>
                <c:pt idx="2727">
                  <c:v>249.34719999999973</c:v>
                </c:pt>
                <c:pt idx="2728">
                  <c:v>249.50799999999973</c:v>
                </c:pt>
                <c:pt idx="2729">
                  <c:v>249.61519999999973</c:v>
                </c:pt>
                <c:pt idx="2730">
                  <c:v>249.74383999999975</c:v>
                </c:pt>
                <c:pt idx="2731">
                  <c:v>249.85103999999976</c:v>
                </c:pt>
                <c:pt idx="2732">
                  <c:v>249.99039999999974</c:v>
                </c:pt>
                <c:pt idx="2733">
                  <c:v>250.10831999999974</c:v>
                </c:pt>
                <c:pt idx="2734">
                  <c:v>250.25839999999974</c:v>
                </c:pt>
                <c:pt idx="2735">
                  <c:v>250.37631999999974</c:v>
                </c:pt>
                <c:pt idx="2736">
                  <c:v>250.52639999999971</c:v>
                </c:pt>
                <c:pt idx="2737">
                  <c:v>250.65503999999973</c:v>
                </c:pt>
                <c:pt idx="2738">
                  <c:v>250.78367999999972</c:v>
                </c:pt>
                <c:pt idx="2739">
                  <c:v>250.88015999999973</c:v>
                </c:pt>
                <c:pt idx="2740">
                  <c:v>251.00879999999972</c:v>
                </c:pt>
                <c:pt idx="2741">
                  <c:v>251.14815999999973</c:v>
                </c:pt>
                <c:pt idx="2742">
                  <c:v>251.2660799999997</c:v>
                </c:pt>
                <c:pt idx="2743">
                  <c:v>251.3839999999997</c:v>
                </c:pt>
                <c:pt idx="2744">
                  <c:v>251.5019199999997</c:v>
                </c:pt>
                <c:pt idx="2745">
                  <c:v>251.6198399999997</c:v>
                </c:pt>
                <c:pt idx="2746">
                  <c:v>251.75919999999968</c:v>
                </c:pt>
                <c:pt idx="2747">
                  <c:v>251.87711999999968</c:v>
                </c:pt>
                <c:pt idx="2748">
                  <c:v>252.00575999999967</c:v>
                </c:pt>
                <c:pt idx="2749">
                  <c:v>252.10223999999965</c:v>
                </c:pt>
                <c:pt idx="2750">
                  <c:v>252.23087999999967</c:v>
                </c:pt>
                <c:pt idx="2751">
                  <c:v>252.32735999999966</c:v>
                </c:pt>
                <c:pt idx="2752">
                  <c:v>252.44527999999966</c:v>
                </c:pt>
                <c:pt idx="2753">
                  <c:v>252.55247999999966</c:v>
                </c:pt>
                <c:pt idx="2754">
                  <c:v>252.67039999999966</c:v>
                </c:pt>
                <c:pt idx="2755">
                  <c:v>252.77759999999967</c:v>
                </c:pt>
                <c:pt idx="2756">
                  <c:v>252.89551999999966</c:v>
                </c:pt>
                <c:pt idx="2757">
                  <c:v>253.01343999999966</c:v>
                </c:pt>
                <c:pt idx="2758">
                  <c:v>253.13135999999963</c:v>
                </c:pt>
                <c:pt idx="2759">
                  <c:v>253.23855999999964</c:v>
                </c:pt>
                <c:pt idx="2760">
                  <c:v>253.36719999999966</c:v>
                </c:pt>
                <c:pt idx="2761">
                  <c:v>253.47439999999966</c:v>
                </c:pt>
                <c:pt idx="2762">
                  <c:v>253.61375999999964</c:v>
                </c:pt>
                <c:pt idx="2763">
                  <c:v>253.72095999999965</c:v>
                </c:pt>
                <c:pt idx="2764">
                  <c:v>253.83887999999965</c:v>
                </c:pt>
                <c:pt idx="2765">
                  <c:v>253.92463999999967</c:v>
                </c:pt>
                <c:pt idx="2766">
                  <c:v>254.06399999999965</c:v>
                </c:pt>
                <c:pt idx="2767">
                  <c:v>254.14975999999967</c:v>
                </c:pt>
                <c:pt idx="2768">
                  <c:v>254.25695999999968</c:v>
                </c:pt>
                <c:pt idx="2769">
                  <c:v>254.34271999999967</c:v>
                </c:pt>
                <c:pt idx="2770">
                  <c:v>254.46063999999967</c:v>
                </c:pt>
                <c:pt idx="2771">
                  <c:v>254.54639999999969</c:v>
                </c:pt>
                <c:pt idx="2772">
                  <c:v>254.6535999999997</c:v>
                </c:pt>
                <c:pt idx="2773">
                  <c:v>254.7286399999997</c:v>
                </c:pt>
                <c:pt idx="2774">
                  <c:v>254.82511999999969</c:v>
                </c:pt>
                <c:pt idx="2775">
                  <c:v>254.9215999999997</c:v>
                </c:pt>
                <c:pt idx="2776">
                  <c:v>255.03951999999967</c:v>
                </c:pt>
                <c:pt idx="2777">
                  <c:v>255.15743999999967</c:v>
                </c:pt>
                <c:pt idx="2778">
                  <c:v>255.29679999999965</c:v>
                </c:pt>
                <c:pt idx="2779">
                  <c:v>255.39327999999966</c:v>
                </c:pt>
                <c:pt idx="2780">
                  <c:v>255.51119999999963</c:v>
                </c:pt>
                <c:pt idx="2781">
                  <c:v>255.60767999999968</c:v>
                </c:pt>
                <c:pt idx="2782">
                  <c:v>255.73631999999964</c:v>
                </c:pt>
                <c:pt idx="2783">
                  <c:v>255.83279999999965</c:v>
                </c:pt>
                <c:pt idx="2784">
                  <c:v>255.97215999999963</c:v>
                </c:pt>
                <c:pt idx="2785">
                  <c:v>256.09007999999966</c:v>
                </c:pt>
                <c:pt idx="2786">
                  <c:v>256.22943999999961</c:v>
                </c:pt>
                <c:pt idx="2787">
                  <c:v>256.32591999999966</c:v>
                </c:pt>
                <c:pt idx="2788">
                  <c:v>256.45455999999962</c:v>
                </c:pt>
                <c:pt idx="2789">
                  <c:v>256.5510399999996</c:v>
                </c:pt>
                <c:pt idx="2790">
                  <c:v>256.67967999999956</c:v>
                </c:pt>
                <c:pt idx="2791">
                  <c:v>256.79759999999959</c:v>
                </c:pt>
                <c:pt idx="2792">
                  <c:v>256.9369599999996</c:v>
                </c:pt>
                <c:pt idx="2793">
                  <c:v>257.03343999999959</c:v>
                </c:pt>
                <c:pt idx="2794">
                  <c:v>257.16207999999955</c:v>
                </c:pt>
                <c:pt idx="2795">
                  <c:v>257.26927999999958</c:v>
                </c:pt>
                <c:pt idx="2796">
                  <c:v>257.39791999999954</c:v>
                </c:pt>
                <c:pt idx="2797">
                  <c:v>257.49439999999953</c:v>
                </c:pt>
                <c:pt idx="2798">
                  <c:v>257.63375999999954</c:v>
                </c:pt>
                <c:pt idx="2799">
                  <c:v>257.73023999999953</c:v>
                </c:pt>
                <c:pt idx="2800">
                  <c:v>257.85887999999949</c:v>
                </c:pt>
                <c:pt idx="2801">
                  <c:v>257.96607999999952</c:v>
                </c:pt>
                <c:pt idx="2802">
                  <c:v>258.09471999999948</c:v>
                </c:pt>
                <c:pt idx="2803">
                  <c:v>258.19119999999947</c:v>
                </c:pt>
                <c:pt idx="2804">
                  <c:v>258.33055999999948</c:v>
                </c:pt>
                <c:pt idx="2805">
                  <c:v>258.44847999999951</c:v>
                </c:pt>
                <c:pt idx="2806">
                  <c:v>258.58783999999946</c:v>
                </c:pt>
                <c:pt idx="2807">
                  <c:v>258.70575999999949</c:v>
                </c:pt>
                <c:pt idx="2808">
                  <c:v>258.83439999999945</c:v>
                </c:pt>
                <c:pt idx="2809">
                  <c:v>258.93087999999949</c:v>
                </c:pt>
                <c:pt idx="2810">
                  <c:v>259.04879999999946</c:v>
                </c:pt>
                <c:pt idx="2811">
                  <c:v>259.15599999999949</c:v>
                </c:pt>
                <c:pt idx="2812">
                  <c:v>259.2953599999995</c:v>
                </c:pt>
                <c:pt idx="2813">
                  <c:v>259.41327999999947</c:v>
                </c:pt>
                <c:pt idx="2814">
                  <c:v>259.54191999999949</c:v>
                </c:pt>
                <c:pt idx="2815">
                  <c:v>259.65983999999952</c:v>
                </c:pt>
                <c:pt idx="2816">
                  <c:v>259.79919999999947</c:v>
                </c:pt>
                <c:pt idx="2817">
                  <c:v>259.9171199999995</c:v>
                </c:pt>
                <c:pt idx="2818">
                  <c:v>260.05647999999951</c:v>
                </c:pt>
                <c:pt idx="2819">
                  <c:v>260.17439999999954</c:v>
                </c:pt>
                <c:pt idx="2820">
                  <c:v>260.31375999999949</c:v>
                </c:pt>
                <c:pt idx="2821">
                  <c:v>260.42095999999952</c:v>
                </c:pt>
                <c:pt idx="2822">
                  <c:v>260.54959999999949</c:v>
                </c:pt>
                <c:pt idx="2823">
                  <c:v>260.65679999999952</c:v>
                </c:pt>
                <c:pt idx="2824">
                  <c:v>260.78543999999948</c:v>
                </c:pt>
                <c:pt idx="2825">
                  <c:v>260.89263999999946</c:v>
                </c:pt>
                <c:pt idx="2826">
                  <c:v>261.02127999999948</c:v>
                </c:pt>
                <c:pt idx="2827">
                  <c:v>261.13919999999945</c:v>
                </c:pt>
                <c:pt idx="2828">
                  <c:v>261.26783999999947</c:v>
                </c:pt>
                <c:pt idx="2829">
                  <c:v>261.37503999999944</c:v>
                </c:pt>
                <c:pt idx="2830">
                  <c:v>261.51439999999945</c:v>
                </c:pt>
                <c:pt idx="2831">
                  <c:v>261.64303999999942</c:v>
                </c:pt>
                <c:pt idx="2832">
                  <c:v>261.76095999999944</c:v>
                </c:pt>
                <c:pt idx="2833">
                  <c:v>261.85743999999943</c:v>
                </c:pt>
                <c:pt idx="2834">
                  <c:v>261.98607999999939</c:v>
                </c:pt>
                <c:pt idx="2835">
                  <c:v>262.10399999999942</c:v>
                </c:pt>
                <c:pt idx="2836">
                  <c:v>262.24335999999943</c:v>
                </c:pt>
                <c:pt idx="2837">
                  <c:v>262.33983999999941</c:v>
                </c:pt>
                <c:pt idx="2838">
                  <c:v>262.46847999999937</c:v>
                </c:pt>
                <c:pt idx="2839">
                  <c:v>262.56495999999936</c:v>
                </c:pt>
                <c:pt idx="2840">
                  <c:v>262.70431999999937</c:v>
                </c:pt>
                <c:pt idx="2841">
                  <c:v>262.80079999999936</c:v>
                </c:pt>
                <c:pt idx="2842">
                  <c:v>262.92943999999932</c:v>
                </c:pt>
                <c:pt idx="2843">
                  <c:v>263.02591999999936</c:v>
                </c:pt>
                <c:pt idx="2844">
                  <c:v>263.16527999999931</c:v>
                </c:pt>
                <c:pt idx="2845">
                  <c:v>263.27247999999935</c:v>
                </c:pt>
                <c:pt idx="2846">
                  <c:v>263.40111999999931</c:v>
                </c:pt>
                <c:pt idx="2847">
                  <c:v>263.51903999999934</c:v>
                </c:pt>
                <c:pt idx="2848">
                  <c:v>263.63695999999936</c:v>
                </c:pt>
                <c:pt idx="2849">
                  <c:v>263.73343999999935</c:v>
                </c:pt>
                <c:pt idx="2850">
                  <c:v>263.86207999999931</c:v>
                </c:pt>
                <c:pt idx="2851">
                  <c:v>263.9585599999993</c:v>
                </c:pt>
                <c:pt idx="2852">
                  <c:v>264.05503999999934</c:v>
                </c:pt>
                <c:pt idx="2853">
                  <c:v>264.16223999999931</c:v>
                </c:pt>
                <c:pt idx="2854">
                  <c:v>264.28015999999934</c:v>
                </c:pt>
                <c:pt idx="2855">
                  <c:v>264.38735999999938</c:v>
                </c:pt>
                <c:pt idx="2856">
                  <c:v>264.48383999999936</c:v>
                </c:pt>
                <c:pt idx="2857">
                  <c:v>264.59103999999934</c:v>
                </c:pt>
                <c:pt idx="2858">
                  <c:v>264.70895999999937</c:v>
                </c:pt>
                <c:pt idx="2859">
                  <c:v>264.8161599999994</c:v>
                </c:pt>
                <c:pt idx="2860">
                  <c:v>264.92335999999938</c:v>
                </c:pt>
                <c:pt idx="2861">
                  <c:v>265.01983999999936</c:v>
                </c:pt>
                <c:pt idx="2862">
                  <c:v>265.1163199999994</c:v>
                </c:pt>
                <c:pt idx="2863">
                  <c:v>265.23423999999943</c:v>
                </c:pt>
                <c:pt idx="2864">
                  <c:v>265.34143999999941</c:v>
                </c:pt>
                <c:pt idx="2865">
                  <c:v>265.45935999999944</c:v>
                </c:pt>
                <c:pt idx="2866">
                  <c:v>265.55583999999942</c:v>
                </c:pt>
                <c:pt idx="2867">
                  <c:v>265.67375999999945</c:v>
                </c:pt>
                <c:pt idx="2868">
                  <c:v>265.80239999999941</c:v>
                </c:pt>
                <c:pt idx="2869">
                  <c:v>265.89887999999939</c:v>
                </c:pt>
                <c:pt idx="2870">
                  <c:v>266.00607999999943</c:v>
                </c:pt>
                <c:pt idx="2871">
                  <c:v>266.10255999999941</c:v>
                </c:pt>
                <c:pt idx="2872">
                  <c:v>266.20975999999945</c:v>
                </c:pt>
                <c:pt idx="2873">
                  <c:v>266.30623999999943</c:v>
                </c:pt>
                <c:pt idx="2874">
                  <c:v>266.41343999999941</c:v>
                </c:pt>
                <c:pt idx="2875">
                  <c:v>266.52063999999945</c:v>
                </c:pt>
                <c:pt idx="2876">
                  <c:v>266.63855999999947</c:v>
                </c:pt>
                <c:pt idx="2877">
                  <c:v>266.74575999999945</c:v>
                </c:pt>
                <c:pt idx="2878">
                  <c:v>266.85295999999948</c:v>
                </c:pt>
                <c:pt idx="2879">
                  <c:v>266.94943999999947</c:v>
                </c:pt>
                <c:pt idx="2880">
                  <c:v>267.0673599999995</c:v>
                </c:pt>
                <c:pt idx="2881">
                  <c:v>267.16383999999948</c:v>
                </c:pt>
                <c:pt idx="2882">
                  <c:v>267.27103999999952</c:v>
                </c:pt>
                <c:pt idx="2883">
                  <c:v>267.37823999999949</c:v>
                </c:pt>
                <c:pt idx="2884">
                  <c:v>267.48543999999953</c:v>
                </c:pt>
                <c:pt idx="2885">
                  <c:v>267.58191999999951</c:v>
                </c:pt>
                <c:pt idx="2886">
                  <c:v>267.69983999999954</c:v>
                </c:pt>
                <c:pt idx="2887">
                  <c:v>267.78559999999953</c:v>
                </c:pt>
                <c:pt idx="2888">
                  <c:v>267.89279999999951</c:v>
                </c:pt>
                <c:pt idx="2889">
                  <c:v>267.99999999999955</c:v>
                </c:pt>
                <c:pt idx="2890">
                  <c:v>268.10719999999952</c:v>
                </c:pt>
                <c:pt idx="2891">
                  <c:v>268.19295999999952</c:v>
                </c:pt>
                <c:pt idx="2892">
                  <c:v>268.30015999999955</c:v>
                </c:pt>
                <c:pt idx="2893">
                  <c:v>268.37519999999955</c:v>
                </c:pt>
                <c:pt idx="2894">
                  <c:v>268.47167999999954</c:v>
                </c:pt>
                <c:pt idx="2895">
                  <c:v>268.56815999999958</c:v>
                </c:pt>
                <c:pt idx="2896">
                  <c:v>268.67535999999956</c:v>
                </c:pt>
                <c:pt idx="2897">
                  <c:v>268.76111999999955</c:v>
                </c:pt>
                <c:pt idx="2898">
                  <c:v>268.85759999999954</c:v>
                </c:pt>
                <c:pt idx="2899">
                  <c:v>268.95407999999952</c:v>
                </c:pt>
                <c:pt idx="2900">
                  <c:v>269.05055999999951</c:v>
                </c:pt>
                <c:pt idx="2901">
                  <c:v>269.1363199999995</c:v>
                </c:pt>
                <c:pt idx="2902">
                  <c:v>269.24351999999953</c:v>
                </c:pt>
                <c:pt idx="2903">
                  <c:v>269.31855999999954</c:v>
                </c:pt>
                <c:pt idx="2904">
                  <c:v>269.42575999999957</c:v>
                </c:pt>
                <c:pt idx="2905">
                  <c:v>269.51151999999956</c:v>
                </c:pt>
                <c:pt idx="2906">
                  <c:v>269.61871999999954</c:v>
                </c:pt>
                <c:pt idx="2907">
                  <c:v>269.73663999999957</c:v>
                </c:pt>
                <c:pt idx="2908">
                  <c:v>269.86527999999953</c:v>
                </c:pt>
                <c:pt idx="2909">
                  <c:v>269.96175999999957</c:v>
                </c:pt>
                <c:pt idx="2910">
                  <c:v>270.06895999999955</c:v>
                </c:pt>
                <c:pt idx="2911">
                  <c:v>270.14399999999961</c:v>
                </c:pt>
                <c:pt idx="2912">
                  <c:v>270.25119999999959</c:v>
                </c:pt>
                <c:pt idx="2913">
                  <c:v>270.32623999999964</c:v>
                </c:pt>
                <c:pt idx="2914">
                  <c:v>270.44415999999961</c:v>
                </c:pt>
                <c:pt idx="2915">
                  <c:v>270.54063999999966</c:v>
                </c:pt>
                <c:pt idx="2916">
                  <c:v>270.64783999999963</c:v>
                </c:pt>
                <c:pt idx="2917">
                  <c:v>270.75503999999967</c:v>
                </c:pt>
                <c:pt idx="2918">
                  <c:v>270.87295999999969</c:v>
                </c:pt>
                <c:pt idx="2919">
                  <c:v>270.99087999999966</c:v>
                </c:pt>
                <c:pt idx="2920">
                  <c:v>271.11951999999968</c:v>
                </c:pt>
                <c:pt idx="2921">
                  <c:v>271.22671999999966</c:v>
                </c:pt>
                <c:pt idx="2922">
                  <c:v>271.34463999999969</c:v>
                </c:pt>
                <c:pt idx="2923">
                  <c:v>271.46255999999971</c:v>
                </c:pt>
                <c:pt idx="2924">
                  <c:v>271.58047999999974</c:v>
                </c:pt>
                <c:pt idx="2925">
                  <c:v>271.68767999999972</c:v>
                </c:pt>
                <c:pt idx="2926">
                  <c:v>271.80559999999974</c:v>
                </c:pt>
                <c:pt idx="2927">
                  <c:v>271.91279999999978</c:v>
                </c:pt>
                <c:pt idx="2928">
                  <c:v>272.0307199999998</c:v>
                </c:pt>
                <c:pt idx="2929">
                  <c:v>272.14863999999983</c:v>
                </c:pt>
                <c:pt idx="2930">
                  <c:v>272.27727999999979</c:v>
                </c:pt>
                <c:pt idx="2931">
                  <c:v>272.38447999999977</c:v>
                </c:pt>
                <c:pt idx="2932">
                  <c:v>272.51311999999979</c:v>
                </c:pt>
                <c:pt idx="2933">
                  <c:v>272.60959999999977</c:v>
                </c:pt>
                <c:pt idx="2934">
                  <c:v>272.73823999999973</c:v>
                </c:pt>
                <c:pt idx="2935">
                  <c:v>272.84543999999977</c:v>
                </c:pt>
                <c:pt idx="2936">
                  <c:v>272.97407999999973</c:v>
                </c:pt>
                <c:pt idx="2937">
                  <c:v>273.09199999999976</c:v>
                </c:pt>
                <c:pt idx="2938">
                  <c:v>273.22063999999972</c:v>
                </c:pt>
                <c:pt idx="2939">
                  <c:v>273.33855999999975</c:v>
                </c:pt>
                <c:pt idx="2940">
                  <c:v>273.47791999999976</c:v>
                </c:pt>
                <c:pt idx="2941">
                  <c:v>273.57439999999974</c:v>
                </c:pt>
                <c:pt idx="2942">
                  <c:v>273.69231999999977</c:v>
                </c:pt>
                <c:pt idx="2943">
                  <c:v>273.81023999999979</c:v>
                </c:pt>
                <c:pt idx="2944">
                  <c:v>273.92815999999976</c:v>
                </c:pt>
                <c:pt idx="2945">
                  <c:v>274.04607999999979</c:v>
                </c:pt>
                <c:pt idx="2946">
                  <c:v>274.14255999999978</c:v>
                </c:pt>
                <c:pt idx="2947">
                  <c:v>274.23903999999982</c:v>
                </c:pt>
                <c:pt idx="2948">
                  <c:v>274.3462399999998</c:v>
                </c:pt>
                <c:pt idx="2949">
                  <c:v>274.44271999999978</c:v>
                </c:pt>
                <c:pt idx="2950">
                  <c:v>274.5713599999998</c:v>
                </c:pt>
                <c:pt idx="2951">
                  <c:v>274.68927999999983</c:v>
                </c:pt>
                <c:pt idx="2952">
                  <c:v>274.78575999999981</c:v>
                </c:pt>
                <c:pt idx="2953">
                  <c:v>274.90367999999984</c:v>
                </c:pt>
                <c:pt idx="2954">
                  <c:v>275.02159999999981</c:v>
                </c:pt>
                <c:pt idx="2955">
                  <c:v>275.11807999999985</c:v>
                </c:pt>
                <c:pt idx="2956">
                  <c:v>275.23599999999988</c:v>
                </c:pt>
                <c:pt idx="2957">
                  <c:v>275.34319999999985</c:v>
                </c:pt>
                <c:pt idx="2958">
                  <c:v>275.45039999999989</c:v>
                </c:pt>
                <c:pt idx="2959">
                  <c:v>275.55759999999987</c:v>
                </c:pt>
                <c:pt idx="2960">
                  <c:v>275.69695999999988</c:v>
                </c:pt>
                <c:pt idx="2961">
                  <c:v>275.77199999999988</c:v>
                </c:pt>
                <c:pt idx="2962">
                  <c:v>275.90063999999984</c:v>
                </c:pt>
                <c:pt idx="2963">
                  <c:v>275.99711999999988</c:v>
                </c:pt>
                <c:pt idx="2964">
                  <c:v>276.10431999999986</c:v>
                </c:pt>
                <c:pt idx="2965">
                  <c:v>276.20079999999984</c:v>
                </c:pt>
                <c:pt idx="2966">
                  <c:v>276.31871999999987</c:v>
                </c:pt>
                <c:pt idx="2967">
                  <c:v>276.40447999999986</c:v>
                </c:pt>
                <c:pt idx="2968">
                  <c:v>276.5116799999999</c:v>
                </c:pt>
                <c:pt idx="2969">
                  <c:v>276.59743999999984</c:v>
                </c:pt>
                <c:pt idx="2970">
                  <c:v>276.69391999999988</c:v>
                </c:pt>
                <c:pt idx="2971">
                  <c:v>276.79039999999986</c:v>
                </c:pt>
                <c:pt idx="2972">
                  <c:v>276.89759999999984</c:v>
                </c:pt>
                <c:pt idx="2973">
                  <c:v>276.98335999999983</c:v>
                </c:pt>
                <c:pt idx="2974">
                  <c:v>277.07983999999982</c:v>
                </c:pt>
                <c:pt idx="2975">
                  <c:v>277.16559999999981</c:v>
                </c:pt>
                <c:pt idx="2976">
                  <c:v>277.27279999999985</c:v>
                </c:pt>
                <c:pt idx="2977">
                  <c:v>277.35855999999984</c:v>
                </c:pt>
                <c:pt idx="2978">
                  <c:v>277.46575999999982</c:v>
                </c:pt>
                <c:pt idx="2979">
                  <c:v>277.55151999999981</c:v>
                </c:pt>
                <c:pt idx="2980">
                  <c:v>277.65871999999979</c:v>
                </c:pt>
                <c:pt idx="2981">
                  <c:v>277.74447999999978</c:v>
                </c:pt>
                <c:pt idx="2982">
                  <c:v>277.84095999999977</c:v>
                </c:pt>
                <c:pt idx="2983">
                  <c:v>277.91599999999983</c:v>
                </c:pt>
                <c:pt idx="2984">
                  <c:v>278.02319999999986</c:v>
                </c:pt>
                <c:pt idx="2985">
                  <c:v>278.1089599999998</c:v>
                </c:pt>
                <c:pt idx="2986">
                  <c:v>278.22687999999982</c:v>
                </c:pt>
                <c:pt idx="2987">
                  <c:v>278.30191999999988</c:v>
                </c:pt>
                <c:pt idx="2988">
                  <c:v>278.40911999999986</c:v>
                </c:pt>
                <c:pt idx="2989">
                  <c:v>278.48415999999992</c:v>
                </c:pt>
                <c:pt idx="2990">
                  <c:v>278.5806399999999</c:v>
                </c:pt>
                <c:pt idx="2991">
                  <c:v>278.67711999999989</c:v>
                </c:pt>
                <c:pt idx="2992">
                  <c:v>278.78431999999992</c:v>
                </c:pt>
                <c:pt idx="2993">
                  <c:v>278.87007999999986</c:v>
                </c:pt>
                <c:pt idx="2994">
                  <c:v>278.9665599999999</c:v>
                </c:pt>
                <c:pt idx="2995">
                  <c:v>279.05231999999984</c:v>
                </c:pt>
                <c:pt idx="2996">
                  <c:v>279.15951999999987</c:v>
                </c:pt>
                <c:pt idx="2997">
                  <c:v>279.24527999999987</c:v>
                </c:pt>
                <c:pt idx="2998">
                  <c:v>279.35247999999984</c:v>
                </c:pt>
                <c:pt idx="2999">
                  <c:v>279.43823999999984</c:v>
                </c:pt>
                <c:pt idx="3000">
                  <c:v>279.53471999999982</c:v>
                </c:pt>
                <c:pt idx="3001">
                  <c:v>279.60975999999988</c:v>
                </c:pt>
                <c:pt idx="3002">
                  <c:v>279.71695999999986</c:v>
                </c:pt>
                <c:pt idx="3003">
                  <c:v>279.8134399999999</c:v>
                </c:pt>
                <c:pt idx="3004">
                  <c:v>279.90991999999989</c:v>
                </c:pt>
                <c:pt idx="3005">
                  <c:v>279.99567999999988</c:v>
                </c:pt>
                <c:pt idx="3006">
                  <c:v>280.10287999999986</c:v>
                </c:pt>
                <c:pt idx="3007">
                  <c:v>280.18863999999985</c:v>
                </c:pt>
                <c:pt idx="3008">
                  <c:v>280.28511999999984</c:v>
                </c:pt>
                <c:pt idx="3009">
                  <c:v>280.37087999999983</c:v>
                </c:pt>
                <c:pt idx="3010">
                  <c:v>280.46735999999981</c:v>
                </c:pt>
                <c:pt idx="3011">
                  <c:v>280.54239999999987</c:v>
                </c:pt>
                <c:pt idx="3012">
                  <c:v>280.64959999999985</c:v>
                </c:pt>
                <c:pt idx="3013">
                  <c:v>280.72463999999991</c:v>
                </c:pt>
                <c:pt idx="3014">
                  <c:v>280.82111999999989</c:v>
                </c:pt>
                <c:pt idx="3015">
                  <c:v>280.91759999999988</c:v>
                </c:pt>
                <c:pt idx="3016">
                  <c:v>281.02479999999991</c:v>
                </c:pt>
                <c:pt idx="3017">
                  <c:v>281.09983999999992</c:v>
                </c:pt>
                <c:pt idx="3018">
                  <c:v>281.20703999999995</c:v>
                </c:pt>
                <c:pt idx="3019">
                  <c:v>281.29279999999989</c:v>
                </c:pt>
                <c:pt idx="3020">
                  <c:v>281.39999999999992</c:v>
                </c:pt>
                <c:pt idx="3021">
                  <c:v>281.47503999999992</c:v>
                </c:pt>
                <c:pt idx="3022">
                  <c:v>281.59295999999995</c:v>
                </c:pt>
                <c:pt idx="3023">
                  <c:v>281.68943999999993</c:v>
                </c:pt>
                <c:pt idx="3024">
                  <c:v>281.78591999999998</c:v>
                </c:pt>
                <c:pt idx="3025">
                  <c:v>281.89311999999995</c:v>
                </c:pt>
                <c:pt idx="3026">
                  <c:v>282.01103999999998</c:v>
                </c:pt>
                <c:pt idx="3027">
                  <c:v>282.10751999999997</c:v>
                </c:pt>
                <c:pt idx="3028">
                  <c:v>282.20399999999995</c:v>
                </c:pt>
                <c:pt idx="3029">
                  <c:v>282.28975999999994</c:v>
                </c:pt>
                <c:pt idx="3030">
                  <c:v>282.39695999999998</c:v>
                </c:pt>
                <c:pt idx="3031">
                  <c:v>282.49343999999996</c:v>
                </c:pt>
                <c:pt idx="3032">
                  <c:v>282.60064</c:v>
                </c:pt>
                <c:pt idx="3033">
                  <c:v>282.68639999999994</c:v>
                </c:pt>
                <c:pt idx="3034">
                  <c:v>282.80431999999996</c:v>
                </c:pt>
                <c:pt idx="3035">
                  <c:v>282.92223999999999</c:v>
                </c:pt>
                <c:pt idx="3036">
                  <c:v>283.01871999999997</c:v>
                </c:pt>
                <c:pt idx="3037">
                  <c:v>283.09376000000003</c:v>
                </c:pt>
                <c:pt idx="3038">
                  <c:v>283.19024000000002</c:v>
                </c:pt>
                <c:pt idx="3039">
                  <c:v>283.28672</c:v>
                </c:pt>
                <c:pt idx="3040">
                  <c:v>283.38319999999999</c:v>
                </c:pt>
                <c:pt idx="3041">
                  <c:v>283.47968000000003</c:v>
                </c:pt>
                <c:pt idx="3042">
                  <c:v>283.57616000000002</c:v>
                </c:pt>
                <c:pt idx="3043">
                  <c:v>283.66192000000001</c:v>
                </c:pt>
                <c:pt idx="3044">
                  <c:v>283.77983999999998</c:v>
                </c:pt>
                <c:pt idx="3045">
                  <c:v>283.87632000000002</c:v>
                </c:pt>
                <c:pt idx="3046">
                  <c:v>283.98352</c:v>
                </c:pt>
                <c:pt idx="3047">
                  <c:v>284.09072000000003</c:v>
                </c:pt>
                <c:pt idx="3048">
                  <c:v>284.21935999999999</c:v>
                </c:pt>
                <c:pt idx="3049">
                  <c:v>284.31583999999998</c:v>
                </c:pt>
                <c:pt idx="3050">
                  <c:v>284.45519999999999</c:v>
                </c:pt>
                <c:pt idx="3051">
                  <c:v>284.54095999999998</c:v>
                </c:pt>
                <c:pt idx="3052">
                  <c:v>284.65887999999995</c:v>
                </c:pt>
                <c:pt idx="3053">
                  <c:v>284.75536</c:v>
                </c:pt>
                <c:pt idx="3054">
                  <c:v>284.89471999999995</c:v>
                </c:pt>
                <c:pt idx="3055">
                  <c:v>284.99119999999994</c:v>
                </c:pt>
                <c:pt idx="3056">
                  <c:v>285.09839999999997</c:v>
                </c:pt>
                <c:pt idx="3057">
                  <c:v>285.17343999999997</c:v>
                </c:pt>
                <c:pt idx="3058">
                  <c:v>285.28064000000001</c:v>
                </c:pt>
                <c:pt idx="3059">
                  <c:v>285.3664</c:v>
                </c:pt>
                <c:pt idx="3060">
                  <c:v>285.46287999999998</c:v>
                </c:pt>
                <c:pt idx="3061">
                  <c:v>285.55935999999997</c:v>
                </c:pt>
                <c:pt idx="3062">
                  <c:v>285.65583999999996</c:v>
                </c:pt>
                <c:pt idx="3063">
                  <c:v>285.75232</c:v>
                </c:pt>
                <c:pt idx="3064">
                  <c:v>285.85951999999997</c:v>
                </c:pt>
                <c:pt idx="3065">
                  <c:v>285.95599999999996</c:v>
                </c:pt>
                <c:pt idx="3066">
                  <c:v>286.06319999999999</c:v>
                </c:pt>
                <c:pt idx="3067">
                  <c:v>286.14895999999999</c:v>
                </c:pt>
                <c:pt idx="3068">
                  <c:v>286.25615999999997</c:v>
                </c:pt>
                <c:pt idx="3069">
                  <c:v>286.35263999999995</c:v>
                </c:pt>
                <c:pt idx="3070">
                  <c:v>286.47055999999998</c:v>
                </c:pt>
                <c:pt idx="3071">
                  <c:v>286.54560000000004</c:v>
                </c:pt>
                <c:pt idx="3072">
                  <c:v>286.66352000000006</c:v>
                </c:pt>
                <c:pt idx="3073">
                  <c:v>286.74928</c:v>
                </c:pt>
                <c:pt idx="3074">
                  <c:v>286.85648000000003</c:v>
                </c:pt>
                <c:pt idx="3075">
                  <c:v>286.94224000000003</c:v>
                </c:pt>
                <c:pt idx="3076">
                  <c:v>287.04944</c:v>
                </c:pt>
                <c:pt idx="3077">
                  <c:v>287.1352</c:v>
                </c:pt>
                <c:pt idx="3078">
                  <c:v>287.24240000000003</c:v>
                </c:pt>
                <c:pt idx="3079">
                  <c:v>287.32816000000003</c:v>
                </c:pt>
                <c:pt idx="3080">
                  <c:v>287.44607999999999</c:v>
                </c:pt>
                <c:pt idx="3081">
                  <c:v>287.52112000000005</c:v>
                </c:pt>
                <c:pt idx="3082">
                  <c:v>287.62832000000003</c:v>
                </c:pt>
                <c:pt idx="3083">
                  <c:v>287.72480000000007</c:v>
                </c:pt>
                <c:pt idx="3084">
                  <c:v>287.83200000000005</c:v>
                </c:pt>
                <c:pt idx="3085">
                  <c:v>287.92848000000004</c:v>
                </c:pt>
                <c:pt idx="3086">
                  <c:v>288.03568000000007</c:v>
                </c:pt>
                <c:pt idx="3087">
                  <c:v>288.11072000000007</c:v>
                </c:pt>
                <c:pt idx="3088">
                  <c:v>288.20720000000011</c:v>
                </c:pt>
                <c:pt idx="3089">
                  <c:v>288.29296000000005</c:v>
                </c:pt>
                <c:pt idx="3090">
                  <c:v>288.40016000000008</c:v>
                </c:pt>
                <c:pt idx="3091">
                  <c:v>288.47520000000009</c:v>
                </c:pt>
                <c:pt idx="3092">
                  <c:v>288.58240000000012</c:v>
                </c:pt>
                <c:pt idx="3093">
                  <c:v>288.66816000000011</c:v>
                </c:pt>
                <c:pt idx="3094">
                  <c:v>288.78608000000014</c:v>
                </c:pt>
                <c:pt idx="3095">
                  <c:v>288.87184000000008</c:v>
                </c:pt>
                <c:pt idx="3096">
                  <c:v>288.9897600000001</c:v>
                </c:pt>
                <c:pt idx="3097">
                  <c:v>289.04336000000012</c:v>
                </c:pt>
                <c:pt idx="3098">
                  <c:v>289.12912000000011</c:v>
                </c:pt>
                <c:pt idx="3099">
                  <c:v>289.20416000000012</c:v>
                </c:pt>
                <c:pt idx="3100">
                  <c:v>289.28992000000011</c:v>
                </c:pt>
                <c:pt idx="3101">
                  <c:v>289.36496000000017</c:v>
                </c:pt>
                <c:pt idx="3102">
                  <c:v>289.46144000000015</c:v>
                </c:pt>
                <c:pt idx="3103">
                  <c:v>289.53648000000015</c:v>
                </c:pt>
                <c:pt idx="3104">
                  <c:v>289.6329600000002</c:v>
                </c:pt>
                <c:pt idx="3105">
                  <c:v>289.7080000000002</c:v>
                </c:pt>
                <c:pt idx="3106">
                  <c:v>289.81520000000023</c:v>
                </c:pt>
                <c:pt idx="3107">
                  <c:v>289.90096000000017</c:v>
                </c:pt>
                <c:pt idx="3108">
                  <c:v>290.0081600000002</c:v>
                </c:pt>
                <c:pt idx="3109">
                  <c:v>290.10464000000019</c:v>
                </c:pt>
                <c:pt idx="3110">
                  <c:v>290.20112000000017</c:v>
                </c:pt>
                <c:pt idx="3111">
                  <c:v>290.28688000000017</c:v>
                </c:pt>
                <c:pt idx="3112">
                  <c:v>290.3940800000002</c:v>
                </c:pt>
                <c:pt idx="3113">
                  <c:v>290.49056000000019</c:v>
                </c:pt>
                <c:pt idx="3114">
                  <c:v>290.58704000000017</c:v>
                </c:pt>
                <c:pt idx="3115">
                  <c:v>290.67280000000017</c:v>
                </c:pt>
                <c:pt idx="3116">
                  <c:v>290.76928000000015</c:v>
                </c:pt>
                <c:pt idx="3117">
                  <c:v>290.86576000000014</c:v>
                </c:pt>
                <c:pt idx="3118">
                  <c:v>290.98368000000016</c:v>
                </c:pt>
                <c:pt idx="3119">
                  <c:v>291.06944000000016</c:v>
                </c:pt>
                <c:pt idx="3120">
                  <c:v>291.18736000000018</c:v>
                </c:pt>
                <c:pt idx="3121">
                  <c:v>291.28384000000017</c:v>
                </c:pt>
                <c:pt idx="3122">
                  <c:v>291.3910400000002</c:v>
                </c:pt>
                <c:pt idx="3123">
                  <c:v>291.47680000000014</c:v>
                </c:pt>
                <c:pt idx="3124">
                  <c:v>291.59472000000017</c:v>
                </c:pt>
                <c:pt idx="3125">
                  <c:v>291.68048000000016</c:v>
                </c:pt>
                <c:pt idx="3126">
                  <c:v>291.79840000000019</c:v>
                </c:pt>
                <c:pt idx="3127">
                  <c:v>291.89488000000017</c:v>
                </c:pt>
                <c:pt idx="3128">
                  <c:v>292.00208000000021</c:v>
                </c:pt>
                <c:pt idx="3129">
                  <c:v>292.07712000000021</c:v>
                </c:pt>
                <c:pt idx="3130">
                  <c:v>292.19504000000023</c:v>
                </c:pt>
                <c:pt idx="3131">
                  <c:v>292.29152000000022</c:v>
                </c:pt>
                <c:pt idx="3132">
                  <c:v>292.39872000000025</c:v>
                </c:pt>
                <c:pt idx="3133">
                  <c:v>292.50592000000023</c:v>
                </c:pt>
                <c:pt idx="3134">
                  <c:v>292.60240000000027</c:v>
                </c:pt>
                <c:pt idx="3135">
                  <c:v>292.69888000000026</c:v>
                </c:pt>
                <c:pt idx="3136">
                  <c:v>292.79536000000024</c:v>
                </c:pt>
                <c:pt idx="3137">
                  <c:v>292.88112000000024</c:v>
                </c:pt>
                <c:pt idx="3138">
                  <c:v>292.98832000000021</c:v>
                </c:pt>
                <c:pt idx="3139">
                  <c:v>293.07408000000021</c:v>
                </c:pt>
                <c:pt idx="3140">
                  <c:v>293.18128000000024</c:v>
                </c:pt>
                <c:pt idx="3141">
                  <c:v>293.26704000000018</c:v>
                </c:pt>
                <c:pt idx="3142">
                  <c:v>293.37424000000021</c:v>
                </c:pt>
                <c:pt idx="3143">
                  <c:v>293.46000000000021</c:v>
                </c:pt>
                <c:pt idx="3144">
                  <c:v>293.55648000000019</c:v>
                </c:pt>
                <c:pt idx="3145">
                  <c:v>293.63152000000025</c:v>
                </c:pt>
                <c:pt idx="3146">
                  <c:v>293.73872000000023</c:v>
                </c:pt>
                <c:pt idx="3147">
                  <c:v>293.82448000000022</c:v>
                </c:pt>
                <c:pt idx="3148">
                  <c:v>293.92096000000021</c:v>
                </c:pt>
                <c:pt idx="3149">
                  <c:v>294.01744000000019</c:v>
                </c:pt>
                <c:pt idx="3150">
                  <c:v>294.12464000000023</c:v>
                </c:pt>
                <c:pt idx="3151">
                  <c:v>294.21040000000022</c:v>
                </c:pt>
                <c:pt idx="3152">
                  <c:v>294.32832000000019</c:v>
                </c:pt>
                <c:pt idx="3153">
                  <c:v>294.40336000000025</c:v>
                </c:pt>
                <c:pt idx="3154">
                  <c:v>294.52128000000027</c:v>
                </c:pt>
                <c:pt idx="3155">
                  <c:v>294.60704000000027</c:v>
                </c:pt>
                <c:pt idx="3156">
                  <c:v>294.70352000000025</c:v>
                </c:pt>
                <c:pt idx="3157">
                  <c:v>294.77856000000025</c:v>
                </c:pt>
                <c:pt idx="3158">
                  <c:v>294.8750400000003</c:v>
                </c:pt>
                <c:pt idx="3159">
                  <c:v>294.97152000000028</c:v>
                </c:pt>
                <c:pt idx="3160">
                  <c:v>295.07872000000026</c:v>
                </c:pt>
                <c:pt idx="3161">
                  <c:v>295.15376000000032</c:v>
                </c:pt>
                <c:pt idx="3162">
                  <c:v>295.2502400000003</c:v>
                </c:pt>
                <c:pt idx="3163">
                  <c:v>295.3360000000003</c:v>
                </c:pt>
                <c:pt idx="3164">
                  <c:v>295.44320000000027</c:v>
                </c:pt>
                <c:pt idx="3165">
                  <c:v>295.53968000000026</c:v>
                </c:pt>
                <c:pt idx="3166">
                  <c:v>295.6361600000003</c:v>
                </c:pt>
                <c:pt idx="3167">
                  <c:v>295.73264000000029</c:v>
                </c:pt>
                <c:pt idx="3168">
                  <c:v>295.85056000000031</c:v>
                </c:pt>
                <c:pt idx="3169">
                  <c:v>295.93632000000031</c:v>
                </c:pt>
                <c:pt idx="3170">
                  <c:v>296.03280000000029</c:v>
                </c:pt>
                <c:pt idx="3171">
                  <c:v>296.11856000000029</c:v>
                </c:pt>
                <c:pt idx="3172">
                  <c:v>296.22576000000026</c:v>
                </c:pt>
                <c:pt idx="3173">
                  <c:v>296.32224000000025</c:v>
                </c:pt>
                <c:pt idx="3174">
                  <c:v>296.42944000000028</c:v>
                </c:pt>
                <c:pt idx="3175">
                  <c:v>296.51520000000028</c:v>
                </c:pt>
                <c:pt idx="3176">
                  <c:v>296.62240000000025</c:v>
                </c:pt>
                <c:pt idx="3177">
                  <c:v>296.71888000000024</c:v>
                </c:pt>
                <c:pt idx="3178">
                  <c:v>296.83680000000027</c:v>
                </c:pt>
                <c:pt idx="3179">
                  <c:v>296.91184000000032</c:v>
                </c:pt>
                <c:pt idx="3180">
                  <c:v>297.00832000000031</c:v>
                </c:pt>
                <c:pt idx="3181">
                  <c:v>297.06192000000033</c:v>
                </c:pt>
                <c:pt idx="3182">
                  <c:v>297.16912000000031</c:v>
                </c:pt>
                <c:pt idx="3183">
                  <c:v>297.24416000000036</c:v>
                </c:pt>
                <c:pt idx="3184">
                  <c:v>297.35136000000034</c:v>
                </c:pt>
                <c:pt idx="3185">
                  <c:v>297.44784000000033</c:v>
                </c:pt>
                <c:pt idx="3186">
                  <c:v>297.54432000000037</c:v>
                </c:pt>
                <c:pt idx="3187">
                  <c:v>297.60864000000038</c:v>
                </c:pt>
                <c:pt idx="3188">
                  <c:v>297.71584000000036</c:v>
                </c:pt>
                <c:pt idx="3189">
                  <c:v>297.78016000000036</c:v>
                </c:pt>
                <c:pt idx="3190">
                  <c:v>297.87664000000041</c:v>
                </c:pt>
                <c:pt idx="3191">
                  <c:v>297.95168000000041</c:v>
                </c:pt>
                <c:pt idx="3192">
                  <c:v>298.05888000000044</c:v>
                </c:pt>
                <c:pt idx="3193">
                  <c:v>298.12320000000045</c:v>
                </c:pt>
                <c:pt idx="3194">
                  <c:v>298.24112000000048</c:v>
                </c:pt>
                <c:pt idx="3195">
                  <c:v>298.31616000000048</c:v>
                </c:pt>
                <c:pt idx="3196">
                  <c:v>298.41264000000047</c:v>
                </c:pt>
                <c:pt idx="3197">
                  <c:v>298.46624000000048</c:v>
                </c:pt>
                <c:pt idx="3198">
                  <c:v>298.58416000000051</c:v>
                </c:pt>
                <c:pt idx="3199">
                  <c:v>298.6699200000005</c:v>
                </c:pt>
                <c:pt idx="3200">
                  <c:v>298.76640000000049</c:v>
                </c:pt>
                <c:pt idx="3201">
                  <c:v>298.84144000000049</c:v>
                </c:pt>
                <c:pt idx="3202">
                  <c:v>298.92720000000048</c:v>
                </c:pt>
                <c:pt idx="3203">
                  <c:v>299.02368000000047</c:v>
                </c:pt>
                <c:pt idx="3204">
                  <c:v>299.12016000000051</c:v>
                </c:pt>
                <c:pt idx="3205">
                  <c:v>299.19520000000051</c:v>
                </c:pt>
                <c:pt idx="3206">
                  <c:v>299.2809600000005</c:v>
                </c:pt>
                <c:pt idx="3207">
                  <c:v>299.35600000000051</c:v>
                </c:pt>
                <c:pt idx="3208">
                  <c:v>299.46320000000054</c:v>
                </c:pt>
                <c:pt idx="3209">
                  <c:v>299.54896000000053</c:v>
                </c:pt>
                <c:pt idx="3210">
                  <c:v>299.65616000000051</c:v>
                </c:pt>
                <c:pt idx="3211">
                  <c:v>299.73120000000057</c:v>
                </c:pt>
                <c:pt idx="3212">
                  <c:v>299.82768000000056</c:v>
                </c:pt>
                <c:pt idx="3213">
                  <c:v>299.92416000000054</c:v>
                </c:pt>
                <c:pt idx="3214">
                  <c:v>300.03136000000057</c:v>
                </c:pt>
                <c:pt idx="3215">
                  <c:v>300.09568000000058</c:v>
                </c:pt>
                <c:pt idx="3216">
                  <c:v>300.20288000000056</c:v>
                </c:pt>
                <c:pt idx="3217">
                  <c:v>300.28864000000056</c:v>
                </c:pt>
                <c:pt idx="3218">
                  <c:v>300.39584000000059</c:v>
                </c:pt>
                <c:pt idx="3219">
                  <c:v>300.48160000000058</c:v>
                </c:pt>
                <c:pt idx="3220">
                  <c:v>300.57808000000057</c:v>
                </c:pt>
                <c:pt idx="3221">
                  <c:v>300.65312000000057</c:v>
                </c:pt>
                <c:pt idx="3222">
                  <c:v>300.7603200000006</c:v>
                </c:pt>
                <c:pt idx="3223">
                  <c:v>300.83536000000061</c:v>
                </c:pt>
                <c:pt idx="3224">
                  <c:v>300.93184000000059</c:v>
                </c:pt>
                <c:pt idx="3225">
                  <c:v>301.01760000000058</c:v>
                </c:pt>
                <c:pt idx="3226">
                  <c:v>301.13552000000061</c:v>
                </c:pt>
                <c:pt idx="3227">
                  <c:v>301.2212800000006</c:v>
                </c:pt>
                <c:pt idx="3228">
                  <c:v>301.33920000000063</c:v>
                </c:pt>
                <c:pt idx="3229">
                  <c:v>301.41424000000063</c:v>
                </c:pt>
                <c:pt idx="3230">
                  <c:v>301.53216000000066</c:v>
                </c:pt>
                <c:pt idx="3231">
                  <c:v>301.61792000000065</c:v>
                </c:pt>
                <c:pt idx="3232">
                  <c:v>301.72512000000069</c:v>
                </c:pt>
                <c:pt idx="3233">
                  <c:v>301.80016000000069</c:v>
                </c:pt>
                <c:pt idx="3234">
                  <c:v>301.90736000000072</c:v>
                </c:pt>
                <c:pt idx="3235">
                  <c:v>301.99312000000066</c:v>
                </c:pt>
                <c:pt idx="3236">
                  <c:v>302.10032000000069</c:v>
                </c:pt>
                <c:pt idx="3237">
                  <c:v>302.17536000000069</c:v>
                </c:pt>
                <c:pt idx="3238">
                  <c:v>302.28256000000073</c:v>
                </c:pt>
                <c:pt idx="3239">
                  <c:v>302.36832000000072</c:v>
                </c:pt>
                <c:pt idx="3240">
                  <c:v>302.4755200000007</c:v>
                </c:pt>
                <c:pt idx="3241">
                  <c:v>302.56128000000069</c:v>
                </c:pt>
                <c:pt idx="3242">
                  <c:v>302.67920000000072</c:v>
                </c:pt>
                <c:pt idx="3243">
                  <c:v>302.76496000000071</c:v>
                </c:pt>
                <c:pt idx="3244">
                  <c:v>302.88288000000074</c:v>
                </c:pt>
                <c:pt idx="3245">
                  <c:v>302.96864000000073</c:v>
                </c:pt>
                <c:pt idx="3246">
                  <c:v>303.06512000000072</c:v>
                </c:pt>
                <c:pt idx="3247">
                  <c:v>303.15088000000071</c:v>
                </c:pt>
                <c:pt idx="3248">
                  <c:v>303.26880000000068</c:v>
                </c:pt>
                <c:pt idx="3249">
                  <c:v>303.35456000000067</c:v>
                </c:pt>
                <c:pt idx="3250">
                  <c:v>303.4724800000007</c:v>
                </c:pt>
                <c:pt idx="3251">
                  <c:v>303.56896000000069</c:v>
                </c:pt>
                <c:pt idx="3252">
                  <c:v>303.68688000000071</c:v>
                </c:pt>
                <c:pt idx="3253">
                  <c:v>303.75120000000072</c:v>
                </c:pt>
                <c:pt idx="3254">
                  <c:v>303.84768000000076</c:v>
                </c:pt>
                <c:pt idx="3255">
                  <c:v>303.94416000000075</c:v>
                </c:pt>
                <c:pt idx="3256">
                  <c:v>304.04064000000074</c:v>
                </c:pt>
                <c:pt idx="3257">
                  <c:v>304.12640000000073</c:v>
                </c:pt>
                <c:pt idx="3258">
                  <c:v>304.24432000000076</c:v>
                </c:pt>
                <c:pt idx="3259">
                  <c:v>304.33008000000069</c:v>
                </c:pt>
                <c:pt idx="3260">
                  <c:v>304.40512000000075</c:v>
                </c:pt>
                <c:pt idx="3261">
                  <c:v>304.50160000000074</c:v>
                </c:pt>
                <c:pt idx="3262">
                  <c:v>304.60880000000077</c:v>
                </c:pt>
                <c:pt idx="3263">
                  <c:v>304.69456000000076</c:v>
                </c:pt>
                <c:pt idx="3264">
                  <c:v>304.81248000000073</c:v>
                </c:pt>
                <c:pt idx="3265">
                  <c:v>304.89824000000073</c:v>
                </c:pt>
                <c:pt idx="3266">
                  <c:v>304.99472000000071</c:v>
                </c:pt>
                <c:pt idx="3267">
                  <c:v>305.0804800000007</c:v>
                </c:pt>
                <c:pt idx="3268">
                  <c:v>305.1662400000007</c:v>
                </c:pt>
                <c:pt idx="3269">
                  <c:v>305.25200000000069</c:v>
                </c:pt>
                <c:pt idx="3270">
                  <c:v>305.35920000000067</c:v>
                </c:pt>
                <c:pt idx="3271">
                  <c:v>305.45568000000071</c:v>
                </c:pt>
                <c:pt idx="3272">
                  <c:v>305.54144000000065</c:v>
                </c:pt>
                <c:pt idx="3273">
                  <c:v>305.62720000000064</c:v>
                </c:pt>
                <c:pt idx="3274">
                  <c:v>305.72368000000063</c:v>
                </c:pt>
                <c:pt idx="3275">
                  <c:v>305.80944000000062</c:v>
                </c:pt>
                <c:pt idx="3276">
                  <c:v>305.89520000000061</c:v>
                </c:pt>
                <c:pt idx="3277">
                  <c:v>305.98096000000061</c:v>
                </c:pt>
                <c:pt idx="3278">
                  <c:v>306.07744000000059</c:v>
                </c:pt>
                <c:pt idx="3279">
                  <c:v>306.16320000000059</c:v>
                </c:pt>
                <c:pt idx="3280">
                  <c:v>306.25968000000057</c:v>
                </c:pt>
                <c:pt idx="3281">
                  <c:v>306.34544000000056</c:v>
                </c:pt>
                <c:pt idx="3282">
                  <c:v>306.43120000000056</c:v>
                </c:pt>
                <c:pt idx="3283">
                  <c:v>306.50624000000056</c:v>
                </c:pt>
                <c:pt idx="3284">
                  <c:v>306.58128000000062</c:v>
                </c:pt>
                <c:pt idx="3285">
                  <c:v>306.65632000000062</c:v>
                </c:pt>
                <c:pt idx="3286">
                  <c:v>306.7528000000006</c:v>
                </c:pt>
                <c:pt idx="3287">
                  <c:v>306.81712000000067</c:v>
                </c:pt>
                <c:pt idx="3288">
                  <c:v>306.91360000000066</c:v>
                </c:pt>
                <c:pt idx="3289">
                  <c:v>306.96720000000067</c:v>
                </c:pt>
                <c:pt idx="3290">
                  <c:v>307.06368000000066</c:v>
                </c:pt>
                <c:pt idx="3291">
                  <c:v>307.14944000000065</c:v>
                </c:pt>
                <c:pt idx="3292">
                  <c:v>307.23520000000059</c:v>
                </c:pt>
                <c:pt idx="3293">
                  <c:v>307.31024000000065</c:v>
                </c:pt>
                <c:pt idx="3294">
                  <c:v>307.39600000000064</c:v>
                </c:pt>
                <c:pt idx="3295">
                  <c:v>307.46032000000065</c:v>
                </c:pt>
                <c:pt idx="3296">
                  <c:v>307.55680000000064</c:v>
                </c:pt>
                <c:pt idx="3297">
                  <c:v>307.62112000000064</c:v>
                </c:pt>
                <c:pt idx="3298">
                  <c:v>307.71760000000063</c:v>
                </c:pt>
                <c:pt idx="3299">
                  <c:v>307.80336000000062</c:v>
                </c:pt>
                <c:pt idx="3300">
                  <c:v>307.91056000000066</c:v>
                </c:pt>
                <c:pt idx="3301">
                  <c:v>307.98560000000066</c:v>
                </c:pt>
                <c:pt idx="3302">
                  <c:v>308.09280000000069</c:v>
                </c:pt>
                <c:pt idx="3303">
                  <c:v>308.18928000000068</c:v>
                </c:pt>
                <c:pt idx="3304">
                  <c:v>308.30720000000071</c:v>
                </c:pt>
                <c:pt idx="3305">
                  <c:v>308.3929600000007</c:v>
                </c:pt>
                <c:pt idx="3306">
                  <c:v>308.4680000000007</c:v>
                </c:pt>
                <c:pt idx="3307">
                  <c:v>308.55376000000069</c:v>
                </c:pt>
                <c:pt idx="3308">
                  <c:v>308.63952000000069</c:v>
                </c:pt>
                <c:pt idx="3309">
                  <c:v>308.69312000000065</c:v>
                </c:pt>
                <c:pt idx="3310">
                  <c:v>308.80032000000068</c:v>
                </c:pt>
                <c:pt idx="3311">
                  <c:v>308.89680000000067</c:v>
                </c:pt>
                <c:pt idx="3312">
                  <c:v>309.0040000000007</c:v>
                </c:pt>
                <c:pt idx="3313">
                  <c:v>309.10048000000069</c:v>
                </c:pt>
                <c:pt idx="3314">
                  <c:v>309.20768000000066</c:v>
                </c:pt>
                <c:pt idx="3315">
                  <c:v>309.28272000000072</c:v>
                </c:pt>
                <c:pt idx="3316">
                  <c:v>309.40064000000075</c:v>
                </c:pt>
                <c:pt idx="3317">
                  <c:v>309.48640000000074</c:v>
                </c:pt>
                <c:pt idx="3318">
                  <c:v>309.59360000000072</c:v>
                </c:pt>
                <c:pt idx="3319">
                  <c:v>309.66864000000078</c:v>
                </c:pt>
                <c:pt idx="3320">
                  <c:v>309.7865600000008</c:v>
                </c:pt>
                <c:pt idx="3321">
                  <c:v>309.87232000000074</c:v>
                </c:pt>
                <c:pt idx="3322">
                  <c:v>309.97952000000078</c:v>
                </c:pt>
                <c:pt idx="3323">
                  <c:v>310.06528000000077</c:v>
                </c:pt>
                <c:pt idx="3324">
                  <c:v>310.16176000000075</c:v>
                </c:pt>
                <c:pt idx="3325">
                  <c:v>310.24752000000075</c:v>
                </c:pt>
                <c:pt idx="3326">
                  <c:v>310.34400000000073</c:v>
                </c:pt>
                <c:pt idx="3327">
                  <c:v>310.42976000000073</c:v>
                </c:pt>
                <c:pt idx="3328">
                  <c:v>310.5369600000007</c:v>
                </c:pt>
                <c:pt idx="3329">
                  <c:v>310.59056000000072</c:v>
                </c:pt>
                <c:pt idx="3330">
                  <c:v>310.68704000000071</c:v>
                </c:pt>
                <c:pt idx="3331">
                  <c:v>310.76208000000076</c:v>
                </c:pt>
                <c:pt idx="3332">
                  <c:v>310.85856000000075</c:v>
                </c:pt>
                <c:pt idx="3333">
                  <c:v>310.94432000000074</c:v>
                </c:pt>
                <c:pt idx="3334">
                  <c:v>311.03008000000074</c:v>
                </c:pt>
                <c:pt idx="3335">
                  <c:v>311.0836800000007</c:v>
                </c:pt>
                <c:pt idx="3336">
                  <c:v>311.18016000000074</c:v>
                </c:pt>
                <c:pt idx="3337">
                  <c:v>311.26592000000068</c:v>
                </c:pt>
                <c:pt idx="3338">
                  <c:v>311.37312000000071</c:v>
                </c:pt>
                <c:pt idx="3339">
                  <c:v>311.44816000000071</c:v>
                </c:pt>
                <c:pt idx="3340">
                  <c:v>311.55536000000075</c:v>
                </c:pt>
                <c:pt idx="3341">
                  <c:v>311.64112000000074</c:v>
                </c:pt>
                <c:pt idx="3342">
                  <c:v>311.73760000000073</c:v>
                </c:pt>
                <c:pt idx="3343">
                  <c:v>311.83408000000071</c:v>
                </c:pt>
                <c:pt idx="3344">
                  <c:v>311.9198400000007</c:v>
                </c:pt>
                <c:pt idx="3345">
                  <c:v>312.01632000000069</c:v>
                </c:pt>
                <c:pt idx="3346">
                  <c:v>312.13424000000072</c:v>
                </c:pt>
                <c:pt idx="3347">
                  <c:v>312.22000000000071</c:v>
                </c:pt>
                <c:pt idx="3348">
                  <c:v>312.32720000000069</c:v>
                </c:pt>
                <c:pt idx="3349">
                  <c:v>312.41296000000068</c:v>
                </c:pt>
                <c:pt idx="3350">
                  <c:v>312.50944000000067</c:v>
                </c:pt>
                <c:pt idx="3351">
                  <c:v>312.60592000000071</c:v>
                </c:pt>
                <c:pt idx="3352">
                  <c:v>312.70240000000069</c:v>
                </c:pt>
                <c:pt idx="3353">
                  <c:v>312.75600000000071</c:v>
                </c:pt>
                <c:pt idx="3354">
                  <c:v>312.8524800000007</c:v>
                </c:pt>
                <c:pt idx="3355">
                  <c:v>312.94896000000068</c:v>
                </c:pt>
                <c:pt idx="3356">
                  <c:v>313.03472000000068</c:v>
                </c:pt>
                <c:pt idx="3357">
                  <c:v>313.12048000000067</c:v>
                </c:pt>
                <c:pt idx="3358">
                  <c:v>313.23840000000064</c:v>
                </c:pt>
                <c:pt idx="3359">
                  <c:v>313.32416000000063</c:v>
                </c:pt>
                <c:pt idx="3360">
                  <c:v>313.40992000000062</c:v>
                </c:pt>
                <c:pt idx="3361">
                  <c:v>313.49568000000062</c:v>
                </c:pt>
                <c:pt idx="3362">
                  <c:v>313.6028800000006</c:v>
                </c:pt>
                <c:pt idx="3363">
                  <c:v>313.67792000000065</c:v>
                </c:pt>
                <c:pt idx="3364">
                  <c:v>313.76368000000065</c:v>
                </c:pt>
                <c:pt idx="3365">
                  <c:v>313.82800000000066</c:v>
                </c:pt>
                <c:pt idx="3366">
                  <c:v>313.91376000000065</c:v>
                </c:pt>
                <c:pt idx="3367">
                  <c:v>313.96736000000061</c:v>
                </c:pt>
                <c:pt idx="3368">
                  <c:v>314.06384000000065</c:v>
                </c:pt>
                <c:pt idx="3369">
                  <c:v>314.13888000000065</c:v>
                </c:pt>
                <c:pt idx="3370">
                  <c:v>314.23536000000064</c:v>
                </c:pt>
                <c:pt idx="3371">
                  <c:v>314.29968000000065</c:v>
                </c:pt>
                <c:pt idx="3372">
                  <c:v>314.38544000000064</c:v>
                </c:pt>
                <c:pt idx="3373">
                  <c:v>314.48192000000063</c:v>
                </c:pt>
                <c:pt idx="3374">
                  <c:v>314.56768000000062</c:v>
                </c:pt>
                <c:pt idx="3375">
                  <c:v>314.64272000000068</c:v>
                </c:pt>
                <c:pt idx="3376">
                  <c:v>314.73920000000066</c:v>
                </c:pt>
                <c:pt idx="3377">
                  <c:v>314.83568000000065</c:v>
                </c:pt>
                <c:pt idx="3378">
                  <c:v>314.93216000000064</c:v>
                </c:pt>
                <c:pt idx="3379">
                  <c:v>315.01792000000063</c:v>
                </c:pt>
                <c:pt idx="3380">
                  <c:v>315.12512000000066</c:v>
                </c:pt>
                <c:pt idx="3381">
                  <c:v>315.21088000000066</c:v>
                </c:pt>
                <c:pt idx="3382">
                  <c:v>315.32880000000063</c:v>
                </c:pt>
                <c:pt idx="3383">
                  <c:v>315.40384000000068</c:v>
                </c:pt>
                <c:pt idx="3384">
                  <c:v>315.50032000000067</c:v>
                </c:pt>
                <c:pt idx="3385">
                  <c:v>315.58608000000066</c:v>
                </c:pt>
                <c:pt idx="3386">
                  <c:v>315.69328000000064</c:v>
                </c:pt>
                <c:pt idx="3387">
                  <c:v>315.75760000000071</c:v>
                </c:pt>
                <c:pt idx="3388">
                  <c:v>315.86480000000068</c:v>
                </c:pt>
                <c:pt idx="3389">
                  <c:v>315.93984000000074</c:v>
                </c:pt>
                <c:pt idx="3390">
                  <c:v>316.04704000000072</c:v>
                </c:pt>
                <c:pt idx="3391">
                  <c:v>316.13280000000071</c:v>
                </c:pt>
                <c:pt idx="3392">
                  <c:v>316.25072000000074</c:v>
                </c:pt>
                <c:pt idx="3393">
                  <c:v>316.33648000000073</c:v>
                </c:pt>
                <c:pt idx="3394">
                  <c:v>316.43296000000072</c:v>
                </c:pt>
                <c:pt idx="3395">
                  <c:v>316.50800000000072</c:v>
                </c:pt>
                <c:pt idx="3396">
                  <c:v>316.58304000000078</c:v>
                </c:pt>
                <c:pt idx="3397">
                  <c:v>316.66880000000077</c:v>
                </c:pt>
                <c:pt idx="3398">
                  <c:v>316.75456000000071</c:v>
                </c:pt>
                <c:pt idx="3399">
                  <c:v>316.85104000000075</c:v>
                </c:pt>
                <c:pt idx="3400">
                  <c:v>316.94752000000074</c:v>
                </c:pt>
                <c:pt idx="3401">
                  <c:v>317.00112000000075</c:v>
                </c:pt>
                <c:pt idx="3402">
                  <c:v>317.10832000000073</c:v>
                </c:pt>
                <c:pt idx="3403">
                  <c:v>317.18336000000079</c:v>
                </c:pt>
                <c:pt idx="3404">
                  <c:v>317.27984000000077</c:v>
                </c:pt>
                <c:pt idx="3405">
                  <c:v>317.34416000000078</c:v>
                </c:pt>
                <c:pt idx="3406">
                  <c:v>317.41920000000079</c:v>
                </c:pt>
                <c:pt idx="3407">
                  <c:v>317.48352000000079</c:v>
                </c:pt>
                <c:pt idx="3408">
                  <c:v>317.55856000000085</c:v>
                </c:pt>
                <c:pt idx="3409">
                  <c:v>317.61216000000087</c:v>
                </c:pt>
                <c:pt idx="3410">
                  <c:v>317.69792000000086</c:v>
                </c:pt>
                <c:pt idx="3411">
                  <c:v>317.76224000000087</c:v>
                </c:pt>
                <c:pt idx="3412">
                  <c:v>317.84800000000087</c:v>
                </c:pt>
                <c:pt idx="3413">
                  <c:v>317.92304000000087</c:v>
                </c:pt>
                <c:pt idx="3414">
                  <c:v>317.99808000000087</c:v>
                </c:pt>
                <c:pt idx="3415">
                  <c:v>318.09456000000091</c:v>
                </c:pt>
                <c:pt idx="3416">
                  <c:v>318.18032000000085</c:v>
                </c:pt>
                <c:pt idx="3417">
                  <c:v>318.26608000000084</c:v>
                </c:pt>
                <c:pt idx="3418">
                  <c:v>318.3411200000009</c:v>
                </c:pt>
                <c:pt idx="3419">
                  <c:v>318.40544000000091</c:v>
                </c:pt>
                <c:pt idx="3420">
                  <c:v>318.50192000000089</c:v>
                </c:pt>
                <c:pt idx="3421">
                  <c:v>318.5662400000009</c:v>
                </c:pt>
                <c:pt idx="3422">
                  <c:v>318.66272000000089</c:v>
                </c:pt>
                <c:pt idx="3423">
                  <c:v>318.73776000000095</c:v>
                </c:pt>
                <c:pt idx="3424">
                  <c:v>318.83424000000093</c:v>
                </c:pt>
                <c:pt idx="3425">
                  <c:v>318.92000000000093</c:v>
                </c:pt>
                <c:pt idx="3426">
                  <c:v>319.00576000000092</c:v>
                </c:pt>
                <c:pt idx="3427">
                  <c:v>319.08080000000092</c:v>
                </c:pt>
                <c:pt idx="3428">
                  <c:v>319.16656000000091</c:v>
                </c:pt>
                <c:pt idx="3429">
                  <c:v>319.22016000000093</c:v>
                </c:pt>
                <c:pt idx="3430">
                  <c:v>319.31664000000092</c:v>
                </c:pt>
                <c:pt idx="3431">
                  <c:v>319.38096000000093</c:v>
                </c:pt>
                <c:pt idx="3432">
                  <c:v>319.47744000000091</c:v>
                </c:pt>
                <c:pt idx="3433">
                  <c:v>319.54176000000092</c:v>
                </c:pt>
                <c:pt idx="3434">
                  <c:v>319.63824000000096</c:v>
                </c:pt>
                <c:pt idx="3435">
                  <c:v>319.70256000000097</c:v>
                </c:pt>
                <c:pt idx="3436">
                  <c:v>319.76688000000098</c:v>
                </c:pt>
                <c:pt idx="3437">
                  <c:v>319.83120000000099</c:v>
                </c:pt>
                <c:pt idx="3438">
                  <c:v>319.90624000000099</c:v>
                </c:pt>
                <c:pt idx="3439">
                  <c:v>319.97056000000106</c:v>
                </c:pt>
                <c:pt idx="3440">
                  <c:v>320.04560000000106</c:v>
                </c:pt>
                <c:pt idx="3441">
                  <c:v>320.13136000000105</c:v>
                </c:pt>
                <c:pt idx="3442">
                  <c:v>320.22784000000104</c:v>
                </c:pt>
                <c:pt idx="3443">
                  <c:v>320.29216000000105</c:v>
                </c:pt>
                <c:pt idx="3444">
                  <c:v>320.37792000000104</c:v>
                </c:pt>
                <c:pt idx="3445">
                  <c:v>320.44224000000105</c:v>
                </c:pt>
                <c:pt idx="3446">
                  <c:v>320.53872000000104</c:v>
                </c:pt>
                <c:pt idx="3447">
                  <c:v>320.59232000000105</c:v>
                </c:pt>
                <c:pt idx="3448">
                  <c:v>320.67808000000105</c:v>
                </c:pt>
                <c:pt idx="3449">
                  <c:v>320.74240000000106</c:v>
                </c:pt>
                <c:pt idx="3450">
                  <c:v>320.81744000000106</c:v>
                </c:pt>
                <c:pt idx="3451">
                  <c:v>320.87104000000107</c:v>
                </c:pt>
                <c:pt idx="3452">
                  <c:v>320.94608000000113</c:v>
                </c:pt>
                <c:pt idx="3453">
                  <c:v>321.01040000000114</c:v>
                </c:pt>
                <c:pt idx="3454">
                  <c:v>321.09616000000113</c:v>
                </c:pt>
                <c:pt idx="3455">
                  <c:v>321.16048000000114</c:v>
                </c:pt>
                <c:pt idx="3456">
                  <c:v>321.24624000000114</c:v>
                </c:pt>
                <c:pt idx="3457">
                  <c:v>321.31056000000115</c:v>
                </c:pt>
                <c:pt idx="3458">
                  <c:v>321.36416000000116</c:v>
                </c:pt>
                <c:pt idx="3459">
                  <c:v>321.43920000000116</c:v>
                </c:pt>
                <c:pt idx="3460">
                  <c:v>321.51424000000117</c:v>
                </c:pt>
                <c:pt idx="3461">
                  <c:v>321.56784000000118</c:v>
                </c:pt>
                <c:pt idx="3462">
                  <c:v>321.64288000000124</c:v>
                </c:pt>
                <c:pt idx="3463">
                  <c:v>321.71792000000124</c:v>
                </c:pt>
                <c:pt idx="3464">
                  <c:v>321.7929600000013</c:v>
                </c:pt>
                <c:pt idx="3465">
                  <c:v>321.84656000000126</c:v>
                </c:pt>
                <c:pt idx="3466">
                  <c:v>321.93232000000125</c:v>
                </c:pt>
                <c:pt idx="3467">
                  <c:v>321.98592000000127</c:v>
                </c:pt>
                <c:pt idx="3468">
                  <c:v>322.08240000000126</c:v>
                </c:pt>
                <c:pt idx="3469">
                  <c:v>322.13600000000127</c:v>
                </c:pt>
                <c:pt idx="3470">
                  <c:v>322.21104000000128</c:v>
                </c:pt>
                <c:pt idx="3471">
                  <c:v>322.26464000000129</c:v>
                </c:pt>
                <c:pt idx="3472">
                  <c:v>322.35040000000129</c:v>
                </c:pt>
                <c:pt idx="3473">
                  <c:v>322.4147200000013</c:v>
                </c:pt>
                <c:pt idx="3474">
                  <c:v>322.50048000000129</c:v>
                </c:pt>
                <c:pt idx="3475">
                  <c:v>322.57552000000129</c:v>
                </c:pt>
                <c:pt idx="3476">
                  <c:v>322.67200000000133</c:v>
                </c:pt>
                <c:pt idx="3477">
                  <c:v>322.73632000000134</c:v>
                </c:pt>
                <c:pt idx="3478">
                  <c:v>322.85424000000137</c:v>
                </c:pt>
                <c:pt idx="3479">
                  <c:v>322.90784000000133</c:v>
                </c:pt>
                <c:pt idx="3480">
                  <c:v>322.98288000000139</c:v>
                </c:pt>
                <c:pt idx="3481">
                  <c:v>323.05792000000139</c:v>
                </c:pt>
                <c:pt idx="3482">
                  <c:v>323.16512000000142</c:v>
                </c:pt>
                <c:pt idx="3483">
                  <c:v>323.22944000000143</c:v>
                </c:pt>
                <c:pt idx="3484">
                  <c:v>323.33664000000147</c:v>
                </c:pt>
                <c:pt idx="3485">
                  <c:v>323.4224000000014</c:v>
                </c:pt>
                <c:pt idx="3486">
                  <c:v>323.54032000000143</c:v>
                </c:pt>
                <c:pt idx="3487">
                  <c:v>323.62608000000142</c:v>
                </c:pt>
                <c:pt idx="3488">
                  <c:v>323.71184000000142</c:v>
                </c:pt>
                <c:pt idx="3489">
                  <c:v>323.78688000000142</c:v>
                </c:pt>
                <c:pt idx="3490">
                  <c:v>323.86192000000148</c:v>
                </c:pt>
                <c:pt idx="3491">
                  <c:v>323.91552000000149</c:v>
                </c:pt>
                <c:pt idx="3492">
                  <c:v>324.01200000000148</c:v>
                </c:pt>
                <c:pt idx="3493">
                  <c:v>324.08704000000148</c:v>
                </c:pt>
                <c:pt idx="3494">
                  <c:v>324.17280000000147</c:v>
                </c:pt>
                <c:pt idx="3495">
                  <c:v>324.24784000000153</c:v>
                </c:pt>
                <c:pt idx="3496">
                  <c:v>324.36576000000156</c:v>
                </c:pt>
                <c:pt idx="3497">
                  <c:v>324.41936000000152</c:v>
                </c:pt>
                <c:pt idx="3498">
                  <c:v>324.50512000000151</c:v>
                </c:pt>
                <c:pt idx="3499">
                  <c:v>324.56944000000152</c:v>
                </c:pt>
                <c:pt idx="3500">
                  <c:v>324.65520000000151</c:v>
                </c:pt>
                <c:pt idx="3501">
                  <c:v>324.73024000000157</c:v>
                </c:pt>
                <c:pt idx="3502">
                  <c:v>324.80528000000157</c:v>
                </c:pt>
                <c:pt idx="3503">
                  <c:v>324.86960000000158</c:v>
                </c:pt>
                <c:pt idx="3504">
                  <c:v>324.96608000000157</c:v>
                </c:pt>
                <c:pt idx="3505">
                  <c:v>325.03040000000158</c:v>
                </c:pt>
                <c:pt idx="3506">
                  <c:v>325.12688000000162</c:v>
                </c:pt>
                <c:pt idx="3507">
                  <c:v>325.19120000000163</c:v>
                </c:pt>
                <c:pt idx="3508">
                  <c:v>325.28768000000161</c:v>
                </c:pt>
                <c:pt idx="3509">
                  <c:v>325.35200000000162</c:v>
                </c:pt>
                <c:pt idx="3510">
                  <c:v>325.43776000000162</c:v>
                </c:pt>
                <c:pt idx="3511">
                  <c:v>325.49136000000163</c:v>
                </c:pt>
                <c:pt idx="3512">
                  <c:v>325.56640000000164</c:v>
                </c:pt>
                <c:pt idx="3513">
                  <c:v>325.63072000000165</c:v>
                </c:pt>
                <c:pt idx="3514">
                  <c:v>325.71648000000164</c:v>
                </c:pt>
                <c:pt idx="3515">
                  <c:v>325.78080000000165</c:v>
                </c:pt>
                <c:pt idx="3516">
                  <c:v>325.86656000000164</c:v>
                </c:pt>
                <c:pt idx="3517">
                  <c:v>325.93088000000165</c:v>
                </c:pt>
                <c:pt idx="3518">
                  <c:v>326.02736000000164</c:v>
                </c:pt>
                <c:pt idx="3519">
                  <c:v>326.0916800000017</c:v>
                </c:pt>
                <c:pt idx="3520">
                  <c:v>326.17744000000164</c:v>
                </c:pt>
                <c:pt idx="3521">
                  <c:v>326.23104000000166</c:v>
                </c:pt>
                <c:pt idx="3522">
                  <c:v>326.30608000000171</c:v>
                </c:pt>
                <c:pt idx="3523">
                  <c:v>326.37040000000172</c:v>
                </c:pt>
                <c:pt idx="3524">
                  <c:v>326.45616000000172</c:v>
                </c:pt>
                <c:pt idx="3525">
                  <c:v>326.53120000000172</c:v>
                </c:pt>
                <c:pt idx="3526">
                  <c:v>326.6276800000017</c:v>
                </c:pt>
                <c:pt idx="3527">
                  <c:v>326.70272000000176</c:v>
                </c:pt>
                <c:pt idx="3528">
                  <c:v>326.7884800000017</c:v>
                </c:pt>
                <c:pt idx="3529">
                  <c:v>326.84208000000172</c:v>
                </c:pt>
                <c:pt idx="3530">
                  <c:v>326.91712000000177</c:v>
                </c:pt>
                <c:pt idx="3531">
                  <c:v>326.98144000000178</c:v>
                </c:pt>
                <c:pt idx="3532">
                  <c:v>327.06720000000178</c:v>
                </c:pt>
                <c:pt idx="3533">
                  <c:v>327.14224000000178</c:v>
                </c:pt>
                <c:pt idx="3534">
                  <c:v>327.23872000000176</c:v>
                </c:pt>
                <c:pt idx="3535">
                  <c:v>327.29232000000178</c:v>
                </c:pt>
                <c:pt idx="3536">
                  <c:v>327.37808000000177</c:v>
                </c:pt>
                <c:pt idx="3537">
                  <c:v>327.44240000000178</c:v>
                </c:pt>
                <c:pt idx="3538">
                  <c:v>327.51744000000184</c:v>
                </c:pt>
                <c:pt idx="3539">
                  <c:v>327.58176000000185</c:v>
                </c:pt>
                <c:pt idx="3540">
                  <c:v>327.65680000000185</c:v>
                </c:pt>
                <c:pt idx="3541">
                  <c:v>327.71040000000187</c:v>
                </c:pt>
                <c:pt idx="3542">
                  <c:v>327.77472000000188</c:v>
                </c:pt>
                <c:pt idx="3543">
                  <c:v>327.81760000000185</c:v>
                </c:pt>
                <c:pt idx="3544">
                  <c:v>327.88192000000191</c:v>
                </c:pt>
                <c:pt idx="3545">
                  <c:v>327.94624000000192</c:v>
                </c:pt>
                <c:pt idx="3546">
                  <c:v>328.01056000000193</c:v>
                </c:pt>
                <c:pt idx="3547">
                  <c:v>328.07488000000194</c:v>
                </c:pt>
                <c:pt idx="3548">
                  <c:v>328.14992000000194</c:v>
                </c:pt>
                <c:pt idx="3549">
                  <c:v>328.21424000000201</c:v>
                </c:pt>
                <c:pt idx="3550">
                  <c:v>328.30000000000194</c:v>
                </c:pt>
                <c:pt idx="3551">
                  <c:v>328.36432000000195</c:v>
                </c:pt>
                <c:pt idx="3552">
                  <c:v>328.45008000000195</c:v>
                </c:pt>
                <c:pt idx="3553">
                  <c:v>328.525120000002</c:v>
                </c:pt>
                <c:pt idx="3554">
                  <c:v>328.610880000002</c:v>
                </c:pt>
                <c:pt idx="3555">
                  <c:v>328.685920000002</c:v>
                </c:pt>
                <c:pt idx="3556">
                  <c:v>328.76096000000206</c:v>
                </c:pt>
                <c:pt idx="3557">
                  <c:v>328.82528000000207</c:v>
                </c:pt>
                <c:pt idx="3558">
                  <c:v>328.91104000000206</c:v>
                </c:pt>
                <c:pt idx="3559">
                  <c:v>328.97536000000207</c:v>
                </c:pt>
                <c:pt idx="3560">
                  <c:v>329.07184000000206</c:v>
                </c:pt>
                <c:pt idx="3561">
                  <c:v>329.13616000000206</c:v>
                </c:pt>
                <c:pt idx="3562">
                  <c:v>329.21120000000207</c:v>
                </c:pt>
                <c:pt idx="3563">
                  <c:v>329.27552000000213</c:v>
                </c:pt>
                <c:pt idx="3564">
                  <c:v>329.37200000000212</c:v>
                </c:pt>
                <c:pt idx="3565">
                  <c:v>329.43632000000213</c:v>
                </c:pt>
                <c:pt idx="3566">
                  <c:v>329.53280000000211</c:v>
                </c:pt>
                <c:pt idx="3567">
                  <c:v>329.59712000000212</c:v>
                </c:pt>
                <c:pt idx="3568">
                  <c:v>329.68288000000211</c:v>
                </c:pt>
                <c:pt idx="3569">
                  <c:v>329.74720000000212</c:v>
                </c:pt>
                <c:pt idx="3570">
                  <c:v>329.80080000000214</c:v>
                </c:pt>
                <c:pt idx="3571">
                  <c:v>329.86512000000215</c:v>
                </c:pt>
                <c:pt idx="3572">
                  <c:v>329.96160000000214</c:v>
                </c:pt>
                <c:pt idx="3573">
                  <c:v>330.01520000000215</c:v>
                </c:pt>
                <c:pt idx="3574">
                  <c:v>330.09024000000215</c:v>
                </c:pt>
                <c:pt idx="3575">
                  <c:v>330.15456000000222</c:v>
                </c:pt>
                <c:pt idx="3576">
                  <c:v>330.21888000000223</c:v>
                </c:pt>
                <c:pt idx="3577">
                  <c:v>330.27248000000219</c:v>
                </c:pt>
                <c:pt idx="3578">
                  <c:v>330.34752000000225</c:v>
                </c:pt>
                <c:pt idx="3579">
                  <c:v>330.41184000000226</c:v>
                </c:pt>
                <c:pt idx="3580">
                  <c:v>330.49760000000225</c:v>
                </c:pt>
                <c:pt idx="3581">
                  <c:v>330.55120000000227</c:v>
                </c:pt>
                <c:pt idx="3582">
                  <c:v>330.64768000000225</c:v>
                </c:pt>
                <c:pt idx="3583">
                  <c:v>330.72272000000225</c:v>
                </c:pt>
                <c:pt idx="3584">
                  <c:v>330.80848000000225</c:v>
                </c:pt>
                <c:pt idx="3585">
                  <c:v>330.86208000000227</c:v>
                </c:pt>
                <c:pt idx="3586">
                  <c:v>330.94784000000226</c:v>
                </c:pt>
                <c:pt idx="3587">
                  <c:v>331.00144000000222</c:v>
                </c:pt>
                <c:pt idx="3588">
                  <c:v>331.07648000000228</c:v>
                </c:pt>
                <c:pt idx="3589">
                  <c:v>331.14080000000229</c:v>
                </c:pt>
                <c:pt idx="3590">
                  <c:v>331.22656000000228</c:v>
                </c:pt>
                <c:pt idx="3591">
                  <c:v>331.2801600000023</c:v>
                </c:pt>
                <c:pt idx="3592">
                  <c:v>331.36592000000229</c:v>
                </c:pt>
                <c:pt idx="3593">
                  <c:v>331.39808000000227</c:v>
                </c:pt>
                <c:pt idx="3594">
                  <c:v>331.47312000000227</c:v>
                </c:pt>
                <c:pt idx="3595">
                  <c:v>331.55888000000226</c:v>
                </c:pt>
                <c:pt idx="3596">
                  <c:v>331.64464000000225</c:v>
                </c:pt>
                <c:pt idx="3597">
                  <c:v>331.70896000000226</c:v>
                </c:pt>
                <c:pt idx="3598">
                  <c:v>331.78400000000227</c:v>
                </c:pt>
                <c:pt idx="3599">
                  <c:v>331.83760000000228</c:v>
                </c:pt>
                <c:pt idx="3600">
                  <c:v>331.93408000000227</c:v>
                </c:pt>
                <c:pt idx="3601">
                  <c:v>331.99840000000228</c:v>
                </c:pt>
                <c:pt idx="3602">
                  <c:v>332.06272000000229</c:v>
                </c:pt>
                <c:pt idx="3603">
                  <c:v>332.13776000000234</c:v>
                </c:pt>
                <c:pt idx="3604">
                  <c:v>332.21280000000235</c:v>
                </c:pt>
                <c:pt idx="3605">
                  <c:v>332.27712000000241</c:v>
                </c:pt>
                <c:pt idx="3606">
                  <c:v>332.35216000000241</c:v>
                </c:pt>
                <c:pt idx="3607">
                  <c:v>332.42720000000247</c:v>
                </c:pt>
                <c:pt idx="3608">
                  <c:v>332.51296000000241</c:v>
                </c:pt>
                <c:pt idx="3609">
                  <c:v>332.56656000000243</c:v>
                </c:pt>
                <c:pt idx="3610">
                  <c:v>332.66304000000241</c:v>
                </c:pt>
                <c:pt idx="3611">
                  <c:v>332.72736000000242</c:v>
                </c:pt>
                <c:pt idx="3612">
                  <c:v>332.81312000000241</c:v>
                </c:pt>
                <c:pt idx="3613">
                  <c:v>332.87744000000242</c:v>
                </c:pt>
                <c:pt idx="3614">
                  <c:v>332.95248000000248</c:v>
                </c:pt>
                <c:pt idx="3615">
                  <c:v>333.02752000000248</c:v>
                </c:pt>
                <c:pt idx="3616">
                  <c:v>333.10256000000254</c:v>
                </c:pt>
                <c:pt idx="3617">
                  <c:v>333.17760000000254</c:v>
                </c:pt>
                <c:pt idx="3618">
                  <c:v>333.26336000000254</c:v>
                </c:pt>
                <c:pt idx="3619">
                  <c:v>333.32768000000254</c:v>
                </c:pt>
                <c:pt idx="3620">
                  <c:v>333.41344000000254</c:v>
                </c:pt>
                <c:pt idx="3621">
                  <c:v>333.47776000000255</c:v>
                </c:pt>
                <c:pt idx="3622">
                  <c:v>333.57424000000253</c:v>
                </c:pt>
                <c:pt idx="3623">
                  <c:v>333.62784000000255</c:v>
                </c:pt>
                <c:pt idx="3624">
                  <c:v>333.70288000000261</c:v>
                </c:pt>
                <c:pt idx="3625">
                  <c:v>333.76720000000262</c:v>
                </c:pt>
                <c:pt idx="3626">
                  <c:v>333.82080000000258</c:v>
                </c:pt>
                <c:pt idx="3627">
                  <c:v>333.87440000000259</c:v>
                </c:pt>
                <c:pt idx="3628">
                  <c:v>333.96016000000259</c:v>
                </c:pt>
                <c:pt idx="3629">
                  <c:v>334.0244800000026</c:v>
                </c:pt>
                <c:pt idx="3630">
                  <c:v>334.11024000000259</c:v>
                </c:pt>
                <c:pt idx="3631">
                  <c:v>334.1745600000026</c:v>
                </c:pt>
                <c:pt idx="3632">
                  <c:v>334.26032000000259</c:v>
                </c:pt>
                <c:pt idx="3633">
                  <c:v>334.3246400000026</c:v>
                </c:pt>
                <c:pt idx="3634">
                  <c:v>334.39968000000266</c:v>
                </c:pt>
                <c:pt idx="3635">
                  <c:v>334.46400000000267</c:v>
                </c:pt>
                <c:pt idx="3636">
                  <c:v>334.53904000000267</c:v>
                </c:pt>
                <c:pt idx="3637">
                  <c:v>334.60336000000268</c:v>
                </c:pt>
                <c:pt idx="3638">
                  <c:v>334.67840000000274</c:v>
                </c:pt>
                <c:pt idx="3639">
                  <c:v>334.73200000000276</c:v>
                </c:pt>
                <c:pt idx="3640">
                  <c:v>334.78560000000272</c:v>
                </c:pt>
                <c:pt idx="3641">
                  <c:v>334.81776000000269</c:v>
                </c:pt>
                <c:pt idx="3642">
                  <c:v>334.88208000000276</c:v>
                </c:pt>
                <c:pt idx="3643">
                  <c:v>334.92496000000273</c:v>
                </c:pt>
                <c:pt idx="3644">
                  <c:v>335.00000000000273</c:v>
                </c:pt>
                <c:pt idx="3645">
                  <c:v>335.05360000000275</c:v>
                </c:pt>
                <c:pt idx="3646">
                  <c:v>335.10720000000276</c:v>
                </c:pt>
                <c:pt idx="3647">
                  <c:v>335.17152000000277</c:v>
                </c:pt>
                <c:pt idx="3648">
                  <c:v>335.24656000000283</c:v>
                </c:pt>
                <c:pt idx="3649">
                  <c:v>335.31088000000284</c:v>
                </c:pt>
                <c:pt idx="3650">
                  <c:v>335.39664000000278</c:v>
                </c:pt>
                <c:pt idx="3651">
                  <c:v>335.45024000000279</c:v>
                </c:pt>
                <c:pt idx="3652">
                  <c:v>335.54672000000278</c:v>
                </c:pt>
                <c:pt idx="3653">
                  <c:v>335.5896000000028</c:v>
                </c:pt>
                <c:pt idx="3654">
                  <c:v>335.6753600000028</c:v>
                </c:pt>
                <c:pt idx="3655">
                  <c:v>335.71824000000277</c:v>
                </c:pt>
                <c:pt idx="3656">
                  <c:v>335.78256000000277</c:v>
                </c:pt>
                <c:pt idx="3657">
                  <c:v>335.8254400000028</c:v>
                </c:pt>
                <c:pt idx="3658">
                  <c:v>335.9004800000028</c:v>
                </c:pt>
                <c:pt idx="3659">
                  <c:v>335.94336000000283</c:v>
                </c:pt>
                <c:pt idx="3660">
                  <c:v>336.00768000000284</c:v>
                </c:pt>
                <c:pt idx="3661">
                  <c:v>336.0612800000028</c:v>
                </c:pt>
                <c:pt idx="3662">
                  <c:v>336.11488000000281</c:v>
                </c:pt>
                <c:pt idx="3663">
                  <c:v>336.15776000000284</c:v>
                </c:pt>
                <c:pt idx="3664">
                  <c:v>336.22208000000285</c:v>
                </c:pt>
                <c:pt idx="3665">
                  <c:v>336.27568000000281</c:v>
                </c:pt>
                <c:pt idx="3666">
                  <c:v>336.35072000000287</c:v>
                </c:pt>
                <c:pt idx="3667">
                  <c:v>336.39360000000283</c:v>
                </c:pt>
                <c:pt idx="3668">
                  <c:v>336.4579200000029</c:v>
                </c:pt>
                <c:pt idx="3669">
                  <c:v>336.52224000000291</c:v>
                </c:pt>
                <c:pt idx="3670">
                  <c:v>336.57584000000287</c:v>
                </c:pt>
                <c:pt idx="3671">
                  <c:v>336.62944000000289</c:v>
                </c:pt>
                <c:pt idx="3672">
                  <c:v>336.70448000000295</c:v>
                </c:pt>
                <c:pt idx="3673">
                  <c:v>336.76880000000295</c:v>
                </c:pt>
                <c:pt idx="3674">
                  <c:v>336.82240000000297</c:v>
                </c:pt>
                <c:pt idx="3675">
                  <c:v>336.87600000000293</c:v>
                </c:pt>
                <c:pt idx="3676">
                  <c:v>336.95104000000299</c:v>
                </c:pt>
                <c:pt idx="3677">
                  <c:v>337.015360000003</c:v>
                </c:pt>
                <c:pt idx="3678">
                  <c:v>337.07968000000301</c:v>
                </c:pt>
                <c:pt idx="3679">
                  <c:v>337.14400000000302</c:v>
                </c:pt>
                <c:pt idx="3680">
                  <c:v>337.19760000000304</c:v>
                </c:pt>
                <c:pt idx="3681">
                  <c:v>337.26192000000304</c:v>
                </c:pt>
                <c:pt idx="3682">
                  <c:v>337.31552000000306</c:v>
                </c:pt>
                <c:pt idx="3683">
                  <c:v>337.37984000000307</c:v>
                </c:pt>
                <c:pt idx="3684">
                  <c:v>337.43344000000309</c:v>
                </c:pt>
                <c:pt idx="3685">
                  <c:v>337.4977600000031</c:v>
                </c:pt>
                <c:pt idx="3686">
                  <c:v>337.55136000000311</c:v>
                </c:pt>
                <c:pt idx="3687">
                  <c:v>337.62640000000312</c:v>
                </c:pt>
                <c:pt idx="3688">
                  <c:v>337.68000000000313</c:v>
                </c:pt>
                <c:pt idx="3689">
                  <c:v>337.73360000000315</c:v>
                </c:pt>
                <c:pt idx="3690">
                  <c:v>337.80864000000315</c:v>
                </c:pt>
                <c:pt idx="3691">
                  <c:v>337.84080000000313</c:v>
                </c:pt>
                <c:pt idx="3692">
                  <c:v>337.90512000000314</c:v>
                </c:pt>
                <c:pt idx="3693">
                  <c:v>337.94800000000316</c:v>
                </c:pt>
                <c:pt idx="3694">
                  <c:v>338.01232000000317</c:v>
                </c:pt>
                <c:pt idx="3695">
                  <c:v>338.05520000000314</c:v>
                </c:pt>
                <c:pt idx="3696">
                  <c:v>338.11952000000315</c:v>
                </c:pt>
                <c:pt idx="3697">
                  <c:v>338.16240000000317</c:v>
                </c:pt>
                <c:pt idx="3698">
                  <c:v>338.21600000000319</c:v>
                </c:pt>
                <c:pt idx="3699">
                  <c:v>338.25888000000316</c:v>
                </c:pt>
                <c:pt idx="3700">
                  <c:v>338.31248000000318</c:v>
                </c:pt>
                <c:pt idx="3701">
                  <c:v>338.36608000000314</c:v>
                </c:pt>
                <c:pt idx="3702">
                  <c:v>338.41968000000315</c:v>
                </c:pt>
                <c:pt idx="3703">
                  <c:v>338.46256000000318</c:v>
                </c:pt>
                <c:pt idx="3704">
                  <c:v>338.51616000000314</c:v>
                </c:pt>
                <c:pt idx="3705">
                  <c:v>338.56976000000316</c:v>
                </c:pt>
                <c:pt idx="3706">
                  <c:v>338.63408000000317</c:v>
                </c:pt>
                <c:pt idx="3707">
                  <c:v>338.68768000000318</c:v>
                </c:pt>
                <c:pt idx="3708">
                  <c:v>338.76272000000324</c:v>
                </c:pt>
                <c:pt idx="3709">
                  <c:v>338.8163200000032</c:v>
                </c:pt>
                <c:pt idx="3710">
                  <c:v>338.86992000000322</c:v>
                </c:pt>
                <c:pt idx="3711">
                  <c:v>338.9020800000032</c:v>
                </c:pt>
                <c:pt idx="3712">
                  <c:v>338.97712000000325</c:v>
                </c:pt>
                <c:pt idx="3713">
                  <c:v>339.04144000000326</c:v>
                </c:pt>
                <c:pt idx="3714">
                  <c:v>339.11648000000326</c:v>
                </c:pt>
                <c:pt idx="3715">
                  <c:v>339.17008000000328</c:v>
                </c:pt>
                <c:pt idx="3716">
                  <c:v>339.23440000000329</c:v>
                </c:pt>
                <c:pt idx="3717">
                  <c:v>339.28800000000331</c:v>
                </c:pt>
                <c:pt idx="3718">
                  <c:v>339.35232000000332</c:v>
                </c:pt>
                <c:pt idx="3719">
                  <c:v>339.40592000000333</c:v>
                </c:pt>
                <c:pt idx="3720">
                  <c:v>339.47024000000334</c:v>
                </c:pt>
                <c:pt idx="3721">
                  <c:v>339.52384000000336</c:v>
                </c:pt>
                <c:pt idx="3722">
                  <c:v>339.57744000000332</c:v>
                </c:pt>
                <c:pt idx="3723">
                  <c:v>339.65248000000338</c:v>
                </c:pt>
                <c:pt idx="3724">
                  <c:v>339.7060800000034</c:v>
                </c:pt>
                <c:pt idx="3725">
                  <c:v>339.74896000000336</c:v>
                </c:pt>
                <c:pt idx="3726">
                  <c:v>339.80256000000338</c:v>
                </c:pt>
                <c:pt idx="3727">
                  <c:v>339.8561600000034</c:v>
                </c:pt>
                <c:pt idx="3728">
                  <c:v>339.9312000000034</c:v>
                </c:pt>
                <c:pt idx="3729">
                  <c:v>339.96336000000338</c:v>
                </c:pt>
                <c:pt idx="3730">
                  <c:v>340.02768000000339</c:v>
                </c:pt>
                <c:pt idx="3731">
                  <c:v>340.07056000000341</c:v>
                </c:pt>
                <c:pt idx="3732">
                  <c:v>340.13488000000342</c:v>
                </c:pt>
                <c:pt idx="3733">
                  <c:v>340.17776000000339</c:v>
                </c:pt>
                <c:pt idx="3734">
                  <c:v>340.2420800000034</c:v>
                </c:pt>
                <c:pt idx="3735">
                  <c:v>340.29568000000341</c:v>
                </c:pt>
                <c:pt idx="3736">
                  <c:v>340.37072000000347</c:v>
                </c:pt>
                <c:pt idx="3737">
                  <c:v>340.43504000000348</c:v>
                </c:pt>
                <c:pt idx="3738">
                  <c:v>340.48864000000344</c:v>
                </c:pt>
                <c:pt idx="3739">
                  <c:v>340.55296000000351</c:v>
                </c:pt>
                <c:pt idx="3740">
                  <c:v>340.63872000000345</c:v>
                </c:pt>
                <c:pt idx="3741">
                  <c:v>340.69232000000346</c:v>
                </c:pt>
                <c:pt idx="3742">
                  <c:v>340.76736000000352</c:v>
                </c:pt>
                <c:pt idx="3743">
                  <c:v>340.83168000000353</c:v>
                </c:pt>
                <c:pt idx="3744">
                  <c:v>340.88528000000355</c:v>
                </c:pt>
                <c:pt idx="3745">
                  <c:v>340.91744000000352</c:v>
                </c:pt>
                <c:pt idx="3746">
                  <c:v>340.97104000000348</c:v>
                </c:pt>
                <c:pt idx="3747">
                  <c:v>341.00320000000346</c:v>
                </c:pt>
                <c:pt idx="3748">
                  <c:v>341.07824000000352</c:v>
                </c:pt>
                <c:pt idx="3749">
                  <c:v>341.14256000000353</c:v>
                </c:pt>
                <c:pt idx="3750">
                  <c:v>341.19616000000354</c:v>
                </c:pt>
                <c:pt idx="3751">
                  <c:v>341.24976000000356</c:v>
                </c:pt>
                <c:pt idx="3752">
                  <c:v>341.31408000000357</c:v>
                </c:pt>
                <c:pt idx="3753">
                  <c:v>341.35696000000354</c:v>
                </c:pt>
                <c:pt idx="3754">
                  <c:v>341.42128000000355</c:v>
                </c:pt>
                <c:pt idx="3755">
                  <c:v>341.45344000000352</c:v>
                </c:pt>
                <c:pt idx="3756">
                  <c:v>341.51776000000353</c:v>
                </c:pt>
                <c:pt idx="3757">
                  <c:v>341.54992000000351</c:v>
                </c:pt>
                <c:pt idx="3758">
                  <c:v>341.62496000000357</c:v>
                </c:pt>
                <c:pt idx="3759">
                  <c:v>341.66784000000354</c:v>
                </c:pt>
                <c:pt idx="3760">
                  <c:v>341.7321600000036</c:v>
                </c:pt>
                <c:pt idx="3761">
                  <c:v>341.77504000000357</c:v>
                </c:pt>
                <c:pt idx="3762">
                  <c:v>341.82864000000359</c:v>
                </c:pt>
                <c:pt idx="3763">
                  <c:v>341.87152000000356</c:v>
                </c:pt>
                <c:pt idx="3764">
                  <c:v>341.92512000000357</c:v>
                </c:pt>
                <c:pt idx="3765">
                  <c:v>342.00016000000358</c:v>
                </c:pt>
                <c:pt idx="3766">
                  <c:v>342.06448000000358</c:v>
                </c:pt>
                <c:pt idx="3767">
                  <c:v>342.1180800000036</c:v>
                </c:pt>
                <c:pt idx="3768">
                  <c:v>342.18240000000361</c:v>
                </c:pt>
                <c:pt idx="3769">
                  <c:v>342.24672000000362</c:v>
                </c:pt>
                <c:pt idx="3770">
                  <c:v>342.32176000000368</c:v>
                </c:pt>
                <c:pt idx="3771">
                  <c:v>342.3753600000037</c:v>
                </c:pt>
                <c:pt idx="3772">
                  <c:v>342.42896000000366</c:v>
                </c:pt>
                <c:pt idx="3773">
                  <c:v>342.49328000000372</c:v>
                </c:pt>
                <c:pt idx="3774">
                  <c:v>342.54688000000368</c:v>
                </c:pt>
                <c:pt idx="3775">
                  <c:v>342.61120000000375</c:v>
                </c:pt>
                <c:pt idx="3776">
                  <c:v>342.67552000000376</c:v>
                </c:pt>
                <c:pt idx="3777">
                  <c:v>342.70768000000373</c:v>
                </c:pt>
                <c:pt idx="3778">
                  <c:v>342.77200000000374</c:v>
                </c:pt>
                <c:pt idx="3779">
                  <c:v>342.82560000000376</c:v>
                </c:pt>
                <c:pt idx="3780">
                  <c:v>342.88992000000377</c:v>
                </c:pt>
                <c:pt idx="3781">
                  <c:v>342.93280000000374</c:v>
                </c:pt>
                <c:pt idx="3782">
                  <c:v>342.99712000000375</c:v>
                </c:pt>
                <c:pt idx="3783">
                  <c:v>343.02928000000372</c:v>
                </c:pt>
                <c:pt idx="3784">
                  <c:v>343.08288000000374</c:v>
                </c:pt>
                <c:pt idx="3785">
                  <c:v>343.13648000000376</c:v>
                </c:pt>
                <c:pt idx="3786">
                  <c:v>343.19008000000377</c:v>
                </c:pt>
                <c:pt idx="3787">
                  <c:v>343.22224000000375</c:v>
                </c:pt>
                <c:pt idx="3788">
                  <c:v>343.26512000000372</c:v>
                </c:pt>
                <c:pt idx="3789">
                  <c:v>343.32944000000373</c:v>
                </c:pt>
                <c:pt idx="3790">
                  <c:v>343.38304000000375</c:v>
                </c:pt>
                <c:pt idx="3791">
                  <c:v>343.42592000000371</c:v>
                </c:pt>
                <c:pt idx="3792">
                  <c:v>343.47952000000373</c:v>
                </c:pt>
                <c:pt idx="3793">
                  <c:v>343.53312000000375</c:v>
                </c:pt>
                <c:pt idx="3794">
                  <c:v>343.59744000000376</c:v>
                </c:pt>
                <c:pt idx="3795">
                  <c:v>343.66176000000377</c:v>
                </c:pt>
                <c:pt idx="3796">
                  <c:v>343.73680000000383</c:v>
                </c:pt>
                <c:pt idx="3797">
                  <c:v>343.77968000000379</c:v>
                </c:pt>
                <c:pt idx="3798">
                  <c:v>343.82256000000376</c:v>
                </c:pt>
                <c:pt idx="3799">
                  <c:v>343.85472000000379</c:v>
                </c:pt>
                <c:pt idx="3800">
                  <c:v>343.9190400000038</c:v>
                </c:pt>
                <c:pt idx="3801">
                  <c:v>343.95120000000378</c:v>
                </c:pt>
                <c:pt idx="3802">
                  <c:v>344.01552000000379</c:v>
                </c:pt>
                <c:pt idx="3803">
                  <c:v>344.05840000000376</c:v>
                </c:pt>
                <c:pt idx="3804">
                  <c:v>344.11200000000377</c:v>
                </c:pt>
                <c:pt idx="3805">
                  <c:v>344.15488000000374</c:v>
                </c:pt>
                <c:pt idx="3806">
                  <c:v>344.19776000000377</c:v>
                </c:pt>
                <c:pt idx="3807">
                  <c:v>344.25136000000379</c:v>
                </c:pt>
                <c:pt idx="3808">
                  <c:v>344.28352000000376</c:v>
                </c:pt>
                <c:pt idx="3809">
                  <c:v>344.32640000000373</c:v>
                </c:pt>
                <c:pt idx="3810">
                  <c:v>344.39072000000374</c:v>
                </c:pt>
                <c:pt idx="3811">
                  <c:v>344.42288000000372</c:v>
                </c:pt>
                <c:pt idx="3812">
                  <c:v>344.47648000000373</c:v>
                </c:pt>
                <c:pt idx="3813">
                  <c:v>344.53008000000375</c:v>
                </c:pt>
                <c:pt idx="3814">
                  <c:v>344.59440000000376</c:v>
                </c:pt>
                <c:pt idx="3815">
                  <c:v>344.63728000000373</c:v>
                </c:pt>
                <c:pt idx="3816">
                  <c:v>344.70160000000374</c:v>
                </c:pt>
                <c:pt idx="3817">
                  <c:v>344.74448000000376</c:v>
                </c:pt>
                <c:pt idx="3818">
                  <c:v>344.80880000000377</c:v>
                </c:pt>
                <c:pt idx="3819">
                  <c:v>344.85168000000374</c:v>
                </c:pt>
                <c:pt idx="3820">
                  <c:v>344.91600000000381</c:v>
                </c:pt>
                <c:pt idx="3821">
                  <c:v>344.94816000000378</c:v>
                </c:pt>
                <c:pt idx="3822">
                  <c:v>345.01248000000379</c:v>
                </c:pt>
                <c:pt idx="3823">
                  <c:v>345.04464000000377</c:v>
                </c:pt>
                <c:pt idx="3824">
                  <c:v>345.07680000000374</c:v>
                </c:pt>
                <c:pt idx="3825">
                  <c:v>345.10896000000372</c:v>
                </c:pt>
                <c:pt idx="3826">
                  <c:v>345.16256000000374</c:v>
                </c:pt>
                <c:pt idx="3827">
                  <c:v>345.2054400000037</c:v>
                </c:pt>
                <c:pt idx="3828">
                  <c:v>345.26976000000371</c:v>
                </c:pt>
                <c:pt idx="3829">
                  <c:v>345.30192000000369</c:v>
                </c:pt>
                <c:pt idx="3830">
                  <c:v>345.3662400000037</c:v>
                </c:pt>
                <c:pt idx="3831">
                  <c:v>345.40912000000372</c:v>
                </c:pt>
                <c:pt idx="3832">
                  <c:v>345.47344000000373</c:v>
                </c:pt>
                <c:pt idx="3833">
                  <c:v>345.50560000000371</c:v>
                </c:pt>
                <c:pt idx="3834">
                  <c:v>345.56992000000372</c:v>
                </c:pt>
                <c:pt idx="3835">
                  <c:v>345.6020800000037</c:v>
                </c:pt>
                <c:pt idx="3836">
                  <c:v>345.6664000000037</c:v>
                </c:pt>
                <c:pt idx="3837">
                  <c:v>345.70928000000373</c:v>
                </c:pt>
                <c:pt idx="3838">
                  <c:v>345.76288000000375</c:v>
                </c:pt>
                <c:pt idx="3839">
                  <c:v>345.80576000000372</c:v>
                </c:pt>
                <c:pt idx="3840">
                  <c:v>345.87008000000372</c:v>
                </c:pt>
                <c:pt idx="3841">
                  <c:v>345.91296000000369</c:v>
                </c:pt>
                <c:pt idx="3842">
                  <c:v>345.97728000000376</c:v>
                </c:pt>
                <c:pt idx="3843">
                  <c:v>346.02016000000373</c:v>
                </c:pt>
                <c:pt idx="3844">
                  <c:v>346.08448000000374</c:v>
                </c:pt>
                <c:pt idx="3845">
                  <c:v>346.12736000000376</c:v>
                </c:pt>
                <c:pt idx="3846">
                  <c:v>346.19168000000377</c:v>
                </c:pt>
                <c:pt idx="3847">
                  <c:v>346.24528000000373</c:v>
                </c:pt>
                <c:pt idx="3848">
                  <c:v>346.29888000000375</c:v>
                </c:pt>
                <c:pt idx="3849">
                  <c:v>346.33104000000372</c:v>
                </c:pt>
                <c:pt idx="3850">
                  <c:v>346.39536000000373</c:v>
                </c:pt>
                <c:pt idx="3851">
                  <c:v>346.43824000000376</c:v>
                </c:pt>
                <c:pt idx="3852">
                  <c:v>346.48112000000373</c:v>
                </c:pt>
                <c:pt idx="3853">
                  <c:v>346.5132800000037</c:v>
                </c:pt>
                <c:pt idx="3854">
                  <c:v>346.57760000000371</c:v>
                </c:pt>
                <c:pt idx="3855">
                  <c:v>346.62048000000374</c:v>
                </c:pt>
                <c:pt idx="3856">
                  <c:v>346.65264000000371</c:v>
                </c:pt>
                <c:pt idx="3857">
                  <c:v>346.69552000000368</c:v>
                </c:pt>
                <c:pt idx="3858">
                  <c:v>346.75984000000369</c:v>
                </c:pt>
                <c:pt idx="3859">
                  <c:v>346.81344000000371</c:v>
                </c:pt>
                <c:pt idx="3860">
                  <c:v>346.86704000000373</c:v>
                </c:pt>
                <c:pt idx="3861">
                  <c:v>346.90992000000369</c:v>
                </c:pt>
                <c:pt idx="3862">
                  <c:v>346.95280000000372</c:v>
                </c:pt>
                <c:pt idx="3863">
                  <c:v>346.99568000000369</c:v>
                </c:pt>
                <c:pt idx="3864">
                  <c:v>347.0600000000037</c:v>
                </c:pt>
                <c:pt idx="3865">
                  <c:v>347.10288000000372</c:v>
                </c:pt>
                <c:pt idx="3866">
                  <c:v>347.14576000000369</c:v>
                </c:pt>
                <c:pt idx="3867">
                  <c:v>347.18864000000372</c:v>
                </c:pt>
                <c:pt idx="3868">
                  <c:v>347.24224000000368</c:v>
                </c:pt>
                <c:pt idx="3869">
                  <c:v>347.2851200000037</c:v>
                </c:pt>
                <c:pt idx="3870">
                  <c:v>347.3601600000037</c:v>
                </c:pt>
                <c:pt idx="3871">
                  <c:v>347.39232000000368</c:v>
                </c:pt>
                <c:pt idx="3872">
                  <c:v>347.4459200000037</c:v>
                </c:pt>
                <c:pt idx="3873">
                  <c:v>347.48880000000366</c:v>
                </c:pt>
                <c:pt idx="3874">
                  <c:v>347.54240000000368</c:v>
                </c:pt>
                <c:pt idx="3875">
                  <c:v>347.58528000000371</c:v>
                </c:pt>
                <c:pt idx="3876">
                  <c:v>347.61744000000368</c:v>
                </c:pt>
                <c:pt idx="3877">
                  <c:v>347.66032000000365</c:v>
                </c:pt>
                <c:pt idx="3878">
                  <c:v>347.72464000000366</c:v>
                </c:pt>
                <c:pt idx="3879">
                  <c:v>347.76752000000369</c:v>
                </c:pt>
                <c:pt idx="3880">
                  <c:v>347.82112000000365</c:v>
                </c:pt>
                <c:pt idx="3881">
                  <c:v>347.87472000000366</c:v>
                </c:pt>
                <c:pt idx="3882">
                  <c:v>347.92832000000368</c:v>
                </c:pt>
                <c:pt idx="3883">
                  <c:v>347.97120000000365</c:v>
                </c:pt>
                <c:pt idx="3884">
                  <c:v>348.01408000000367</c:v>
                </c:pt>
                <c:pt idx="3885">
                  <c:v>348.06768000000369</c:v>
                </c:pt>
                <c:pt idx="3886">
                  <c:v>348.09984000000367</c:v>
                </c:pt>
                <c:pt idx="3887">
                  <c:v>348.14272000000364</c:v>
                </c:pt>
                <c:pt idx="3888">
                  <c:v>348.1856000000036</c:v>
                </c:pt>
                <c:pt idx="3889">
                  <c:v>348.21776000000364</c:v>
                </c:pt>
                <c:pt idx="3890">
                  <c:v>348.28208000000365</c:v>
                </c:pt>
                <c:pt idx="3891">
                  <c:v>348.32496000000361</c:v>
                </c:pt>
                <c:pt idx="3892">
                  <c:v>348.38928000000362</c:v>
                </c:pt>
                <c:pt idx="3893">
                  <c:v>348.43216000000365</c:v>
                </c:pt>
                <c:pt idx="3894">
                  <c:v>348.49648000000366</c:v>
                </c:pt>
                <c:pt idx="3895">
                  <c:v>348.57152000000366</c:v>
                </c:pt>
                <c:pt idx="3896">
                  <c:v>348.64656000000372</c:v>
                </c:pt>
                <c:pt idx="3897">
                  <c:v>348.70016000000368</c:v>
                </c:pt>
                <c:pt idx="3898">
                  <c:v>348.76448000000374</c:v>
                </c:pt>
                <c:pt idx="3899">
                  <c:v>348.8180800000037</c:v>
                </c:pt>
                <c:pt idx="3900">
                  <c:v>348.88240000000371</c:v>
                </c:pt>
                <c:pt idx="3901">
                  <c:v>348.92528000000374</c:v>
                </c:pt>
                <c:pt idx="3902">
                  <c:v>348.98960000000375</c:v>
                </c:pt>
                <c:pt idx="3903">
                  <c:v>349.02176000000372</c:v>
                </c:pt>
                <c:pt idx="3904">
                  <c:v>349.08608000000373</c:v>
                </c:pt>
                <c:pt idx="3905">
                  <c:v>349.12896000000376</c:v>
                </c:pt>
                <c:pt idx="3906">
                  <c:v>349.19328000000377</c:v>
                </c:pt>
                <c:pt idx="3907">
                  <c:v>349.23616000000374</c:v>
                </c:pt>
                <c:pt idx="3908">
                  <c:v>349.28976000000375</c:v>
                </c:pt>
                <c:pt idx="3909">
                  <c:v>349.34336000000377</c:v>
                </c:pt>
                <c:pt idx="3910">
                  <c:v>349.39696000000373</c:v>
                </c:pt>
                <c:pt idx="3911">
                  <c:v>349.43984000000376</c:v>
                </c:pt>
                <c:pt idx="3912">
                  <c:v>349.51488000000376</c:v>
                </c:pt>
                <c:pt idx="3913">
                  <c:v>349.54704000000373</c:v>
                </c:pt>
                <c:pt idx="3914">
                  <c:v>349.58992000000376</c:v>
                </c:pt>
                <c:pt idx="3915">
                  <c:v>349.63280000000373</c:v>
                </c:pt>
                <c:pt idx="3916">
                  <c:v>349.68640000000374</c:v>
                </c:pt>
                <c:pt idx="3917">
                  <c:v>349.72928000000371</c:v>
                </c:pt>
                <c:pt idx="3918">
                  <c:v>349.77216000000374</c:v>
                </c:pt>
                <c:pt idx="3919">
                  <c:v>349.81504000000371</c:v>
                </c:pt>
                <c:pt idx="3920">
                  <c:v>349.85792000000373</c:v>
                </c:pt>
                <c:pt idx="3921">
                  <c:v>349.89008000000371</c:v>
                </c:pt>
                <c:pt idx="3922">
                  <c:v>349.94368000000367</c:v>
                </c:pt>
                <c:pt idx="3923">
                  <c:v>349.98656000000369</c:v>
                </c:pt>
                <c:pt idx="3924">
                  <c:v>350.04016000000371</c:v>
                </c:pt>
                <c:pt idx="3925">
                  <c:v>350.08304000000368</c:v>
                </c:pt>
                <c:pt idx="3926">
                  <c:v>350.11520000000365</c:v>
                </c:pt>
                <c:pt idx="3927">
                  <c:v>350.15808000000368</c:v>
                </c:pt>
                <c:pt idx="3928">
                  <c:v>350.20096000000365</c:v>
                </c:pt>
                <c:pt idx="3929">
                  <c:v>350.24384000000362</c:v>
                </c:pt>
                <c:pt idx="3930">
                  <c:v>350.29744000000363</c:v>
                </c:pt>
                <c:pt idx="3931">
                  <c:v>350.35104000000365</c:v>
                </c:pt>
                <c:pt idx="3932">
                  <c:v>350.38320000000363</c:v>
                </c:pt>
                <c:pt idx="3933">
                  <c:v>350.42608000000359</c:v>
                </c:pt>
                <c:pt idx="3934">
                  <c:v>350.45824000000357</c:v>
                </c:pt>
                <c:pt idx="3935">
                  <c:v>350.5011200000036</c:v>
                </c:pt>
                <c:pt idx="3936">
                  <c:v>350.54400000000356</c:v>
                </c:pt>
                <c:pt idx="3937">
                  <c:v>350.59760000000358</c:v>
                </c:pt>
                <c:pt idx="3938">
                  <c:v>350.62976000000356</c:v>
                </c:pt>
                <c:pt idx="3939">
                  <c:v>350.68336000000357</c:v>
                </c:pt>
                <c:pt idx="3940">
                  <c:v>350.71552000000355</c:v>
                </c:pt>
                <c:pt idx="3941">
                  <c:v>350.75840000000352</c:v>
                </c:pt>
                <c:pt idx="3942">
                  <c:v>350.7905600000035</c:v>
                </c:pt>
                <c:pt idx="3943">
                  <c:v>350.82272000000347</c:v>
                </c:pt>
                <c:pt idx="3944">
                  <c:v>350.8548800000035</c:v>
                </c:pt>
                <c:pt idx="3945">
                  <c:v>350.88704000000348</c:v>
                </c:pt>
                <c:pt idx="3946">
                  <c:v>350.92992000000345</c:v>
                </c:pt>
                <c:pt idx="3947">
                  <c:v>350.96208000000343</c:v>
                </c:pt>
                <c:pt idx="3948">
                  <c:v>350.9942400000034</c:v>
                </c:pt>
                <c:pt idx="3949">
                  <c:v>351.03712000000343</c:v>
                </c:pt>
                <c:pt idx="3950">
                  <c:v>351.08000000000339</c:v>
                </c:pt>
                <c:pt idx="3951">
                  <c:v>351.12288000000336</c:v>
                </c:pt>
                <c:pt idx="3952">
                  <c:v>351.19792000000342</c:v>
                </c:pt>
                <c:pt idx="3953">
                  <c:v>351.25152000000344</c:v>
                </c:pt>
                <c:pt idx="3954">
                  <c:v>351.3051200000034</c:v>
                </c:pt>
                <c:pt idx="3955">
                  <c:v>351.33728000000337</c:v>
                </c:pt>
                <c:pt idx="3956">
                  <c:v>351.36944000000341</c:v>
                </c:pt>
                <c:pt idx="3957">
                  <c:v>351.41232000000338</c:v>
                </c:pt>
                <c:pt idx="3958">
                  <c:v>351.45520000000334</c:v>
                </c:pt>
                <c:pt idx="3959">
                  <c:v>351.49808000000337</c:v>
                </c:pt>
                <c:pt idx="3960">
                  <c:v>351.53024000000335</c:v>
                </c:pt>
                <c:pt idx="3961">
                  <c:v>351.57312000000331</c:v>
                </c:pt>
                <c:pt idx="3962">
                  <c:v>351.62672000000333</c:v>
                </c:pt>
                <c:pt idx="3963">
                  <c:v>351.6696000000033</c:v>
                </c:pt>
                <c:pt idx="3964">
                  <c:v>351.71248000000332</c:v>
                </c:pt>
                <c:pt idx="3965">
                  <c:v>351.73392000000337</c:v>
                </c:pt>
                <c:pt idx="3966">
                  <c:v>351.79824000000337</c:v>
                </c:pt>
                <c:pt idx="3967">
                  <c:v>351.84112000000334</c:v>
                </c:pt>
                <c:pt idx="3968">
                  <c:v>351.87328000000332</c:v>
                </c:pt>
                <c:pt idx="3969">
                  <c:v>351.9054400000033</c:v>
                </c:pt>
                <c:pt idx="3970">
                  <c:v>351.95904000000331</c:v>
                </c:pt>
                <c:pt idx="3971">
                  <c:v>352.01264000000333</c:v>
                </c:pt>
                <c:pt idx="3972">
                  <c:v>352.0555200000033</c:v>
                </c:pt>
                <c:pt idx="3973">
                  <c:v>352.08768000000327</c:v>
                </c:pt>
                <c:pt idx="3974">
                  <c:v>352.16272000000333</c:v>
                </c:pt>
                <c:pt idx="3975">
                  <c:v>352.21632000000329</c:v>
                </c:pt>
                <c:pt idx="3976">
                  <c:v>352.25920000000332</c:v>
                </c:pt>
                <c:pt idx="3977">
                  <c:v>352.30208000000329</c:v>
                </c:pt>
                <c:pt idx="3978">
                  <c:v>352.37712000000334</c:v>
                </c:pt>
                <c:pt idx="3979">
                  <c:v>352.39856000000333</c:v>
                </c:pt>
                <c:pt idx="3980">
                  <c:v>352.45216000000335</c:v>
                </c:pt>
                <c:pt idx="3981">
                  <c:v>352.48432000000332</c:v>
                </c:pt>
                <c:pt idx="3982">
                  <c:v>352.55936000000338</c:v>
                </c:pt>
                <c:pt idx="3983">
                  <c:v>352.60224000000335</c:v>
                </c:pt>
                <c:pt idx="3984">
                  <c:v>352.64512000000337</c:v>
                </c:pt>
                <c:pt idx="3985">
                  <c:v>352.69872000000333</c:v>
                </c:pt>
                <c:pt idx="3986">
                  <c:v>352.75232000000335</c:v>
                </c:pt>
                <c:pt idx="3987">
                  <c:v>352.79520000000338</c:v>
                </c:pt>
                <c:pt idx="3988">
                  <c:v>352.83808000000334</c:v>
                </c:pt>
                <c:pt idx="3989">
                  <c:v>352.88096000000331</c:v>
                </c:pt>
                <c:pt idx="3990">
                  <c:v>352.92384000000334</c:v>
                </c:pt>
                <c:pt idx="3991">
                  <c:v>352.97744000000336</c:v>
                </c:pt>
                <c:pt idx="3992">
                  <c:v>353.03104000000332</c:v>
                </c:pt>
                <c:pt idx="3993">
                  <c:v>353.07392000000334</c:v>
                </c:pt>
                <c:pt idx="3994">
                  <c:v>353.10608000000332</c:v>
                </c:pt>
                <c:pt idx="3995">
                  <c:v>353.15968000000333</c:v>
                </c:pt>
                <c:pt idx="3996">
                  <c:v>353.2025600000033</c:v>
                </c:pt>
                <c:pt idx="3997">
                  <c:v>353.23472000000328</c:v>
                </c:pt>
                <c:pt idx="3998">
                  <c:v>353.2883200000033</c:v>
                </c:pt>
                <c:pt idx="3999">
                  <c:v>353.33120000000326</c:v>
                </c:pt>
                <c:pt idx="4000">
                  <c:v>353.38480000000328</c:v>
                </c:pt>
                <c:pt idx="4001">
                  <c:v>353.41696000000326</c:v>
                </c:pt>
                <c:pt idx="4002">
                  <c:v>353.48128000000327</c:v>
                </c:pt>
                <c:pt idx="4003">
                  <c:v>353.52416000000329</c:v>
                </c:pt>
                <c:pt idx="4004">
                  <c:v>353.56704000000326</c:v>
                </c:pt>
                <c:pt idx="4005">
                  <c:v>353.60992000000323</c:v>
                </c:pt>
                <c:pt idx="4006">
                  <c:v>353.66352000000325</c:v>
                </c:pt>
                <c:pt idx="4007">
                  <c:v>353.70640000000327</c:v>
                </c:pt>
                <c:pt idx="4008">
                  <c:v>353.77072000000328</c:v>
                </c:pt>
                <c:pt idx="4009">
                  <c:v>353.80288000000326</c:v>
                </c:pt>
                <c:pt idx="4010">
                  <c:v>353.84576000000322</c:v>
                </c:pt>
                <c:pt idx="4011">
                  <c:v>353.89936000000324</c:v>
                </c:pt>
                <c:pt idx="4012">
                  <c:v>353.96368000000325</c:v>
                </c:pt>
                <c:pt idx="4013">
                  <c:v>354.00656000000328</c:v>
                </c:pt>
                <c:pt idx="4014">
                  <c:v>354.07088000000329</c:v>
                </c:pt>
                <c:pt idx="4015">
                  <c:v>354.10304000000326</c:v>
                </c:pt>
                <c:pt idx="4016">
                  <c:v>354.17808000000326</c:v>
                </c:pt>
                <c:pt idx="4017">
                  <c:v>354.23168000000328</c:v>
                </c:pt>
                <c:pt idx="4018">
                  <c:v>354.29600000000329</c:v>
                </c:pt>
                <c:pt idx="4019">
                  <c:v>354.32816000000327</c:v>
                </c:pt>
                <c:pt idx="4020">
                  <c:v>354.38176000000328</c:v>
                </c:pt>
                <c:pt idx="4021">
                  <c:v>354.4353600000033</c:v>
                </c:pt>
                <c:pt idx="4022">
                  <c:v>354.47824000000327</c:v>
                </c:pt>
                <c:pt idx="4023">
                  <c:v>354.53184000000329</c:v>
                </c:pt>
                <c:pt idx="4024">
                  <c:v>354.5854400000033</c:v>
                </c:pt>
                <c:pt idx="4025">
                  <c:v>354.62832000000327</c:v>
                </c:pt>
                <c:pt idx="4026">
                  <c:v>354.67120000000324</c:v>
                </c:pt>
                <c:pt idx="4027">
                  <c:v>354.71408000000326</c:v>
                </c:pt>
                <c:pt idx="4028">
                  <c:v>354.75696000000323</c:v>
                </c:pt>
                <c:pt idx="4029">
                  <c:v>354.81056000000325</c:v>
                </c:pt>
                <c:pt idx="4030">
                  <c:v>354.85344000000322</c:v>
                </c:pt>
                <c:pt idx="4031">
                  <c:v>354.90704000000324</c:v>
                </c:pt>
                <c:pt idx="4032">
                  <c:v>354.94992000000326</c:v>
                </c:pt>
                <c:pt idx="4033">
                  <c:v>354.98208000000324</c:v>
                </c:pt>
                <c:pt idx="4034">
                  <c:v>355.0356800000032</c:v>
                </c:pt>
                <c:pt idx="4035">
                  <c:v>355.08928000000321</c:v>
                </c:pt>
                <c:pt idx="4036">
                  <c:v>355.12144000000319</c:v>
                </c:pt>
                <c:pt idx="4037">
                  <c:v>355.16432000000322</c:v>
                </c:pt>
                <c:pt idx="4038">
                  <c:v>355.20720000000318</c:v>
                </c:pt>
                <c:pt idx="4039">
                  <c:v>355.23936000000316</c:v>
                </c:pt>
                <c:pt idx="4040">
                  <c:v>355.28224000000318</c:v>
                </c:pt>
                <c:pt idx="4041">
                  <c:v>355.33584000000315</c:v>
                </c:pt>
                <c:pt idx="4042">
                  <c:v>355.37872000000317</c:v>
                </c:pt>
                <c:pt idx="4043">
                  <c:v>355.42160000000314</c:v>
                </c:pt>
                <c:pt idx="4044">
                  <c:v>355.46448000000316</c:v>
                </c:pt>
                <c:pt idx="4045">
                  <c:v>355.48592000000315</c:v>
                </c:pt>
                <c:pt idx="4046">
                  <c:v>355.53952000000317</c:v>
                </c:pt>
                <c:pt idx="4047">
                  <c:v>355.59312000000318</c:v>
                </c:pt>
                <c:pt idx="4048">
                  <c:v>355.63600000000315</c:v>
                </c:pt>
                <c:pt idx="4049">
                  <c:v>355.67888000000318</c:v>
                </c:pt>
                <c:pt idx="4050">
                  <c:v>355.72176000000314</c:v>
                </c:pt>
                <c:pt idx="4051">
                  <c:v>355.76464000000317</c:v>
                </c:pt>
                <c:pt idx="4052">
                  <c:v>355.80752000000314</c:v>
                </c:pt>
                <c:pt idx="4053">
                  <c:v>355.86112000000315</c:v>
                </c:pt>
                <c:pt idx="4054">
                  <c:v>355.91472000000311</c:v>
                </c:pt>
                <c:pt idx="4055">
                  <c:v>355.95760000000314</c:v>
                </c:pt>
                <c:pt idx="4056">
                  <c:v>355.98976000000312</c:v>
                </c:pt>
                <c:pt idx="4057">
                  <c:v>356.04336000000313</c:v>
                </c:pt>
                <c:pt idx="4058">
                  <c:v>356.0862400000031</c:v>
                </c:pt>
                <c:pt idx="4059">
                  <c:v>356.10768000000314</c:v>
                </c:pt>
                <c:pt idx="4060">
                  <c:v>356.15056000000311</c:v>
                </c:pt>
                <c:pt idx="4061">
                  <c:v>356.17200000000315</c:v>
                </c:pt>
                <c:pt idx="4062">
                  <c:v>356.22560000000317</c:v>
                </c:pt>
                <c:pt idx="4063">
                  <c:v>356.24704000000315</c:v>
                </c:pt>
                <c:pt idx="4064">
                  <c:v>356.30064000000317</c:v>
                </c:pt>
                <c:pt idx="4065">
                  <c:v>356.31136000000322</c:v>
                </c:pt>
                <c:pt idx="4066">
                  <c:v>356.36496000000318</c:v>
                </c:pt>
                <c:pt idx="4067">
                  <c:v>356.38640000000322</c:v>
                </c:pt>
                <c:pt idx="4068">
                  <c:v>356.44000000000324</c:v>
                </c:pt>
                <c:pt idx="4069">
                  <c:v>356.48288000000321</c:v>
                </c:pt>
                <c:pt idx="4070">
                  <c:v>356.52576000000323</c:v>
                </c:pt>
                <c:pt idx="4071">
                  <c:v>356.54720000000322</c:v>
                </c:pt>
                <c:pt idx="4072">
                  <c:v>356.59008000000324</c:v>
                </c:pt>
                <c:pt idx="4073">
                  <c:v>356.60080000000323</c:v>
                </c:pt>
                <c:pt idx="4074">
                  <c:v>356.64368000000326</c:v>
                </c:pt>
                <c:pt idx="4075">
                  <c:v>356.66512000000324</c:v>
                </c:pt>
                <c:pt idx="4076">
                  <c:v>356.71872000000326</c:v>
                </c:pt>
                <c:pt idx="4077">
                  <c:v>356.72944000000325</c:v>
                </c:pt>
                <c:pt idx="4078">
                  <c:v>356.76160000000323</c:v>
                </c:pt>
                <c:pt idx="4079">
                  <c:v>356.77232000000328</c:v>
                </c:pt>
                <c:pt idx="4080">
                  <c:v>356.81520000000324</c:v>
                </c:pt>
                <c:pt idx="4081">
                  <c:v>356.83664000000329</c:v>
                </c:pt>
                <c:pt idx="4082">
                  <c:v>356.90096000000329</c:v>
                </c:pt>
                <c:pt idx="4083">
                  <c:v>356.93312000000327</c:v>
                </c:pt>
                <c:pt idx="4084">
                  <c:v>356.96528000000325</c:v>
                </c:pt>
                <c:pt idx="4085">
                  <c:v>356.99744000000322</c:v>
                </c:pt>
                <c:pt idx="4086">
                  <c:v>357.0296000000032</c:v>
                </c:pt>
                <c:pt idx="4087">
                  <c:v>357.05104000000324</c:v>
                </c:pt>
                <c:pt idx="4088">
                  <c:v>357.10464000000326</c:v>
                </c:pt>
                <c:pt idx="4089">
                  <c:v>357.11536000000325</c:v>
                </c:pt>
                <c:pt idx="4090">
                  <c:v>357.15824000000327</c:v>
                </c:pt>
                <c:pt idx="4091">
                  <c:v>357.16896000000327</c:v>
                </c:pt>
                <c:pt idx="4092">
                  <c:v>357.21184000000324</c:v>
                </c:pt>
                <c:pt idx="4093">
                  <c:v>357.26544000000325</c:v>
                </c:pt>
                <c:pt idx="4094">
                  <c:v>357.29760000000323</c:v>
                </c:pt>
                <c:pt idx="4095">
                  <c:v>357.31904000000327</c:v>
                </c:pt>
                <c:pt idx="4096">
                  <c:v>357.36192000000324</c:v>
                </c:pt>
                <c:pt idx="4097">
                  <c:v>357.37264000000329</c:v>
                </c:pt>
                <c:pt idx="4098">
                  <c:v>357.41552000000326</c:v>
                </c:pt>
                <c:pt idx="4099">
                  <c:v>357.4369600000033</c:v>
                </c:pt>
                <c:pt idx="4100">
                  <c:v>357.46912000000327</c:v>
                </c:pt>
                <c:pt idx="4101">
                  <c:v>357.50128000000325</c:v>
                </c:pt>
                <c:pt idx="4102">
                  <c:v>357.54416000000322</c:v>
                </c:pt>
                <c:pt idx="4103">
                  <c:v>357.58704000000324</c:v>
                </c:pt>
                <c:pt idx="4104">
                  <c:v>357.6406400000032</c:v>
                </c:pt>
                <c:pt idx="4105">
                  <c:v>357.68352000000323</c:v>
                </c:pt>
                <c:pt idx="4106">
                  <c:v>357.73712000000324</c:v>
                </c:pt>
                <c:pt idx="4107">
                  <c:v>357.75856000000323</c:v>
                </c:pt>
                <c:pt idx="4108">
                  <c:v>357.7907200000032</c:v>
                </c:pt>
                <c:pt idx="4109">
                  <c:v>357.82288000000318</c:v>
                </c:pt>
                <c:pt idx="4110">
                  <c:v>357.86576000000321</c:v>
                </c:pt>
                <c:pt idx="4111">
                  <c:v>357.90864000000317</c:v>
                </c:pt>
                <c:pt idx="4112">
                  <c:v>357.9515200000032</c:v>
                </c:pt>
                <c:pt idx="4113">
                  <c:v>358.00512000000316</c:v>
                </c:pt>
                <c:pt idx="4114">
                  <c:v>358.04800000000319</c:v>
                </c:pt>
                <c:pt idx="4115">
                  <c:v>358.05872000000318</c:v>
                </c:pt>
                <c:pt idx="4116">
                  <c:v>358.11232000000319</c:v>
                </c:pt>
                <c:pt idx="4117">
                  <c:v>358.13376000000324</c:v>
                </c:pt>
                <c:pt idx="4118">
                  <c:v>358.1766400000032</c:v>
                </c:pt>
                <c:pt idx="4119">
                  <c:v>358.23024000000322</c:v>
                </c:pt>
                <c:pt idx="4120">
                  <c:v>358.28384000000324</c:v>
                </c:pt>
                <c:pt idx="4121">
                  <c:v>358.30528000000322</c:v>
                </c:pt>
                <c:pt idx="4122">
                  <c:v>358.34816000000325</c:v>
                </c:pt>
                <c:pt idx="4123">
                  <c:v>358.39104000000322</c:v>
                </c:pt>
                <c:pt idx="4124">
                  <c:v>358.43392000000324</c:v>
                </c:pt>
                <c:pt idx="4125">
                  <c:v>358.46608000000322</c:v>
                </c:pt>
                <c:pt idx="4126">
                  <c:v>358.51968000000318</c:v>
                </c:pt>
                <c:pt idx="4127">
                  <c:v>358.53040000000323</c:v>
                </c:pt>
                <c:pt idx="4128">
                  <c:v>358.57328000000319</c:v>
                </c:pt>
                <c:pt idx="4129">
                  <c:v>358.61616000000322</c:v>
                </c:pt>
                <c:pt idx="4130">
                  <c:v>358.65904000000319</c:v>
                </c:pt>
                <c:pt idx="4131">
                  <c:v>358.66976000000318</c:v>
                </c:pt>
                <c:pt idx="4132">
                  <c:v>358.70192000000316</c:v>
                </c:pt>
                <c:pt idx="4133">
                  <c:v>358.7233600000032</c:v>
                </c:pt>
                <c:pt idx="4134">
                  <c:v>358.73408000000325</c:v>
                </c:pt>
                <c:pt idx="4135">
                  <c:v>358.77696000000321</c:v>
                </c:pt>
                <c:pt idx="4136">
                  <c:v>358.79840000000326</c:v>
                </c:pt>
                <c:pt idx="4137">
                  <c:v>358.85200000000322</c:v>
                </c:pt>
                <c:pt idx="4138">
                  <c:v>358.89488000000324</c:v>
                </c:pt>
                <c:pt idx="4139">
                  <c:v>358.91632000000328</c:v>
                </c:pt>
                <c:pt idx="4140">
                  <c:v>358.96992000000324</c:v>
                </c:pt>
                <c:pt idx="4141">
                  <c:v>358.99136000000328</c:v>
                </c:pt>
                <c:pt idx="4142">
                  <c:v>359.03424000000325</c:v>
                </c:pt>
                <c:pt idx="4143">
                  <c:v>359.0449600000033</c:v>
                </c:pt>
                <c:pt idx="4144">
                  <c:v>359.08784000000327</c:v>
                </c:pt>
                <c:pt idx="4145">
                  <c:v>359.12000000000324</c:v>
                </c:pt>
                <c:pt idx="4146">
                  <c:v>359.16288000000327</c:v>
                </c:pt>
                <c:pt idx="4147">
                  <c:v>359.18432000000325</c:v>
                </c:pt>
                <c:pt idx="4148">
                  <c:v>359.23792000000327</c:v>
                </c:pt>
                <c:pt idx="4149">
                  <c:v>359.25936000000331</c:v>
                </c:pt>
                <c:pt idx="4150">
                  <c:v>359.30224000000328</c:v>
                </c:pt>
                <c:pt idx="4151">
                  <c:v>359.32368000000332</c:v>
                </c:pt>
                <c:pt idx="4152">
                  <c:v>359.36656000000329</c:v>
                </c:pt>
                <c:pt idx="4153">
                  <c:v>359.42016000000331</c:v>
                </c:pt>
                <c:pt idx="4154">
                  <c:v>359.46304000000333</c:v>
                </c:pt>
                <c:pt idx="4155">
                  <c:v>359.48448000000332</c:v>
                </c:pt>
                <c:pt idx="4156">
                  <c:v>359.52736000000334</c:v>
                </c:pt>
                <c:pt idx="4157">
                  <c:v>359.54880000000333</c:v>
                </c:pt>
                <c:pt idx="4158">
                  <c:v>359.59168000000335</c:v>
                </c:pt>
                <c:pt idx="4159">
                  <c:v>359.61312000000339</c:v>
                </c:pt>
                <c:pt idx="4160">
                  <c:v>359.64528000000337</c:v>
                </c:pt>
                <c:pt idx="4161">
                  <c:v>359.67744000000334</c:v>
                </c:pt>
                <c:pt idx="4162">
                  <c:v>359.72032000000331</c:v>
                </c:pt>
                <c:pt idx="4163">
                  <c:v>359.76320000000328</c:v>
                </c:pt>
                <c:pt idx="4164">
                  <c:v>359.78464000000332</c:v>
                </c:pt>
                <c:pt idx="4165">
                  <c:v>359.82752000000335</c:v>
                </c:pt>
                <c:pt idx="4166">
                  <c:v>359.83824000000334</c:v>
                </c:pt>
                <c:pt idx="4167">
                  <c:v>359.84896000000333</c:v>
                </c:pt>
                <c:pt idx="4168">
                  <c:v>359.88112000000331</c:v>
                </c:pt>
                <c:pt idx="4169">
                  <c:v>359.89184000000336</c:v>
                </c:pt>
                <c:pt idx="4170">
                  <c:v>359.92400000000333</c:v>
                </c:pt>
                <c:pt idx="4171">
                  <c:v>359.95616000000331</c:v>
                </c:pt>
                <c:pt idx="4172">
                  <c:v>359.98832000000328</c:v>
                </c:pt>
                <c:pt idx="4173">
                  <c:v>360.00976000000333</c:v>
                </c:pt>
                <c:pt idx="4174">
                  <c:v>360.06336000000329</c:v>
                </c:pt>
                <c:pt idx="4175">
                  <c:v>360.09552000000326</c:v>
                </c:pt>
                <c:pt idx="4176">
                  <c:v>360.13840000000329</c:v>
                </c:pt>
                <c:pt idx="4177">
                  <c:v>360.18128000000326</c:v>
                </c:pt>
                <c:pt idx="4178">
                  <c:v>360.22416000000328</c:v>
                </c:pt>
                <c:pt idx="4179">
                  <c:v>360.26704000000325</c:v>
                </c:pt>
                <c:pt idx="4180">
                  <c:v>360.30992000000327</c:v>
                </c:pt>
                <c:pt idx="4181">
                  <c:v>360.34208000000325</c:v>
                </c:pt>
                <c:pt idx="4182">
                  <c:v>360.38496000000322</c:v>
                </c:pt>
                <c:pt idx="4183">
                  <c:v>360.43856000000324</c:v>
                </c:pt>
                <c:pt idx="4184">
                  <c:v>360.4814400000032</c:v>
                </c:pt>
                <c:pt idx="4185">
                  <c:v>360.50288000000324</c:v>
                </c:pt>
                <c:pt idx="4186">
                  <c:v>360.54576000000321</c:v>
                </c:pt>
                <c:pt idx="4187">
                  <c:v>360.56720000000325</c:v>
                </c:pt>
                <c:pt idx="4188">
                  <c:v>360.61008000000322</c:v>
                </c:pt>
                <c:pt idx="4189">
                  <c:v>360.62080000000327</c:v>
                </c:pt>
                <c:pt idx="4190">
                  <c:v>360.65296000000325</c:v>
                </c:pt>
                <c:pt idx="4191">
                  <c:v>360.66368000000324</c:v>
                </c:pt>
                <c:pt idx="4192">
                  <c:v>360.71728000000326</c:v>
                </c:pt>
                <c:pt idx="4193">
                  <c:v>360.7387200000033</c:v>
                </c:pt>
                <c:pt idx="4194">
                  <c:v>360.78160000000327</c:v>
                </c:pt>
                <c:pt idx="4195">
                  <c:v>360.80304000000331</c:v>
                </c:pt>
                <c:pt idx="4196">
                  <c:v>360.82448000000329</c:v>
                </c:pt>
                <c:pt idx="4197">
                  <c:v>360.83520000000334</c:v>
                </c:pt>
                <c:pt idx="4198">
                  <c:v>360.87808000000331</c:v>
                </c:pt>
                <c:pt idx="4199">
                  <c:v>360.91024000000328</c:v>
                </c:pt>
                <c:pt idx="4200">
                  <c:v>360.95312000000331</c:v>
                </c:pt>
                <c:pt idx="4201">
                  <c:v>360.98528000000329</c:v>
                </c:pt>
                <c:pt idx="4202">
                  <c:v>361.00672000000327</c:v>
                </c:pt>
                <c:pt idx="4203">
                  <c:v>361.01744000000332</c:v>
                </c:pt>
                <c:pt idx="4204">
                  <c:v>361.06032000000329</c:v>
                </c:pt>
                <c:pt idx="4205">
                  <c:v>361.08176000000333</c:v>
                </c:pt>
                <c:pt idx="4206">
                  <c:v>361.1246400000033</c:v>
                </c:pt>
                <c:pt idx="4207">
                  <c:v>361.15680000000327</c:v>
                </c:pt>
                <c:pt idx="4208">
                  <c:v>361.1996800000033</c:v>
                </c:pt>
                <c:pt idx="4209">
                  <c:v>361.24256000000327</c:v>
                </c:pt>
                <c:pt idx="4210">
                  <c:v>361.29616000000328</c:v>
                </c:pt>
                <c:pt idx="4211">
                  <c:v>361.31760000000332</c:v>
                </c:pt>
                <c:pt idx="4212">
                  <c:v>361.36048000000329</c:v>
                </c:pt>
                <c:pt idx="4213">
                  <c:v>361.38192000000333</c:v>
                </c:pt>
                <c:pt idx="4214">
                  <c:v>361.41408000000331</c:v>
                </c:pt>
                <c:pt idx="4215">
                  <c:v>361.4248000000033</c:v>
                </c:pt>
                <c:pt idx="4216">
                  <c:v>361.46768000000333</c:v>
                </c:pt>
                <c:pt idx="4217">
                  <c:v>361.47840000000332</c:v>
                </c:pt>
                <c:pt idx="4218">
                  <c:v>361.52128000000329</c:v>
                </c:pt>
                <c:pt idx="4219">
                  <c:v>361.56416000000331</c:v>
                </c:pt>
                <c:pt idx="4220">
                  <c:v>361.60704000000328</c:v>
                </c:pt>
                <c:pt idx="4221">
                  <c:v>361.64992000000331</c:v>
                </c:pt>
                <c:pt idx="4222">
                  <c:v>361.69280000000327</c:v>
                </c:pt>
                <c:pt idx="4223">
                  <c:v>361.71424000000331</c:v>
                </c:pt>
                <c:pt idx="4224">
                  <c:v>361.74640000000329</c:v>
                </c:pt>
                <c:pt idx="4225">
                  <c:v>361.76784000000333</c:v>
                </c:pt>
                <c:pt idx="4226">
                  <c:v>361.8107200000033</c:v>
                </c:pt>
                <c:pt idx="4227">
                  <c:v>361.83216000000334</c:v>
                </c:pt>
                <c:pt idx="4228">
                  <c:v>361.87504000000331</c:v>
                </c:pt>
                <c:pt idx="4229">
                  <c:v>361.90720000000329</c:v>
                </c:pt>
                <c:pt idx="4230">
                  <c:v>361.95008000000331</c:v>
                </c:pt>
                <c:pt idx="4231">
                  <c:v>361.98224000000329</c:v>
                </c:pt>
                <c:pt idx="4232">
                  <c:v>362.02512000000326</c:v>
                </c:pt>
                <c:pt idx="4233">
                  <c:v>362.05728000000323</c:v>
                </c:pt>
                <c:pt idx="4234">
                  <c:v>362.11088000000325</c:v>
                </c:pt>
                <c:pt idx="4235">
                  <c:v>362.12160000000324</c:v>
                </c:pt>
                <c:pt idx="4236">
                  <c:v>362.15376000000322</c:v>
                </c:pt>
                <c:pt idx="4237">
                  <c:v>362.18592000000319</c:v>
                </c:pt>
                <c:pt idx="4238">
                  <c:v>362.21808000000317</c:v>
                </c:pt>
                <c:pt idx="4239">
                  <c:v>362.23952000000321</c:v>
                </c:pt>
                <c:pt idx="4240">
                  <c:v>362.27168000000319</c:v>
                </c:pt>
                <c:pt idx="4241">
                  <c:v>362.29312000000323</c:v>
                </c:pt>
                <c:pt idx="4242">
                  <c:v>362.3360000000032</c:v>
                </c:pt>
                <c:pt idx="4243">
                  <c:v>362.35744000000324</c:v>
                </c:pt>
                <c:pt idx="4244">
                  <c:v>362.40032000000321</c:v>
                </c:pt>
                <c:pt idx="4245">
                  <c:v>362.41104000000325</c:v>
                </c:pt>
                <c:pt idx="4246">
                  <c:v>362.44320000000323</c:v>
                </c:pt>
                <c:pt idx="4247">
                  <c:v>362.46464000000327</c:v>
                </c:pt>
                <c:pt idx="4248">
                  <c:v>362.49680000000325</c:v>
                </c:pt>
                <c:pt idx="4249">
                  <c:v>362.51824000000323</c:v>
                </c:pt>
                <c:pt idx="4250">
                  <c:v>362.56112000000326</c:v>
                </c:pt>
                <c:pt idx="4251">
                  <c:v>362.60400000000323</c:v>
                </c:pt>
                <c:pt idx="4252">
                  <c:v>362.62544000000327</c:v>
                </c:pt>
                <c:pt idx="4253">
                  <c:v>362.66832000000323</c:v>
                </c:pt>
                <c:pt idx="4254">
                  <c:v>362.70048000000321</c:v>
                </c:pt>
                <c:pt idx="4255">
                  <c:v>362.73264000000319</c:v>
                </c:pt>
                <c:pt idx="4256">
                  <c:v>362.76480000000322</c:v>
                </c:pt>
                <c:pt idx="4257">
                  <c:v>362.77552000000321</c:v>
                </c:pt>
                <c:pt idx="4258">
                  <c:v>362.81840000000318</c:v>
                </c:pt>
                <c:pt idx="4259">
                  <c:v>362.82912000000323</c:v>
                </c:pt>
                <c:pt idx="4260">
                  <c:v>362.8720000000032</c:v>
                </c:pt>
                <c:pt idx="4261">
                  <c:v>362.89344000000324</c:v>
                </c:pt>
                <c:pt idx="4262">
                  <c:v>362.93632000000321</c:v>
                </c:pt>
                <c:pt idx="4263">
                  <c:v>362.96848000000318</c:v>
                </c:pt>
                <c:pt idx="4264">
                  <c:v>363.0220800000032</c:v>
                </c:pt>
                <c:pt idx="4265">
                  <c:v>363.03280000000319</c:v>
                </c:pt>
                <c:pt idx="4266">
                  <c:v>363.05424000000323</c:v>
                </c:pt>
                <c:pt idx="4267">
                  <c:v>363.08640000000321</c:v>
                </c:pt>
                <c:pt idx="4268">
                  <c:v>363.11856000000319</c:v>
                </c:pt>
                <c:pt idx="4269">
                  <c:v>363.12928000000323</c:v>
                </c:pt>
                <c:pt idx="4270">
                  <c:v>363.1721600000032</c:v>
                </c:pt>
                <c:pt idx="4271">
                  <c:v>363.19360000000324</c:v>
                </c:pt>
                <c:pt idx="4272">
                  <c:v>363.20432000000324</c:v>
                </c:pt>
                <c:pt idx="4273">
                  <c:v>363.22576000000328</c:v>
                </c:pt>
                <c:pt idx="4274">
                  <c:v>363.24720000000326</c:v>
                </c:pt>
                <c:pt idx="4275">
                  <c:v>363.27936000000324</c:v>
                </c:pt>
                <c:pt idx="4276">
                  <c:v>363.32224000000326</c:v>
                </c:pt>
                <c:pt idx="4277">
                  <c:v>363.35440000000324</c:v>
                </c:pt>
                <c:pt idx="4278">
                  <c:v>363.39728000000321</c:v>
                </c:pt>
                <c:pt idx="4279">
                  <c:v>363.41872000000325</c:v>
                </c:pt>
                <c:pt idx="4280">
                  <c:v>363.46160000000322</c:v>
                </c:pt>
                <c:pt idx="4281">
                  <c:v>363.49376000000325</c:v>
                </c:pt>
                <c:pt idx="4282">
                  <c:v>363.51520000000323</c:v>
                </c:pt>
                <c:pt idx="4283">
                  <c:v>363.54736000000321</c:v>
                </c:pt>
                <c:pt idx="4284">
                  <c:v>363.57952000000319</c:v>
                </c:pt>
                <c:pt idx="4285">
                  <c:v>363.62240000000321</c:v>
                </c:pt>
                <c:pt idx="4286">
                  <c:v>363.66528000000318</c:v>
                </c:pt>
                <c:pt idx="4287">
                  <c:v>363.69744000000316</c:v>
                </c:pt>
                <c:pt idx="4288">
                  <c:v>363.74032000000318</c:v>
                </c:pt>
                <c:pt idx="4289">
                  <c:v>363.78320000000315</c:v>
                </c:pt>
                <c:pt idx="4290">
                  <c:v>363.82608000000317</c:v>
                </c:pt>
                <c:pt idx="4291">
                  <c:v>363.84752000000316</c:v>
                </c:pt>
                <c:pt idx="4292">
                  <c:v>363.89040000000318</c:v>
                </c:pt>
                <c:pt idx="4293">
                  <c:v>363.90112000000317</c:v>
                </c:pt>
                <c:pt idx="4294">
                  <c:v>363.93328000000315</c:v>
                </c:pt>
                <c:pt idx="4295">
                  <c:v>363.95472000000319</c:v>
                </c:pt>
                <c:pt idx="4296">
                  <c:v>363.98688000000317</c:v>
                </c:pt>
                <c:pt idx="4297">
                  <c:v>363.99760000000316</c:v>
                </c:pt>
                <c:pt idx="4298">
                  <c:v>364.04048000000319</c:v>
                </c:pt>
                <c:pt idx="4299">
                  <c:v>364.09408000000315</c:v>
                </c:pt>
                <c:pt idx="4300">
                  <c:v>364.14768000000316</c:v>
                </c:pt>
                <c:pt idx="4301">
                  <c:v>364.15840000000316</c:v>
                </c:pt>
                <c:pt idx="4302">
                  <c:v>364.20128000000318</c:v>
                </c:pt>
                <c:pt idx="4303">
                  <c:v>364.22272000000322</c:v>
                </c:pt>
                <c:pt idx="4304">
                  <c:v>364.27632000000318</c:v>
                </c:pt>
                <c:pt idx="4305">
                  <c:v>364.28704000000323</c:v>
                </c:pt>
                <c:pt idx="4306">
                  <c:v>364.30848000000321</c:v>
                </c:pt>
                <c:pt idx="4307">
                  <c:v>364.31920000000326</c:v>
                </c:pt>
                <c:pt idx="4308">
                  <c:v>364.35136000000324</c:v>
                </c:pt>
                <c:pt idx="4309">
                  <c:v>364.37280000000328</c:v>
                </c:pt>
                <c:pt idx="4310">
                  <c:v>364.42640000000324</c:v>
                </c:pt>
                <c:pt idx="4311">
                  <c:v>364.43712000000329</c:v>
                </c:pt>
                <c:pt idx="4312">
                  <c:v>364.48000000000326</c:v>
                </c:pt>
                <c:pt idx="4313">
                  <c:v>364.5014400000033</c:v>
                </c:pt>
                <c:pt idx="4314">
                  <c:v>364.54432000000327</c:v>
                </c:pt>
                <c:pt idx="4315">
                  <c:v>364.56576000000331</c:v>
                </c:pt>
                <c:pt idx="4316">
                  <c:v>364.58720000000335</c:v>
                </c:pt>
                <c:pt idx="4317">
                  <c:v>364.61936000000333</c:v>
                </c:pt>
                <c:pt idx="4318">
                  <c:v>364.64080000000331</c:v>
                </c:pt>
                <c:pt idx="4319">
                  <c:v>364.66224000000335</c:v>
                </c:pt>
                <c:pt idx="4320">
                  <c:v>364.67296000000334</c:v>
                </c:pt>
                <c:pt idx="4321">
                  <c:v>364.69440000000338</c:v>
                </c:pt>
                <c:pt idx="4322">
                  <c:v>364.70512000000343</c:v>
                </c:pt>
                <c:pt idx="4323">
                  <c:v>364.71584000000342</c:v>
                </c:pt>
                <c:pt idx="4324">
                  <c:v>364.73728000000347</c:v>
                </c:pt>
                <c:pt idx="4325">
                  <c:v>364.74800000000346</c:v>
                </c:pt>
                <c:pt idx="4326">
                  <c:v>364.7694400000035</c:v>
                </c:pt>
                <c:pt idx="4327">
                  <c:v>364.79088000000348</c:v>
                </c:pt>
                <c:pt idx="4328">
                  <c:v>364.8444800000035</c:v>
                </c:pt>
                <c:pt idx="4329">
                  <c:v>364.85520000000349</c:v>
                </c:pt>
                <c:pt idx="4330">
                  <c:v>364.88736000000353</c:v>
                </c:pt>
                <c:pt idx="4331">
                  <c:v>364.87664000000348</c:v>
                </c:pt>
                <c:pt idx="4332">
                  <c:v>364.88736000000353</c:v>
                </c:pt>
                <c:pt idx="4333">
                  <c:v>364.90880000000351</c:v>
                </c:pt>
                <c:pt idx="4334">
                  <c:v>364.93024000000355</c:v>
                </c:pt>
                <c:pt idx="4335">
                  <c:v>364.95168000000359</c:v>
                </c:pt>
                <c:pt idx="4336">
                  <c:v>364.97312000000358</c:v>
                </c:pt>
                <c:pt idx="4337">
                  <c:v>365.00528000000355</c:v>
                </c:pt>
                <c:pt idx="4338">
                  <c:v>365.03744000000353</c:v>
                </c:pt>
                <c:pt idx="4339">
                  <c:v>365.05888000000357</c:v>
                </c:pt>
                <c:pt idx="4340">
                  <c:v>365.06960000000362</c:v>
                </c:pt>
                <c:pt idx="4341">
                  <c:v>365.08032000000361</c:v>
                </c:pt>
                <c:pt idx="4342">
                  <c:v>365.12320000000358</c:v>
                </c:pt>
                <c:pt idx="4343">
                  <c:v>365.13392000000363</c:v>
                </c:pt>
                <c:pt idx="4344">
                  <c:v>365.15536000000361</c:v>
                </c:pt>
                <c:pt idx="4345">
                  <c:v>365.17680000000365</c:v>
                </c:pt>
                <c:pt idx="4346">
                  <c:v>365.19824000000369</c:v>
                </c:pt>
                <c:pt idx="4347">
                  <c:v>365.20896000000369</c:v>
                </c:pt>
                <c:pt idx="4348">
                  <c:v>365.24112000000366</c:v>
                </c:pt>
                <c:pt idx="4349">
                  <c:v>365.27328000000364</c:v>
                </c:pt>
                <c:pt idx="4350">
                  <c:v>365.28400000000369</c:v>
                </c:pt>
                <c:pt idx="4351">
                  <c:v>365.31616000000366</c:v>
                </c:pt>
                <c:pt idx="4352">
                  <c:v>365.34832000000364</c:v>
                </c:pt>
                <c:pt idx="4353">
                  <c:v>365.35904000000363</c:v>
                </c:pt>
                <c:pt idx="4354">
                  <c:v>365.41264000000365</c:v>
                </c:pt>
                <c:pt idx="4355">
                  <c:v>365.42336000000364</c:v>
                </c:pt>
                <c:pt idx="4356">
                  <c:v>365.46624000000367</c:v>
                </c:pt>
                <c:pt idx="4357">
                  <c:v>365.49840000000364</c:v>
                </c:pt>
                <c:pt idx="4358">
                  <c:v>365.54128000000361</c:v>
                </c:pt>
                <c:pt idx="4359">
                  <c:v>365.56272000000365</c:v>
                </c:pt>
                <c:pt idx="4360">
                  <c:v>365.60560000000362</c:v>
                </c:pt>
                <c:pt idx="4361">
                  <c:v>365.62704000000366</c:v>
                </c:pt>
                <c:pt idx="4362">
                  <c:v>365.63776000000365</c:v>
                </c:pt>
                <c:pt idx="4363">
                  <c:v>365.65920000000369</c:v>
                </c:pt>
                <c:pt idx="4364">
                  <c:v>365.68064000000373</c:v>
                </c:pt>
                <c:pt idx="4365">
                  <c:v>365.70208000000372</c:v>
                </c:pt>
                <c:pt idx="4366">
                  <c:v>365.73424000000369</c:v>
                </c:pt>
                <c:pt idx="4367">
                  <c:v>365.75568000000374</c:v>
                </c:pt>
                <c:pt idx="4368">
                  <c:v>365.77712000000378</c:v>
                </c:pt>
                <c:pt idx="4369">
                  <c:v>365.79856000000382</c:v>
                </c:pt>
                <c:pt idx="4370">
                  <c:v>365.8200000000038</c:v>
                </c:pt>
                <c:pt idx="4371">
                  <c:v>365.83072000000385</c:v>
                </c:pt>
                <c:pt idx="4372">
                  <c:v>365.84144000000384</c:v>
                </c:pt>
                <c:pt idx="4373">
                  <c:v>365.87360000000382</c:v>
                </c:pt>
                <c:pt idx="4374">
                  <c:v>365.9057600000038</c:v>
                </c:pt>
                <c:pt idx="4375">
                  <c:v>365.92720000000384</c:v>
                </c:pt>
                <c:pt idx="4376">
                  <c:v>365.95936000000381</c:v>
                </c:pt>
                <c:pt idx="4377">
                  <c:v>365.98080000000385</c:v>
                </c:pt>
                <c:pt idx="4378">
                  <c:v>366.00224000000384</c:v>
                </c:pt>
                <c:pt idx="4379">
                  <c:v>366.01296000000389</c:v>
                </c:pt>
                <c:pt idx="4380">
                  <c:v>366.06656000000385</c:v>
                </c:pt>
                <c:pt idx="4381">
                  <c:v>366.06656000000385</c:v>
                </c:pt>
                <c:pt idx="4382">
                  <c:v>366.10944000000387</c:v>
                </c:pt>
                <c:pt idx="4383">
                  <c:v>366.14160000000385</c:v>
                </c:pt>
                <c:pt idx="4384">
                  <c:v>366.17376000000382</c:v>
                </c:pt>
                <c:pt idx="4385">
                  <c:v>366.18448000000382</c:v>
                </c:pt>
                <c:pt idx="4386">
                  <c:v>366.22736000000384</c:v>
                </c:pt>
                <c:pt idx="4387">
                  <c:v>366.24880000000383</c:v>
                </c:pt>
                <c:pt idx="4388">
                  <c:v>366.29168000000385</c:v>
                </c:pt>
                <c:pt idx="4389">
                  <c:v>366.29168000000385</c:v>
                </c:pt>
                <c:pt idx="4390">
                  <c:v>366.33456000000382</c:v>
                </c:pt>
                <c:pt idx="4391">
                  <c:v>366.34528000000387</c:v>
                </c:pt>
                <c:pt idx="4392">
                  <c:v>366.38816000000384</c:v>
                </c:pt>
                <c:pt idx="4393">
                  <c:v>366.42032000000381</c:v>
                </c:pt>
                <c:pt idx="4394">
                  <c:v>366.46320000000384</c:v>
                </c:pt>
                <c:pt idx="4395">
                  <c:v>366.47392000000383</c:v>
                </c:pt>
                <c:pt idx="4396">
                  <c:v>366.49536000000387</c:v>
                </c:pt>
                <c:pt idx="4397">
                  <c:v>366.50608000000386</c:v>
                </c:pt>
                <c:pt idx="4398">
                  <c:v>366.53824000000384</c:v>
                </c:pt>
                <c:pt idx="4399">
                  <c:v>366.54896000000383</c:v>
                </c:pt>
                <c:pt idx="4400">
                  <c:v>366.55968000000388</c:v>
                </c:pt>
                <c:pt idx="4401">
                  <c:v>366.57040000000387</c:v>
                </c:pt>
                <c:pt idx="4402">
                  <c:v>366.61328000000384</c:v>
                </c:pt>
                <c:pt idx="4403">
                  <c:v>366.64544000000387</c:v>
                </c:pt>
                <c:pt idx="4404">
                  <c:v>366.66688000000386</c:v>
                </c:pt>
                <c:pt idx="4405">
                  <c:v>366.67760000000391</c:v>
                </c:pt>
                <c:pt idx="4406">
                  <c:v>366.69904000000389</c:v>
                </c:pt>
                <c:pt idx="4407">
                  <c:v>366.70976000000394</c:v>
                </c:pt>
                <c:pt idx="4408">
                  <c:v>366.74192000000392</c:v>
                </c:pt>
                <c:pt idx="4409">
                  <c:v>366.7633600000039</c:v>
                </c:pt>
                <c:pt idx="4410">
                  <c:v>366.79552000000388</c:v>
                </c:pt>
                <c:pt idx="4411">
                  <c:v>366.81696000000392</c:v>
                </c:pt>
                <c:pt idx="4412">
                  <c:v>366.82768000000397</c:v>
                </c:pt>
                <c:pt idx="4413">
                  <c:v>366.81696000000392</c:v>
                </c:pt>
                <c:pt idx="4414">
                  <c:v>366.83840000000396</c:v>
                </c:pt>
                <c:pt idx="4415">
                  <c:v>366.84912000000395</c:v>
                </c:pt>
                <c:pt idx="4416">
                  <c:v>366.859840000004</c:v>
                </c:pt>
                <c:pt idx="4417">
                  <c:v>366.859840000004</c:v>
                </c:pt>
                <c:pt idx="4418">
                  <c:v>366.88128000000398</c:v>
                </c:pt>
                <c:pt idx="4419">
                  <c:v>366.88128000000398</c:v>
                </c:pt>
                <c:pt idx="4420">
                  <c:v>366.90272000000402</c:v>
                </c:pt>
                <c:pt idx="4421">
                  <c:v>366.91344000000402</c:v>
                </c:pt>
                <c:pt idx="4422">
                  <c:v>366.92416000000406</c:v>
                </c:pt>
                <c:pt idx="4423">
                  <c:v>366.92416000000406</c:v>
                </c:pt>
                <c:pt idx="4424">
                  <c:v>366.94560000000405</c:v>
                </c:pt>
                <c:pt idx="4425">
                  <c:v>366.94560000000405</c:v>
                </c:pt>
                <c:pt idx="4426">
                  <c:v>366.97776000000403</c:v>
                </c:pt>
                <c:pt idx="4427">
                  <c:v>366.99920000000407</c:v>
                </c:pt>
                <c:pt idx="4428">
                  <c:v>367.00992000000412</c:v>
                </c:pt>
                <c:pt idx="4429">
                  <c:v>367.04208000000409</c:v>
                </c:pt>
                <c:pt idx="4430">
                  <c:v>367.07424000000407</c:v>
                </c:pt>
                <c:pt idx="4431">
                  <c:v>367.07424000000407</c:v>
                </c:pt>
                <c:pt idx="4432">
                  <c:v>367.09568000000405</c:v>
                </c:pt>
                <c:pt idx="4433">
                  <c:v>367.11712000000409</c:v>
                </c:pt>
                <c:pt idx="4434">
                  <c:v>367.16000000000412</c:v>
                </c:pt>
                <c:pt idx="4435">
                  <c:v>367.1814400000041</c:v>
                </c:pt>
                <c:pt idx="4436">
                  <c:v>367.19216000000415</c:v>
                </c:pt>
                <c:pt idx="4437">
                  <c:v>367.20288000000414</c:v>
                </c:pt>
                <c:pt idx="4438">
                  <c:v>367.21360000000413</c:v>
                </c:pt>
                <c:pt idx="4439">
                  <c:v>367.21360000000413</c:v>
                </c:pt>
                <c:pt idx="4440">
                  <c:v>367.25648000000416</c:v>
                </c:pt>
                <c:pt idx="4441">
                  <c:v>367.26720000000415</c:v>
                </c:pt>
                <c:pt idx="4442">
                  <c:v>367.28864000000419</c:v>
                </c:pt>
                <c:pt idx="4443">
                  <c:v>367.29936000000419</c:v>
                </c:pt>
                <c:pt idx="4444">
                  <c:v>367.33152000000416</c:v>
                </c:pt>
                <c:pt idx="4445">
                  <c:v>367.33152000000416</c:v>
                </c:pt>
                <c:pt idx="4446">
                  <c:v>367.36368000000414</c:v>
                </c:pt>
                <c:pt idx="4447">
                  <c:v>367.37440000000419</c:v>
                </c:pt>
                <c:pt idx="4448">
                  <c:v>367.40656000000416</c:v>
                </c:pt>
                <c:pt idx="4449">
                  <c:v>367.43872000000414</c:v>
                </c:pt>
                <c:pt idx="4450">
                  <c:v>367.47088000000412</c:v>
                </c:pt>
                <c:pt idx="4451">
                  <c:v>367.50304000000409</c:v>
                </c:pt>
                <c:pt idx="4452">
                  <c:v>367.54592000000406</c:v>
                </c:pt>
                <c:pt idx="4453">
                  <c:v>367.55664000000411</c:v>
                </c:pt>
                <c:pt idx="4454">
                  <c:v>367.59952000000408</c:v>
                </c:pt>
                <c:pt idx="4455">
                  <c:v>367.62096000000412</c:v>
                </c:pt>
                <c:pt idx="4456">
                  <c:v>367.65312000000409</c:v>
                </c:pt>
                <c:pt idx="4457">
                  <c:v>367.67456000000408</c:v>
                </c:pt>
                <c:pt idx="4458">
                  <c:v>367.7174400000041</c:v>
                </c:pt>
                <c:pt idx="4459">
                  <c:v>367.73888000000414</c:v>
                </c:pt>
                <c:pt idx="4460">
                  <c:v>367.78176000000411</c:v>
                </c:pt>
                <c:pt idx="4461">
                  <c:v>367.80320000000415</c:v>
                </c:pt>
                <c:pt idx="4462">
                  <c:v>367.85680000000411</c:v>
                </c:pt>
                <c:pt idx="4463">
                  <c:v>367.88896000000415</c:v>
                </c:pt>
                <c:pt idx="4464">
                  <c:v>367.92112000000412</c:v>
                </c:pt>
                <c:pt idx="4465">
                  <c:v>367.94256000000411</c:v>
                </c:pt>
                <c:pt idx="4466">
                  <c:v>367.95328000000416</c:v>
                </c:pt>
                <c:pt idx="4467">
                  <c:v>367.98544000000413</c:v>
                </c:pt>
                <c:pt idx="4468">
                  <c:v>367.99616000000412</c:v>
                </c:pt>
                <c:pt idx="4469">
                  <c:v>368.0283200000041</c:v>
                </c:pt>
                <c:pt idx="4470">
                  <c:v>368.07120000000413</c:v>
                </c:pt>
                <c:pt idx="4471">
                  <c:v>368.08192000000412</c:v>
                </c:pt>
                <c:pt idx="4472">
                  <c:v>368.12480000000409</c:v>
                </c:pt>
                <c:pt idx="4473">
                  <c:v>368.15696000000406</c:v>
                </c:pt>
                <c:pt idx="4474">
                  <c:v>368.16768000000411</c:v>
                </c:pt>
                <c:pt idx="4475">
                  <c:v>368.1784000000041</c:v>
                </c:pt>
                <c:pt idx="4476">
                  <c:v>368.19984000000414</c:v>
                </c:pt>
                <c:pt idx="4477">
                  <c:v>368.23200000000412</c:v>
                </c:pt>
                <c:pt idx="4478">
                  <c:v>368.27488000000409</c:v>
                </c:pt>
                <c:pt idx="4479">
                  <c:v>368.28560000000414</c:v>
                </c:pt>
                <c:pt idx="4480">
                  <c:v>368.30704000000412</c:v>
                </c:pt>
                <c:pt idx="4481">
                  <c:v>368.3392000000041</c:v>
                </c:pt>
                <c:pt idx="4482">
                  <c:v>368.36064000000414</c:v>
                </c:pt>
                <c:pt idx="4483">
                  <c:v>368.38208000000418</c:v>
                </c:pt>
                <c:pt idx="4484">
                  <c:v>368.41424000000416</c:v>
                </c:pt>
                <c:pt idx="4485">
                  <c:v>368.44640000000413</c:v>
                </c:pt>
                <c:pt idx="4486">
                  <c:v>368.46784000000417</c:v>
                </c:pt>
                <c:pt idx="4487">
                  <c:v>368.50000000000415</c:v>
                </c:pt>
                <c:pt idx="4488">
                  <c:v>368.53216000000413</c:v>
                </c:pt>
                <c:pt idx="4489">
                  <c:v>368.5643200000041</c:v>
                </c:pt>
                <c:pt idx="4490">
                  <c:v>368.58576000000414</c:v>
                </c:pt>
                <c:pt idx="4491">
                  <c:v>368.59648000000414</c:v>
                </c:pt>
                <c:pt idx="4492">
                  <c:v>368.62864000000411</c:v>
                </c:pt>
                <c:pt idx="4493">
                  <c:v>368.62864000000411</c:v>
                </c:pt>
                <c:pt idx="4494">
                  <c:v>368.66080000000409</c:v>
                </c:pt>
                <c:pt idx="4495">
                  <c:v>368.68224000000413</c:v>
                </c:pt>
                <c:pt idx="4496">
                  <c:v>368.70368000000411</c:v>
                </c:pt>
                <c:pt idx="4497">
                  <c:v>368.73584000000409</c:v>
                </c:pt>
                <c:pt idx="4498">
                  <c:v>368.76800000000412</c:v>
                </c:pt>
                <c:pt idx="4499">
                  <c:v>368.78944000000411</c:v>
                </c:pt>
                <c:pt idx="4500">
                  <c:v>368.82160000000408</c:v>
                </c:pt>
                <c:pt idx="4501">
                  <c:v>368.83232000000413</c:v>
                </c:pt>
                <c:pt idx="4502">
                  <c:v>368.86448000000411</c:v>
                </c:pt>
                <c:pt idx="4503">
                  <c:v>368.8752000000041</c:v>
                </c:pt>
                <c:pt idx="4504">
                  <c:v>368.88592000000409</c:v>
                </c:pt>
                <c:pt idx="4505">
                  <c:v>368.89664000000414</c:v>
                </c:pt>
                <c:pt idx="4506">
                  <c:v>368.92880000000412</c:v>
                </c:pt>
                <c:pt idx="4507">
                  <c:v>368.95024000000416</c:v>
                </c:pt>
                <c:pt idx="4508">
                  <c:v>368.98240000000413</c:v>
                </c:pt>
                <c:pt idx="4509">
                  <c:v>368.98240000000413</c:v>
                </c:pt>
                <c:pt idx="4510">
                  <c:v>369.0252800000041</c:v>
                </c:pt>
                <c:pt idx="4511">
                  <c:v>369.04672000000414</c:v>
                </c:pt>
                <c:pt idx="4512">
                  <c:v>369.07888000000412</c:v>
                </c:pt>
                <c:pt idx="4513">
                  <c:v>369.1110400000041</c:v>
                </c:pt>
                <c:pt idx="4514">
                  <c:v>369.15392000000406</c:v>
                </c:pt>
                <c:pt idx="4515">
                  <c:v>369.16464000000411</c:v>
                </c:pt>
                <c:pt idx="4516">
                  <c:v>369.1860800000041</c:v>
                </c:pt>
                <c:pt idx="4517">
                  <c:v>369.20752000000414</c:v>
                </c:pt>
                <c:pt idx="4518">
                  <c:v>369.22896000000418</c:v>
                </c:pt>
                <c:pt idx="4519">
                  <c:v>369.26112000000415</c:v>
                </c:pt>
                <c:pt idx="4520">
                  <c:v>369.27184000000415</c:v>
                </c:pt>
                <c:pt idx="4521">
                  <c:v>369.2825600000042</c:v>
                </c:pt>
                <c:pt idx="4522">
                  <c:v>369.31472000000417</c:v>
                </c:pt>
                <c:pt idx="4523">
                  <c:v>369.32544000000416</c:v>
                </c:pt>
                <c:pt idx="4524">
                  <c:v>369.34688000000421</c:v>
                </c:pt>
                <c:pt idx="4525">
                  <c:v>369.3576000000042</c:v>
                </c:pt>
                <c:pt idx="4526">
                  <c:v>369.37904000000424</c:v>
                </c:pt>
                <c:pt idx="4527">
                  <c:v>369.38976000000423</c:v>
                </c:pt>
                <c:pt idx="4528">
                  <c:v>369.42192000000421</c:v>
                </c:pt>
                <c:pt idx="4529">
                  <c:v>369.41120000000421</c:v>
                </c:pt>
                <c:pt idx="4530">
                  <c:v>369.46480000000423</c:v>
                </c:pt>
                <c:pt idx="4531">
                  <c:v>369.46480000000423</c:v>
                </c:pt>
                <c:pt idx="4532">
                  <c:v>369.49696000000421</c:v>
                </c:pt>
                <c:pt idx="4533">
                  <c:v>369.49696000000421</c:v>
                </c:pt>
                <c:pt idx="4534">
                  <c:v>369.52912000000418</c:v>
                </c:pt>
                <c:pt idx="4535">
                  <c:v>369.53984000000418</c:v>
                </c:pt>
                <c:pt idx="4536">
                  <c:v>369.55056000000417</c:v>
                </c:pt>
                <c:pt idx="4537">
                  <c:v>369.57200000000421</c:v>
                </c:pt>
                <c:pt idx="4538">
                  <c:v>369.5827200000042</c:v>
                </c:pt>
                <c:pt idx="4539">
                  <c:v>369.60416000000424</c:v>
                </c:pt>
                <c:pt idx="4540">
                  <c:v>369.61488000000423</c:v>
                </c:pt>
                <c:pt idx="4541">
                  <c:v>369.64704000000427</c:v>
                </c:pt>
                <c:pt idx="4542">
                  <c:v>369.65776000000426</c:v>
                </c:pt>
                <c:pt idx="4543">
                  <c:v>369.66848000000425</c:v>
                </c:pt>
                <c:pt idx="4544">
                  <c:v>369.68992000000429</c:v>
                </c:pt>
                <c:pt idx="4545">
                  <c:v>369.71136000000433</c:v>
                </c:pt>
                <c:pt idx="4546">
                  <c:v>369.73280000000432</c:v>
                </c:pt>
                <c:pt idx="4547">
                  <c:v>369.73280000000432</c:v>
                </c:pt>
                <c:pt idx="4548">
                  <c:v>369.76496000000429</c:v>
                </c:pt>
                <c:pt idx="4549">
                  <c:v>369.76496000000429</c:v>
                </c:pt>
                <c:pt idx="4550">
                  <c:v>369.79712000000433</c:v>
                </c:pt>
                <c:pt idx="4551">
                  <c:v>369.78640000000428</c:v>
                </c:pt>
                <c:pt idx="4552">
                  <c:v>369.81856000000425</c:v>
                </c:pt>
                <c:pt idx="4553">
                  <c:v>369.8292800000043</c:v>
                </c:pt>
                <c:pt idx="4554">
                  <c:v>369.8400000000043</c:v>
                </c:pt>
                <c:pt idx="4555">
                  <c:v>369.8292800000043</c:v>
                </c:pt>
                <c:pt idx="4556">
                  <c:v>369.85072000000429</c:v>
                </c:pt>
                <c:pt idx="4557">
                  <c:v>369.86144000000434</c:v>
                </c:pt>
                <c:pt idx="4558">
                  <c:v>369.88288000000432</c:v>
                </c:pt>
                <c:pt idx="4559">
                  <c:v>369.88288000000432</c:v>
                </c:pt>
                <c:pt idx="4560">
                  <c:v>369.89360000000437</c:v>
                </c:pt>
                <c:pt idx="4561">
                  <c:v>369.88288000000432</c:v>
                </c:pt>
                <c:pt idx="4562">
                  <c:v>369.89360000000437</c:v>
                </c:pt>
                <c:pt idx="4563">
                  <c:v>369.89360000000437</c:v>
                </c:pt>
                <c:pt idx="4564">
                  <c:v>369.91504000000435</c:v>
                </c:pt>
                <c:pt idx="4565">
                  <c:v>369.90432000000436</c:v>
                </c:pt>
                <c:pt idx="4566">
                  <c:v>369.90432000000436</c:v>
                </c:pt>
                <c:pt idx="4567">
                  <c:v>369.89360000000437</c:v>
                </c:pt>
                <c:pt idx="4568">
                  <c:v>369.94720000000433</c:v>
                </c:pt>
                <c:pt idx="4569">
                  <c:v>369.94720000000433</c:v>
                </c:pt>
                <c:pt idx="4570">
                  <c:v>369.96864000000437</c:v>
                </c:pt>
                <c:pt idx="4571">
                  <c:v>369.99008000000441</c:v>
                </c:pt>
                <c:pt idx="4572">
                  <c:v>370.01152000000445</c:v>
                </c:pt>
                <c:pt idx="4573">
                  <c:v>370.03296000000444</c:v>
                </c:pt>
                <c:pt idx="4574">
                  <c:v>370.04368000000449</c:v>
                </c:pt>
                <c:pt idx="4575">
                  <c:v>370.04368000000449</c:v>
                </c:pt>
                <c:pt idx="4576">
                  <c:v>370.06512000000447</c:v>
                </c:pt>
                <c:pt idx="4577">
                  <c:v>370.06512000000447</c:v>
                </c:pt>
                <c:pt idx="4578">
                  <c:v>370.08656000000451</c:v>
                </c:pt>
                <c:pt idx="4579">
                  <c:v>370.0972800000045</c:v>
                </c:pt>
                <c:pt idx="4580">
                  <c:v>370.10800000000455</c:v>
                </c:pt>
                <c:pt idx="4581">
                  <c:v>370.11872000000454</c:v>
                </c:pt>
                <c:pt idx="4582">
                  <c:v>370.14016000000458</c:v>
                </c:pt>
                <c:pt idx="4583">
                  <c:v>370.15088000000458</c:v>
                </c:pt>
                <c:pt idx="4584">
                  <c:v>370.18304000000455</c:v>
                </c:pt>
                <c:pt idx="4585">
                  <c:v>370.1937600000046</c:v>
                </c:pt>
                <c:pt idx="4586">
                  <c:v>370.22592000000458</c:v>
                </c:pt>
                <c:pt idx="4587">
                  <c:v>370.22592000000458</c:v>
                </c:pt>
                <c:pt idx="4588">
                  <c:v>370.24736000000456</c:v>
                </c:pt>
                <c:pt idx="4589">
                  <c:v>370.27952000000454</c:v>
                </c:pt>
                <c:pt idx="4590">
                  <c:v>370.31168000000451</c:v>
                </c:pt>
                <c:pt idx="4591">
                  <c:v>370.31168000000451</c:v>
                </c:pt>
                <c:pt idx="4592">
                  <c:v>370.33312000000456</c:v>
                </c:pt>
                <c:pt idx="4593">
                  <c:v>370.33312000000456</c:v>
                </c:pt>
                <c:pt idx="4594">
                  <c:v>370.36528000000453</c:v>
                </c:pt>
                <c:pt idx="4595">
                  <c:v>370.35456000000454</c:v>
                </c:pt>
                <c:pt idx="4596">
                  <c:v>370.38672000000452</c:v>
                </c:pt>
                <c:pt idx="4597">
                  <c:v>370.38672000000452</c:v>
                </c:pt>
                <c:pt idx="4598">
                  <c:v>370.39744000000451</c:v>
                </c:pt>
                <c:pt idx="4599">
                  <c:v>370.39744000000451</c:v>
                </c:pt>
                <c:pt idx="4600">
                  <c:v>370.41888000000455</c:v>
                </c:pt>
                <c:pt idx="4601">
                  <c:v>370.40816000000456</c:v>
                </c:pt>
                <c:pt idx="4602">
                  <c:v>370.41888000000455</c:v>
                </c:pt>
                <c:pt idx="4603">
                  <c:v>370.41888000000455</c:v>
                </c:pt>
                <c:pt idx="4604">
                  <c:v>370.44032000000459</c:v>
                </c:pt>
                <c:pt idx="4605">
                  <c:v>370.44032000000459</c:v>
                </c:pt>
                <c:pt idx="4606">
                  <c:v>370.45104000000458</c:v>
                </c:pt>
                <c:pt idx="4607">
                  <c:v>370.47248000000462</c:v>
                </c:pt>
                <c:pt idx="4608">
                  <c:v>370.49392000000461</c:v>
                </c:pt>
                <c:pt idx="4609">
                  <c:v>370.51536000000465</c:v>
                </c:pt>
                <c:pt idx="4610">
                  <c:v>370.53680000000469</c:v>
                </c:pt>
                <c:pt idx="4611">
                  <c:v>370.54752000000468</c:v>
                </c:pt>
                <c:pt idx="4612">
                  <c:v>370.56896000000472</c:v>
                </c:pt>
                <c:pt idx="4613">
                  <c:v>370.59040000000476</c:v>
                </c:pt>
                <c:pt idx="4614">
                  <c:v>370.62256000000474</c:v>
                </c:pt>
                <c:pt idx="4615">
                  <c:v>370.62256000000474</c:v>
                </c:pt>
                <c:pt idx="4616">
                  <c:v>370.65472000000472</c:v>
                </c:pt>
                <c:pt idx="4617">
                  <c:v>370.65472000000472</c:v>
                </c:pt>
                <c:pt idx="4618">
                  <c:v>370.6761600000047</c:v>
                </c:pt>
                <c:pt idx="4619">
                  <c:v>370.6761600000047</c:v>
                </c:pt>
                <c:pt idx="4620">
                  <c:v>370.69760000000474</c:v>
                </c:pt>
                <c:pt idx="4621">
                  <c:v>370.69760000000474</c:v>
                </c:pt>
                <c:pt idx="4622">
                  <c:v>370.70832000000479</c:v>
                </c:pt>
                <c:pt idx="4623">
                  <c:v>370.71904000000478</c:v>
                </c:pt>
                <c:pt idx="4624">
                  <c:v>370.74048000000482</c:v>
                </c:pt>
                <c:pt idx="4625">
                  <c:v>370.75120000000481</c:v>
                </c:pt>
                <c:pt idx="4626">
                  <c:v>370.77264000000486</c:v>
                </c:pt>
                <c:pt idx="4627">
                  <c:v>370.79408000000484</c:v>
                </c:pt>
                <c:pt idx="4628">
                  <c:v>370.81552000000488</c:v>
                </c:pt>
                <c:pt idx="4629">
                  <c:v>370.82624000000487</c:v>
                </c:pt>
                <c:pt idx="4630">
                  <c:v>370.84768000000491</c:v>
                </c:pt>
                <c:pt idx="4631">
                  <c:v>370.85840000000496</c:v>
                </c:pt>
                <c:pt idx="4632">
                  <c:v>370.87984000000495</c:v>
                </c:pt>
                <c:pt idx="4633">
                  <c:v>370.86912000000495</c:v>
                </c:pt>
                <c:pt idx="4634">
                  <c:v>370.890560000005</c:v>
                </c:pt>
                <c:pt idx="4635">
                  <c:v>370.890560000005</c:v>
                </c:pt>
                <c:pt idx="4636">
                  <c:v>370.90128000000499</c:v>
                </c:pt>
                <c:pt idx="4637">
                  <c:v>370.90128000000499</c:v>
                </c:pt>
                <c:pt idx="4638">
                  <c:v>370.91200000000498</c:v>
                </c:pt>
                <c:pt idx="4639">
                  <c:v>370.90128000000499</c:v>
                </c:pt>
                <c:pt idx="4640">
                  <c:v>370.92272000000503</c:v>
                </c:pt>
                <c:pt idx="4641">
                  <c:v>370.91200000000498</c:v>
                </c:pt>
                <c:pt idx="4642">
                  <c:v>370.92272000000503</c:v>
                </c:pt>
                <c:pt idx="4643">
                  <c:v>370.91200000000498</c:v>
                </c:pt>
                <c:pt idx="4644">
                  <c:v>370.91200000000498</c:v>
                </c:pt>
                <c:pt idx="4645">
                  <c:v>370.92272000000503</c:v>
                </c:pt>
                <c:pt idx="4646">
                  <c:v>370.92272000000503</c:v>
                </c:pt>
                <c:pt idx="4647">
                  <c:v>370.93344000000502</c:v>
                </c:pt>
                <c:pt idx="4648">
                  <c:v>370.94416000000501</c:v>
                </c:pt>
                <c:pt idx="4649">
                  <c:v>370.93344000000502</c:v>
                </c:pt>
                <c:pt idx="4650">
                  <c:v>370.94416000000501</c:v>
                </c:pt>
                <c:pt idx="4651">
                  <c:v>370.94416000000501</c:v>
                </c:pt>
                <c:pt idx="4652">
                  <c:v>370.94416000000501</c:v>
                </c:pt>
                <c:pt idx="4653">
                  <c:v>370.94416000000501</c:v>
                </c:pt>
                <c:pt idx="4654">
                  <c:v>370.97632000000499</c:v>
                </c:pt>
                <c:pt idx="4655">
                  <c:v>370.97632000000499</c:v>
                </c:pt>
                <c:pt idx="4656">
                  <c:v>370.99776000000503</c:v>
                </c:pt>
                <c:pt idx="4657">
                  <c:v>371.00848000000502</c:v>
                </c:pt>
                <c:pt idx="4658">
                  <c:v>371.01920000000507</c:v>
                </c:pt>
                <c:pt idx="4659">
                  <c:v>371.01920000000507</c:v>
                </c:pt>
                <c:pt idx="4660">
                  <c:v>371.04064000000511</c:v>
                </c:pt>
                <c:pt idx="4661">
                  <c:v>371.02992000000506</c:v>
                </c:pt>
                <c:pt idx="4662">
                  <c:v>371.0513600000051</c:v>
                </c:pt>
                <c:pt idx="4663">
                  <c:v>371.0513600000051</c:v>
                </c:pt>
                <c:pt idx="4664">
                  <c:v>371.0620800000051</c:v>
                </c:pt>
                <c:pt idx="4665">
                  <c:v>371.0620800000051</c:v>
                </c:pt>
                <c:pt idx="4666">
                  <c:v>371.09424000000507</c:v>
                </c:pt>
                <c:pt idx="4667">
                  <c:v>371.08352000000508</c:v>
                </c:pt>
                <c:pt idx="4668">
                  <c:v>371.11568000000506</c:v>
                </c:pt>
                <c:pt idx="4669">
                  <c:v>371.11568000000506</c:v>
                </c:pt>
                <c:pt idx="4670">
                  <c:v>371.12640000000505</c:v>
                </c:pt>
                <c:pt idx="4671">
                  <c:v>371.12640000000505</c:v>
                </c:pt>
                <c:pt idx="4672">
                  <c:v>371.1371200000051</c:v>
                </c:pt>
                <c:pt idx="4673">
                  <c:v>371.14784000000509</c:v>
                </c:pt>
                <c:pt idx="4674">
                  <c:v>371.1371200000051</c:v>
                </c:pt>
                <c:pt idx="4675">
                  <c:v>371.14784000000509</c:v>
                </c:pt>
                <c:pt idx="4676">
                  <c:v>371.16928000000513</c:v>
                </c:pt>
                <c:pt idx="4677">
                  <c:v>371.18000000000512</c:v>
                </c:pt>
                <c:pt idx="4678">
                  <c:v>371.19072000000511</c:v>
                </c:pt>
                <c:pt idx="4679">
                  <c:v>371.19072000000511</c:v>
                </c:pt>
                <c:pt idx="4680">
                  <c:v>371.21216000000516</c:v>
                </c:pt>
                <c:pt idx="4681">
                  <c:v>371.21216000000516</c:v>
                </c:pt>
                <c:pt idx="4682">
                  <c:v>371.2228800000052</c:v>
                </c:pt>
                <c:pt idx="4683">
                  <c:v>371.24432000000519</c:v>
                </c:pt>
                <c:pt idx="4684">
                  <c:v>371.26576000000523</c:v>
                </c:pt>
                <c:pt idx="4685">
                  <c:v>371.26576000000523</c:v>
                </c:pt>
                <c:pt idx="4686">
                  <c:v>371.27648000000522</c:v>
                </c:pt>
                <c:pt idx="4687">
                  <c:v>371.26576000000523</c:v>
                </c:pt>
                <c:pt idx="4688">
                  <c:v>371.28720000000527</c:v>
                </c:pt>
                <c:pt idx="4689">
                  <c:v>371.30864000000525</c:v>
                </c:pt>
                <c:pt idx="4690">
                  <c:v>371.3300800000053</c:v>
                </c:pt>
                <c:pt idx="4691">
                  <c:v>371.34080000000529</c:v>
                </c:pt>
                <c:pt idx="4692">
                  <c:v>371.36224000000533</c:v>
                </c:pt>
                <c:pt idx="4693">
                  <c:v>371.37296000000532</c:v>
                </c:pt>
                <c:pt idx="4694">
                  <c:v>371.38368000000537</c:v>
                </c:pt>
                <c:pt idx="4695">
                  <c:v>371.37296000000532</c:v>
                </c:pt>
                <c:pt idx="4696">
                  <c:v>371.39440000000536</c:v>
                </c:pt>
                <c:pt idx="4697">
                  <c:v>371.39440000000536</c:v>
                </c:pt>
                <c:pt idx="4698">
                  <c:v>371.40512000000541</c:v>
                </c:pt>
                <c:pt idx="4699">
                  <c:v>371.40512000000541</c:v>
                </c:pt>
                <c:pt idx="4700">
                  <c:v>371.4158400000054</c:v>
                </c:pt>
                <c:pt idx="4701">
                  <c:v>371.40512000000541</c:v>
                </c:pt>
                <c:pt idx="4702">
                  <c:v>371.4158400000054</c:v>
                </c:pt>
                <c:pt idx="4703">
                  <c:v>371.40512000000541</c:v>
                </c:pt>
                <c:pt idx="4704">
                  <c:v>371.4158400000054</c:v>
                </c:pt>
                <c:pt idx="4705">
                  <c:v>371.4158400000054</c:v>
                </c:pt>
                <c:pt idx="4706">
                  <c:v>371.4158400000054</c:v>
                </c:pt>
                <c:pt idx="4707">
                  <c:v>371.40512000000541</c:v>
                </c:pt>
                <c:pt idx="4708">
                  <c:v>371.4158400000054</c:v>
                </c:pt>
                <c:pt idx="4709">
                  <c:v>371.40512000000541</c:v>
                </c:pt>
                <c:pt idx="4710">
                  <c:v>371.4265600000054</c:v>
                </c:pt>
                <c:pt idx="4711">
                  <c:v>371.43728000000544</c:v>
                </c:pt>
                <c:pt idx="4712">
                  <c:v>371.46944000000542</c:v>
                </c:pt>
                <c:pt idx="4713">
                  <c:v>371.46944000000542</c:v>
                </c:pt>
                <c:pt idx="4714">
                  <c:v>371.48016000000541</c:v>
                </c:pt>
                <c:pt idx="4715">
                  <c:v>371.48016000000541</c:v>
                </c:pt>
                <c:pt idx="4716">
                  <c:v>371.4908800000054</c:v>
                </c:pt>
                <c:pt idx="4717">
                  <c:v>371.48016000000541</c:v>
                </c:pt>
                <c:pt idx="4718">
                  <c:v>371.4908800000054</c:v>
                </c:pt>
                <c:pt idx="4719">
                  <c:v>371.4908800000054</c:v>
                </c:pt>
                <c:pt idx="4720">
                  <c:v>371.48016000000541</c:v>
                </c:pt>
                <c:pt idx="4721">
                  <c:v>371.48016000000541</c:v>
                </c:pt>
                <c:pt idx="4722">
                  <c:v>371.4908800000054</c:v>
                </c:pt>
                <c:pt idx="4723">
                  <c:v>371.4908800000054</c:v>
                </c:pt>
                <c:pt idx="4724">
                  <c:v>371.50160000000545</c:v>
                </c:pt>
                <c:pt idx="4725">
                  <c:v>371.51232000000545</c:v>
                </c:pt>
                <c:pt idx="4726">
                  <c:v>371.50160000000545</c:v>
                </c:pt>
                <c:pt idx="4727">
                  <c:v>371.50160000000545</c:v>
                </c:pt>
                <c:pt idx="4728">
                  <c:v>371.51232000000545</c:v>
                </c:pt>
                <c:pt idx="4729">
                  <c:v>371.51232000000545</c:v>
                </c:pt>
                <c:pt idx="4730">
                  <c:v>371.53376000000549</c:v>
                </c:pt>
                <c:pt idx="4731">
                  <c:v>371.54448000000548</c:v>
                </c:pt>
                <c:pt idx="4732">
                  <c:v>371.57664000000545</c:v>
                </c:pt>
                <c:pt idx="4733">
                  <c:v>371.56592000000546</c:v>
                </c:pt>
                <c:pt idx="4734">
                  <c:v>371.5873600000055</c:v>
                </c:pt>
                <c:pt idx="4735">
                  <c:v>371.57664000000545</c:v>
                </c:pt>
                <c:pt idx="4736">
                  <c:v>371.5980800000055</c:v>
                </c:pt>
                <c:pt idx="4737">
                  <c:v>371.60880000000549</c:v>
                </c:pt>
                <c:pt idx="4738">
                  <c:v>371.61952000000554</c:v>
                </c:pt>
                <c:pt idx="4739">
                  <c:v>371.60880000000549</c:v>
                </c:pt>
                <c:pt idx="4740">
                  <c:v>371.61952000000554</c:v>
                </c:pt>
                <c:pt idx="4741">
                  <c:v>371.61952000000554</c:v>
                </c:pt>
                <c:pt idx="4742">
                  <c:v>371.63024000000553</c:v>
                </c:pt>
                <c:pt idx="4743">
                  <c:v>371.63024000000553</c:v>
                </c:pt>
                <c:pt idx="4744">
                  <c:v>371.63024000000553</c:v>
                </c:pt>
                <c:pt idx="4745">
                  <c:v>371.61952000000554</c:v>
                </c:pt>
                <c:pt idx="4746">
                  <c:v>371.63024000000553</c:v>
                </c:pt>
                <c:pt idx="4747">
                  <c:v>371.65168000000557</c:v>
                </c:pt>
                <c:pt idx="4748">
                  <c:v>371.67312000000555</c:v>
                </c:pt>
                <c:pt idx="4749">
                  <c:v>371.6838400000056</c:v>
                </c:pt>
                <c:pt idx="4750">
                  <c:v>371.69456000000559</c:v>
                </c:pt>
                <c:pt idx="4751">
                  <c:v>371.6838400000056</c:v>
                </c:pt>
                <c:pt idx="4752">
                  <c:v>371.69456000000559</c:v>
                </c:pt>
                <c:pt idx="4753">
                  <c:v>371.69456000000559</c:v>
                </c:pt>
                <c:pt idx="4754">
                  <c:v>371.70528000000559</c:v>
                </c:pt>
                <c:pt idx="4755">
                  <c:v>371.69456000000559</c:v>
                </c:pt>
                <c:pt idx="4756">
                  <c:v>371.70528000000559</c:v>
                </c:pt>
                <c:pt idx="4757">
                  <c:v>371.70528000000559</c:v>
                </c:pt>
                <c:pt idx="4758">
                  <c:v>371.72672000000563</c:v>
                </c:pt>
                <c:pt idx="4759">
                  <c:v>371.71600000000564</c:v>
                </c:pt>
                <c:pt idx="4760">
                  <c:v>371.73744000000562</c:v>
                </c:pt>
                <c:pt idx="4761">
                  <c:v>371.74816000000567</c:v>
                </c:pt>
                <c:pt idx="4762">
                  <c:v>371.78032000000564</c:v>
                </c:pt>
                <c:pt idx="4763">
                  <c:v>371.78032000000564</c:v>
                </c:pt>
                <c:pt idx="4764">
                  <c:v>371.81248000000562</c:v>
                </c:pt>
                <c:pt idx="4765">
                  <c:v>371.81248000000562</c:v>
                </c:pt>
                <c:pt idx="4766">
                  <c:v>371.83392000000566</c:v>
                </c:pt>
                <c:pt idx="4767">
                  <c:v>371.82320000000561</c:v>
                </c:pt>
                <c:pt idx="4768">
                  <c:v>371.85536000000559</c:v>
                </c:pt>
                <c:pt idx="4769">
                  <c:v>371.85536000000559</c:v>
                </c:pt>
                <c:pt idx="4770">
                  <c:v>371.88752000000557</c:v>
                </c:pt>
                <c:pt idx="4771">
                  <c:v>371.87680000000557</c:v>
                </c:pt>
                <c:pt idx="4772">
                  <c:v>371.87680000000557</c:v>
                </c:pt>
                <c:pt idx="4773">
                  <c:v>371.88752000000557</c:v>
                </c:pt>
                <c:pt idx="4774">
                  <c:v>371.89824000000561</c:v>
                </c:pt>
                <c:pt idx="4775">
                  <c:v>371.90896000000561</c:v>
                </c:pt>
                <c:pt idx="4776">
                  <c:v>371.91968000000566</c:v>
                </c:pt>
                <c:pt idx="4777">
                  <c:v>371.90896000000561</c:v>
                </c:pt>
                <c:pt idx="4778">
                  <c:v>371.91968000000566</c:v>
                </c:pt>
                <c:pt idx="4779">
                  <c:v>371.90896000000561</c:v>
                </c:pt>
                <c:pt idx="4780">
                  <c:v>371.89824000000561</c:v>
                </c:pt>
                <c:pt idx="4781">
                  <c:v>371.90896000000561</c:v>
                </c:pt>
                <c:pt idx="4782">
                  <c:v>371.89824000000561</c:v>
                </c:pt>
                <c:pt idx="4783">
                  <c:v>371.90896000000561</c:v>
                </c:pt>
                <c:pt idx="4784">
                  <c:v>371.93040000000565</c:v>
                </c:pt>
                <c:pt idx="4785">
                  <c:v>371.93040000000565</c:v>
                </c:pt>
                <c:pt idx="4786">
                  <c:v>371.95184000000569</c:v>
                </c:pt>
                <c:pt idx="4787">
                  <c:v>371.94112000000564</c:v>
                </c:pt>
                <c:pt idx="4788">
                  <c:v>371.95184000000569</c:v>
                </c:pt>
                <c:pt idx="4789">
                  <c:v>371.94112000000564</c:v>
                </c:pt>
                <c:pt idx="4790">
                  <c:v>371.96256000000568</c:v>
                </c:pt>
                <c:pt idx="4791">
                  <c:v>371.95184000000569</c:v>
                </c:pt>
                <c:pt idx="4792">
                  <c:v>371.97328000000567</c:v>
                </c:pt>
                <c:pt idx="4793">
                  <c:v>371.98400000000572</c:v>
                </c:pt>
                <c:pt idx="4794">
                  <c:v>372.0161600000057</c:v>
                </c:pt>
                <c:pt idx="4795">
                  <c:v>372.00544000000565</c:v>
                </c:pt>
                <c:pt idx="4796">
                  <c:v>372.03760000000563</c:v>
                </c:pt>
                <c:pt idx="4797">
                  <c:v>372.03760000000563</c:v>
                </c:pt>
                <c:pt idx="4798">
                  <c:v>372.05904000000567</c:v>
                </c:pt>
                <c:pt idx="4799">
                  <c:v>372.04832000000567</c:v>
                </c:pt>
                <c:pt idx="4800">
                  <c:v>372.08048000000565</c:v>
                </c:pt>
                <c:pt idx="4801">
                  <c:v>372.08048000000565</c:v>
                </c:pt>
                <c:pt idx="4802">
                  <c:v>372.10192000000569</c:v>
                </c:pt>
                <c:pt idx="4803">
                  <c:v>372.09120000000564</c:v>
                </c:pt>
                <c:pt idx="4804">
                  <c:v>372.12336000000562</c:v>
                </c:pt>
                <c:pt idx="4805">
                  <c:v>372.12336000000562</c:v>
                </c:pt>
                <c:pt idx="4806">
                  <c:v>372.13408000000567</c:v>
                </c:pt>
                <c:pt idx="4807">
                  <c:v>372.12336000000562</c:v>
                </c:pt>
                <c:pt idx="4808">
                  <c:v>372.13408000000567</c:v>
                </c:pt>
                <c:pt idx="4809">
                  <c:v>372.13408000000567</c:v>
                </c:pt>
                <c:pt idx="4810">
                  <c:v>372.14480000000566</c:v>
                </c:pt>
                <c:pt idx="4811">
                  <c:v>372.14480000000566</c:v>
                </c:pt>
                <c:pt idx="4812">
                  <c:v>372.1662400000057</c:v>
                </c:pt>
                <c:pt idx="4813">
                  <c:v>372.17696000000569</c:v>
                </c:pt>
                <c:pt idx="4814">
                  <c:v>372.20912000000567</c:v>
                </c:pt>
                <c:pt idx="4815">
                  <c:v>372.20912000000567</c:v>
                </c:pt>
                <c:pt idx="4816">
                  <c:v>372.21984000000566</c:v>
                </c:pt>
                <c:pt idx="4817">
                  <c:v>372.21984000000566</c:v>
                </c:pt>
                <c:pt idx="4818">
                  <c:v>372.25200000000564</c:v>
                </c:pt>
                <c:pt idx="4819">
                  <c:v>372.26272000000569</c:v>
                </c:pt>
                <c:pt idx="4820">
                  <c:v>372.28416000000573</c:v>
                </c:pt>
                <c:pt idx="4821">
                  <c:v>372.27344000000568</c:v>
                </c:pt>
                <c:pt idx="4822">
                  <c:v>372.26272000000569</c:v>
                </c:pt>
                <c:pt idx="4823">
                  <c:v>372.26272000000569</c:v>
                </c:pt>
                <c:pt idx="4824">
                  <c:v>372.26272000000569</c:v>
                </c:pt>
                <c:pt idx="4825">
                  <c:v>372.26272000000569</c:v>
                </c:pt>
                <c:pt idx="4826">
                  <c:v>372.25200000000564</c:v>
                </c:pt>
                <c:pt idx="4827">
                  <c:v>372.26272000000569</c:v>
                </c:pt>
                <c:pt idx="4828">
                  <c:v>372.27344000000568</c:v>
                </c:pt>
                <c:pt idx="4829">
                  <c:v>372.26272000000569</c:v>
                </c:pt>
                <c:pt idx="4830">
                  <c:v>372.28416000000573</c:v>
                </c:pt>
                <c:pt idx="4831">
                  <c:v>372.27344000000568</c:v>
                </c:pt>
                <c:pt idx="4832">
                  <c:v>372.29488000000572</c:v>
                </c:pt>
                <c:pt idx="4833">
                  <c:v>372.29488000000572</c:v>
                </c:pt>
                <c:pt idx="4834">
                  <c:v>372.30560000000571</c:v>
                </c:pt>
                <c:pt idx="4835">
                  <c:v>372.29488000000572</c:v>
                </c:pt>
                <c:pt idx="4836">
                  <c:v>372.30560000000571</c:v>
                </c:pt>
                <c:pt idx="4837">
                  <c:v>372.30560000000571</c:v>
                </c:pt>
                <c:pt idx="4838">
                  <c:v>372.32704000000575</c:v>
                </c:pt>
                <c:pt idx="4839">
                  <c:v>372.33776000000574</c:v>
                </c:pt>
                <c:pt idx="4840">
                  <c:v>372.32704000000575</c:v>
                </c:pt>
                <c:pt idx="4841">
                  <c:v>372.33776000000574</c:v>
                </c:pt>
                <c:pt idx="4842">
                  <c:v>372.35920000000579</c:v>
                </c:pt>
                <c:pt idx="4843">
                  <c:v>372.34848000000579</c:v>
                </c:pt>
                <c:pt idx="4844">
                  <c:v>372.35920000000579</c:v>
                </c:pt>
                <c:pt idx="4845">
                  <c:v>372.34848000000579</c:v>
                </c:pt>
                <c:pt idx="4846">
                  <c:v>372.36992000000578</c:v>
                </c:pt>
                <c:pt idx="4847">
                  <c:v>372.36992000000578</c:v>
                </c:pt>
                <c:pt idx="4848">
                  <c:v>372.40208000000575</c:v>
                </c:pt>
                <c:pt idx="4849">
                  <c:v>372.39136000000576</c:v>
                </c:pt>
                <c:pt idx="4850">
                  <c:v>372.40208000000575</c:v>
                </c:pt>
                <c:pt idx="4851">
                  <c:v>372.40208000000575</c:v>
                </c:pt>
                <c:pt idx="4852">
                  <c:v>372.42352000000579</c:v>
                </c:pt>
                <c:pt idx="4853">
                  <c:v>372.42352000000579</c:v>
                </c:pt>
                <c:pt idx="4854">
                  <c:v>372.43424000000579</c:v>
                </c:pt>
                <c:pt idx="4855">
                  <c:v>372.43424000000579</c:v>
                </c:pt>
                <c:pt idx="4856">
                  <c:v>372.44496000000584</c:v>
                </c:pt>
                <c:pt idx="4857">
                  <c:v>372.44496000000584</c:v>
                </c:pt>
                <c:pt idx="4858">
                  <c:v>372.47712000000581</c:v>
                </c:pt>
                <c:pt idx="4859">
                  <c:v>372.47712000000581</c:v>
                </c:pt>
                <c:pt idx="4860">
                  <c:v>372.49856000000585</c:v>
                </c:pt>
                <c:pt idx="4861">
                  <c:v>372.49856000000585</c:v>
                </c:pt>
                <c:pt idx="4862">
                  <c:v>372.50928000000584</c:v>
                </c:pt>
                <c:pt idx="4863">
                  <c:v>372.50928000000584</c:v>
                </c:pt>
                <c:pt idx="4864">
                  <c:v>372.53072000000589</c:v>
                </c:pt>
                <c:pt idx="4865">
                  <c:v>372.52000000000584</c:v>
                </c:pt>
                <c:pt idx="4866">
                  <c:v>372.54144000000588</c:v>
                </c:pt>
                <c:pt idx="4867">
                  <c:v>372.53072000000589</c:v>
                </c:pt>
                <c:pt idx="4868">
                  <c:v>372.55216000000587</c:v>
                </c:pt>
                <c:pt idx="4869">
                  <c:v>372.56288000000592</c:v>
                </c:pt>
                <c:pt idx="4870">
                  <c:v>372.57360000000591</c:v>
                </c:pt>
                <c:pt idx="4871">
                  <c:v>372.59504000000595</c:v>
                </c:pt>
                <c:pt idx="4872">
                  <c:v>372.61648000000594</c:v>
                </c:pt>
                <c:pt idx="4873">
                  <c:v>372.60576000000594</c:v>
                </c:pt>
                <c:pt idx="4874">
                  <c:v>372.61648000000594</c:v>
                </c:pt>
                <c:pt idx="4875">
                  <c:v>372.61648000000594</c:v>
                </c:pt>
                <c:pt idx="4876">
                  <c:v>372.62720000000598</c:v>
                </c:pt>
                <c:pt idx="4877">
                  <c:v>372.62720000000598</c:v>
                </c:pt>
                <c:pt idx="4878">
                  <c:v>372.64864000000603</c:v>
                </c:pt>
                <c:pt idx="4879">
                  <c:v>372.64864000000603</c:v>
                </c:pt>
                <c:pt idx="4880">
                  <c:v>372.67008000000601</c:v>
                </c:pt>
                <c:pt idx="4881">
                  <c:v>372.67008000000601</c:v>
                </c:pt>
                <c:pt idx="4882">
                  <c:v>372.69152000000605</c:v>
                </c:pt>
                <c:pt idx="4883">
                  <c:v>372.69152000000605</c:v>
                </c:pt>
                <c:pt idx="4884">
                  <c:v>372.70224000000604</c:v>
                </c:pt>
                <c:pt idx="4885">
                  <c:v>372.70224000000604</c:v>
                </c:pt>
                <c:pt idx="4886">
                  <c:v>372.71296000000609</c:v>
                </c:pt>
                <c:pt idx="4887">
                  <c:v>372.72368000000608</c:v>
                </c:pt>
                <c:pt idx="4888">
                  <c:v>372.74512000000612</c:v>
                </c:pt>
                <c:pt idx="4889">
                  <c:v>372.73440000000608</c:v>
                </c:pt>
                <c:pt idx="4890">
                  <c:v>372.76656000000605</c:v>
                </c:pt>
                <c:pt idx="4891">
                  <c:v>372.76656000000605</c:v>
                </c:pt>
                <c:pt idx="4892">
                  <c:v>372.78800000000609</c:v>
                </c:pt>
                <c:pt idx="4893">
                  <c:v>372.78800000000609</c:v>
                </c:pt>
                <c:pt idx="4894">
                  <c:v>372.79872000000609</c:v>
                </c:pt>
                <c:pt idx="4895">
                  <c:v>372.79872000000609</c:v>
                </c:pt>
                <c:pt idx="4896">
                  <c:v>372.83088000000612</c:v>
                </c:pt>
                <c:pt idx="4897">
                  <c:v>372.84160000000611</c:v>
                </c:pt>
                <c:pt idx="4898">
                  <c:v>372.8523200000061</c:v>
                </c:pt>
                <c:pt idx="4899">
                  <c:v>372.8523200000061</c:v>
                </c:pt>
                <c:pt idx="4900">
                  <c:v>372.8523200000061</c:v>
                </c:pt>
                <c:pt idx="4901">
                  <c:v>372.8523200000061</c:v>
                </c:pt>
                <c:pt idx="4902">
                  <c:v>372.87376000000614</c:v>
                </c:pt>
                <c:pt idx="4903">
                  <c:v>372.87376000000614</c:v>
                </c:pt>
                <c:pt idx="4904">
                  <c:v>372.87376000000614</c:v>
                </c:pt>
                <c:pt idx="4905">
                  <c:v>372.86304000000615</c:v>
                </c:pt>
                <c:pt idx="4906">
                  <c:v>372.86304000000615</c:v>
                </c:pt>
                <c:pt idx="4907">
                  <c:v>372.86304000000615</c:v>
                </c:pt>
                <c:pt idx="4908">
                  <c:v>372.88448000000614</c:v>
                </c:pt>
                <c:pt idx="4909">
                  <c:v>372.88448000000614</c:v>
                </c:pt>
                <c:pt idx="4910">
                  <c:v>372.88448000000614</c:v>
                </c:pt>
                <c:pt idx="4911">
                  <c:v>372.88448000000614</c:v>
                </c:pt>
                <c:pt idx="4912">
                  <c:v>372.89520000000618</c:v>
                </c:pt>
                <c:pt idx="4913">
                  <c:v>372.89520000000618</c:v>
                </c:pt>
                <c:pt idx="4914">
                  <c:v>372.90592000000618</c:v>
                </c:pt>
                <c:pt idx="4915">
                  <c:v>372.91664000000617</c:v>
                </c:pt>
                <c:pt idx="4916">
                  <c:v>372.93808000000621</c:v>
                </c:pt>
                <c:pt idx="4917">
                  <c:v>372.93808000000621</c:v>
                </c:pt>
                <c:pt idx="4918">
                  <c:v>372.95952000000625</c:v>
                </c:pt>
                <c:pt idx="4919">
                  <c:v>372.95952000000625</c:v>
                </c:pt>
                <c:pt idx="4920">
                  <c:v>372.99168000000623</c:v>
                </c:pt>
                <c:pt idx="4921">
                  <c:v>373.00240000000622</c:v>
                </c:pt>
                <c:pt idx="4922">
                  <c:v>373.02384000000626</c:v>
                </c:pt>
                <c:pt idx="4923">
                  <c:v>373.02384000000626</c:v>
                </c:pt>
                <c:pt idx="4924">
                  <c:v>373.03456000000625</c:v>
                </c:pt>
                <c:pt idx="4925">
                  <c:v>373.03456000000625</c:v>
                </c:pt>
                <c:pt idx="4926">
                  <c:v>373.05600000000629</c:v>
                </c:pt>
                <c:pt idx="4927">
                  <c:v>373.0452800000063</c:v>
                </c:pt>
                <c:pt idx="4928">
                  <c:v>373.07744000000628</c:v>
                </c:pt>
                <c:pt idx="4929">
                  <c:v>373.09888000000626</c:v>
                </c:pt>
                <c:pt idx="4930">
                  <c:v>373.1203200000063</c:v>
                </c:pt>
                <c:pt idx="4931">
                  <c:v>373.13104000000629</c:v>
                </c:pt>
                <c:pt idx="4932">
                  <c:v>373.16320000000633</c:v>
                </c:pt>
                <c:pt idx="4933">
                  <c:v>373.17392000000632</c:v>
                </c:pt>
                <c:pt idx="4934">
                  <c:v>373.19536000000636</c:v>
                </c:pt>
                <c:pt idx="4935">
                  <c:v>373.18464000000631</c:v>
                </c:pt>
                <c:pt idx="4936">
                  <c:v>373.20608000000635</c:v>
                </c:pt>
                <c:pt idx="4937">
                  <c:v>373.20608000000635</c:v>
                </c:pt>
                <c:pt idx="4938">
                  <c:v>373.21680000000634</c:v>
                </c:pt>
                <c:pt idx="4939">
                  <c:v>373.20608000000635</c:v>
                </c:pt>
                <c:pt idx="4940">
                  <c:v>373.20608000000635</c:v>
                </c:pt>
                <c:pt idx="4941">
                  <c:v>373.19536000000636</c:v>
                </c:pt>
                <c:pt idx="4942">
                  <c:v>373.18464000000631</c:v>
                </c:pt>
                <c:pt idx="4943">
                  <c:v>373.18464000000631</c:v>
                </c:pt>
                <c:pt idx="4944">
                  <c:v>373.18464000000631</c:v>
                </c:pt>
                <c:pt idx="4945">
                  <c:v>373.18464000000631</c:v>
                </c:pt>
                <c:pt idx="4946">
                  <c:v>373.19536000000636</c:v>
                </c:pt>
                <c:pt idx="4947">
                  <c:v>373.20608000000635</c:v>
                </c:pt>
                <c:pt idx="4948">
                  <c:v>373.19536000000636</c:v>
                </c:pt>
                <c:pt idx="4949">
                  <c:v>373.20608000000635</c:v>
                </c:pt>
                <c:pt idx="4950">
                  <c:v>373.20608000000635</c:v>
                </c:pt>
                <c:pt idx="4951">
                  <c:v>373.19536000000636</c:v>
                </c:pt>
                <c:pt idx="4952">
                  <c:v>373.20608000000635</c:v>
                </c:pt>
                <c:pt idx="4953">
                  <c:v>373.21680000000634</c:v>
                </c:pt>
                <c:pt idx="4954">
                  <c:v>373.22752000000639</c:v>
                </c:pt>
                <c:pt idx="4955">
                  <c:v>373.22752000000639</c:v>
                </c:pt>
                <c:pt idx="4956">
                  <c:v>373.21680000000634</c:v>
                </c:pt>
                <c:pt idx="4957">
                  <c:v>373.20608000000635</c:v>
                </c:pt>
                <c:pt idx="4958">
                  <c:v>373.20608000000635</c:v>
                </c:pt>
                <c:pt idx="4959">
                  <c:v>373.21680000000634</c:v>
                </c:pt>
                <c:pt idx="4960">
                  <c:v>373.21680000000634</c:v>
                </c:pt>
                <c:pt idx="4961">
                  <c:v>373.21680000000634</c:v>
                </c:pt>
                <c:pt idx="4962">
                  <c:v>373.22752000000639</c:v>
                </c:pt>
                <c:pt idx="4963">
                  <c:v>373.21680000000634</c:v>
                </c:pt>
                <c:pt idx="4964">
                  <c:v>373.21680000000634</c:v>
                </c:pt>
                <c:pt idx="4965">
                  <c:v>373.19536000000636</c:v>
                </c:pt>
                <c:pt idx="4966">
                  <c:v>373.19536000000636</c:v>
                </c:pt>
                <c:pt idx="4967">
                  <c:v>373.17392000000632</c:v>
                </c:pt>
                <c:pt idx="4968">
                  <c:v>373.17392000000632</c:v>
                </c:pt>
                <c:pt idx="4969">
                  <c:v>373.15248000000628</c:v>
                </c:pt>
                <c:pt idx="4970">
                  <c:v>373.14176000000629</c:v>
                </c:pt>
                <c:pt idx="4971">
                  <c:v>373.10960000000631</c:v>
                </c:pt>
                <c:pt idx="4972">
                  <c:v>373.09888000000626</c:v>
                </c:pt>
                <c:pt idx="4973">
                  <c:v>373.10960000000631</c:v>
                </c:pt>
                <c:pt idx="4974">
                  <c:v>373.1203200000063</c:v>
                </c:pt>
                <c:pt idx="4975">
                  <c:v>373.10960000000631</c:v>
                </c:pt>
                <c:pt idx="4976">
                  <c:v>373.10960000000631</c:v>
                </c:pt>
                <c:pt idx="4977">
                  <c:v>373.07744000000633</c:v>
                </c:pt>
                <c:pt idx="4978">
                  <c:v>373.07744000000633</c:v>
                </c:pt>
                <c:pt idx="4979">
                  <c:v>373.06672000000628</c:v>
                </c:pt>
                <c:pt idx="4980">
                  <c:v>373.06672000000628</c:v>
                </c:pt>
                <c:pt idx="4981">
                  <c:v>373.06672000000628</c:v>
                </c:pt>
                <c:pt idx="4982">
                  <c:v>373.07744000000633</c:v>
                </c:pt>
                <c:pt idx="4983">
                  <c:v>373.08816000000633</c:v>
                </c:pt>
                <c:pt idx="4984">
                  <c:v>373.08816000000633</c:v>
                </c:pt>
                <c:pt idx="4985">
                  <c:v>373.07744000000633</c:v>
                </c:pt>
                <c:pt idx="4986">
                  <c:v>373.09888000000632</c:v>
                </c:pt>
                <c:pt idx="4987">
                  <c:v>373.09888000000632</c:v>
                </c:pt>
                <c:pt idx="4988">
                  <c:v>373.12032000000636</c:v>
                </c:pt>
                <c:pt idx="4989">
                  <c:v>373.13104000000635</c:v>
                </c:pt>
                <c:pt idx="4990">
                  <c:v>373.13104000000635</c:v>
                </c:pt>
                <c:pt idx="4991">
                  <c:v>373.12032000000636</c:v>
                </c:pt>
                <c:pt idx="4992">
                  <c:v>373.12032000000636</c:v>
                </c:pt>
                <c:pt idx="4993">
                  <c:v>373.12032000000636</c:v>
                </c:pt>
                <c:pt idx="4994">
                  <c:v>373.13104000000635</c:v>
                </c:pt>
                <c:pt idx="4995">
                  <c:v>373.13104000000635</c:v>
                </c:pt>
                <c:pt idx="4996">
                  <c:v>373.15248000000639</c:v>
                </c:pt>
                <c:pt idx="4997">
                  <c:v>373.15248000000639</c:v>
                </c:pt>
                <c:pt idx="4998">
                  <c:v>373.17392000000643</c:v>
                </c:pt>
                <c:pt idx="4999">
                  <c:v>373.17392000000643</c:v>
                </c:pt>
                <c:pt idx="5000">
                  <c:v>373.17392000000643</c:v>
                </c:pt>
                <c:pt idx="5001">
                  <c:v>373.17392000000643</c:v>
                </c:pt>
                <c:pt idx="5002">
                  <c:v>373.18464000000642</c:v>
                </c:pt>
                <c:pt idx="5003">
                  <c:v>373.18464000000642</c:v>
                </c:pt>
                <c:pt idx="5004">
                  <c:v>373.20608000000647</c:v>
                </c:pt>
                <c:pt idx="5005">
                  <c:v>373.19536000000647</c:v>
                </c:pt>
                <c:pt idx="5006">
                  <c:v>373.21680000000646</c:v>
                </c:pt>
                <c:pt idx="5007">
                  <c:v>373.21680000000646</c:v>
                </c:pt>
                <c:pt idx="5008">
                  <c:v>373.2382400000065</c:v>
                </c:pt>
                <c:pt idx="5009">
                  <c:v>373.2382400000065</c:v>
                </c:pt>
                <c:pt idx="5010">
                  <c:v>373.25968000000654</c:v>
                </c:pt>
                <c:pt idx="5011">
                  <c:v>373.25968000000654</c:v>
                </c:pt>
                <c:pt idx="5012">
                  <c:v>373.25968000000654</c:v>
                </c:pt>
                <c:pt idx="5013">
                  <c:v>373.25968000000654</c:v>
                </c:pt>
                <c:pt idx="5014">
                  <c:v>373.24896000000649</c:v>
                </c:pt>
                <c:pt idx="5015">
                  <c:v>373.24896000000649</c:v>
                </c:pt>
                <c:pt idx="5016">
                  <c:v>373.24896000000649</c:v>
                </c:pt>
                <c:pt idx="5017">
                  <c:v>373.22752000000651</c:v>
                </c:pt>
                <c:pt idx="5018">
                  <c:v>373.25968000000648</c:v>
                </c:pt>
                <c:pt idx="5019">
                  <c:v>373.25968000000648</c:v>
                </c:pt>
                <c:pt idx="5020">
                  <c:v>373.29184000000646</c:v>
                </c:pt>
                <c:pt idx="5021">
                  <c:v>373.28112000000641</c:v>
                </c:pt>
                <c:pt idx="5022">
                  <c:v>373.27040000000642</c:v>
                </c:pt>
                <c:pt idx="5023">
                  <c:v>373.27040000000642</c:v>
                </c:pt>
                <c:pt idx="5024">
                  <c:v>373.25968000000643</c:v>
                </c:pt>
                <c:pt idx="5025">
                  <c:v>373.25968000000643</c:v>
                </c:pt>
                <c:pt idx="5026">
                  <c:v>373.27040000000642</c:v>
                </c:pt>
                <c:pt idx="5027">
                  <c:v>373.25968000000643</c:v>
                </c:pt>
                <c:pt idx="5028">
                  <c:v>373.27040000000642</c:v>
                </c:pt>
                <c:pt idx="5029">
                  <c:v>373.27040000000642</c:v>
                </c:pt>
                <c:pt idx="5030">
                  <c:v>373.27040000000642</c:v>
                </c:pt>
                <c:pt idx="5031">
                  <c:v>373.27040000000642</c:v>
                </c:pt>
                <c:pt idx="5032">
                  <c:v>373.27040000000642</c:v>
                </c:pt>
                <c:pt idx="5033">
                  <c:v>373.28112000000641</c:v>
                </c:pt>
                <c:pt idx="5034">
                  <c:v>373.28112000000641</c:v>
                </c:pt>
                <c:pt idx="5035">
                  <c:v>373.27040000000642</c:v>
                </c:pt>
                <c:pt idx="5036">
                  <c:v>373.29184000000646</c:v>
                </c:pt>
                <c:pt idx="5037">
                  <c:v>373.29184000000646</c:v>
                </c:pt>
                <c:pt idx="5038">
                  <c:v>373.29184000000646</c:v>
                </c:pt>
                <c:pt idx="5039">
                  <c:v>373.30256000000645</c:v>
                </c:pt>
                <c:pt idx="5040">
                  <c:v>373.31328000000644</c:v>
                </c:pt>
                <c:pt idx="5041">
                  <c:v>373.32400000000649</c:v>
                </c:pt>
                <c:pt idx="5042">
                  <c:v>373.33472000000648</c:v>
                </c:pt>
                <c:pt idx="5043">
                  <c:v>373.32400000000649</c:v>
                </c:pt>
                <c:pt idx="5044">
                  <c:v>373.32400000000649</c:v>
                </c:pt>
                <c:pt idx="5045">
                  <c:v>373.32400000000649</c:v>
                </c:pt>
                <c:pt idx="5046">
                  <c:v>373.32400000000649</c:v>
                </c:pt>
                <c:pt idx="5047">
                  <c:v>373.32400000000649</c:v>
                </c:pt>
                <c:pt idx="5048">
                  <c:v>373.31328000000644</c:v>
                </c:pt>
                <c:pt idx="5049">
                  <c:v>373.32400000000649</c:v>
                </c:pt>
                <c:pt idx="5050">
                  <c:v>373.33472000000648</c:v>
                </c:pt>
                <c:pt idx="5051">
                  <c:v>373.34544000000653</c:v>
                </c:pt>
                <c:pt idx="5052">
                  <c:v>373.34544000000653</c:v>
                </c:pt>
                <c:pt idx="5053">
                  <c:v>373.34544000000653</c:v>
                </c:pt>
                <c:pt idx="5054">
                  <c:v>373.34544000000653</c:v>
                </c:pt>
                <c:pt idx="5055">
                  <c:v>373.33472000000648</c:v>
                </c:pt>
                <c:pt idx="5056">
                  <c:v>373.32400000000649</c:v>
                </c:pt>
                <c:pt idx="5057">
                  <c:v>373.31328000000644</c:v>
                </c:pt>
                <c:pt idx="5058">
                  <c:v>373.31328000000644</c:v>
                </c:pt>
                <c:pt idx="5059">
                  <c:v>373.31328000000644</c:v>
                </c:pt>
                <c:pt idx="5060">
                  <c:v>373.32400000000649</c:v>
                </c:pt>
                <c:pt idx="5061">
                  <c:v>373.33472000000648</c:v>
                </c:pt>
                <c:pt idx="5062">
                  <c:v>373.34544000000653</c:v>
                </c:pt>
                <c:pt idx="5063">
                  <c:v>373.34544000000653</c:v>
                </c:pt>
                <c:pt idx="5064">
                  <c:v>373.35616000000653</c:v>
                </c:pt>
                <c:pt idx="5065">
                  <c:v>373.35616000000653</c:v>
                </c:pt>
                <c:pt idx="5066">
                  <c:v>373.34544000000653</c:v>
                </c:pt>
                <c:pt idx="5067">
                  <c:v>373.34544000000653</c:v>
                </c:pt>
                <c:pt idx="5068">
                  <c:v>373.33472000000648</c:v>
                </c:pt>
                <c:pt idx="5069">
                  <c:v>373.32400000000649</c:v>
                </c:pt>
                <c:pt idx="5070">
                  <c:v>373.33472000000648</c:v>
                </c:pt>
                <c:pt idx="5071">
                  <c:v>373.34544000000653</c:v>
                </c:pt>
                <c:pt idx="5072">
                  <c:v>373.34544000000653</c:v>
                </c:pt>
                <c:pt idx="5073">
                  <c:v>373.34544000000653</c:v>
                </c:pt>
                <c:pt idx="5074">
                  <c:v>373.35616000000653</c:v>
                </c:pt>
                <c:pt idx="5075">
                  <c:v>373.35616000000653</c:v>
                </c:pt>
                <c:pt idx="5076">
                  <c:v>373.35616000000653</c:v>
                </c:pt>
                <c:pt idx="5077">
                  <c:v>373.36688000000652</c:v>
                </c:pt>
                <c:pt idx="5078">
                  <c:v>373.35616000000653</c:v>
                </c:pt>
                <c:pt idx="5079">
                  <c:v>373.35616000000653</c:v>
                </c:pt>
                <c:pt idx="5080">
                  <c:v>373.36688000000652</c:v>
                </c:pt>
                <c:pt idx="5081">
                  <c:v>373.36688000000652</c:v>
                </c:pt>
                <c:pt idx="5082">
                  <c:v>373.35616000000653</c:v>
                </c:pt>
                <c:pt idx="5083">
                  <c:v>373.35616000000653</c:v>
                </c:pt>
                <c:pt idx="5084">
                  <c:v>373.34544000000653</c:v>
                </c:pt>
                <c:pt idx="5085">
                  <c:v>373.32400000000649</c:v>
                </c:pt>
                <c:pt idx="5086">
                  <c:v>373.32400000000649</c:v>
                </c:pt>
                <c:pt idx="5087">
                  <c:v>373.29184000000652</c:v>
                </c:pt>
                <c:pt idx="5088">
                  <c:v>373.29184000000652</c:v>
                </c:pt>
                <c:pt idx="5089">
                  <c:v>373.28112000000647</c:v>
                </c:pt>
                <c:pt idx="5090">
                  <c:v>373.29184000000652</c:v>
                </c:pt>
                <c:pt idx="5091">
                  <c:v>373.30256000000651</c:v>
                </c:pt>
                <c:pt idx="5092">
                  <c:v>373.3132800000065</c:v>
                </c:pt>
                <c:pt idx="5093">
                  <c:v>373.32400000000655</c:v>
                </c:pt>
                <c:pt idx="5094">
                  <c:v>373.32400000000655</c:v>
                </c:pt>
                <c:pt idx="5095">
                  <c:v>373.33472000000654</c:v>
                </c:pt>
                <c:pt idx="5096">
                  <c:v>373.32400000000655</c:v>
                </c:pt>
                <c:pt idx="5097">
                  <c:v>373.33472000000654</c:v>
                </c:pt>
                <c:pt idx="5098">
                  <c:v>373.33472000000654</c:v>
                </c:pt>
                <c:pt idx="5099">
                  <c:v>373.33472000000654</c:v>
                </c:pt>
                <c:pt idx="5100">
                  <c:v>373.33472000000654</c:v>
                </c:pt>
                <c:pt idx="5101">
                  <c:v>373.33472000000654</c:v>
                </c:pt>
                <c:pt idx="5102">
                  <c:v>373.32400000000655</c:v>
                </c:pt>
                <c:pt idx="5103">
                  <c:v>373.32400000000655</c:v>
                </c:pt>
                <c:pt idx="5104">
                  <c:v>373.32400000000655</c:v>
                </c:pt>
                <c:pt idx="5105">
                  <c:v>373.3132800000065</c:v>
                </c:pt>
                <c:pt idx="5106">
                  <c:v>373.30256000000651</c:v>
                </c:pt>
                <c:pt idx="5107">
                  <c:v>373.29184000000652</c:v>
                </c:pt>
                <c:pt idx="5108">
                  <c:v>373.29184000000652</c:v>
                </c:pt>
                <c:pt idx="5109">
                  <c:v>373.28112000000647</c:v>
                </c:pt>
                <c:pt idx="5110">
                  <c:v>373.28112000000647</c:v>
                </c:pt>
                <c:pt idx="5111">
                  <c:v>373.28112000000647</c:v>
                </c:pt>
                <c:pt idx="5112">
                  <c:v>373.27040000000648</c:v>
                </c:pt>
                <c:pt idx="5113">
                  <c:v>373.2382400000065</c:v>
                </c:pt>
                <c:pt idx="5114">
                  <c:v>373.2382400000065</c:v>
                </c:pt>
                <c:pt idx="5115">
                  <c:v>373.2382400000065</c:v>
                </c:pt>
                <c:pt idx="5116">
                  <c:v>373.2382400000065</c:v>
                </c:pt>
                <c:pt idx="5117">
                  <c:v>373.24896000000649</c:v>
                </c:pt>
                <c:pt idx="5118">
                  <c:v>373.2382400000065</c:v>
                </c:pt>
                <c:pt idx="5119">
                  <c:v>373.22752000000651</c:v>
                </c:pt>
                <c:pt idx="5120">
                  <c:v>373.22752000000651</c:v>
                </c:pt>
                <c:pt idx="5121">
                  <c:v>373.2382400000065</c:v>
                </c:pt>
                <c:pt idx="5122">
                  <c:v>373.2382400000065</c:v>
                </c:pt>
                <c:pt idx="5123">
                  <c:v>373.22752000000651</c:v>
                </c:pt>
                <c:pt idx="5124">
                  <c:v>373.2382400000065</c:v>
                </c:pt>
                <c:pt idx="5125">
                  <c:v>373.22752000000651</c:v>
                </c:pt>
                <c:pt idx="5126">
                  <c:v>373.22752000000651</c:v>
                </c:pt>
                <c:pt idx="5127">
                  <c:v>373.21680000000646</c:v>
                </c:pt>
                <c:pt idx="5128">
                  <c:v>373.21680000000646</c:v>
                </c:pt>
                <c:pt idx="5129">
                  <c:v>373.20608000000647</c:v>
                </c:pt>
                <c:pt idx="5130">
                  <c:v>373.19536000000647</c:v>
                </c:pt>
                <c:pt idx="5131">
                  <c:v>373.17392000000643</c:v>
                </c:pt>
                <c:pt idx="5132">
                  <c:v>373.17392000000643</c:v>
                </c:pt>
                <c:pt idx="5133">
                  <c:v>373.15248000000639</c:v>
                </c:pt>
                <c:pt idx="5134">
                  <c:v>373.15248000000639</c:v>
                </c:pt>
                <c:pt idx="5135">
                  <c:v>373.13104000000635</c:v>
                </c:pt>
                <c:pt idx="5136">
                  <c:v>373.1417600000064</c:v>
                </c:pt>
                <c:pt idx="5137">
                  <c:v>373.12032000000636</c:v>
                </c:pt>
                <c:pt idx="5138">
                  <c:v>373.12032000000636</c:v>
                </c:pt>
                <c:pt idx="5139">
                  <c:v>373.12032000000636</c:v>
                </c:pt>
                <c:pt idx="5140">
                  <c:v>373.13104000000635</c:v>
                </c:pt>
                <c:pt idx="5141">
                  <c:v>373.1417600000064</c:v>
                </c:pt>
                <c:pt idx="5142">
                  <c:v>373.15248000000639</c:v>
                </c:pt>
                <c:pt idx="5143">
                  <c:v>373.12032000000642</c:v>
                </c:pt>
                <c:pt idx="5144">
                  <c:v>373.12032000000642</c:v>
                </c:pt>
                <c:pt idx="5145">
                  <c:v>373.09888000000637</c:v>
                </c:pt>
                <c:pt idx="5146">
                  <c:v>373.10960000000642</c:v>
                </c:pt>
                <c:pt idx="5147">
                  <c:v>373.08816000000638</c:v>
                </c:pt>
                <c:pt idx="5148">
                  <c:v>373.07744000000639</c:v>
                </c:pt>
                <c:pt idx="5149">
                  <c:v>373.05600000000635</c:v>
                </c:pt>
                <c:pt idx="5150">
                  <c:v>373.06672000000634</c:v>
                </c:pt>
                <c:pt idx="5151">
                  <c:v>373.04528000000636</c:v>
                </c:pt>
                <c:pt idx="5152">
                  <c:v>373.07744000000633</c:v>
                </c:pt>
                <c:pt idx="5153">
                  <c:v>373.06672000000628</c:v>
                </c:pt>
                <c:pt idx="5154">
                  <c:v>373.08816000000633</c:v>
                </c:pt>
                <c:pt idx="5155">
                  <c:v>373.05600000000635</c:v>
                </c:pt>
                <c:pt idx="5156">
                  <c:v>373.06672000000634</c:v>
                </c:pt>
                <c:pt idx="5157">
                  <c:v>373.05600000000635</c:v>
                </c:pt>
                <c:pt idx="5158">
                  <c:v>373.05600000000635</c:v>
                </c:pt>
                <c:pt idx="5159">
                  <c:v>373.04528000000636</c:v>
                </c:pt>
                <c:pt idx="5160">
                  <c:v>373.05600000000635</c:v>
                </c:pt>
                <c:pt idx="5161">
                  <c:v>373.05600000000635</c:v>
                </c:pt>
                <c:pt idx="5162">
                  <c:v>373.04528000000636</c:v>
                </c:pt>
                <c:pt idx="5163">
                  <c:v>373.05600000000635</c:v>
                </c:pt>
                <c:pt idx="5164">
                  <c:v>373.06672000000634</c:v>
                </c:pt>
                <c:pt idx="5165">
                  <c:v>373.04528000000636</c:v>
                </c:pt>
                <c:pt idx="5166">
                  <c:v>373.05600000000635</c:v>
                </c:pt>
                <c:pt idx="5167">
                  <c:v>373.06672000000634</c:v>
                </c:pt>
                <c:pt idx="5168">
                  <c:v>373.07744000000639</c:v>
                </c:pt>
                <c:pt idx="5169">
                  <c:v>373.07744000000639</c:v>
                </c:pt>
                <c:pt idx="5170">
                  <c:v>373.07744000000639</c:v>
                </c:pt>
                <c:pt idx="5171">
                  <c:v>373.07744000000639</c:v>
                </c:pt>
                <c:pt idx="5172">
                  <c:v>373.06672000000634</c:v>
                </c:pt>
                <c:pt idx="5173">
                  <c:v>373.07744000000639</c:v>
                </c:pt>
                <c:pt idx="5174">
                  <c:v>373.06672000000634</c:v>
                </c:pt>
                <c:pt idx="5175">
                  <c:v>373.07744000000639</c:v>
                </c:pt>
                <c:pt idx="5176">
                  <c:v>373.08816000000638</c:v>
                </c:pt>
                <c:pt idx="5177">
                  <c:v>373.08816000000638</c:v>
                </c:pt>
                <c:pt idx="5178">
                  <c:v>373.09888000000637</c:v>
                </c:pt>
                <c:pt idx="5179">
                  <c:v>373.10960000000642</c:v>
                </c:pt>
                <c:pt idx="5180">
                  <c:v>373.12032000000642</c:v>
                </c:pt>
                <c:pt idx="5181">
                  <c:v>373.13104000000641</c:v>
                </c:pt>
                <c:pt idx="5182">
                  <c:v>373.13104000000641</c:v>
                </c:pt>
                <c:pt idx="5183">
                  <c:v>373.10960000000642</c:v>
                </c:pt>
                <c:pt idx="5184">
                  <c:v>373.10960000000642</c:v>
                </c:pt>
                <c:pt idx="5185">
                  <c:v>373.08816000000638</c:v>
                </c:pt>
                <c:pt idx="5186">
                  <c:v>373.08816000000638</c:v>
                </c:pt>
                <c:pt idx="5187">
                  <c:v>373.05600000000641</c:v>
                </c:pt>
                <c:pt idx="5188">
                  <c:v>373.0667200000064</c:v>
                </c:pt>
                <c:pt idx="5189">
                  <c:v>373.04528000000641</c:v>
                </c:pt>
                <c:pt idx="5190">
                  <c:v>373.04528000000641</c:v>
                </c:pt>
                <c:pt idx="5191">
                  <c:v>373.02384000000637</c:v>
                </c:pt>
                <c:pt idx="5192">
                  <c:v>373.03456000000637</c:v>
                </c:pt>
                <c:pt idx="5193">
                  <c:v>373.04528000000641</c:v>
                </c:pt>
                <c:pt idx="5194">
                  <c:v>373.04528000000641</c:v>
                </c:pt>
                <c:pt idx="5195">
                  <c:v>373.04528000000641</c:v>
                </c:pt>
                <c:pt idx="5196">
                  <c:v>373.03456000000637</c:v>
                </c:pt>
                <c:pt idx="5197">
                  <c:v>373.03456000000637</c:v>
                </c:pt>
                <c:pt idx="5198">
                  <c:v>373.04528000000641</c:v>
                </c:pt>
                <c:pt idx="5199">
                  <c:v>373.04528000000641</c:v>
                </c:pt>
                <c:pt idx="5200">
                  <c:v>373.03456000000637</c:v>
                </c:pt>
                <c:pt idx="5201">
                  <c:v>373.02384000000637</c:v>
                </c:pt>
                <c:pt idx="5202">
                  <c:v>373.03456000000637</c:v>
                </c:pt>
                <c:pt idx="5203">
                  <c:v>373.01312000000638</c:v>
                </c:pt>
                <c:pt idx="5204">
                  <c:v>373.02384000000637</c:v>
                </c:pt>
                <c:pt idx="5205">
                  <c:v>372.9916800000064</c:v>
                </c:pt>
                <c:pt idx="5206">
                  <c:v>373.00240000000639</c:v>
                </c:pt>
                <c:pt idx="5207">
                  <c:v>372.98096000000641</c:v>
                </c:pt>
                <c:pt idx="5208">
                  <c:v>372.9916800000064</c:v>
                </c:pt>
                <c:pt idx="5209">
                  <c:v>373.00240000000639</c:v>
                </c:pt>
                <c:pt idx="5210">
                  <c:v>373.01312000000644</c:v>
                </c:pt>
                <c:pt idx="5211">
                  <c:v>373.00240000000639</c:v>
                </c:pt>
                <c:pt idx="5212">
                  <c:v>372.9916800000064</c:v>
                </c:pt>
                <c:pt idx="5213">
                  <c:v>372.95952000000642</c:v>
                </c:pt>
                <c:pt idx="5214">
                  <c:v>372.94880000000637</c:v>
                </c:pt>
                <c:pt idx="5215">
                  <c:v>372.92736000000639</c:v>
                </c:pt>
                <c:pt idx="5216">
                  <c:v>372.92736000000639</c:v>
                </c:pt>
                <c:pt idx="5217">
                  <c:v>372.90592000000635</c:v>
                </c:pt>
                <c:pt idx="5218">
                  <c:v>372.90592000000635</c:v>
                </c:pt>
                <c:pt idx="5219">
                  <c:v>372.90592000000635</c:v>
                </c:pt>
                <c:pt idx="5220">
                  <c:v>372.90592000000635</c:v>
                </c:pt>
                <c:pt idx="5221">
                  <c:v>372.90592000000635</c:v>
                </c:pt>
                <c:pt idx="5222">
                  <c:v>372.90592000000635</c:v>
                </c:pt>
                <c:pt idx="5223">
                  <c:v>372.89520000000635</c:v>
                </c:pt>
                <c:pt idx="5224">
                  <c:v>372.90592000000635</c:v>
                </c:pt>
                <c:pt idx="5225">
                  <c:v>372.88448000000631</c:v>
                </c:pt>
                <c:pt idx="5226">
                  <c:v>372.88448000000631</c:v>
                </c:pt>
                <c:pt idx="5227">
                  <c:v>372.85232000000633</c:v>
                </c:pt>
                <c:pt idx="5228">
                  <c:v>372.85232000000633</c:v>
                </c:pt>
                <c:pt idx="5229">
                  <c:v>372.84160000000634</c:v>
                </c:pt>
                <c:pt idx="5230">
                  <c:v>372.84160000000634</c:v>
                </c:pt>
                <c:pt idx="5231">
                  <c:v>372.85232000000633</c:v>
                </c:pt>
                <c:pt idx="5232">
                  <c:v>372.85232000000633</c:v>
                </c:pt>
                <c:pt idx="5233">
                  <c:v>372.83088000000635</c:v>
                </c:pt>
                <c:pt idx="5234">
                  <c:v>372.83088000000635</c:v>
                </c:pt>
                <c:pt idx="5235">
                  <c:v>372.8094400000063</c:v>
                </c:pt>
                <c:pt idx="5236">
                  <c:v>372.8201600000063</c:v>
                </c:pt>
                <c:pt idx="5237">
                  <c:v>372.79872000000626</c:v>
                </c:pt>
                <c:pt idx="5238">
                  <c:v>372.79872000000626</c:v>
                </c:pt>
                <c:pt idx="5239">
                  <c:v>372.76656000000628</c:v>
                </c:pt>
                <c:pt idx="5240">
                  <c:v>372.77728000000633</c:v>
                </c:pt>
                <c:pt idx="5241">
                  <c:v>372.77728000000633</c:v>
                </c:pt>
                <c:pt idx="5242">
                  <c:v>372.78800000000632</c:v>
                </c:pt>
                <c:pt idx="5243">
                  <c:v>372.75584000000634</c:v>
                </c:pt>
                <c:pt idx="5244">
                  <c:v>372.75584000000634</c:v>
                </c:pt>
                <c:pt idx="5245">
                  <c:v>372.72368000000637</c:v>
                </c:pt>
                <c:pt idx="5246">
                  <c:v>372.73440000000636</c:v>
                </c:pt>
                <c:pt idx="5247">
                  <c:v>372.71296000000638</c:v>
                </c:pt>
                <c:pt idx="5248">
                  <c:v>372.71296000000638</c:v>
                </c:pt>
                <c:pt idx="5249">
                  <c:v>372.6808000000064</c:v>
                </c:pt>
                <c:pt idx="5250">
                  <c:v>372.67008000000635</c:v>
                </c:pt>
                <c:pt idx="5251">
                  <c:v>372.65936000000636</c:v>
                </c:pt>
                <c:pt idx="5252">
                  <c:v>372.65936000000636</c:v>
                </c:pt>
                <c:pt idx="5253">
                  <c:v>372.62720000000638</c:v>
                </c:pt>
                <c:pt idx="5254">
                  <c:v>372.62720000000638</c:v>
                </c:pt>
                <c:pt idx="5255">
                  <c:v>372.59504000000641</c:v>
                </c:pt>
                <c:pt idx="5256">
                  <c:v>372.58432000000636</c:v>
                </c:pt>
                <c:pt idx="5257">
                  <c:v>372.56288000000637</c:v>
                </c:pt>
                <c:pt idx="5258">
                  <c:v>372.57360000000637</c:v>
                </c:pt>
                <c:pt idx="5259">
                  <c:v>372.55216000000632</c:v>
                </c:pt>
                <c:pt idx="5260">
                  <c:v>372.54144000000633</c:v>
                </c:pt>
                <c:pt idx="5261">
                  <c:v>372.53072000000634</c:v>
                </c:pt>
                <c:pt idx="5262">
                  <c:v>372.52000000000629</c:v>
                </c:pt>
                <c:pt idx="5263">
                  <c:v>372.53072000000634</c:v>
                </c:pt>
                <c:pt idx="5264">
                  <c:v>372.53072000000634</c:v>
                </c:pt>
                <c:pt idx="5265">
                  <c:v>372.53072000000634</c:v>
                </c:pt>
                <c:pt idx="5266">
                  <c:v>372.5092800000063</c:v>
                </c:pt>
                <c:pt idx="5267">
                  <c:v>372.48784000000626</c:v>
                </c:pt>
                <c:pt idx="5268">
                  <c:v>372.47712000000627</c:v>
                </c:pt>
                <c:pt idx="5269">
                  <c:v>372.45568000000623</c:v>
                </c:pt>
                <c:pt idx="5270">
                  <c:v>372.45568000000623</c:v>
                </c:pt>
                <c:pt idx="5271">
                  <c:v>372.43424000000618</c:v>
                </c:pt>
                <c:pt idx="5272">
                  <c:v>372.42352000000619</c:v>
                </c:pt>
                <c:pt idx="5273">
                  <c:v>372.43424000000618</c:v>
                </c:pt>
                <c:pt idx="5274">
                  <c:v>372.43424000000618</c:v>
                </c:pt>
                <c:pt idx="5275">
                  <c:v>372.4128000000062</c:v>
                </c:pt>
                <c:pt idx="5276">
                  <c:v>372.4128000000062</c:v>
                </c:pt>
                <c:pt idx="5277">
                  <c:v>372.39136000000616</c:v>
                </c:pt>
                <c:pt idx="5278">
                  <c:v>372.40208000000615</c:v>
                </c:pt>
                <c:pt idx="5279">
                  <c:v>372.39136000000616</c:v>
                </c:pt>
                <c:pt idx="5280">
                  <c:v>372.39136000000616</c:v>
                </c:pt>
                <c:pt idx="5281">
                  <c:v>372.38064000000617</c:v>
                </c:pt>
                <c:pt idx="5282">
                  <c:v>372.39136000000616</c:v>
                </c:pt>
                <c:pt idx="5283">
                  <c:v>372.36992000000612</c:v>
                </c:pt>
                <c:pt idx="5284">
                  <c:v>372.38064000000617</c:v>
                </c:pt>
                <c:pt idx="5285">
                  <c:v>372.36992000000612</c:v>
                </c:pt>
                <c:pt idx="5286">
                  <c:v>372.36992000000612</c:v>
                </c:pt>
                <c:pt idx="5287">
                  <c:v>372.35920000000613</c:v>
                </c:pt>
                <c:pt idx="5288">
                  <c:v>372.35920000000613</c:v>
                </c:pt>
                <c:pt idx="5289">
                  <c:v>372.33776000000609</c:v>
                </c:pt>
                <c:pt idx="5290">
                  <c:v>372.33776000000609</c:v>
                </c:pt>
                <c:pt idx="5291">
                  <c:v>372.3163200000061</c:v>
                </c:pt>
                <c:pt idx="5292">
                  <c:v>372.30560000000605</c:v>
                </c:pt>
                <c:pt idx="5293">
                  <c:v>372.28416000000607</c:v>
                </c:pt>
                <c:pt idx="5294">
                  <c:v>372.28416000000607</c:v>
                </c:pt>
                <c:pt idx="5295">
                  <c:v>372.25200000000603</c:v>
                </c:pt>
                <c:pt idx="5296">
                  <c:v>372.25200000000603</c:v>
                </c:pt>
                <c:pt idx="5297">
                  <c:v>372.21984000000606</c:v>
                </c:pt>
                <c:pt idx="5298">
                  <c:v>372.20912000000607</c:v>
                </c:pt>
                <c:pt idx="5299">
                  <c:v>372.19840000000607</c:v>
                </c:pt>
                <c:pt idx="5300">
                  <c:v>372.18768000000603</c:v>
                </c:pt>
                <c:pt idx="5301">
                  <c:v>372.16624000000604</c:v>
                </c:pt>
                <c:pt idx="5302">
                  <c:v>372.16624000000604</c:v>
                </c:pt>
                <c:pt idx="5303">
                  <c:v>372.144800000006</c:v>
                </c:pt>
                <c:pt idx="5304">
                  <c:v>372.144800000006</c:v>
                </c:pt>
                <c:pt idx="5305">
                  <c:v>372.12336000000596</c:v>
                </c:pt>
                <c:pt idx="5306">
                  <c:v>372.12336000000596</c:v>
                </c:pt>
                <c:pt idx="5307">
                  <c:v>372.10192000000598</c:v>
                </c:pt>
                <c:pt idx="5308">
                  <c:v>372.10192000000598</c:v>
                </c:pt>
                <c:pt idx="5309">
                  <c:v>372.08048000000593</c:v>
                </c:pt>
                <c:pt idx="5310">
                  <c:v>372.09120000000593</c:v>
                </c:pt>
                <c:pt idx="5311">
                  <c:v>372.06976000000589</c:v>
                </c:pt>
                <c:pt idx="5312">
                  <c:v>372.05904000000589</c:v>
                </c:pt>
                <c:pt idx="5313">
                  <c:v>372.0483200000059</c:v>
                </c:pt>
                <c:pt idx="5314">
                  <c:v>372.01616000000593</c:v>
                </c:pt>
                <c:pt idx="5315">
                  <c:v>371.98400000000595</c:v>
                </c:pt>
                <c:pt idx="5316">
                  <c:v>371.9732800000059</c:v>
                </c:pt>
                <c:pt idx="5317">
                  <c:v>371.96256000000591</c:v>
                </c:pt>
                <c:pt idx="5318">
                  <c:v>371.96256000000591</c:v>
                </c:pt>
                <c:pt idx="5319">
                  <c:v>371.94112000000587</c:v>
                </c:pt>
                <c:pt idx="5320">
                  <c:v>371.94112000000587</c:v>
                </c:pt>
                <c:pt idx="5321">
                  <c:v>371.91968000000583</c:v>
                </c:pt>
                <c:pt idx="5322">
                  <c:v>371.91968000000583</c:v>
                </c:pt>
                <c:pt idx="5323">
                  <c:v>371.88752000000585</c:v>
                </c:pt>
                <c:pt idx="5324">
                  <c:v>371.88752000000585</c:v>
                </c:pt>
                <c:pt idx="5325">
                  <c:v>371.8982400000059</c:v>
                </c:pt>
                <c:pt idx="5326">
                  <c:v>371.88752000000585</c:v>
                </c:pt>
                <c:pt idx="5327">
                  <c:v>371.86608000000587</c:v>
                </c:pt>
                <c:pt idx="5328">
                  <c:v>371.86608000000587</c:v>
                </c:pt>
                <c:pt idx="5329">
                  <c:v>371.83392000000589</c:v>
                </c:pt>
                <c:pt idx="5330">
                  <c:v>371.83392000000589</c:v>
                </c:pt>
                <c:pt idx="5331">
                  <c:v>371.81248000000585</c:v>
                </c:pt>
                <c:pt idx="5332">
                  <c:v>371.82320000000584</c:v>
                </c:pt>
                <c:pt idx="5333">
                  <c:v>371.79104000000586</c:v>
                </c:pt>
                <c:pt idx="5334">
                  <c:v>371.78032000000587</c:v>
                </c:pt>
                <c:pt idx="5335">
                  <c:v>371.7481600000059</c:v>
                </c:pt>
                <c:pt idx="5336">
                  <c:v>371.75888000000589</c:v>
                </c:pt>
                <c:pt idx="5337">
                  <c:v>371.7481600000059</c:v>
                </c:pt>
                <c:pt idx="5338">
                  <c:v>371.7481600000059</c:v>
                </c:pt>
                <c:pt idx="5339">
                  <c:v>371.73744000000585</c:v>
                </c:pt>
                <c:pt idx="5340">
                  <c:v>371.71600000000586</c:v>
                </c:pt>
                <c:pt idx="5341">
                  <c:v>371.69456000000582</c:v>
                </c:pt>
                <c:pt idx="5342">
                  <c:v>371.69456000000582</c:v>
                </c:pt>
                <c:pt idx="5343">
                  <c:v>371.67312000000578</c:v>
                </c:pt>
                <c:pt idx="5344">
                  <c:v>371.68384000000583</c:v>
                </c:pt>
                <c:pt idx="5345">
                  <c:v>371.67312000000578</c:v>
                </c:pt>
                <c:pt idx="5346">
                  <c:v>371.6409600000058</c:v>
                </c:pt>
                <c:pt idx="5347">
                  <c:v>371.59808000000584</c:v>
                </c:pt>
                <c:pt idx="5348">
                  <c:v>371.60880000000583</c:v>
                </c:pt>
                <c:pt idx="5349">
                  <c:v>371.57664000000585</c:v>
                </c:pt>
                <c:pt idx="5350">
                  <c:v>371.57664000000585</c:v>
                </c:pt>
                <c:pt idx="5351">
                  <c:v>371.54448000000588</c:v>
                </c:pt>
                <c:pt idx="5352">
                  <c:v>371.54448000000588</c:v>
                </c:pt>
                <c:pt idx="5353">
                  <c:v>371.53376000000588</c:v>
                </c:pt>
                <c:pt idx="5354">
                  <c:v>371.50160000000591</c:v>
                </c:pt>
                <c:pt idx="5355">
                  <c:v>371.48016000000587</c:v>
                </c:pt>
                <c:pt idx="5356">
                  <c:v>371.46944000000587</c:v>
                </c:pt>
                <c:pt idx="5357">
                  <c:v>371.4372800000059</c:v>
                </c:pt>
                <c:pt idx="5358">
                  <c:v>371.41584000000586</c:v>
                </c:pt>
                <c:pt idx="5359">
                  <c:v>371.40512000000587</c:v>
                </c:pt>
                <c:pt idx="5360">
                  <c:v>371.38368000000582</c:v>
                </c:pt>
                <c:pt idx="5361">
                  <c:v>371.37296000000578</c:v>
                </c:pt>
                <c:pt idx="5362">
                  <c:v>371.36224000000578</c:v>
                </c:pt>
                <c:pt idx="5363">
                  <c:v>371.33008000000581</c:v>
                </c:pt>
                <c:pt idx="5364">
                  <c:v>371.33008000000581</c:v>
                </c:pt>
                <c:pt idx="5365">
                  <c:v>371.30864000000577</c:v>
                </c:pt>
                <c:pt idx="5366">
                  <c:v>371.27648000000579</c:v>
                </c:pt>
                <c:pt idx="5367">
                  <c:v>371.23360000000582</c:v>
                </c:pt>
                <c:pt idx="5368">
                  <c:v>371.21216000000578</c:v>
                </c:pt>
                <c:pt idx="5369">
                  <c:v>371.1800000000058</c:v>
                </c:pt>
                <c:pt idx="5370">
                  <c:v>371.15856000000576</c:v>
                </c:pt>
                <c:pt idx="5371">
                  <c:v>371.12640000000579</c:v>
                </c:pt>
                <c:pt idx="5372">
                  <c:v>371.09424000000581</c:v>
                </c:pt>
                <c:pt idx="5373">
                  <c:v>371.05136000000584</c:v>
                </c:pt>
                <c:pt idx="5374">
                  <c:v>371.0299200000058</c:v>
                </c:pt>
                <c:pt idx="5375">
                  <c:v>370.98704000000583</c:v>
                </c:pt>
                <c:pt idx="5376">
                  <c:v>370.95488000000586</c:v>
                </c:pt>
                <c:pt idx="5377">
                  <c:v>370.91200000000583</c:v>
                </c:pt>
                <c:pt idx="5378">
                  <c:v>370.89056000000585</c:v>
                </c:pt>
                <c:pt idx="5379">
                  <c:v>370.83696000000583</c:v>
                </c:pt>
                <c:pt idx="5380">
                  <c:v>370.81552000000579</c:v>
                </c:pt>
                <c:pt idx="5381">
                  <c:v>370.78336000000581</c:v>
                </c:pt>
                <c:pt idx="5382">
                  <c:v>370.75120000000584</c:v>
                </c:pt>
                <c:pt idx="5383">
                  <c:v>370.70832000000587</c:v>
                </c:pt>
                <c:pt idx="5384">
                  <c:v>370.68688000000583</c:v>
                </c:pt>
                <c:pt idx="5385">
                  <c:v>370.6440000000058</c:v>
                </c:pt>
                <c:pt idx="5386">
                  <c:v>370.62256000000582</c:v>
                </c:pt>
                <c:pt idx="5387">
                  <c:v>370.57968000000579</c:v>
                </c:pt>
                <c:pt idx="5388">
                  <c:v>370.55824000000581</c:v>
                </c:pt>
                <c:pt idx="5389">
                  <c:v>370.51536000000578</c:v>
                </c:pt>
                <c:pt idx="5390">
                  <c:v>370.50464000000579</c:v>
                </c:pt>
                <c:pt idx="5391">
                  <c:v>370.45104000000578</c:v>
                </c:pt>
                <c:pt idx="5392">
                  <c:v>370.42960000000573</c:v>
                </c:pt>
                <c:pt idx="5393">
                  <c:v>370.38672000000577</c:v>
                </c:pt>
                <c:pt idx="5394">
                  <c:v>370.35456000000579</c:v>
                </c:pt>
                <c:pt idx="5395">
                  <c:v>370.30096000000577</c:v>
                </c:pt>
                <c:pt idx="5396">
                  <c:v>370.27952000000573</c:v>
                </c:pt>
                <c:pt idx="5397">
                  <c:v>370.22592000000577</c:v>
                </c:pt>
                <c:pt idx="5398">
                  <c:v>370.20448000000573</c:v>
                </c:pt>
                <c:pt idx="5399">
                  <c:v>370.16160000000571</c:v>
                </c:pt>
                <c:pt idx="5400">
                  <c:v>370.14016000000572</c:v>
                </c:pt>
                <c:pt idx="5401">
                  <c:v>370.0865600000057</c:v>
                </c:pt>
                <c:pt idx="5402">
                  <c:v>370.06512000000566</c:v>
                </c:pt>
                <c:pt idx="5403">
                  <c:v>370.03296000000569</c:v>
                </c:pt>
                <c:pt idx="5404">
                  <c:v>370.00080000000571</c:v>
                </c:pt>
                <c:pt idx="5405">
                  <c:v>369.9364800000057</c:v>
                </c:pt>
                <c:pt idx="5406">
                  <c:v>369.90432000000573</c:v>
                </c:pt>
                <c:pt idx="5407">
                  <c:v>369.86144000000576</c:v>
                </c:pt>
                <c:pt idx="5408">
                  <c:v>369.85072000000571</c:v>
                </c:pt>
                <c:pt idx="5409">
                  <c:v>369.79712000000569</c:v>
                </c:pt>
                <c:pt idx="5410">
                  <c:v>369.75424000000572</c:v>
                </c:pt>
                <c:pt idx="5411">
                  <c:v>369.71136000000575</c:v>
                </c:pt>
                <c:pt idx="5412">
                  <c:v>369.67920000000578</c:v>
                </c:pt>
                <c:pt idx="5413">
                  <c:v>369.63632000000575</c:v>
                </c:pt>
                <c:pt idx="5414">
                  <c:v>369.59344000000578</c:v>
                </c:pt>
                <c:pt idx="5415">
                  <c:v>369.55056000000576</c:v>
                </c:pt>
                <c:pt idx="5416">
                  <c:v>369.4969600000058</c:v>
                </c:pt>
                <c:pt idx="5417">
                  <c:v>369.44336000000578</c:v>
                </c:pt>
                <c:pt idx="5418">
                  <c:v>369.38976000000577</c:v>
                </c:pt>
                <c:pt idx="5419">
                  <c:v>369.32544000000576</c:v>
                </c:pt>
                <c:pt idx="5420">
                  <c:v>369.28256000000573</c:v>
                </c:pt>
                <c:pt idx="5421">
                  <c:v>369.20752000000573</c:v>
                </c:pt>
                <c:pt idx="5422">
                  <c:v>369.16464000000576</c:v>
                </c:pt>
                <c:pt idx="5423">
                  <c:v>369.11104000000574</c:v>
                </c:pt>
                <c:pt idx="5424">
                  <c:v>369.06816000000572</c:v>
                </c:pt>
                <c:pt idx="5425">
                  <c:v>369.01456000000576</c:v>
                </c:pt>
                <c:pt idx="5426">
                  <c:v>368.98240000000578</c:v>
                </c:pt>
                <c:pt idx="5427">
                  <c:v>368.92880000000577</c:v>
                </c:pt>
                <c:pt idx="5428">
                  <c:v>368.87520000000575</c:v>
                </c:pt>
                <c:pt idx="5429">
                  <c:v>368.83232000000578</c:v>
                </c:pt>
                <c:pt idx="5430">
                  <c:v>368.77872000000576</c:v>
                </c:pt>
                <c:pt idx="5431">
                  <c:v>368.7036800000057</c:v>
                </c:pt>
                <c:pt idx="5432">
                  <c:v>368.65008000000574</c:v>
                </c:pt>
                <c:pt idx="5433">
                  <c:v>368.57504000000569</c:v>
                </c:pt>
                <c:pt idx="5434">
                  <c:v>368.52144000000567</c:v>
                </c:pt>
                <c:pt idx="5435">
                  <c:v>368.45712000000566</c:v>
                </c:pt>
                <c:pt idx="5436">
                  <c:v>368.42496000000568</c:v>
                </c:pt>
                <c:pt idx="5437">
                  <c:v>368.34992000000568</c:v>
                </c:pt>
                <c:pt idx="5438">
                  <c:v>368.27488000000562</c:v>
                </c:pt>
                <c:pt idx="5439">
                  <c:v>368.21056000000561</c:v>
                </c:pt>
                <c:pt idx="5440">
                  <c:v>368.1462400000056</c:v>
                </c:pt>
                <c:pt idx="5441">
                  <c:v>368.0712000000056</c:v>
                </c:pt>
                <c:pt idx="5442">
                  <c:v>368.00688000000554</c:v>
                </c:pt>
                <c:pt idx="5443">
                  <c:v>367.94256000000553</c:v>
                </c:pt>
                <c:pt idx="5444">
                  <c:v>367.87824000000552</c:v>
                </c:pt>
                <c:pt idx="5445">
                  <c:v>367.81392000000551</c:v>
                </c:pt>
                <c:pt idx="5446">
                  <c:v>367.73888000000551</c:v>
                </c:pt>
                <c:pt idx="5447">
                  <c:v>367.68528000000549</c:v>
                </c:pt>
                <c:pt idx="5448">
                  <c:v>367.62096000000548</c:v>
                </c:pt>
                <c:pt idx="5449">
                  <c:v>367.54592000000542</c:v>
                </c:pt>
                <c:pt idx="5450">
                  <c:v>367.47088000000542</c:v>
                </c:pt>
                <c:pt idx="5451">
                  <c:v>367.38512000000543</c:v>
                </c:pt>
                <c:pt idx="5452">
                  <c:v>367.32080000000542</c:v>
                </c:pt>
                <c:pt idx="5453">
                  <c:v>367.24576000000536</c:v>
                </c:pt>
                <c:pt idx="5454">
                  <c:v>367.1921600000054</c:v>
                </c:pt>
                <c:pt idx="5455">
                  <c:v>367.12784000000534</c:v>
                </c:pt>
                <c:pt idx="5456">
                  <c:v>367.06352000000533</c:v>
                </c:pt>
                <c:pt idx="5457">
                  <c:v>366.98848000000532</c:v>
                </c:pt>
                <c:pt idx="5458">
                  <c:v>366.91344000000527</c:v>
                </c:pt>
                <c:pt idx="5459">
                  <c:v>366.83840000000527</c:v>
                </c:pt>
                <c:pt idx="5460">
                  <c:v>366.76336000000521</c:v>
                </c:pt>
                <c:pt idx="5461">
                  <c:v>366.67760000000527</c:v>
                </c:pt>
                <c:pt idx="5462">
                  <c:v>366.58112000000523</c:v>
                </c:pt>
                <c:pt idx="5463">
                  <c:v>366.49536000000529</c:v>
                </c:pt>
                <c:pt idx="5464">
                  <c:v>366.4096000000053</c:v>
                </c:pt>
                <c:pt idx="5465">
                  <c:v>366.3238400000053</c:v>
                </c:pt>
                <c:pt idx="5466">
                  <c:v>366.22736000000532</c:v>
                </c:pt>
                <c:pt idx="5467">
                  <c:v>366.14160000000533</c:v>
                </c:pt>
                <c:pt idx="5468">
                  <c:v>366.06656000000527</c:v>
                </c:pt>
                <c:pt idx="5469">
                  <c:v>365.98080000000533</c:v>
                </c:pt>
                <c:pt idx="5470">
                  <c:v>365.89504000000534</c:v>
                </c:pt>
                <c:pt idx="5471">
                  <c:v>365.80928000000534</c:v>
                </c:pt>
                <c:pt idx="5472">
                  <c:v>365.72352000000535</c:v>
                </c:pt>
                <c:pt idx="5473">
                  <c:v>365.64848000000535</c:v>
                </c:pt>
                <c:pt idx="5474">
                  <c:v>365.56272000000536</c:v>
                </c:pt>
                <c:pt idx="5475">
                  <c:v>365.4876800000053</c:v>
                </c:pt>
                <c:pt idx="5476">
                  <c:v>365.4126400000053</c:v>
                </c:pt>
                <c:pt idx="5477">
                  <c:v>365.3268800000053</c:v>
                </c:pt>
                <c:pt idx="5478">
                  <c:v>365.23040000000532</c:v>
                </c:pt>
                <c:pt idx="5479">
                  <c:v>365.13392000000533</c:v>
                </c:pt>
                <c:pt idx="5480">
                  <c:v>365.05888000000527</c:v>
                </c:pt>
                <c:pt idx="5481">
                  <c:v>364.94096000000525</c:v>
                </c:pt>
                <c:pt idx="5482">
                  <c:v>364.84448000000526</c:v>
                </c:pt>
                <c:pt idx="5483">
                  <c:v>364.73728000000528</c:v>
                </c:pt>
                <c:pt idx="5484">
                  <c:v>364.65152000000529</c:v>
                </c:pt>
                <c:pt idx="5485">
                  <c:v>364.54432000000526</c:v>
                </c:pt>
                <c:pt idx="5486">
                  <c:v>364.46928000000526</c:v>
                </c:pt>
                <c:pt idx="5487">
                  <c:v>364.36208000000522</c:v>
                </c:pt>
                <c:pt idx="5488">
                  <c:v>364.27632000000523</c:v>
                </c:pt>
                <c:pt idx="5489">
                  <c:v>364.17984000000524</c:v>
                </c:pt>
                <c:pt idx="5490">
                  <c:v>364.08336000000526</c:v>
                </c:pt>
                <c:pt idx="5491">
                  <c:v>363.97616000000522</c:v>
                </c:pt>
                <c:pt idx="5492">
                  <c:v>363.89040000000529</c:v>
                </c:pt>
                <c:pt idx="5493">
                  <c:v>363.78320000000525</c:v>
                </c:pt>
                <c:pt idx="5494">
                  <c:v>363.67600000000527</c:v>
                </c:pt>
                <c:pt idx="5495">
                  <c:v>363.57952000000523</c:v>
                </c:pt>
                <c:pt idx="5496">
                  <c:v>363.49376000000524</c:v>
                </c:pt>
                <c:pt idx="5497">
                  <c:v>363.39728000000525</c:v>
                </c:pt>
                <c:pt idx="5498">
                  <c:v>363.31152000000526</c:v>
                </c:pt>
                <c:pt idx="5499">
                  <c:v>363.20432000000528</c:v>
                </c:pt>
                <c:pt idx="5500">
                  <c:v>363.11856000000529</c:v>
                </c:pt>
                <c:pt idx="5501">
                  <c:v>363.01136000000531</c:v>
                </c:pt>
                <c:pt idx="5502">
                  <c:v>362.90416000000528</c:v>
                </c:pt>
                <c:pt idx="5503">
                  <c:v>362.7969600000053</c:v>
                </c:pt>
                <c:pt idx="5504">
                  <c:v>362.67904000000527</c:v>
                </c:pt>
                <c:pt idx="5505">
                  <c:v>362.58256000000523</c:v>
                </c:pt>
                <c:pt idx="5506">
                  <c:v>362.47536000000525</c:v>
                </c:pt>
                <c:pt idx="5507">
                  <c:v>362.35744000000523</c:v>
                </c:pt>
                <c:pt idx="5508">
                  <c:v>362.25024000000519</c:v>
                </c:pt>
                <c:pt idx="5509">
                  <c:v>362.14304000000521</c:v>
                </c:pt>
                <c:pt idx="5510">
                  <c:v>362.03584000000518</c:v>
                </c:pt>
                <c:pt idx="5511">
                  <c:v>361.89648000000523</c:v>
                </c:pt>
                <c:pt idx="5512">
                  <c:v>361.80000000000524</c:v>
                </c:pt>
                <c:pt idx="5513">
                  <c:v>361.69280000000521</c:v>
                </c:pt>
                <c:pt idx="5514">
                  <c:v>361.58560000000523</c:v>
                </c:pt>
                <c:pt idx="5515">
                  <c:v>361.45696000000521</c:v>
                </c:pt>
                <c:pt idx="5516">
                  <c:v>361.32832000000525</c:v>
                </c:pt>
                <c:pt idx="5517">
                  <c:v>361.18896000000524</c:v>
                </c:pt>
                <c:pt idx="5518">
                  <c:v>361.09248000000525</c:v>
                </c:pt>
                <c:pt idx="5519">
                  <c:v>360.96384000000529</c:v>
                </c:pt>
                <c:pt idx="5520">
                  <c:v>360.84592000000526</c:v>
                </c:pt>
                <c:pt idx="5521">
                  <c:v>360.72800000000524</c:v>
                </c:pt>
                <c:pt idx="5522">
                  <c:v>360.62080000000526</c:v>
                </c:pt>
                <c:pt idx="5523">
                  <c:v>360.49216000000524</c:v>
                </c:pt>
                <c:pt idx="5524">
                  <c:v>360.38496000000526</c:v>
                </c:pt>
                <c:pt idx="5525">
                  <c:v>360.27776000000523</c:v>
                </c:pt>
                <c:pt idx="5526">
                  <c:v>360.17056000000525</c:v>
                </c:pt>
                <c:pt idx="5527">
                  <c:v>360.05264000000523</c:v>
                </c:pt>
                <c:pt idx="5528">
                  <c:v>359.9347200000052</c:v>
                </c:pt>
                <c:pt idx="5529">
                  <c:v>359.80608000000524</c:v>
                </c:pt>
                <c:pt idx="5530">
                  <c:v>359.68816000000521</c:v>
                </c:pt>
                <c:pt idx="5531">
                  <c:v>359.5488000000052</c:v>
                </c:pt>
                <c:pt idx="5532">
                  <c:v>359.43088000000517</c:v>
                </c:pt>
                <c:pt idx="5533">
                  <c:v>359.30224000000521</c:v>
                </c:pt>
                <c:pt idx="5534">
                  <c:v>359.17360000000525</c:v>
                </c:pt>
                <c:pt idx="5535">
                  <c:v>359.03424000000524</c:v>
                </c:pt>
                <c:pt idx="5536">
                  <c:v>358.89488000000529</c:v>
                </c:pt>
                <c:pt idx="5537">
                  <c:v>358.74480000000528</c:v>
                </c:pt>
                <c:pt idx="5538">
                  <c:v>358.59472000000528</c:v>
                </c:pt>
                <c:pt idx="5539">
                  <c:v>358.45536000000527</c:v>
                </c:pt>
                <c:pt idx="5540">
                  <c:v>358.31600000000532</c:v>
                </c:pt>
                <c:pt idx="5541">
                  <c:v>358.15520000000527</c:v>
                </c:pt>
                <c:pt idx="5542">
                  <c:v>358.00512000000526</c:v>
                </c:pt>
                <c:pt idx="5543">
                  <c:v>357.86576000000531</c:v>
                </c:pt>
                <c:pt idx="5544">
                  <c:v>357.71568000000531</c:v>
                </c:pt>
                <c:pt idx="5545">
                  <c:v>357.55488000000531</c:v>
                </c:pt>
                <c:pt idx="5546">
                  <c:v>357.39408000000526</c:v>
                </c:pt>
                <c:pt idx="5547">
                  <c:v>357.24400000000526</c:v>
                </c:pt>
                <c:pt idx="5548">
                  <c:v>357.1046400000053</c:v>
                </c:pt>
                <c:pt idx="5549">
                  <c:v>356.94384000000525</c:v>
                </c:pt>
                <c:pt idx="5550">
                  <c:v>356.79376000000525</c:v>
                </c:pt>
                <c:pt idx="5551">
                  <c:v>356.62224000000526</c:v>
                </c:pt>
                <c:pt idx="5552">
                  <c:v>356.46144000000521</c:v>
                </c:pt>
                <c:pt idx="5553">
                  <c:v>356.27920000000523</c:v>
                </c:pt>
                <c:pt idx="5554">
                  <c:v>356.12912000000523</c:v>
                </c:pt>
                <c:pt idx="5555">
                  <c:v>355.94688000000525</c:v>
                </c:pt>
                <c:pt idx="5556">
                  <c:v>355.78608000000526</c:v>
                </c:pt>
                <c:pt idx="5557">
                  <c:v>355.60384000000528</c:v>
                </c:pt>
                <c:pt idx="5558">
                  <c:v>355.44304000000528</c:v>
                </c:pt>
                <c:pt idx="5559">
                  <c:v>355.25008000000525</c:v>
                </c:pt>
                <c:pt idx="5560">
                  <c:v>355.07856000000527</c:v>
                </c:pt>
                <c:pt idx="5561">
                  <c:v>354.88560000000524</c:v>
                </c:pt>
                <c:pt idx="5562">
                  <c:v>354.68192000000528</c:v>
                </c:pt>
                <c:pt idx="5563">
                  <c:v>354.48896000000525</c:v>
                </c:pt>
                <c:pt idx="5564">
                  <c:v>354.29600000000528</c:v>
                </c:pt>
                <c:pt idx="5565">
                  <c:v>354.1137600000053</c:v>
                </c:pt>
                <c:pt idx="5566">
                  <c:v>353.91008000000528</c:v>
                </c:pt>
                <c:pt idx="5567">
                  <c:v>353.70640000000532</c:v>
                </c:pt>
                <c:pt idx="5568">
                  <c:v>353.52416000000534</c:v>
                </c:pt>
                <c:pt idx="5569">
                  <c:v>353.32048000000532</c:v>
                </c:pt>
                <c:pt idx="5570">
                  <c:v>353.1168000000053</c:v>
                </c:pt>
                <c:pt idx="5571">
                  <c:v>352.90240000000529</c:v>
                </c:pt>
                <c:pt idx="5572">
                  <c:v>352.68800000000527</c:v>
                </c:pt>
                <c:pt idx="5573">
                  <c:v>352.47360000000526</c:v>
                </c:pt>
                <c:pt idx="5574">
                  <c:v>352.28064000000529</c:v>
                </c:pt>
                <c:pt idx="5575">
                  <c:v>352.01264000000526</c:v>
                </c:pt>
                <c:pt idx="5576">
                  <c:v>351.80896000000524</c:v>
                </c:pt>
                <c:pt idx="5577">
                  <c:v>351.57312000000525</c:v>
                </c:pt>
                <c:pt idx="5578">
                  <c:v>351.36944000000523</c:v>
                </c:pt>
                <c:pt idx="5579">
                  <c:v>351.14432000000522</c:v>
                </c:pt>
                <c:pt idx="5580">
                  <c:v>350.91920000000522</c:v>
                </c:pt>
                <c:pt idx="5581">
                  <c:v>350.69408000000516</c:v>
                </c:pt>
                <c:pt idx="5582">
                  <c:v>350.46896000000515</c:v>
                </c:pt>
                <c:pt idx="5583">
                  <c:v>350.24384000000509</c:v>
                </c:pt>
                <c:pt idx="5584">
                  <c:v>350.04016000000513</c:v>
                </c:pt>
                <c:pt idx="5585">
                  <c:v>349.80432000000513</c:v>
                </c:pt>
                <c:pt idx="5586">
                  <c:v>349.58992000000512</c:v>
                </c:pt>
                <c:pt idx="5587">
                  <c:v>349.39696000000509</c:v>
                </c:pt>
                <c:pt idx="5588">
                  <c:v>349.19328000000513</c:v>
                </c:pt>
                <c:pt idx="5589">
                  <c:v>348.97888000000512</c:v>
                </c:pt>
                <c:pt idx="5590">
                  <c:v>348.78592000000509</c:v>
                </c:pt>
                <c:pt idx="5591">
                  <c:v>348.60368000000511</c:v>
                </c:pt>
                <c:pt idx="5592">
                  <c:v>348.42144000000513</c:v>
                </c:pt>
                <c:pt idx="5593">
                  <c:v>348.21776000000511</c:v>
                </c:pt>
                <c:pt idx="5594">
                  <c:v>347.99264000000511</c:v>
                </c:pt>
                <c:pt idx="5595">
                  <c:v>347.82112000000507</c:v>
                </c:pt>
                <c:pt idx="5596">
                  <c:v>347.6174400000051</c:v>
                </c:pt>
                <c:pt idx="5597">
                  <c:v>347.43520000000512</c:v>
                </c:pt>
                <c:pt idx="5598">
                  <c:v>347.27440000000507</c:v>
                </c:pt>
                <c:pt idx="5599">
                  <c:v>347.09216000000509</c:v>
                </c:pt>
                <c:pt idx="5600">
                  <c:v>346.9313600000051</c:v>
                </c:pt>
                <c:pt idx="5601">
                  <c:v>346.72768000000508</c:v>
                </c:pt>
                <c:pt idx="5602">
                  <c:v>346.53472000000511</c:v>
                </c:pt>
                <c:pt idx="5603">
                  <c:v>346.33104000000509</c:v>
                </c:pt>
                <c:pt idx="5604">
                  <c:v>346.14880000000511</c:v>
                </c:pt>
                <c:pt idx="5605">
                  <c:v>345.98800000000512</c:v>
                </c:pt>
                <c:pt idx="5606">
                  <c:v>345.81648000000507</c:v>
                </c:pt>
                <c:pt idx="5607">
                  <c:v>345.61280000000511</c:v>
                </c:pt>
                <c:pt idx="5608">
                  <c:v>345.44128000000507</c:v>
                </c:pt>
                <c:pt idx="5609">
                  <c:v>345.24832000000504</c:v>
                </c:pt>
                <c:pt idx="5610">
                  <c:v>345.08752000000504</c:v>
                </c:pt>
                <c:pt idx="5611">
                  <c:v>344.91600000000506</c:v>
                </c:pt>
                <c:pt idx="5612">
                  <c:v>344.73376000000508</c:v>
                </c:pt>
                <c:pt idx="5613">
                  <c:v>344.54080000000505</c:v>
                </c:pt>
                <c:pt idx="5614">
                  <c:v>344.33712000000503</c:v>
                </c:pt>
                <c:pt idx="5615">
                  <c:v>344.14416000000506</c:v>
                </c:pt>
                <c:pt idx="5616">
                  <c:v>343.95120000000509</c:v>
                </c:pt>
                <c:pt idx="5617">
                  <c:v>343.74752000000507</c:v>
                </c:pt>
                <c:pt idx="5618">
                  <c:v>343.58672000000507</c:v>
                </c:pt>
                <c:pt idx="5619">
                  <c:v>343.37232000000506</c:v>
                </c:pt>
                <c:pt idx="5620">
                  <c:v>343.21152000000501</c:v>
                </c:pt>
                <c:pt idx="5621">
                  <c:v>343.00784000000505</c:v>
                </c:pt>
                <c:pt idx="5622">
                  <c:v>342.81488000000502</c:v>
                </c:pt>
                <c:pt idx="5623">
                  <c:v>342.62192000000505</c:v>
                </c:pt>
                <c:pt idx="5624">
                  <c:v>342.42896000000502</c:v>
                </c:pt>
                <c:pt idx="5625">
                  <c:v>342.21456000000501</c:v>
                </c:pt>
                <c:pt idx="5626">
                  <c:v>342.03232000000503</c:v>
                </c:pt>
                <c:pt idx="5627">
                  <c:v>341.80720000000503</c:v>
                </c:pt>
                <c:pt idx="5628">
                  <c:v>341.61424000000505</c:v>
                </c:pt>
                <c:pt idx="5629">
                  <c:v>341.35696000000502</c:v>
                </c:pt>
                <c:pt idx="5630">
                  <c:v>341.09968000000504</c:v>
                </c:pt>
                <c:pt idx="5631">
                  <c:v>340.91744000000506</c:v>
                </c:pt>
                <c:pt idx="5632">
                  <c:v>340.68160000000506</c:v>
                </c:pt>
                <c:pt idx="5633">
                  <c:v>340.42432000000503</c:v>
                </c:pt>
                <c:pt idx="5634">
                  <c:v>340.18848000000509</c:v>
                </c:pt>
                <c:pt idx="5635">
                  <c:v>339.94192000000504</c:v>
                </c:pt>
                <c:pt idx="5636">
                  <c:v>339.69536000000505</c:v>
                </c:pt>
                <c:pt idx="5637">
                  <c:v>339.44880000000506</c:v>
                </c:pt>
                <c:pt idx="5638">
                  <c:v>339.18080000000504</c:v>
                </c:pt>
                <c:pt idx="5639">
                  <c:v>338.90208000000507</c:v>
                </c:pt>
                <c:pt idx="5640">
                  <c:v>338.64480000000509</c:v>
                </c:pt>
                <c:pt idx="5641">
                  <c:v>338.34464000000509</c:v>
                </c:pt>
                <c:pt idx="5642">
                  <c:v>338.11952000000502</c:v>
                </c:pt>
                <c:pt idx="5643">
                  <c:v>337.88368000000503</c:v>
                </c:pt>
                <c:pt idx="5644">
                  <c:v>337.60496000000506</c:v>
                </c:pt>
                <c:pt idx="5645">
                  <c:v>337.34768000000508</c:v>
                </c:pt>
                <c:pt idx="5646">
                  <c:v>337.1011200000051</c:v>
                </c:pt>
                <c:pt idx="5647">
                  <c:v>336.80096000000509</c:v>
                </c:pt>
                <c:pt idx="5648">
                  <c:v>336.52224000000513</c:v>
                </c:pt>
                <c:pt idx="5649">
                  <c:v>336.1684800000051</c:v>
                </c:pt>
                <c:pt idx="5650">
                  <c:v>335.88976000000514</c:v>
                </c:pt>
                <c:pt idx="5651">
                  <c:v>335.60032000000513</c:v>
                </c:pt>
                <c:pt idx="5652">
                  <c:v>335.3323200000051</c:v>
                </c:pt>
                <c:pt idx="5653">
                  <c:v>335.03216000000509</c:v>
                </c:pt>
                <c:pt idx="5654">
                  <c:v>334.74272000000514</c:v>
                </c:pt>
                <c:pt idx="5655">
                  <c:v>334.44256000000513</c:v>
                </c:pt>
                <c:pt idx="5656">
                  <c:v>334.16384000000517</c:v>
                </c:pt>
                <c:pt idx="5657">
                  <c:v>333.87440000000515</c:v>
                </c:pt>
                <c:pt idx="5658">
                  <c:v>333.57424000000515</c:v>
                </c:pt>
                <c:pt idx="5659">
                  <c:v>333.26336000000515</c:v>
                </c:pt>
                <c:pt idx="5660">
                  <c:v>332.95248000000515</c:v>
                </c:pt>
                <c:pt idx="5661">
                  <c:v>332.64160000000516</c:v>
                </c:pt>
                <c:pt idx="5662">
                  <c:v>332.35216000000514</c:v>
                </c:pt>
                <c:pt idx="5663">
                  <c:v>332.06272000000513</c:v>
                </c:pt>
                <c:pt idx="5664">
                  <c:v>331.75184000000513</c:v>
                </c:pt>
                <c:pt idx="5665">
                  <c:v>331.45168000000513</c:v>
                </c:pt>
                <c:pt idx="5666">
                  <c:v>331.19440000000515</c:v>
                </c:pt>
                <c:pt idx="5667">
                  <c:v>330.91568000000518</c:v>
                </c:pt>
                <c:pt idx="5668">
                  <c:v>330.59408000000514</c:v>
                </c:pt>
                <c:pt idx="5669">
                  <c:v>330.28320000000514</c:v>
                </c:pt>
                <c:pt idx="5670">
                  <c:v>330.0259200000051</c:v>
                </c:pt>
                <c:pt idx="5671">
                  <c:v>329.7150400000051</c:v>
                </c:pt>
                <c:pt idx="5672">
                  <c:v>329.43632000000514</c:v>
                </c:pt>
                <c:pt idx="5673">
                  <c:v>329.14688000000513</c:v>
                </c:pt>
                <c:pt idx="5674">
                  <c:v>328.8788800000051</c:v>
                </c:pt>
                <c:pt idx="5675">
                  <c:v>328.61088000000512</c:v>
                </c:pt>
                <c:pt idx="5676">
                  <c:v>328.4179200000051</c:v>
                </c:pt>
                <c:pt idx="5677">
                  <c:v>328.1820800000051</c:v>
                </c:pt>
                <c:pt idx="5678">
                  <c:v>327.96768000000509</c:v>
                </c:pt>
                <c:pt idx="5679">
                  <c:v>327.73184000000515</c:v>
                </c:pt>
                <c:pt idx="5680">
                  <c:v>327.5710400000051</c:v>
                </c:pt>
                <c:pt idx="5681">
                  <c:v>327.34592000000509</c:v>
                </c:pt>
                <c:pt idx="5682">
                  <c:v>327.17440000000505</c:v>
                </c:pt>
                <c:pt idx="5683">
                  <c:v>327.02432000000505</c:v>
                </c:pt>
                <c:pt idx="5684">
                  <c:v>326.86352000000505</c:v>
                </c:pt>
                <c:pt idx="5685">
                  <c:v>326.73488000000509</c:v>
                </c:pt>
                <c:pt idx="5686">
                  <c:v>326.59552000000508</c:v>
                </c:pt>
                <c:pt idx="5687">
                  <c:v>326.45616000000507</c:v>
                </c:pt>
                <c:pt idx="5688">
                  <c:v>326.3382400000051</c:v>
                </c:pt>
                <c:pt idx="5689">
                  <c:v>326.19888000000509</c:v>
                </c:pt>
                <c:pt idx="5690">
                  <c:v>326.07024000000513</c:v>
                </c:pt>
                <c:pt idx="5691">
                  <c:v>325.96304000000509</c:v>
                </c:pt>
                <c:pt idx="5692">
                  <c:v>325.85584000000512</c:v>
                </c:pt>
                <c:pt idx="5693">
                  <c:v>325.73792000000509</c:v>
                </c:pt>
                <c:pt idx="5694">
                  <c:v>325.67360000000508</c:v>
                </c:pt>
                <c:pt idx="5695">
                  <c:v>325.53424000000507</c:v>
                </c:pt>
                <c:pt idx="5696">
                  <c:v>325.39488000000506</c:v>
                </c:pt>
                <c:pt idx="5697">
                  <c:v>325.28768000000508</c:v>
                </c:pt>
                <c:pt idx="5698">
                  <c:v>325.15904000000512</c:v>
                </c:pt>
                <c:pt idx="5699">
                  <c:v>325.07328000000513</c:v>
                </c:pt>
                <c:pt idx="5700">
                  <c:v>324.97680000000514</c:v>
                </c:pt>
                <c:pt idx="5701">
                  <c:v>324.85888000000512</c:v>
                </c:pt>
                <c:pt idx="5702">
                  <c:v>324.76240000000513</c:v>
                </c:pt>
                <c:pt idx="5703">
                  <c:v>324.6444800000051</c:v>
                </c:pt>
                <c:pt idx="5704">
                  <c:v>324.56944000000505</c:v>
                </c:pt>
                <c:pt idx="5705">
                  <c:v>324.45152000000502</c:v>
                </c:pt>
                <c:pt idx="5706">
                  <c:v>324.38720000000501</c:v>
                </c:pt>
                <c:pt idx="5707">
                  <c:v>324.322880000005</c:v>
                </c:pt>
                <c:pt idx="5708">
                  <c:v>324.25856000000499</c:v>
                </c:pt>
                <c:pt idx="5709">
                  <c:v>324.20496000000497</c:v>
                </c:pt>
                <c:pt idx="5710">
                  <c:v>324.12992000000497</c:v>
                </c:pt>
                <c:pt idx="5711">
                  <c:v>324.04416000000498</c:v>
                </c:pt>
                <c:pt idx="5712">
                  <c:v>323.96912000000492</c:v>
                </c:pt>
                <c:pt idx="5713">
                  <c:v>323.88336000000498</c:v>
                </c:pt>
                <c:pt idx="5714">
                  <c:v>323.82976000000497</c:v>
                </c:pt>
                <c:pt idx="5715">
                  <c:v>323.73328000000498</c:v>
                </c:pt>
                <c:pt idx="5716">
                  <c:v>323.66896000000492</c:v>
                </c:pt>
                <c:pt idx="5717">
                  <c:v>323.62608000000495</c:v>
                </c:pt>
                <c:pt idx="5718">
                  <c:v>323.56176000000494</c:v>
                </c:pt>
                <c:pt idx="5719">
                  <c:v>323.49744000000493</c:v>
                </c:pt>
                <c:pt idx="5720">
                  <c:v>323.43312000000492</c:v>
                </c:pt>
                <c:pt idx="5721">
                  <c:v>323.35808000000486</c:v>
                </c:pt>
                <c:pt idx="5722">
                  <c:v>323.32592000000488</c:v>
                </c:pt>
                <c:pt idx="5723">
                  <c:v>323.26160000000488</c:v>
                </c:pt>
                <c:pt idx="5724">
                  <c:v>323.20800000000486</c:v>
                </c:pt>
                <c:pt idx="5725">
                  <c:v>323.14368000000485</c:v>
                </c:pt>
                <c:pt idx="5726">
                  <c:v>323.10080000000488</c:v>
                </c:pt>
                <c:pt idx="5727">
                  <c:v>323.04720000000486</c:v>
                </c:pt>
                <c:pt idx="5728">
                  <c:v>323.0043200000049</c:v>
                </c:pt>
                <c:pt idx="5729">
                  <c:v>322.92928000000484</c:v>
                </c:pt>
                <c:pt idx="5730">
                  <c:v>322.89712000000486</c:v>
                </c:pt>
                <c:pt idx="5731">
                  <c:v>322.84352000000484</c:v>
                </c:pt>
                <c:pt idx="5732">
                  <c:v>322.78992000000483</c:v>
                </c:pt>
                <c:pt idx="5733">
                  <c:v>322.73632000000487</c:v>
                </c:pt>
                <c:pt idx="5734">
                  <c:v>322.70416000000489</c:v>
                </c:pt>
                <c:pt idx="5735">
                  <c:v>322.65056000000487</c:v>
                </c:pt>
                <c:pt idx="5736">
                  <c:v>322.60768000000485</c:v>
                </c:pt>
                <c:pt idx="5737">
                  <c:v>322.56480000000488</c:v>
                </c:pt>
                <c:pt idx="5738">
                  <c:v>322.52192000000491</c:v>
                </c:pt>
                <c:pt idx="5739">
                  <c:v>322.48976000000494</c:v>
                </c:pt>
                <c:pt idx="5740">
                  <c:v>322.44688000000491</c:v>
                </c:pt>
                <c:pt idx="5741">
                  <c:v>322.3825600000049</c:v>
                </c:pt>
                <c:pt idx="5742">
                  <c:v>322.35040000000492</c:v>
                </c:pt>
                <c:pt idx="5743">
                  <c:v>322.29680000000491</c:v>
                </c:pt>
                <c:pt idx="5744">
                  <c:v>322.24320000000489</c:v>
                </c:pt>
                <c:pt idx="5745">
                  <c:v>322.17888000000488</c:v>
                </c:pt>
                <c:pt idx="5746">
                  <c:v>322.10384000000488</c:v>
                </c:pt>
                <c:pt idx="5747">
                  <c:v>322.03952000000487</c:v>
                </c:pt>
                <c:pt idx="5748">
                  <c:v>321.97520000000486</c:v>
                </c:pt>
                <c:pt idx="5749">
                  <c:v>321.9001600000048</c:v>
                </c:pt>
                <c:pt idx="5750">
                  <c:v>321.83584000000479</c:v>
                </c:pt>
                <c:pt idx="5751">
                  <c:v>321.77152000000478</c:v>
                </c:pt>
                <c:pt idx="5752">
                  <c:v>321.71792000000477</c:v>
                </c:pt>
                <c:pt idx="5753">
                  <c:v>321.64288000000477</c:v>
                </c:pt>
                <c:pt idx="5754">
                  <c:v>321.58928000000475</c:v>
                </c:pt>
                <c:pt idx="5755">
                  <c:v>321.51424000000469</c:v>
                </c:pt>
                <c:pt idx="5756">
                  <c:v>321.43920000000469</c:v>
                </c:pt>
                <c:pt idx="5757">
                  <c:v>321.37488000000468</c:v>
                </c:pt>
                <c:pt idx="5758">
                  <c:v>321.33200000000465</c:v>
                </c:pt>
                <c:pt idx="5759">
                  <c:v>321.26768000000465</c:v>
                </c:pt>
                <c:pt idx="5760">
                  <c:v>321.21408000000463</c:v>
                </c:pt>
                <c:pt idx="5761">
                  <c:v>321.17120000000466</c:v>
                </c:pt>
                <c:pt idx="5762">
                  <c:v>321.13904000000468</c:v>
                </c:pt>
                <c:pt idx="5763">
                  <c:v>321.09616000000472</c:v>
                </c:pt>
                <c:pt idx="5764">
                  <c:v>321.08544000000467</c:v>
                </c:pt>
                <c:pt idx="5765">
                  <c:v>321.07472000000467</c:v>
                </c:pt>
                <c:pt idx="5766">
                  <c:v>321.06400000000468</c:v>
                </c:pt>
                <c:pt idx="5767">
                  <c:v>321.03184000000465</c:v>
                </c:pt>
                <c:pt idx="5768">
                  <c:v>321.0425600000047</c:v>
                </c:pt>
                <c:pt idx="5769">
                  <c:v>321.05328000000469</c:v>
                </c:pt>
                <c:pt idx="5770">
                  <c:v>321.05328000000469</c:v>
                </c:pt>
                <c:pt idx="5771">
                  <c:v>321.05328000000469</c:v>
                </c:pt>
                <c:pt idx="5772">
                  <c:v>321.06400000000474</c:v>
                </c:pt>
                <c:pt idx="5773">
                  <c:v>321.05328000000469</c:v>
                </c:pt>
                <c:pt idx="5774">
                  <c:v>321.07472000000473</c:v>
                </c:pt>
                <c:pt idx="5775">
                  <c:v>321.06400000000474</c:v>
                </c:pt>
                <c:pt idx="5776">
                  <c:v>321.08544000000472</c:v>
                </c:pt>
                <c:pt idx="5777">
                  <c:v>321.1176000000047</c:v>
                </c:pt>
                <c:pt idx="5778">
                  <c:v>321.12832000000475</c:v>
                </c:pt>
                <c:pt idx="5779">
                  <c:v>321.13904000000474</c:v>
                </c:pt>
                <c:pt idx="5780">
                  <c:v>321.18192000000471</c:v>
                </c:pt>
                <c:pt idx="5781">
                  <c:v>321.21408000000469</c:v>
                </c:pt>
                <c:pt idx="5782">
                  <c:v>321.27840000000475</c:v>
                </c:pt>
                <c:pt idx="5783">
                  <c:v>321.34272000000476</c:v>
                </c:pt>
                <c:pt idx="5784">
                  <c:v>321.40704000000477</c:v>
                </c:pt>
                <c:pt idx="5785">
                  <c:v>321.47136000000478</c:v>
                </c:pt>
                <c:pt idx="5786">
                  <c:v>321.5249600000048</c:v>
                </c:pt>
                <c:pt idx="5787">
                  <c:v>321.57856000000476</c:v>
                </c:pt>
                <c:pt idx="5788">
                  <c:v>321.66432000000475</c:v>
                </c:pt>
                <c:pt idx="5789">
                  <c:v>321.72864000000476</c:v>
                </c:pt>
                <c:pt idx="5790">
                  <c:v>321.81440000000475</c:v>
                </c:pt>
                <c:pt idx="5791">
                  <c:v>321.87872000000476</c:v>
                </c:pt>
                <c:pt idx="5792">
                  <c:v>321.9752000000048</c:v>
                </c:pt>
                <c:pt idx="5793">
                  <c:v>322.05024000000481</c:v>
                </c:pt>
                <c:pt idx="5794">
                  <c:v>322.17888000000477</c:v>
                </c:pt>
                <c:pt idx="5795">
                  <c:v>322.2860800000048</c:v>
                </c:pt>
                <c:pt idx="5796">
                  <c:v>322.41472000000476</c:v>
                </c:pt>
                <c:pt idx="5797">
                  <c:v>322.5219200000048</c:v>
                </c:pt>
                <c:pt idx="5798">
                  <c:v>322.61840000000478</c:v>
                </c:pt>
                <c:pt idx="5799">
                  <c:v>322.69344000000478</c:v>
                </c:pt>
                <c:pt idx="5800">
                  <c:v>322.78992000000477</c:v>
                </c:pt>
                <c:pt idx="5801">
                  <c:v>322.86496000000483</c:v>
                </c:pt>
                <c:pt idx="5802">
                  <c:v>322.96144000000481</c:v>
                </c:pt>
                <c:pt idx="5803">
                  <c:v>323.0579200000048</c:v>
                </c:pt>
                <c:pt idx="5804">
                  <c:v>323.17584000000483</c:v>
                </c:pt>
                <c:pt idx="5805">
                  <c:v>323.28304000000486</c:v>
                </c:pt>
                <c:pt idx="5806">
                  <c:v>323.42240000000481</c:v>
                </c:pt>
                <c:pt idx="5807">
                  <c:v>323.52960000000485</c:v>
                </c:pt>
                <c:pt idx="5808">
                  <c:v>323.65824000000481</c:v>
                </c:pt>
                <c:pt idx="5809">
                  <c:v>323.76544000000484</c:v>
                </c:pt>
                <c:pt idx="5810">
                  <c:v>323.88336000000487</c:v>
                </c:pt>
                <c:pt idx="5811">
                  <c:v>323.99056000000485</c:v>
                </c:pt>
                <c:pt idx="5812">
                  <c:v>324.11920000000481</c:v>
                </c:pt>
                <c:pt idx="5813">
                  <c:v>324.21568000000485</c:v>
                </c:pt>
                <c:pt idx="5814">
                  <c:v>324.31216000000484</c:v>
                </c:pt>
                <c:pt idx="5815">
                  <c:v>324.38720000000484</c:v>
                </c:pt>
                <c:pt idx="5816">
                  <c:v>324.48368000000482</c:v>
                </c:pt>
                <c:pt idx="5817">
                  <c:v>324.58016000000487</c:v>
                </c:pt>
                <c:pt idx="5818">
                  <c:v>324.68736000000484</c:v>
                </c:pt>
                <c:pt idx="5819">
                  <c:v>324.7624000000049</c:v>
                </c:pt>
                <c:pt idx="5820">
                  <c:v>324.85888000000489</c:v>
                </c:pt>
                <c:pt idx="5821">
                  <c:v>324.9232000000049</c:v>
                </c:pt>
                <c:pt idx="5822">
                  <c:v>324.97680000000491</c:v>
                </c:pt>
                <c:pt idx="5823">
                  <c:v>325.03040000000487</c:v>
                </c:pt>
                <c:pt idx="5824">
                  <c:v>325.09472000000494</c:v>
                </c:pt>
                <c:pt idx="5825">
                  <c:v>325.13760000000491</c:v>
                </c:pt>
                <c:pt idx="5826">
                  <c:v>325.19120000000493</c:v>
                </c:pt>
                <c:pt idx="5827">
                  <c:v>325.24480000000489</c:v>
                </c:pt>
                <c:pt idx="5828">
                  <c:v>325.28768000000491</c:v>
                </c:pt>
                <c:pt idx="5829">
                  <c:v>325.2984000000049</c:v>
                </c:pt>
                <c:pt idx="5830">
                  <c:v>325.30912000000495</c:v>
                </c:pt>
                <c:pt idx="5831">
                  <c:v>325.30912000000495</c:v>
                </c:pt>
                <c:pt idx="5832">
                  <c:v>325.36272000000491</c:v>
                </c:pt>
                <c:pt idx="5833">
                  <c:v>325.36272000000491</c:v>
                </c:pt>
                <c:pt idx="5834">
                  <c:v>325.40560000000494</c:v>
                </c:pt>
                <c:pt idx="5835">
                  <c:v>325.40560000000494</c:v>
                </c:pt>
                <c:pt idx="5836">
                  <c:v>325.41632000000493</c:v>
                </c:pt>
                <c:pt idx="5837">
                  <c:v>325.40560000000494</c:v>
                </c:pt>
                <c:pt idx="5838">
                  <c:v>325.39488000000489</c:v>
                </c:pt>
                <c:pt idx="5839">
                  <c:v>325.3734400000049</c:v>
                </c:pt>
                <c:pt idx="5840">
                  <c:v>325.3841600000049</c:v>
                </c:pt>
                <c:pt idx="5841">
                  <c:v>325.36272000000486</c:v>
                </c:pt>
                <c:pt idx="5842">
                  <c:v>325.35200000000486</c:v>
                </c:pt>
                <c:pt idx="5843">
                  <c:v>325.33056000000482</c:v>
                </c:pt>
                <c:pt idx="5844">
                  <c:v>325.30912000000484</c:v>
                </c:pt>
                <c:pt idx="5845">
                  <c:v>325.26624000000481</c:v>
                </c:pt>
                <c:pt idx="5846">
                  <c:v>325.23408000000484</c:v>
                </c:pt>
                <c:pt idx="5847">
                  <c:v>325.15904000000484</c:v>
                </c:pt>
                <c:pt idx="5848">
                  <c:v>325.12688000000486</c:v>
                </c:pt>
                <c:pt idx="5849">
                  <c:v>325.06256000000479</c:v>
                </c:pt>
                <c:pt idx="5850">
                  <c:v>325.0518400000048</c:v>
                </c:pt>
                <c:pt idx="5851">
                  <c:v>324.98752000000479</c:v>
                </c:pt>
                <c:pt idx="5852">
                  <c:v>324.93392000000478</c:v>
                </c:pt>
                <c:pt idx="5853">
                  <c:v>324.86960000000477</c:v>
                </c:pt>
                <c:pt idx="5854">
                  <c:v>324.80528000000476</c:v>
                </c:pt>
                <c:pt idx="5855">
                  <c:v>324.76240000000479</c:v>
                </c:pt>
                <c:pt idx="5856">
                  <c:v>324.70880000000477</c:v>
                </c:pt>
                <c:pt idx="5857">
                  <c:v>324.63376000000471</c:v>
                </c:pt>
                <c:pt idx="5858">
                  <c:v>324.58016000000475</c:v>
                </c:pt>
                <c:pt idx="5859">
                  <c:v>324.51584000000469</c:v>
                </c:pt>
                <c:pt idx="5860">
                  <c:v>324.47296000000472</c:v>
                </c:pt>
                <c:pt idx="5861">
                  <c:v>324.40864000000471</c:v>
                </c:pt>
                <c:pt idx="5862">
                  <c:v>324.33360000000465</c:v>
                </c:pt>
                <c:pt idx="5863">
                  <c:v>324.25856000000465</c:v>
                </c:pt>
                <c:pt idx="5864">
                  <c:v>324.20496000000463</c:v>
                </c:pt>
                <c:pt idx="5865">
                  <c:v>324.15136000000462</c:v>
                </c:pt>
                <c:pt idx="5866">
                  <c:v>324.09776000000466</c:v>
                </c:pt>
                <c:pt idx="5867">
                  <c:v>324.03344000000465</c:v>
                </c:pt>
                <c:pt idx="5868">
                  <c:v>323.97984000000463</c:v>
                </c:pt>
                <c:pt idx="5869">
                  <c:v>323.91552000000462</c:v>
                </c:pt>
                <c:pt idx="5870">
                  <c:v>323.88336000000464</c:v>
                </c:pt>
                <c:pt idx="5871">
                  <c:v>323.82976000000463</c:v>
                </c:pt>
                <c:pt idx="5872">
                  <c:v>323.7868800000046</c:v>
                </c:pt>
                <c:pt idx="5873">
                  <c:v>323.73328000000464</c:v>
                </c:pt>
                <c:pt idx="5874">
                  <c:v>323.70112000000466</c:v>
                </c:pt>
                <c:pt idx="5875">
                  <c:v>323.64752000000465</c:v>
                </c:pt>
                <c:pt idx="5876">
                  <c:v>323.59392000000463</c:v>
                </c:pt>
                <c:pt idx="5877">
                  <c:v>323.54032000000461</c:v>
                </c:pt>
                <c:pt idx="5878">
                  <c:v>323.52960000000462</c:v>
                </c:pt>
                <c:pt idx="5879">
                  <c:v>323.4867200000046</c:v>
                </c:pt>
                <c:pt idx="5880">
                  <c:v>323.46528000000461</c:v>
                </c:pt>
                <c:pt idx="5881">
                  <c:v>323.42240000000459</c:v>
                </c:pt>
                <c:pt idx="5882">
                  <c:v>323.41168000000459</c:v>
                </c:pt>
                <c:pt idx="5883">
                  <c:v>323.39024000000455</c:v>
                </c:pt>
                <c:pt idx="5884">
                  <c:v>323.37952000000456</c:v>
                </c:pt>
                <c:pt idx="5885">
                  <c:v>323.34736000000458</c:v>
                </c:pt>
                <c:pt idx="5886">
                  <c:v>323.35808000000458</c:v>
                </c:pt>
                <c:pt idx="5887">
                  <c:v>323.3259200000046</c:v>
                </c:pt>
                <c:pt idx="5888">
                  <c:v>323.3259200000046</c:v>
                </c:pt>
                <c:pt idx="5889">
                  <c:v>323.27232000000458</c:v>
                </c:pt>
                <c:pt idx="5890">
                  <c:v>323.28304000000463</c:v>
                </c:pt>
                <c:pt idx="5891">
                  <c:v>323.26160000000459</c:v>
                </c:pt>
                <c:pt idx="5892">
                  <c:v>323.26160000000459</c:v>
                </c:pt>
                <c:pt idx="5893">
                  <c:v>323.2508800000046</c:v>
                </c:pt>
                <c:pt idx="5894">
                  <c:v>323.27232000000458</c:v>
                </c:pt>
                <c:pt idx="5895">
                  <c:v>323.27232000000458</c:v>
                </c:pt>
                <c:pt idx="5896">
                  <c:v>323.29376000000462</c:v>
                </c:pt>
                <c:pt idx="5897">
                  <c:v>323.27232000000458</c:v>
                </c:pt>
                <c:pt idx="5898">
                  <c:v>323.28304000000463</c:v>
                </c:pt>
                <c:pt idx="5899">
                  <c:v>323.28304000000463</c:v>
                </c:pt>
                <c:pt idx="5900">
                  <c:v>323.29376000000462</c:v>
                </c:pt>
                <c:pt idx="5901">
                  <c:v>323.28304000000463</c:v>
                </c:pt>
                <c:pt idx="5902">
                  <c:v>323.29376000000462</c:v>
                </c:pt>
                <c:pt idx="5903">
                  <c:v>323.30448000000462</c:v>
                </c:pt>
                <c:pt idx="5904">
                  <c:v>323.33664000000465</c:v>
                </c:pt>
                <c:pt idx="5905">
                  <c:v>323.34736000000464</c:v>
                </c:pt>
                <c:pt idx="5906">
                  <c:v>323.35808000000463</c:v>
                </c:pt>
                <c:pt idx="5907">
                  <c:v>323.34736000000464</c:v>
                </c:pt>
                <c:pt idx="5908">
                  <c:v>323.34736000000464</c:v>
                </c:pt>
                <c:pt idx="5909">
                  <c:v>323.33664000000465</c:v>
                </c:pt>
                <c:pt idx="5910">
                  <c:v>323.33664000000465</c:v>
                </c:pt>
                <c:pt idx="5911">
                  <c:v>323.31520000000461</c:v>
                </c:pt>
                <c:pt idx="5912">
                  <c:v>323.3259200000046</c:v>
                </c:pt>
                <c:pt idx="5913">
                  <c:v>323.30448000000456</c:v>
                </c:pt>
                <c:pt idx="5914">
                  <c:v>323.30448000000456</c:v>
                </c:pt>
                <c:pt idx="5915">
                  <c:v>323.28304000000458</c:v>
                </c:pt>
                <c:pt idx="5916">
                  <c:v>323.28304000000458</c:v>
                </c:pt>
                <c:pt idx="5917">
                  <c:v>323.27232000000453</c:v>
                </c:pt>
                <c:pt idx="5918">
                  <c:v>323.26160000000453</c:v>
                </c:pt>
                <c:pt idx="5919">
                  <c:v>323.24016000000449</c:v>
                </c:pt>
                <c:pt idx="5920">
                  <c:v>323.2294400000045</c:v>
                </c:pt>
                <c:pt idx="5921">
                  <c:v>323.19728000000453</c:v>
                </c:pt>
                <c:pt idx="5922">
                  <c:v>323.16512000000455</c:v>
                </c:pt>
                <c:pt idx="5923">
                  <c:v>323.12224000000452</c:v>
                </c:pt>
                <c:pt idx="5924">
                  <c:v>323.11152000000453</c:v>
                </c:pt>
                <c:pt idx="5925">
                  <c:v>323.06864000000456</c:v>
                </c:pt>
                <c:pt idx="5926">
                  <c:v>323.01504000000455</c:v>
                </c:pt>
                <c:pt idx="5927">
                  <c:v>322.97216000000452</c:v>
                </c:pt>
                <c:pt idx="5928">
                  <c:v>322.91856000000456</c:v>
                </c:pt>
                <c:pt idx="5929">
                  <c:v>322.85424000000455</c:v>
                </c:pt>
                <c:pt idx="5930">
                  <c:v>322.81136000000453</c:v>
                </c:pt>
                <c:pt idx="5931">
                  <c:v>322.74704000000452</c:v>
                </c:pt>
                <c:pt idx="5932">
                  <c:v>322.67200000000452</c:v>
                </c:pt>
                <c:pt idx="5933">
                  <c:v>322.59696000000446</c:v>
                </c:pt>
                <c:pt idx="5934">
                  <c:v>322.53264000000445</c:v>
                </c:pt>
                <c:pt idx="5935">
                  <c:v>322.46832000000444</c:v>
                </c:pt>
                <c:pt idx="5936">
                  <c:v>322.38256000000445</c:v>
                </c:pt>
                <c:pt idx="5937">
                  <c:v>322.29680000000445</c:v>
                </c:pt>
                <c:pt idx="5938">
                  <c:v>322.22176000000445</c:v>
                </c:pt>
                <c:pt idx="5939">
                  <c:v>322.10384000000442</c:v>
                </c:pt>
                <c:pt idx="5940">
                  <c:v>322.01808000000443</c:v>
                </c:pt>
                <c:pt idx="5941">
                  <c:v>321.9108800000044</c:v>
                </c:pt>
                <c:pt idx="5942">
                  <c:v>321.79296000000443</c:v>
                </c:pt>
                <c:pt idx="5943">
                  <c:v>321.68576000000439</c:v>
                </c:pt>
                <c:pt idx="5944">
                  <c:v>321.58928000000441</c:v>
                </c:pt>
                <c:pt idx="5945">
                  <c:v>321.48208000000437</c:v>
                </c:pt>
                <c:pt idx="5946">
                  <c:v>321.38560000000439</c:v>
                </c:pt>
                <c:pt idx="5947">
                  <c:v>321.2891200000044</c:v>
                </c:pt>
                <c:pt idx="5948">
                  <c:v>321.18192000000437</c:v>
                </c:pt>
                <c:pt idx="5949">
                  <c:v>321.07472000000439</c:v>
                </c:pt>
                <c:pt idx="5950">
                  <c:v>320.95680000000436</c:v>
                </c:pt>
                <c:pt idx="5951">
                  <c:v>320.86032000000438</c:v>
                </c:pt>
                <c:pt idx="5952">
                  <c:v>320.74240000000435</c:v>
                </c:pt>
                <c:pt idx="5953">
                  <c:v>320.64592000000437</c:v>
                </c:pt>
                <c:pt idx="5954">
                  <c:v>320.53872000000433</c:v>
                </c:pt>
                <c:pt idx="5955">
                  <c:v>320.41008000000437</c:v>
                </c:pt>
                <c:pt idx="5956">
                  <c:v>320.29216000000434</c:v>
                </c:pt>
                <c:pt idx="5957">
                  <c:v>320.16352000000438</c:v>
                </c:pt>
                <c:pt idx="5958">
                  <c:v>320.04560000000436</c:v>
                </c:pt>
                <c:pt idx="5959">
                  <c:v>319.92768000000433</c:v>
                </c:pt>
                <c:pt idx="5960">
                  <c:v>319.83120000000434</c:v>
                </c:pt>
                <c:pt idx="5961">
                  <c:v>319.71328000000432</c:v>
                </c:pt>
                <c:pt idx="5962">
                  <c:v>319.61680000000433</c:v>
                </c:pt>
                <c:pt idx="5963">
                  <c:v>319.49888000000431</c:v>
                </c:pt>
                <c:pt idx="5964">
                  <c:v>319.39168000000427</c:v>
                </c:pt>
                <c:pt idx="5965">
                  <c:v>319.28448000000429</c:v>
                </c:pt>
                <c:pt idx="5966">
                  <c:v>319.16656000000427</c:v>
                </c:pt>
                <c:pt idx="5967">
                  <c:v>319.04864000000424</c:v>
                </c:pt>
                <c:pt idx="5968">
                  <c:v>318.95216000000426</c:v>
                </c:pt>
                <c:pt idx="5969">
                  <c:v>318.85568000000427</c:v>
                </c:pt>
                <c:pt idx="5970">
                  <c:v>318.74848000000424</c:v>
                </c:pt>
                <c:pt idx="5971">
                  <c:v>318.64128000000426</c:v>
                </c:pt>
                <c:pt idx="5972">
                  <c:v>318.52336000000423</c:v>
                </c:pt>
                <c:pt idx="5973">
                  <c:v>318.42688000000425</c:v>
                </c:pt>
                <c:pt idx="5974">
                  <c:v>318.31968000000421</c:v>
                </c:pt>
                <c:pt idx="5975">
                  <c:v>318.21248000000418</c:v>
                </c:pt>
                <c:pt idx="5976">
                  <c:v>318.12672000000424</c:v>
                </c:pt>
                <c:pt idx="5977">
                  <c:v>317.98736000000423</c:v>
                </c:pt>
                <c:pt idx="5978">
                  <c:v>317.90160000000424</c:v>
                </c:pt>
                <c:pt idx="5979">
                  <c:v>317.79440000000426</c:v>
                </c:pt>
                <c:pt idx="5980">
                  <c:v>317.7193600000042</c:v>
                </c:pt>
                <c:pt idx="5981">
                  <c:v>317.62288000000422</c:v>
                </c:pt>
                <c:pt idx="5982">
                  <c:v>317.54784000000421</c:v>
                </c:pt>
                <c:pt idx="5983">
                  <c:v>317.46208000000422</c:v>
                </c:pt>
                <c:pt idx="5984">
                  <c:v>317.38704000000416</c:v>
                </c:pt>
                <c:pt idx="5985">
                  <c:v>317.29056000000418</c:v>
                </c:pt>
                <c:pt idx="5986">
                  <c:v>317.20480000000418</c:v>
                </c:pt>
                <c:pt idx="5987">
                  <c:v>317.09760000000421</c:v>
                </c:pt>
                <c:pt idx="5988">
                  <c:v>317.02256000000415</c:v>
                </c:pt>
                <c:pt idx="5989">
                  <c:v>316.94752000000415</c:v>
                </c:pt>
                <c:pt idx="5990">
                  <c:v>316.87248000000409</c:v>
                </c:pt>
                <c:pt idx="5991">
                  <c:v>316.75456000000406</c:v>
                </c:pt>
                <c:pt idx="5992">
                  <c:v>316.69024000000405</c:v>
                </c:pt>
                <c:pt idx="5993">
                  <c:v>316.60448000000406</c:v>
                </c:pt>
                <c:pt idx="5994">
                  <c:v>316.5508800000041</c:v>
                </c:pt>
                <c:pt idx="5995">
                  <c:v>316.45440000000406</c:v>
                </c:pt>
                <c:pt idx="5996">
                  <c:v>316.42224000000408</c:v>
                </c:pt>
                <c:pt idx="5997">
                  <c:v>316.37936000000411</c:v>
                </c:pt>
                <c:pt idx="5998">
                  <c:v>316.33648000000414</c:v>
                </c:pt>
                <c:pt idx="5999">
                  <c:v>316.26144000000409</c:v>
                </c:pt>
                <c:pt idx="6000">
                  <c:v>316.21856000000412</c:v>
                </c:pt>
                <c:pt idx="6001">
                  <c:v>316.15424000000411</c:v>
                </c:pt>
                <c:pt idx="6002">
                  <c:v>316.10064000000409</c:v>
                </c:pt>
                <c:pt idx="6003">
                  <c:v>316.05776000000407</c:v>
                </c:pt>
                <c:pt idx="6004">
                  <c:v>316.0148800000041</c:v>
                </c:pt>
                <c:pt idx="6005">
                  <c:v>315.95056000000409</c:v>
                </c:pt>
                <c:pt idx="6006">
                  <c:v>315.90768000000406</c:v>
                </c:pt>
                <c:pt idx="6007">
                  <c:v>315.8540800000041</c:v>
                </c:pt>
                <c:pt idx="6008">
                  <c:v>315.81120000000408</c:v>
                </c:pt>
                <c:pt idx="6009">
                  <c:v>315.75760000000406</c:v>
                </c:pt>
                <c:pt idx="6010">
                  <c:v>315.71472000000409</c:v>
                </c:pt>
                <c:pt idx="6011">
                  <c:v>315.65040000000408</c:v>
                </c:pt>
                <c:pt idx="6012">
                  <c:v>315.58608000000407</c:v>
                </c:pt>
                <c:pt idx="6013">
                  <c:v>315.53248000000406</c:v>
                </c:pt>
                <c:pt idx="6014">
                  <c:v>315.45744000000406</c:v>
                </c:pt>
                <c:pt idx="6015">
                  <c:v>315.382400000004</c:v>
                </c:pt>
                <c:pt idx="6016">
                  <c:v>315.31808000000399</c:v>
                </c:pt>
                <c:pt idx="6017">
                  <c:v>315.26448000000397</c:v>
                </c:pt>
                <c:pt idx="6018">
                  <c:v>315.20016000000396</c:v>
                </c:pt>
                <c:pt idx="6019">
                  <c:v>315.12512000000396</c:v>
                </c:pt>
                <c:pt idx="6020">
                  <c:v>315.0500800000039</c:v>
                </c:pt>
                <c:pt idx="6021">
                  <c:v>314.95360000000392</c:v>
                </c:pt>
                <c:pt idx="6022">
                  <c:v>314.87856000000386</c:v>
                </c:pt>
                <c:pt idx="6023">
                  <c:v>314.79280000000392</c:v>
                </c:pt>
                <c:pt idx="6024">
                  <c:v>314.70704000000393</c:v>
                </c:pt>
                <c:pt idx="6025">
                  <c:v>314.63200000000387</c:v>
                </c:pt>
                <c:pt idx="6026">
                  <c:v>314.51408000000384</c:v>
                </c:pt>
                <c:pt idx="6027">
                  <c:v>314.40688000000387</c:v>
                </c:pt>
                <c:pt idx="6028">
                  <c:v>314.32112000000387</c:v>
                </c:pt>
                <c:pt idx="6029">
                  <c:v>314.23536000000388</c:v>
                </c:pt>
                <c:pt idx="6030">
                  <c:v>314.14960000000389</c:v>
                </c:pt>
                <c:pt idx="6031">
                  <c:v>314.06384000000395</c:v>
                </c:pt>
                <c:pt idx="6032">
                  <c:v>313.99952000000388</c:v>
                </c:pt>
                <c:pt idx="6033">
                  <c:v>313.92448000000388</c:v>
                </c:pt>
                <c:pt idx="6034">
                  <c:v>313.84944000000382</c:v>
                </c:pt>
                <c:pt idx="6035">
                  <c:v>313.77440000000382</c:v>
                </c:pt>
                <c:pt idx="6036">
                  <c:v>313.67792000000384</c:v>
                </c:pt>
                <c:pt idx="6037">
                  <c:v>313.59216000000384</c:v>
                </c:pt>
                <c:pt idx="6038">
                  <c:v>313.50640000000385</c:v>
                </c:pt>
                <c:pt idx="6039">
                  <c:v>313.40992000000386</c:v>
                </c:pt>
                <c:pt idx="6040">
                  <c:v>313.30272000000383</c:v>
                </c:pt>
                <c:pt idx="6041">
                  <c:v>313.18480000000386</c:v>
                </c:pt>
                <c:pt idx="6042">
                  <c:v>313.06688000000383</c:v>
                </c:pt>
                <c:pt idx="6043">
                  <c:v>312.9596800000038</c:v>
                </c:pt>
                <c:pt idx="6044">
                  <c:v>312.85248000000382</c:v>
                </c:pt>
                <c:pt idx="6045">
                  <c:v>312.71312000000381</c:v>
                </c:pt>
                <c:pt idx="6046">
                  <c:v>312.59520000000379</c:v>
                </c:pt>
                <c:pt idx="6047">
                  <c:v>312.45584000000383</c:v>
                </c:pt>
                <c:pt idx="6048">
                  <c:v>312.3486400000038</c:v>
                </c:pt>
                <c:pt idx="6049">
                  <c:v>312.23072000000377</c:v>
                </c:pt>
                <c:pt idx="6050">
                  <c:v>312.11280000000374</c:v>
                </c:pt>
                <c:pt idx="6051">
                  <c:v>311.99488000000372</c:v>
                </c:pt>
                <c:pt idx="6052">
                  <c:v>311.87696000000369</c:v>
                </c:pt>
                <c:pt idx="6053">
                  <c:v>311.73760000000374</c:v>
                </c:pt>
                <c:pt idx="6054">
                  <c:v>311.59824000000373</c:v>
                </c:pt>
                <c:pt idx="6055">
                  <c:v>311.46960000000377</c:v>
                </c:pt>
                <c:pt idx="6056">
                  <c:v>311.3409600000038</c:v>
                </c:pt>
                <c:pt idx="6057">
                  <c:v>311.1908800000038</c:v>
                </c:pt>
                <c:pt idx="6058">
                  <c:v>311.06224000000384</c:v>
                </c:pt>
                <c:pt idx="6059">
                  <c:v>310.94432000000381</c:v>
                </c:pt>
                <c:pt idx="6060">
                  <c:v>310.81568000000379</c:v>
                </c:pt>
                <c:pt idx="6061">
                  <c:v>310.68704000000383</c:v>
                </c:pt>
                <c:pt idx="6062">
                  <c:v>310.56912000000381</c:v>
                </c:pt>
                <c:pt idx="6063">
                  <c:v>310.45120000000378</c:v>
                </c:pt>
                <c:pt idx="6064">
                  <c:v>310.32256000000382</c:v>
                </c:pt>
                <c:pt idx="6065">
                  <c:v>310.17248000000382</c:v>
                </c:pt>
                <c:pt idx="6066">
                  <c:v>310.01168000000382</c:v>
                </c:pt>
                <c:pt idx="6067">
                  <c:v>309.86160000000382</c:v>
                </c:pt>
                <c:pt idx="6068">
                  <c:v>309.73296000000386</c:v>
                </c:pt>
                <c:pt idx="6069">
                  <c:v>309.58288000000385</c:v>
                </c:pt>
                <c:pt idx="6070">
                  <c:v>309.47568000000382</c:v>
                </c:pt>
                <c:pt idx="6071">
                  <c:v>309.33632000000387</c:v>
                </c:pt>
                <c:pt idx="6072">
                  <c:v>309.21840000000384</c:v>
                </c:pt>
                <c:pt idx="6073">
                  <c:v>309.08976000000382</c:v>
                </c:pt>
                <c:pt idx="6074">
                  <c:v>308.95040000000387</c:v>
                </c:pt>
                <c:pt idx="6075">
                  <c:v>308.81104000000386</c:v>
                </c:pt>
                <c:pt idx="6076">
                  <c:v>308.6824000000039</c:v>
                </c:pt>
                <c:pt idx="6077">
                  <c:v>308.55376000000393</c:v>
                </c:pt>
                <c:pt idx="6078">
                  <c:v>308.41440000000392</c:v>
                </c:pt>
                <c:pt idx="6079">
                  <c:v>308.28576000000396</c:v>
                </c:pt>
                <c:pt idx="6080">
                  <c:v>308.17856000000393</c:v>
                </c:pt>
                <c:pt idx="6081">
                  <c:v>308.0606400000039</c:v>
                </c:pt>
                <c:pt idx="6082">
                  <c:v>307.96416000000391</c:v>
                </c:pt>
                <c:pt idx="6083">
                  <c:v>307.84624000000389</c:v>
                </c:pt>
                <c:pt idx="6084">
                  <c:v>307.73904000000391</c:v>
                </c:pt>
                <c:pt idx="6085">
                  <c:v>307.64256000000393</c:v>
                </c:pt>
                <c:pt idx="6086">
                  <c:v>307.53536000000389</c:v>
                </c:pt>
                <c:pt idx="6087">
                  <c:v>307.40672000000393</c:v>
                </c:pt>
                <c:pt idx="6088">
                  <c:v>307.2888000000039</c:v>
                </c:pt>
                <c:pt idx="6089">
                  <c:v>307.18160000000387</c:v>
                </c:pt>
                <c:pt idx="6090">
                  <c:v>307.07440000000389</c:v>
                </c:pt>
                <c:pt idx="6091">
                  <c:v>306.97792000000391</c:v>
                </c:pt>
                <c:pt idx="6092">
                  <c:v>306.87072000000387</c:v>
                </c:pt>
                <c:pt idx="6093">
                  <c:v>306.78496000000388</c:v>
                </c:pt>
                <c:pt idx="6094">
                  <c:v>306.69920000000394</c:v>
                </c:pt>
                <c:pt idx="6095">
                  <c:v>306.62416000000388</c:v>
                </c:pt>
                <c:pt idx="6096">
                  <c:v>306.51696000000391</c:v>
                </c:pt>
                <c:pt idx="6097">
                  <c:v>306.40976000000387</c:v>
                </c:pt>
                <c:pt idx="6098">
                  <c:v>306.29184000000384</c:v>
                </c:pt>
                <c:pt idx="6099">
                  <c:v>306.16320000000388</c:v>
                </c:pt>
                <c:pt idx="6100">
                  <c:v>306.04528000000386</c:v>
                </c:pt>
                <c:pt idx="6101">
                  <c:v>305.93808000000382</c:v>
                </c:pt>
                <c:pt idx="6102">
                  <c:v>305.82016000000385</c:v>
                </c:pt>
                <c:pt idx="6103">
                  <c:v>305.70224000000383</c:v>
                </c:pt>
                <c:pt idx="6104">
                  <c:v>305.59504000000379</c:v>
                </c:pt>
                <c:pt idx="6105">
                  <c:v>305.48784000000381</c:v>
                </c:pt>
                <c:pt idx="6106">
                  <c:v>305.38064000000378</c:v>
                </c:pt>
                <c:pt idx="6107">
                  <c:v>305.26272000000375</c:v>
                </c:pt>
                <c:pt idx="6108">
                  <c:v>305.17696000000376</c:v>
                </c:pt>
                <c:pt idx="6109">
                  <c:v>305.06976000000378</c:v>
                </c:pt>
                <c:pt idx="6110">
                  <c:v>304.9732800000038</c:v>
                </c:pt>
                <c:pt idx="6111">
                  <c:v>304.91968000000378</c:v>
                </c:pt>
                <c:pt idx="6112">
                  <c:v>304.84464000000372</c:v>
                </c:pt>
                <c:pt idx="6113">
                  <c:v>304.74816000000374</c:v>
                </c:pt>
                <c:pt idx="6114">
                  <c:v>304.69456000000372</c:v>
                </c:pt>
                <c:pt idx="6115">
                  <c:v>304.65168000000375</c:v>
                </c:pt>
                <c:pt idx="6116">
                  <c:v>304.58736000000374</c:v>
                </c:pt>
                <c:pt idx="6117">
                  <c:v>304.5659200000037</c:v>
                </c:pt>
                <c:pt idx="6118">
                  <c:v>304.53376000000372</c:v>
                </c:pt>
                <c:pt idx="6119">
                  <c:v>304.52304000000373</c:v>
                </c:pt>
                <c:pt idx="6120">
                  <c:v>304.50160000000369</c:v>
                </c:pt>
                <c:pt idx="6121">
                  <c:v>304.44800000000367</c:v>
                </c:pt>
                <c:pt idx="6122">
                  <c:v>304.39440000000371</c:v>
                </c:pt>
                <c:pt idx="6123">
                  <c:v>304.30864000000372</c:v>
                </c:pt>
                <c:pt idx="6124">
                  <c:v>304.23360000000366</c:v>
                </c:pt>
                <c:pt idx="6125">
                  <c:v>304.13712000000368</c:v>
                </c:pt>
                <c:pt idx="6126">
                  <c:v>304.01920000000365</c:v>
                </c:pt>
                <c:pt idx="6127">
                  <c:v>303.92272000000366</c:v>
                </c:pt>
                <c:pt idx="6128">
                  <c:v>303.81552000000363</c:v>
                </c:pt>
                <c:pt idx="6129">
                  <c:v>303.71904000000364</c:v>
                </c:pt>
                <c:pt idx="6130">
                  <c:v>303.57968000000369</c:v>
                </c:pt>
                <c:pt idx="6131">
                  <c:v>303.46176000000366</c:v>
                </c:pt>
                <c:pt idx="6132">
                  <c:v>303.3331200000037</c:v>
                </c:pt>
                <c:pt idx="6133">
                  <c:v>303.20448000000368</c:v>
                </c:pt>
                <c:pt idx="6134">
                  <c:v>303.08656000000366</c:v>
                </c:pt>
                <c:pt idx="6135">
                  <c:v>302.96864000000363</c:v>
                </c:pt>
                <c:pt idx="6136">
                  <c:v>302.85072000000366</c:v>
                </c:pt>
                <c:pt idx="6137">
                  <c:v>302.71136000000365</c:v>
                </c:pt>
                <c:pt idx="6138">
                  <c:v>302.56128000000365</c:v>
                </c:pt>
                <c:pt idx="6139">
                  <c:v>302.42192000000364</c:v>
                </c:pt>
                <c:pt idx="6140">
                  <c:v>302.30400000000367</c:v>
                </c:pt>
                <c:pt idx="6141">
                  <c:v>302.16464000000366</c:v>
                </c:pt>
                <c:pt idx="6142">
                  <c:v>302.01456000000366</c:v>
                </c:pt>
                <c:pt idx="6143">
                  <c:v>301.88592000000369</c:v>
                </c:pt>
                <c:pt idx="6144">
                  <c:v>301.76800000000367</c:v>
                </c:pt>
                <c:pt idx="6145">
                  <c:v>301.62864000000366</c:v>
                </c:pt>
                <c:pt idx="6146">
                  <c:v>301.4892800000037</c:v>
                </c:pt>
                <c:pt idx="6147">
                  <c:v>301.32848000000365</c:v>
                </c:pt>
                <c:pt idx="6148">
                  <c:v>301.17840000000365</c:v>
                </c:pt>
                <c:pt idx="6149">
                  <c:v>301.00688000000366</c:v>
                </c:pt>
                <c:pt idx="6150">
                  <c:v>300.85680000000366</c:v>
                </c:pt>
                <c:pt idx="6151">
                  <c:v>300.68528000000362</c:v>
                </c:pt>
                <c:pt idx="6152">
                  <c:v>300.49232000000364</c:v>
                </c:pt>
                <c:pt idx="6153">
                  <c:v>300.31008000000367</c:v>
                </c:pt>
                <c:pt idx="6154">
                  <c:v>300.1814400000037</c:v>
                </c:pt>
                <c:pt idx="6155">
                  <c:v>299.99920000000373</c:v>
                </c:pt>
                <c:pt idx="6156">
                  <c:v>299.82768000000368</c:v>
                </c:pt>
                <c:pt idx="6157">
                  <c:v>299.66688000000369</c:v>
                </c:pt>
                <c:pt idx="6158">
                  <c:v>299.50608000000364</c:v>
                </c:pt>
                <c:pt idx="6159">
                  <c:v>299.34528000000364</c:v>
                </c:pt>
                <c:pt idx="6160">
                  <c:v>299.1737600000036</c:v>
                </c:pt>
                <c:pt idx="6161">
                  <c:v>299.0129600000036</c:v>
                </c:pt>
                <c:pt idx="6162">
                  <c:v>298.90576000000357</c:v>
                </c:pt>
                <c:pt idx="6163">
                  <c:v>298.77712000000361</c:v>
                </c:pt>
                <c:pt idx="6164">
                  <c:v>298.64848000000364</c:v>
                </c:pt>
                <c:pt idx="6165">
                  <c:v>298.50912000000363</c:v>
                </c:pt>
                <c:pt idx="6166">
                  <c:v>298.38048000000367</c:v>
                </c:pt>
                <c:pt idx="6167">
                  <c:v>298.28400000000369</c:v>
                </c:pt>
                <c:pt idx="6168">
                  <c:v>298.16608000000366</c:v>
                </c:pt>
                <c:pt idx="6169">
                  <c:v>298.09104000000366</c:v>
                </c:pt>
                <c:pt idx="6170">
                  <c:v>298.0160000000036</c:v>
                </c:pt>
                <c:pt idx="6171">
                  <c:v>297.87664000000359</c:v>
                </c:pt>
                <c:pt idx="6172">
                  <c:v>297.74800000000363</c:v>
                </c:pt>
                <c:pt idx="6173">
                  <c:v>297.60864000000367</c:v>
                </c:pt>
                <c:pt idx="6174">
                  <c:v>297.44784000000362</c:v>
                </c:pt>
                <c:pt idx="6175">
                  <c:v>297.3299200000036</c:v>
                </c:pt>
                <c:pt idx="6176">
                  <c:v>297.20128000000363</c:v>
                </c:pt>
                <c:pt idx="6177">
                  <c:v>297.08336000000361</c:v>
                </c:pt>
                <c:pt idx="6178">
                  <c:v>296.99760000000362</c:v>
                </c:pt>
                <c:pt idx="6179">
                  <c:v>296.89040000000364</c:v>
                </c:pt>
                <c:pt idx="6180">
                  <c:v>296.83680000000362</c:v>
                </c:pt>
                <c:pt idx="6181">
                  <c:v>296.77248000000361</c:v>
                </c:pt>
                <c:pt idx="6182">
                  <c:v>296.71888000000359</c:v>
                </c:pt>
                <c:pt idx="6183">
                  <c:v>296.64384000000359</c:v>
                </c:pt>
                <c:pt idx="6184">
                  <c:v>296.59024000000358</c:v>
                </c:pt>
                <c:pt idx="6185">
                  <c:v>296.52592000000357</c:v>
                </c:pt>
                <c:pt idx="6186">
                  <c:v>296.44016000000357</c:v>
                </c:pt>
                <c:pt idx="6187">
                  <c:v>296.36512000000357</c:v>
                </c:pt>
                <c:pt idx="6188">
                  <c:v>296.26864000000353</c:v>
                </c:pt>
                <c:pt idx="6189">
                  <c:v>296.18288000000359</c:v>
                </c:pt>
                <c:pt idx="6190">
                  <c:v>296.10784000000353</c:v>
                </c:pt>
                <c:pt idx="6191">
                  <c:v>296.02208000000354</c:v>
                </c:pt>
                <c:pt idx="6192">
                  <c:v>295.93632000000355</c:v>
                </c:pt>
                <c:pt idx="6193">
                  <c:v>295.82912000000357</c:v>
                </c:pt>
                <c:pt idx="6194">
                  <c:v>295.74336000000358</c:v>
                </c:pt>
                <c:pt idx="6195">
                  <c:v>295.62544000000355</c:v>
                </c:pt>
                <c:pt idx="6196">
                  <c:v>295.51824000000357</c:v>
                </c:pt>
                <c:pt idx="6197">
                  <c:v>295.37888000000356</c:v>
                </c:pt>
                <c:pt idx="6198">
                  <c:v>295.27168000000358</c:v>
                </c:pt>
                <c:pt idx="6199">
                  <c:v>295.14304000000357</c:v>
                </c:pt>
                <c:pt idx="6200">
                  <c:v>295.04656000000358</c:v>
                </c:pt>
                <c:pt idx="6201">
                  <c:v>294.91792000000362</c:v>
                </c:pt>
                <c:pt idx="6202">
                  <c:v>294.80000000000359</c:v>
                </c:pt>
                <c:pt idx="6203">
                  <c:v>294.67136000000363</c:v>
                </c:pt>
                <c:pt idx="6204">
                  <c:v>294.5534400000036</c:v>
                </c:pt>
                <c:pt idx="6205">
                  <c:v>294.42480000000364</c:v>
                </c:pt>
                <c:pt idx="6206">
                  <c:v>294.30688000000362</c:v>
                </c:pt>
                <c:pt idx="6207">
                  <c:v>294.1782400000036</c:v>
                </c:pt>
                <c:pt idx="6208">
                  <c:v>294.0174400000036</c:v>
                </c:pt>
                <c:pt idx="6209">
                  <c:v>293.89952000000358</c:v>
                </c:pt>
                <c:pt idx="6210">
                  <c:v>293.74944000000357</c:v>
                </c:pt>
                <c:pt idx="6211">
                  <c:v>293.62080000000361</c:v>
                </c:pt>
                <c:pt idx="6212">
                  <c:v>293.49216000000365</c:v>
                </c:pt>
                <c:pt idx="6213">
                  <c:v>293.34208000000365</c:v>
                </c:pt>
                <c:pt idx="6214">
                  <c:v>293.20272000000364</c:v>
                </c:pt>
                <c:pt idx="6215">
                  <c:v>293.07408000000368</c:v>
                </c:pt>
                <c:pt idx="6216">
                  <c:v>292.93472000000367</c:v>
                </c:pt>
                <c:pt idx="6217">
                  <c:v>292.79536000000371</c:v>
                </c:pt>
                <c:pt idx="6218">
                  <c:v>292.66672000000375</c:v>
                </c:pt>
                <c:pt idx="6219">
                  <c:v>292.53808000000373</c:v>
                </c:pt>
                <c:pt idx="6220">
                  <c:v>292.37728000000374</c:v>
                </c:pt>
                <c:pt idx="6221">
                  <c:v>292.2700800000037</c:v>
                </c:pt>
                <c:pt idx="6222">
                  <c:v>292.15216000000373</c:v>
                </c:pt>
                <c:pt idx="6223">
                  <c:v>291.99136000000368</c:v>
                </c:pt>
                <c:pt idx="6224">
                  <c:v>291.86272000000372</c:v>
                </c:pt>
                <c:pt idx="6225">
                  <c:v>291.74480000000369</c:v>
                </c:pt>
                <c:pt idx="6226">
                  <c:v>291.61616000000373</c:v>
                </c:pt>
                <c:pt idx="6227">
                  <c:v>291.48752000000377</c:v>
                </c:pt>
                <c:pt idx="6228">
                  <c:v>291.35888000000375</c:v>
                </c:pt>
                <c:pt idx="6229">
                  <c:v>291.25168000000377</c:v>
                </c:pt>
                <c:pt idx="6230">
                  <c:v>291.13376000000375</c:v>
                </c:pt>
                <c:pt idx="6231">
                  <c:v>291.00512000000379</c:v>
                </c:pt>
                <c:pt idx="6232">
                  <c:v>290.88720000000376</c:v>
                </c:pt>
                <c:pt idx="6233">
                  <c:v>290.7585600000038</c:v>
                </c:pt>
                <c:pt idx="6234">
                  <c:v>290.64064000000377</c:v>
                </c:pt>
                <c:pt idx="6235">
                  <c:v>290.53344000000374</c:v>
                </c:pt>
                <c:pt idx="6236">
                  <c:v>290.41552000000371</c:v>
                </c:pt>
                <c:pt idx="6237">
                  <c:v>290.29760000000368</c:v>
                </c:pt>
                <c:pt idx="6238">
                  <c:v>290.19040000000371</c:v>
                </c:pt>
                <c:pt idx="6239">
                  <c:v>290.10464000000371</c:v>
                </c:pt>
                <c:pt idx="6240">
                  <c:v>290.00816000000373</c:v>
                </c:pt>
                <c:pt idx="6241">
                  <c:v>289.8902400000037</c:v>
                </c:pt>
                <c:pt idx="6242">
                  <c:v>289.79376000000372</c:v>
                </c:pt>
                <c:pt idx="6243">
                  <c:v>289.69728000000373</c:v>
                </c:pt>
                <c:pt idx="6244">
                  <c:v>289.64368000000371</c:v>
                </c:pt>
                <c:pt idx="6245">
                  <c:v>289.56864000000365</c:v>
                </c:pt>
                <c:pt idx="6246">
                  <c:v>289.47216000000367</c:v>
                </c:pt>
                <c:pt idx="6247">
                  <c:v>289.36496000000369</c:v>
                </c:pt>
                <c:pt idx="6248">
                  <c:v>289.2792000000037</c:v>
                </c:pt>
                <c:pt idx="6249">
                  <c:v>289.17200000000366</c:v>
                </c:pt>
                <c:pt idx="6250">
                  <c:v>289.08624000000367</c:v>
                </c:pt>
                <c:pt idx="6251">
                  <c:v>288.98976000000368</c:v>
                </c:pt>
                <c:pt idx="6252">
                  <c:v>288.90400000000369</c:v>
                </c:pt>
                <c:pt idx="6253">
                  <c:v>288.82896000000369</c:v>
                </c:pt>
                <c:pt idx="6254">
                  <c:v>288.77536000000367</c:v>
                </c:pt>
                <c:pt idx="6255">
                  <c:v>288.71104000000366</c:v>
                </c:pt>
                <c:pt idx="6256">
                  <c:v>288.65744000000365</c:v>
                </c:pt>
                <c:pt idx="6257">
                  <c:v>288.59312000000364</c:v>
                </c:pt>
                <c:pt idx="6258">
                  <c:v>288.52880000000363</c:v>
                </c:pt>
                <c:pt idx="6259">
                  <c:v>288.45376000000363</c:v>
                </c:pt>
                <c:pt idx="6260">
                  <c:v>288.36800000000363</c:v>
                </c:pt>
                <c:pt idx="6261">
                  <c:v>288.27152000000365</c:v>
                </c:pt>
                <c:pt idx="6262">
                  <c:v>288.17504000000361</c:v>
                </c:pt>
                <c:pt idx="6263">
                  <c:v>288.08928000000367</c:v>
                </c:pt>
                <c:pt idx="6264">
                  <c:v>287.99280000000363</c:v>
                </c:pt>
                <c:pt idx="6265">
                  <c:v>287.89632000000364</c:v>
                </c:pt>
                <c:pt idx="6266">
                  <c:v>287.79984000000366</c:v>
                </c:pt>
                <c:pt idx="6267">
                  <c:v>287.71408000000366</c:v>
                </c:pt>
                <c:pt idx="6268">
                  <c:v>287.61760000000368</c:v>
                </c:pt>
                <c:pt idx="6269">
                  <c:v>287.53184000000368</c:v>
                </c:pt>
                <c:pt idx="6270">
                  <c:v>287.4353600000037</c:v>
                </c:pt>
                <c:pt idx="6271">
                  <c:v>287.31744000000367</c:v>
                </c:pt>
                <c:pt idx="6272">
                  <c:v>287.23168000000368</c:v>
                </c:pt>
                <c:pt idx="6273">
                  <c:v>287.13520000000369</c:v>
                </c:pt>
                <c:pt idx="6274">
                  <c:v>287.06016000000369</c:v>
                </c:pt>
                <c:pt idx="6275">
                  <c:v>286.95296000000366</c:v>
                </c:pt>
                <c:pt idx="6276">
                  <c:v>286.86720000000366</c:v>
                </c:pt>
                <c:pt idx="6277">
                  <c:v>286.74928000000364</c:v>
                </c:pt>
                <c:pt idx="6278">
                  <c:v>286.65280000000365</c:v>
                </c:pt>
                <c:pt idx="6279">
                  <c:v>286.53488000000362</c:v>
                </c:pt>
                <c:pt idx="6280">
                  <c:v>286.44912000000363</c:v>
                </c:pt>
                <c:pt idx="6281">
                  <c:v>286.34192000000365</c:v>
                </c:pt>
                <c:pt idx="6282">
                  <c:v>286.25616000000366</c:v>
                </c:pt>
                <c:pt idx="6283">
                  <c:v>286.14896000000368</c:v>
                </c:pt>
                <c:pt idx="6284">
                  <c:v>286.06320000000369</c:v>
                </c:pt>
                <c:pt idx="6285">
                  <c:v>285.95600000000366</c:v>
                </c:pt>
                <c:pt idx="6286">
                  <c:v>285.87024000000366</c:v>
                </c:pt>
                <c:pt idx="6287">
                  <c:v>285.75232000000364</c:v>
                </c:pt>
                <c:pt idx="6288">
                  <c:v>285.6665600000037</c:v>
                </c:pt>
                <c:pt idx="6289">
                  <c:v>285.54864000000367</c:v>
                </c:pt>
                <c:pt idx="6290">
                  <c:v>285.45216000000369</c:v>
                </c:pt>
                <c:pt idx="6291">
                  <c:v>285.35568000000364</c:v>
                </c:pt>
                <c:pt idx="6292">
                  <c:v>285.28064000000364</c:v>
                </c:pt>
                <c:pt idx="6293">
                  <c:v>285.16272000000362</c:v>
                </c:pt>
                <c:pt idx="6294">
                  <c:v>285.08768000000362</c:v>
                </c:pt>
                <c:pt idx="6295">
                  <c:v>284.99120000000357</c:v>
                </c:pt>
                <c:pt idx="6296">
                  <c:v>284.8840000000036</c:v>
                </c:pt>
                <c:pt idx="6297">
                  <c:v>284.76608000000357</c:v>
                </c:pt>
                <c:pt idx="6298">
                  <c:v>284.65888000000353</c:v>
                </c:pt>
                <c:pt idx="6299">
                  <c:v>284.56240000000355</c:v>
                </c:pt>
                <c:pt idx="6300">
                  <c:v>284.45520000000357</c:v>
                </c:pt>
                <c:pt idx="6301">
                  <c:v>284.35872000000353</c:v>
                </c:pt>
                <c:pt idx="6302">
                  <c:v>284.26224000000354</c:v>
                </c:pt>
                <c:pt idx="6303">
                  <c:v>284.12288000000359</c:v>
                </c:pt>
                <c:pt idx="6304">
                  <c:v>284.01568000000356</c:v>
                </c:pt>
                <c:pt idx="6305">
                  <c:v>283.91920000000357</c:v>
                </c:pt>
                <c:pt idx="6306">
                  <c:v>283.80128000000354</c:v>
                </c:pt>
                <c:pt idx="6307">
                  <c:v>283.68336000000352</c:v>
                </c:pt>
                <c:pt idx="6308">
                  <c:v>283.59760000000352</c:v>
                </c:pt>
                <c:pt idx="6309">
                  <c:v>283.45824000000357</c:v>
                </c:pt>
                <c:pt idx="6310">
                  <c:v>283.36176000000358</c:v>
                </c:pt>
                <c:pt idx="6311">
                  <c:v>283.25456000000355</c:v>
                </c:pt>
                <c:pt idx="6312">
                  <c:v>283.16880000000356</c:v>
                </c:pt>
                <c:pt idx="6313">
                  <c:v>283.07232000000357</c:v>
                </c:pt>
                <c:pt idx="6314">
                  <c:v>282.97584000000359</c:v>
                </c:pt>
                <c:pt idx="6315">
                  <c:v>282.90080000000353</c:v>
                </c:pt>
                <c:pt idx="6316">
                  <c:v>282.82576000000353</c:v>
                </c:pt>
                <c:pt idx="6317">
                  <c:v>282.7078400000035</c:v>
                </c:pt>
                <c:pt idx="6318">
                  <c:v>282.62208000000351</c:v>
                </c:pt>
                <c:pt idx="6319">
                  <c:v>282.53632000000351</c:v>
                </c:pt>
                <c:pt idx="6320">
                  <c:v>282.4720000000035</c:v>
                </c:pt>
                <c:pt idx="6321">
                  <c:v>282.3969600000035</c:v>
                </c:pt>
                <c:pt idx="6322">
                  <c:v>282.33264000000349</c:v>
                </c:pt>
                <c:pt idx="6323">
                  <c:v>282.26832000000343</c:v>
                </c:pt>
                <c:pt idx="6324">
                  <c:v>282.20400000000342</c:v>
                </c:pt>
                <c:pt idx="6325">
                  <c:v>282.13968000000341</c:v>
                </c:pt>
                <c:pt idx="6326">
                  <c:v>282.08608000000339</c:v>
                </c:pt>
                <c:pt idx="6327">
                  <c:v>282.04320000000342</c:v>
                </c:pt>
                <c:pt idx="6328">
                  <c:v>282.00032000000346</c:v>
                </c:pt>
                <c:pt idx="6329">
                  <c:v>281.93600000000345</c:v>
                </c:pt>
                <c:pt idx="6330">
                  <c:v>281.89312000000342</c:v>
                </c:pt>
                <c:pt idx="6331">
                  <c:v>281.81808000000342</c:v>
                </c:pt>
                <c:pt idx="6332">
                  <c:v>281.78592000000344</c:v>
                </c:pt>
                <c:pt idx="6333">
                  <c:v>281.72160000000338</c:v>
                </c:pt>
                <c:pt idx="6334">
                  <c:v>281.67872000000341</c:v>
                </c:pt>
                <c:pt idx="6335">
                  <c:v>281.6144000000034</c:v>
                </c:pt>
                <c:pt idx="6336">
                  <c:v>281.57152000000337</c:v>
                </c:pt>
                <c:pt idx="6337">
                  <c:v>281.50720000000337</c:v>
                </c:pt>
                <c:pt idx="6338">
                  <c:v>281.45360000000341</c:v>
                </c:pt>
                <c:pt idx="6339">
                  <c:v>281.37856000000335</c:v>
                </c:pt>
                <c:pt idx="6340">
                  <c:v>281.32496000000333</c:v>
                </c:pt>
                <c:pt idx="6341">
                  <c:v>281.28208000000336</c:v>
                </c:pt>
                <c:pt idx="6342">
                  <c:v>281.23920000000339</c:v>
                </c:pt>
                <c:pt idx="6343">
                  <c:v>281.20704000000336</c:v>
                </c:pt>
                <c:pt idx="6344">
                  <c:v>281.16416000000339</c:v>
                </c:pt>
                <c:pt idx="6345">
                  <c:v>281.13200000000342</c:v>
                </c:pt>
                <c:pt idx="6346">
                  <c:v>281.0784000000034</c:v>
                </c:pt>
                <c:pt idx="6347">
                  <c:v>281.03552000000343</c:v>
                </c:pt>
                <c:pt idx="6348">
                  <c:v>280.99264000000341</c:v>
                </c:pt>
                <c:pt idx="6349">
                  <c:v>280.93904000000344</c:v>
                </c:pt>
                <c:pt idx="6350">
                  <c:v>280.90688000000347</c:v>
                </c:pt>
                <c:pt idx="6351">
                  <c:v>280.86400000000344</c:v>
                </c:pt>
                <c:pt idx="6352">
                  <c:v>280.81040000000343</c:v>
                </c:pt>
                <c:pt idx="6353">
                  <c:v>280.76752000000346</c:v>
                </c:pt>
                <c:pt idx="6354">
                  <c:v>280.72464000000349</c:v>
                </c:pt>
                <c:pt idx="6355">
                  <c:v>280.68176000000346</c:v>
                </c:pt>
                <c:pt idx="6356">
                  <c:v>280.64960000000349</c:v>
                </c:pt>
                <c:pt idx="6357">
                  <c:v>280.58528000000348</c:v>
                </c:pt>
                <c:pt idx="6358">
                  <c:v>280.53168000000346</c:v>
                </c:pt>
                <c:pt idx="6359">
                  <c:v>280.48880000000349</c:v>
                </c:pt>
                <c:pt idx="6360">
                  <c:v>280.45664000000352</c:v>
                </c:pt>
                <c:pt idx="6361">
                  <c:v>280.39232000000351</c:v>
                </c:pt>
                <c:pt idx="6362">
                  <c:v>280.33872000000349</c:v>
                </c:pt>
                <c:pt idx="6363">
                  <c:v>280.26368000000343</c:v>
                </c:pt>
                <c:pt idx="6364">
                  <c:v>280.21008000000347</c:v>
                </c:pt>
                <c:pt idx="6365">
                  <c:v>280.14576000000341</c:v>
                </c:pt>
                <c:pt idx="6366">
                  <c:v>280.0814400000034</c:v>
                </c:pt>
                <c:pt idx="6367">
                  <c:v>280.02784000000344</c:v>
                </c:pt>
                <c:pt idx="6368">
                  <c:v>279.96352000000337</c:v>
                </c:pt>
                <c:pt idx="6369">
                  <c:v>279.89920000000336</c:v>
                </c:pt>
                <c:pt idx="6370">
                  <c:v>279.82416000000336</c:v>
                </c:pt>
                <c:pt idx="6371">
                  <c:v>279.75984000000335</c:v>
                </c:pt>
                <c:pt idx="6372">
                  <c:v>279.69552000000334</c:v>
                </c:pt>
                <c:pt idx="6373">
                  <c:v>279.60976000000335</c:v>
                </c:pt>
                <c:pt idx="6374">
                  <c:v>279.52400000000335</c:v>
                </c:pt>
                <c:pt idx="6375">
                  <c:v>279.43824000000336</c:v>
                </c:pt>
                <c:pt idx="6376">
                  <c:v>279.35248000000337</c:v>
                </c:pt>
                <c:pt idx="6377">
                  <c:v>279.27744000000337</c:v>
                </c:pt>
                <c:pt idx="6378">
                  <c:v>279.19168000000337</c:v>
                </c:pt>
                <c:pt idx="6379">
                  <c:v>279.09520000000339</c:v>
                </c:pt>
                <c:pt idx="6380">
                  <c:v>279.00944000000339</c:v>
                </c:pt>
                <c:pt idx="6381">
                  <c:v>278.93440000000334</c:v>
                </c:pt>
                <c:pt idx="6382">
                  <c:v>278.87008000000333</c:v>
                </c:pt>
                <c:pt idx="6383">
                  <c:v>278.79504000000333</c:v>
                </c:pt>
                <c:pt idx="6384">
                  <c:v>278.72000000000327</c:v>
                </c:pt>
                <c:pt idx="6385">
                  <c:v>278.63424000000333</c:v>
                </c:pt>
                <c:pt idx="6386">
                  <c:v>278.56992000000326</c:v>
                </c:pt>
                <c:pt idx="6387">
                  <c:v>278.48416000000333</c:v>
                </c:pt>
                <c:pt idx="6388">
                  <c:v>278.39840000000333</c:v>
                </c:pt>
                <c:pt idx="6389">
                  <c:v>278.31264000000334</c:v>
                </c:pt>
                <c:pt idx="6390">
                  <c:v>278.23760000000328</c:v>
                </c:pt>
                <c:pt idx="6391">
                  <c:v>278.15184000000335</c:v>
                </c:pt>
                <c:pt idx="6392">
                  <c:v>278.08752000000334</c:v>
                </c:pt>
                <c:pt idx="6393">
                  <c:v>277.9910400000033</c:v>
                </c:pt>
                <c:pt idx="6394">
                  <c:v>277.93744000000333</c:v>
                </c:pt>
                <c:pt idx="6395">
                  <c:v>277.85168000000334</c:v>
                </c:pt>
                <c:pt idx="6396">
                  <c:v>277.78736000000333</c:v>
                </c:pt>
                <c:pt idx="6397">
                  <c:v>277.70160000000334</c:v>
                </c:pt>
                <c:pt idx="6398">
                  <c:v>277.63728000000333</c:v>
                </c:pt>
                <c:pt idx="6399">
                  <c:v>277.54080000000329</c:v>
                </c:pt>
                <c:pt idx="6400">
                  <c:v>277.45504000000335</c:v>
                </c:pt>
                <c:pt idx="6401">
                  <c:v>277.36928000000336</c:v>
                </c:pt>
                <c:pt idx="6402">
                  <c:v>277.28352000000336</c:v>
                </c:pt>
                <c:pt idx="6403">
                  <c:v>277.19776000000337</c:v>
                </c:pt>
                <c:pt idx="6404">
                  <c:v>277.10128000000338</c:v>
                </c:pt>
                <c:pt idx="6405">
                  <c:v>277.0048000000034</c:v>
                </c:pt>
                <c:pt idx="6406">
                  <c:v>276.94048000000339</c:v>
                </c:pt>
                <c:pt idx="6407">
                  <c:v>276.8547200000034</c:v>
                </c:pt>
                <c:pt idx="6408">
                  <c:v>276.79040000000339</c:v>
                </c:pt>
                <c:pt idx="6409">
                  <c:v>276.6939200000034</c:v>
                </c:pt>
                <c:pt idx="6410">
                  <c:v>276.61888000000334</c:v>
                </c:pt>
                <c:pt idx="6411">
                  <c:v>276.54384000000334</c:v>
                </c:pt>
                <c:pt idx="6412">
                  <c:v>276.46880000000328</c:v>
                </c:pt>
                <c:pt idx="6413">
                  <c:v>276.39376000000328</c:v>
                </c:pt>
                <c:pt idx="6414">
                  <c:v>276.32944000000327</c:v>
                </c:pt>
                <c:pt idx="6415">
                  <c:v>276.25440000000322</c:v>
                </c:pt>
                <c:pt idx="6416">
                  <c:v>276.15792000000323</c:v>
                </c:pt>
                <c:pt idx="6417">
                  <c:v>276.07216000000324</c:v>
                </c:pt>
                <c:pt idx="6418">
                  <c:v>276.00784000000323</c:v>
                </c:pt>
                <c:pt idx="6419">
                  <c:v>275.91136000000324</c:v>
                </c:pt>
                <c:pt idx="6420">
                  <c:v>275.84704000000323</c:v>
                </c:pt>
                <c:pt idx="6421">
                  <c:v>275.76128000000324</c:v>
                </c:pt>
                <c:pt idx="6422">
                  <c:v>275.69696000000323</c:v>
                </c:pt>
                <c:pt idx="6423">
                  <c:v>275.63264000000322</c:v>
                </c:pt>
                <c:pt idx="6424">
                  <c:v>275.55760000000316</c:v>
                </c:pt>
                <c:pt idx="6425">
                  <c:v>275.48256000000316</c:v>
                </c:pt>
                <c:pt idx="6426">
                  <c:v>275.42896000000314</c:v>
                </c:pt>
                <c:pt idx="6427">
                  <c:v>275.36464000000313</c:v>
                </c:pt>
                <c:pt idx="6428">
                  <c:v>275.32176000000311</c:v>
                </c:pt>
                <c:pt idx="6429">
                  <c:v>275.26816000000315</c:v>
                </c:pt>
                <c:pt idx="6430">
                  <c:v>275.22528000000312</c:v>
                </c:pt>
                <c:pt idx="6431">
                  <c:v>275.17168000000311</c:v>
                </c:pt>
                <c:pt idx="6432">
                  <c:v>275.12880000000314</c:v>
                </c:pt>
                <c:pt idx="6433">
                  <c:v>275.07520000000312</c:v>
                </c:pt>
                <c:pt idx="6434">
                  <c:v>275.03232000000315</c:v>
                </c:pt>
                <c:pt idx="6435">
                  <c:v>274.97872000000314</c:v>
                </c:pt>
                <c:pt idx="6436">
                  <c:v>274.9572800000031</c:v>
                </c:pt>
                <c:pt idx="6437">
                  <c:v>274.92512000000312</c:v>
                </c:pt>
                <c:pt idx="6438">
                  <c:v>274.90368000000308</c:v>
                </c:pt>
                <c:pt idx="6439">
                  <c:v>274.85008000000312</c:v>
                </c:pt>
                <c:pt idx="6440">
                  <c:v>274.81792000000314</c:v>
                </c:pt>
                <c:pt idx="6441">
                  <c:v>274.78576000000317</c:v>
                </c:pt>
                <c:pt idx="6442">
                  <c:v>274.75360000000319</c:v>
                </c:pt>
                <c:pt idx="6443">
                  <c:v>274.71072000000316</c:v>
                </c:pt>
                <c:pt idx="6444">
                  <c:v>274.6678400000032</c:v>
                </c:pt>
                <c:pt idx="6445">
                  <c:v>274.62496000000317</c:v>
                </c:pt>
                <c:pt idx="6446">
                  <c:v>274.59280000000319</c:v>
                </c:pt>
                <c:pt idx="6447">
                  <c:v>274.54992000000323</c:v>
                </c:pt>
                <c:pt idx="6448">
                  <c:v>274.52848000000319</c:v>
                </c:pt>
                <c:pt idx="6449">
                  <c:v>274.47488000000317</c:v>
                </c:pt>
                <c:pt idx="6450">
                  <c:v>274.44272000000319</c:v>
                </c:pt>
                <c:pt idx="6451">
                  <c:v>274.4320000000032</c:v>
                </c:pt>
                <c:pt idx="6452">
                  <c:v>274.39984000000322</c:v>
                </c:pt>
                <c:pt idx="6453">
                  <c:v>274.36768000000325</c:v>
                </c:pt>
                <c:pt idx="6454">
                  <c:v>274.31408000000323</c:v>
                </c:pt>
                <c:pt idx="6455">
                  <c:v>274.27120000000326</c:v>
                </c:pt>
                <c:pt idx="6456">
                  <c:v>274.21760000000324</c:v>
                </c:pt>
                <c:pt idx="6457">
                  <c:v>274.17472000000322</c:v>
                </c:pt>
                <c:pt idx="6458">
                  <c:v>274.12112000000326</c:v>
                </c:pt>
                <c:pt idx="6459">
                  <c:v>274.07824000000323</c:v>
                </c:pt>
                <c:pt idx="6460">
                  <c:v>274.05680000000325</c:v>
                </c:pt>
                <c:pt idx="6461">
                  <c:v>274.01392000000322</c:v>
                </c:pt>
                <c:pt idx="6462">
                  <c:v>273.98176000000325</c:v>
                </c:pt>
                <c:pt idx="6463">
                  <c:v>273.92816000000323</c:v>
                </c:pt>
                <c:pt idx="6464">
                  <c:v>273.87456000000327</c:v>
                </c:pt>
                <c:pt idx="6465">
                  <c:v>273.82096000000325</c:v>
                </c:pt>
                <c:pt idx="6466">
                  <c:v>273.76736000000324</c:v>
                </c:pt>
                <c:pt idx="6467">
                  <c:v>273.71376000000322</c:v>
                </c:pt>
                <c:pt idx="6468">
                  <c:v>273.6601600000032</c:v>
                </c:pt>
                <c:pt idx="6469">
                  <c:v>273.61728000000323</c:v>
                </c:pt>
                <c:pt idx="6470">
                  <c:v>273.58512000000326</c:v>
                </c:pt>
                <c:pt idx="6471">
                  <c:v>273.53152000000324</c:v>
                </c:pt>
                <c:pt idx="6472">
                  <c:v>273.49936000000326</c:v>
                </c:pt>
                <c:pt idx="6473">
                  <c:v>273.42432000000326</c:v>
                </c:pt>
                <c:pt idx="6474">
                  <c:v>273.39216000000329</c:v>
                </c:pt>
                <c:pt idx="6475">
                  <c:v>273.32784000000322</c:v>
                </c:pt>
                <c:pt idx="6476">
                  <c:v>273.27424000000326</c:v>
                </c:pt>
                <c:pt idx="6477">
                  <c:v>273.20992000000325</c:v>
                </c:pt>
                <c:pt idx="6478">
                  <c:v>273.16704000000323</c:v>
                </c:pt>
                <c:pt idx="6479">
                  <c:v>273.11344000000321</c:v>
                </c:pt>
                <c:pt idx="6480">
                  <c:v>273.05984000000325</c:v>
                </c:pt>
                <c:pt idx="6481">
                  <c:v>272.99552000000324</c:v>
                </c:pt>
                <c:pt idx="6482">
                  <c:v>272.93120000000317</c:v>
                </c:pt>
                <c:pt idx="6483">
                  <c:v>272.85616000000317</c:v>
                </c:pt>
                <c:pt idx="6484">
                  <c:v>272.78112000000311</c:v>
                </c:pt>
                <c:pt idx="6485">
                  <c:v>272.7168000000031</c:v>
                </c:pt>
                <c:pt idx="6486">
                  <c:v>272.6524800000031</c:v>
                </c:pt>
                <c:pt idx="6487">
                  <c:v>272.58816000000309</c:v>
                </c:pt>
                <c:pt idx="6488">
                  <c:v>272.51312000000308</c:v>
                </c:pt>
                <c:pt idx="6489">
                  <c:v>272.42736000000309</c:v>
                </c:pt>
                <c:pt idx="6490">
                  <c:v>272.36304000000308</c:v>
                </c:pt>
                <c:pt idx="6491">
                  <c:v>272.28800000000302</c:v>
                </c:pt>
                <c:pt idx="6492">
                  <c:v>272.22368000000301</c:v>
                </c:pt>
                <c:pt idx="6493">
                  <c:v>272.14864000000301</c:v>
                </c:pt>
                <c:pt idx="6494">
                  <c:v>272.07360000000295</c:v>
                </c:pt>
                <c:pt idx="6495">
                  <c:v>271.99856000000295</c:v>
                </c:pt>
                <c:pt idx="6496">
                  <c:v>271.91280000000296</c:v>
                </c:pt>
                <c:pt idx="6497">
                  <c:v>271.8377600000029</c:v>
                </c:pt>
                <c:pt idx="6498">
                  <c:v>271.77344000000289</c:v>
                </c:pt>
                <c:pt idx="6499">
                  <c:v>271.69840000000289</c:v>
                </c:pt>
                <c:pt idx="6500">
                  <c:v>271.64480000000287</c:v>
                </c:pt>
                <c:pt idx="6501">
                  <c:v>271.54832000000289</c:v>
                </c:pt>
                <c:pt idx="6502">
                  <c:v>271.47328000000283</c:v>
                </c:pt>
                <c:pt idx="6503">
                  <c:v>271.38752000000284</c:v>
                </c:pt>
                <c:pt idx="6504">
                  <c:v>271.33392000000288</c:v>
                </c:pt>
                <c:pt idx="6505">
                  <c:v>271.23744000000289</c:v>
                </c:pt>
                <c:pt idx="6506">
                  <c:v>271.17312000000283</c:v>
                </c:pt>
                <c:pt idx="6507">
                  <c:v>271.07664000000284</c:v>
                </c:pt>
                <c:pt idx="6508">
                  <c:v>271.01232000000283</c:v>
                </c:pt>
                <c:pt idx="6509">
                  <c:v>270.91584000000285</c:v>
                </c:pt>
                <c:pt idx="6510">
                  <c:v>270.86224000000283</c:v>
                </c:pt>
                <c:pt idx="6511">
                  <c:v>270.78720000000283</c:v>
                </c:pt>
                <c:pt idx="6512">
                  <c:v>270.70144000000283</c:v>
                </c:pt>
                <c:pt idx="6513">
                  <c:v>270.62640000000277</c:v>
                </c:pt>
                <c:pt idx="6514">
                  <c:v>270.56208000000277</c:v>
                </c:pt>
                <c:pt idx="6515">
                  <c:v>270.47632000000277</c:v>
                </c:pt>
                <c:pt idx="6516">
                  <c:v>270.42272000000281</c:v>
                </c:pt>
                <c:pt idx="6517">
                  <c:v>270.33696000000282</c:v>
                </c:pt>
                <c:pt idx="6518">
                  <c:v>270.2833600000028</c:v>
                </c:pt>
                <c:pt idx="6519">
                  <c:v>270.2083200000028</c:v>
                </c:pt>
                <c:pt idx="6520">
                  <c:v>270.13328000000274</c:v>
                </c:pt>
                <c:pt idx="6521">
                  <c:v>270.05824000000274</c:v>
                </c:pt>
                <c:pt idx="6522">
                  <c:v>270.00464000000272</c:v>
                </c:pt>
                <c:pt idx="6523">
                  <c:v>269.94032000000271</c:v>
                </c:pt>
                <c:pt idx="6524">
                  <c:v>269.8760000000027</c:v>
                </c:pt>
                <c:pt idx="6525">
                  <c:v>269.81168000000264</c:v>
                </c:pt>
                <c:pt idx="6526">
                  <c:v>269.75808000000268</c:v>
                </c:pt>
                <c:pt idx="6527">
                  <c:v>269.69376000000267</c:v>
                </c:pt>
                <c:pt idx="6528">
                  <c:v>269.61872000000261</c:v>
                </c:pt>
                <c:pt idx="6529">
                  <c:v>269.54368000000261</c:v>
                </c:pt>
                <c:pt idx="6530">
                  <c:v>269.49008000000259</c:v>
                </c:pt>
                <c:pt idx="6531">
                  <c:v>269.43648000000258</c:v>
                </c:pt>
                <c:pt idx="6532">
                  <c:v>269.36144000000257</c:v>
                </c:pt>
                <c:pt idx="6533">
                  <c:v>269.29712000000256</c:v>
                </c:pt>
                <c:pt idx="6534">
                  <c:v>269.25424000000254</c:v>
                </c:pt>
                <c:pt idx="6535">
                  <c:v>269.18992000000253</c:v>
                </c:pt>
                <c:pt idx="6536">
                  <c:v>269.13632000000251</c:v>
                </c:pt>
                <c:pt idx="6537">
                  <c:v>269.0827200000025</c:v>
                </c:pt>
                <c:pt idx="6538">
                  <c:v>269.03984000000253</c:v>
                </c:pt>
                <c:pt idx="6539">
                  <c:v>268.97552000000252</c:v>
                </c:pt>
                <c:pt idx="6540">
                  <c:v>268.91120000000251</c:v>
                </c:pt>
                <c:pt idx="6541">
                  <c:v>268.8468800000025</c:v>
                </c:pt>
                <c:pt idx="6542">
                  <c:v>268.80400000000247</c:v>
                </c:pt>
                <c:pt idx="6543">
                  <c:v>268.75040000000246</c:v>
                </c:pt>
                <c:pt idx="6544">
                  <c:v>268.71824000000248</c:v>
                </c:pt>
                <c:pt idx="6545">
                  <c:v>268.68608000000251</c:v>
                </c:pt>
                <c:pt idx="6546">
                  <c:v>268.65392000000253</c:v>
                </c:pt>
                <c:pt idx="6547">
                  <c:v>268.61104000000256</c:v>
                </c:pt>
                <c:pt idx="6548">
                  <c:v>268.56816000000254</c:v>
                </c:pt>
                <c:pt idx="6549">
                  <c:v>268.52528000000257</c:v>
                </c:pt>
                <c:pt idx="6550">
                  <c:v>268.47168000000255</c:v>
                </c:pt>
                <c:pt idx="6551">
                  <c:v>268.42880000000258</c:v>
                </c:pt>
                <c:pt idx="6552">
                  <c:v>268.38592000000256</c:v>
                </c:pt>
                <c:pt idx="6553">
                  <c:v>268.3323200000026</c:v>
                </c:pt>
                <c:pt idx="6554">
                  <c:v>268.31088000000256</c:v>
                </c:pt>
                <c:pt idx="6555">
                  <c:v>268.24656000000255</c:v>
                </c:pt>
                <c:pt idx="6556">
                  <c:v>268.19296000000253</c:v>
                </c:pt>
                <c:pt idx="6557">
                  <c:v>268.11792000000253</c:v>
                </c:pt>
                <c:pt idx="6558">
                  <c:v>268.0750400000025</c:v>
                </c:pt>
                <c:pt idx="6559">
                  <c:v>268.0000000000025</c:v>
                </c:pt>
                <c:pt idx="6560">
                  <c:v>267.94640000000248</c:v>
                </c:pt>
                <c:pt idx="6561">
                  <c:v>267.87136000000243</c:v>
                </c:pt>
                <c:pt idx="6562">
                  <c:v>267.82848000000246</c:v>
                </c:pt>
                <c:pt idx="6563">
                  <c:v>267.75344000000246</c:v>
                </c:pt>
                <c:pt idx="6564">
                  <c:v>267.71056000000243</c:v>
                </c:pt>
                <c:pt idx="6565">
                  <c:v>267.67840000000245</c:v>
                </c:pt>
                <c:pt idx="6566">
                  <c:v>267.62480000000244</c:v>
                </c:pt>
                <c:pt idx="6567">
                  <c:v>267.57120000000248</c:v>
                </c:pt>
                <c:pt idx="6568">
                  <c:v>267.51760000000246</c:v>
                </c:pt>
                <c:pt idx="6569">
                  <c:v>267.45328000000245</c:v>
                </c:pt>
                <c:pt idx="6570">
                  <c:v>267.42112000000247</c:v>
                </c:pt>
                <c:pt idx="6571">
                  <c:v>267.34608000000242</c:v>
                </c:pt>
                <c:pt idx="6572">
                  <c:v>267.28176000000241</c:v>
                </c:pt>
                <c:pt idx="6573">
                  <c:v>267.20672000000241</c:v>
                </c:pt>
                <c:pt idx="6574">
                  <c:v>267.16384000000238</c:v>
                </c:pt>
                <c:pt idx="6575">
                  <c:v>267.11024000000236</c:v>
                </c:pt>
                <c:pt idx="6576">
                  <c:v>267.0566400000024</c:v>
                </c:pt>
                <c:pt idx="6577">
                  <c:v>266.99232000000234</c:v>
                </c:pt>
                <c:pt idx="6578">
                  <c:v>266.91728000000234</c:v>
                </c:pt>
                <c:pt idx="6579">
                  <c:v>266.84224000000233</c:v>
                </c:pt>
                <c:pt idx="6580">
                  <c:v>266.77792000000227</c:v>
                </c:pt>
                <c:pt idx="6581">
                  <c:v>266.71360000000226</c:v>
                </c:pt>
                <c:pt idx="6582">
                  <c:v>266.64928000000225</c:v>
                </c:pt>
                <c:pt idx="6583">
                  <c:v>266.59568000000223</c:v>
                </c:pt>
                <c:pt idx="6584">
                  <c:v>266.54208000000227</c:v>
                </c:pt>
                <c:pt idx="6585">
                  <c:v>266.46704000000221</c:v>
                </c:pt>
                <c:pt idx="6586">
                  <c:v>266.4134400000022</c:v>
                </c:pt>
                <c:pt idx="6587">
                  <c:v>266.3384000000022</c:v>
                </c:pt>
                <c:pt idx="6588">
                  <c:v>266.27408000000219</c:v>
                </c:pt>
                <c:pt idx="6589">
                  <c:v>266.18832000000219</c:v>
                </c:pt>
                <c:pt idx="6590">
                  <c:v>266.12400000000218</c:v>
                </c:pt>
                <c:pt idx="6591">
                  <c:v>266.05968000000217</c:v>
                </c:pt>
                <c:pt idx="6592">
                  <c:v>266.00608000000216</c:v>
                </c:pt>
                <c:pt idx="6593">
                  <c:v>265.94176000000215</c:v>
                </c:pt>
                <c:pt idx="6594">
                  <c:v>265.88816000000213</c:v>
                </c:pt>
                <c:pt idx="6595">
                  <c:v>265.80240000000214</c:v>
                </c:pt>
                <c:pt idx="6596">
                  <c:v>265.71664000000214</c:v>
                </c:pt>
                <c:pt idx="6597">
                  <c:v>265.62016000000216</c:v>
                </c:pt>
                <c:pt idx="6598">
                  <c:v>265.52368000000217</c:v>
                </c:pt>
                <c:pt idx="6599">
                  <c:v>265.43792000000218</c:v>
                </c:pt>
                <c:pt idx="6600">
                  <c:v>265.35216000000219</c:v>
                </c:pt>
                <c:pt idx="6601">
                  <c:v>265.26640000000225</c:v>
                </c:pt>
                <c:pt idx="6602">
                  <c:v>265.16992000000221</c:v>
                </c:pt>
                <c:pt idx="6603">
                  <c:v>265.07344000000222</c:v>
                </c:pt>
                <c:pt idx="6604">
                  <c:v>264.97696000000224</c:v>
                </c:pt>
                <c:pt idx="6605">
                  <c:v>264.89120000000224</c:v>
                </c:pt>
                <c:pt idx="6606">
                  <c:v>264.80544000000225</c:v>
                </c:pt>
                <c:pt idx="6607">
                  <c:v>264.70896000000226</c:v>
                </c:pt>
                <c:pt idx="6608">
                  <c:v>264.62320000000227</c:v>
                </c:pt>
                <c:pt idx="6609">
                  <c:v>264.54816000000227</c:v>
                </c:pt>
                <c:pt idx="6610">
                  <c:v>264.46240000000228</c:v>
                </c:pt>
                <c:pt idx="6611">
                  <c:v>264.36592000000229</c:v>
                </c:pt>
                <c:pt idx="6612">
                  <c:v>264.29088000000223</c:v>
                </c:pt>
                <c:pt idx="6613">
                  <c:v>264.2051200000023</c:v>
                </c:pt>
                <c:pt idx="6614">
                  <c:v>264.14080000000223</c:v>
                </c:pt>
                <c:pt idx="6615">
                  <c:v>264.08720000000227</c:v>
                </c:pt>
                <c:pt idx="6616">
                  <c:v>264.03360000000225</c:v>
                </c:pt>
                <c:pt idx="6617">
                  <c:v>263.98000000000224</c:v>
                </c:pt>
                <c:pt idx="6618">
                  <c:v>263.92640000000222</c:v>
                </c:pt>
                <c:pt idx="6619">
                  <c:v>263.86208000000221</c:v>
                </c:pt>
                <c:pt idx="6620">
                  <c:v>263.7977600000022</c:v>
                </c:pt>
                <c:pt idx="6621">
                  <c:v>263.7227200000022</c:v>
                </c:pt>
                <c:pt idx="6622">
                  <c:v>263.65840000000213</c:v>
                </c:pt>
                <c:pt idx="6623">
                  <c:v>263.60480000000217</c:v>
                </c:pt>
                <c:pt idx="6624">
                  <c:v>263.54048000000216</c:v>
                </c:pt>
                <c:pt idx="6625">
                  <c:v>263.4761600000021</c:v>
                </c:pt>
                <c:pt idx="6626">
                  <c:v>263.41184000000209</c:v>
                </c:pt>
                <c:pt idx="6627">
                  <c:v>263.33680000000209</c:v>
                </c:pt>
                <c:pt idx="6628">
                  <c:v>263.26176000000203</c:v>
                </c:pt>
                <c:pt idx="6629">
                  <c:v>263.20816000000207</c:v>
                </c:pt>
                <c:pt idx="6630">
                  <c:v>263.13312000000201</c:v>
                </c:pt>
                <c:pt idx="6631">
                  <c:v>263.05808000000201</c:v>
                </c:pt>
                <c:pt idx="6632">
                  <c:v>262.993760000002</c:v>
                </c:pt>
                <c:pt idx="6633">
                  <c:v>262.92944000000193</c:v>
                </c:pt>
                <c:pt idx="6634">
                  <c:v>262.86512000000192</c:v>
                </c:pt>
                <c:pt idx="6635">
                  <c:v>262.76864000000194</c:v>
                </c:pt>
                <c:pt idx="6636">
                  <c:v>262.69360000000194</c:v>
                </c:pt>
                <c:pt idx="6637">
                  <c:v>262.59712000000189</c:v>
                </c:pt>
                <c:pt idx="6638">
                  <c:v>262.54352000000193</c:v>
                </c:pt>
                <c:pt idx="6639">
                  <c:v>262.47920000000192</c:v>
                </c:pt>
                <c:pt idx="6640">
                  <c:v>262.42560000000191</c:v>
                </c:pt>
                <c:pt idx="6641">
                  <c:v>262.33984000000191</c:v>
                </c:pt>
                <c:pt idx="6642">
                  <c:v>262.2755200000019</c:v>
                </c:pt>
                <c:pt idx="6643">
                  <c:v>262.20048000000185</c:v>
                </c:pt>
                <c:pt idx="6644">
                  <c:v>262.12544000000184</c:v>
                </c:pt>
                <c:pt idx="6645">
                  <c:v>262.05040000000179</c:v>
                </c:pt>
                <c:pt idx="6646">
                  <c:v>261.99680000000183</c:v>
                </c:pt>
                <c:pt idx="6647">
                  <c:v>261.91104000000183</c:v>
                </c:pt>
                <c:pt idx="6648">
                  <c:v>261.83600000000177</c:v>
                </c:pt>
                <c:pt idx="6649">
                  <c:v>261.76096000000177</c:v>
                </c:pt>
                <c:pt idx="6650">
                  <c:v>261.7288000000018</c:v>
                </c:pt>
                <c:pt idx="6651">
                  <c:v>261.68592000000177</c:v>
                </c:pt>
                <c:pt idx="6652">
                  <c:v>261.6430400000018</c:v>
                </c:pt>
                <c:pt idx="6653">
                  <c:v>261.58944000000179</c:v>
                </c:pt>
                <c:pt idx="6654">
                  <c:v>261.57872000000179</c:v>
                </c:pt>
                <c:pt idx="6655">
                  <c:v>261.54656000000182</c:v>
                </c:pt>
                <c:pt idx="6656">
                  <c:v>261.50368000000179</c:v>
                </c:pt>
                <c:pt idx="6657">
                  <c:v>261.42864000000179</c:v>
                </c:pt>
                <c:pt idx="6658">
                  <c:v>261.38576000000177</c:v>
                </c:pt>
                <c:pt idx="6659">
                  <c:v>261.32144000000176</c:v>
                </c:pt>
                <c:pt idx="6660">
                  <c:v>261.28928000000178</c:v>
                </c:pt>
                <c:pt idx="6661">
                  <c:v>261.21424000000178</c:v>
                </c:pt>
                <c:pt idx="6662">
                  <c:v>261.16064000000176</c:v>
                </c:pt>
                <c:pt idx="6663">
                  <c:v>261.09632000000175</c:v>
                </c:pt>
                <c:pt idx="6664">
                  <c:v>261.03200000000174</c:v>
                </c:pt>
                <c:pt idx="6665">
                  <c:v>260.95696000000169</c:v>
                </c:pt>
                <c:pt idx="6666">
                  <c:v>260.88192000000168</c:v>
                </c:pt>
                <c:pt idx="6667">
                  <c:v>260.82832000000167</c:v>
                </c:pt>
                <c:pt idx="6668">
                  <c:v>260.76400000000166</c:v>
                </c:pt>
                <c:pt idx="6669">
                  <c:v>260.68896000000166</c:v>
                </c:pt>
                <c:pt idx="6670">
                  <c:v>260.62464000000159</c:v>
                </c:pt>
                <c:pt idx="6671">
                  <c:v>260.56032000000158</c:v>
                </c:pt>
                <c:pt idx="6672">
                  <c:v>260.50672000000156</c:v>
                </c:pt>
                <c:pt idx="6673">
                  <c:v>260.44240000000156</c:v>
                </c:pt>
                <c:pt idx="6674">
                  <c:v>260.38880000000159</c:v>
                </c:pt>
                <c:pt idx="6675">
                  <c:v>260.3030400000016</c:v>
                </c:pt>
                <c:pt idx="6676">
                  <c:v>260.22800000000154</c:v>
                </c:pt>
                <c:pt idx="6677">
                  <c:v>260.14224000000155</c:v>
                </c:pt>
                <c:pt idx="6678">
                  <c:v>260.07792000000154</c:v>
                </c:pt>
                <c:pt idx="6679">
                  <c:v>259.9921600000016</c:v>
                </c:pt>
                <c:pt idx="6680">
                  <c:v>259.89568000000156</c:v>
                </c:pt>
                <c:pt idx="6681">
                  <c:v>259.79920000000158</c:v>
                </c:pt>
                <c:pt idx="6682">
                  <c:v>259.71344000000158</c:v>
                </c:pt>
                <c:pt idx="6683">
                  <c:v>259.63840000000158</c:v>
                </c:pt>
                <c:pt idx="6684">
                  <c:v>259.5419200000016</c:v>
                </c:pt>
                <c:pt idx="6685">
                  <c:v>259.4561600000016</c:v>
                </c:pt>
                <c:pt idx="6686">
                  <c:v>259.37040000000161</c:v>
                </c:pt>
                <c:pt idx="6687">
                  <c:v>259.28464000000162</c:v>
                </c:pt>
                <c:pt idx="6688">
                  <c:v>259.19888000000162</c:v>
                </c:pt>
                <c:pt idx="6689">
                  <c:v>259.11312000000169</c:v>
                </c:pt>
                <c:pt idx="6690">
                  <c:v>259.02736000000169</c:v>
                </c:pt>
                <c:pt idx="6691">
                  <c:v>258.92016000000166</c:v>
                </c:pt>
                <c:pt idx="6692">
                  <c:v>258.83440000000166</c:v>
                </c:pt>
                <c:pt idx="6693">
                  <c:v>258.72720000000169</c:v>
                </c:pt>
                <c:pt idx="6694">
                  <c:v>258.64144000000169</c:v>
                </c:pt>
                <c:pt idx="6695">
                  <c:v>258.5556800000017</c:v>
                </c:pt>
                <c:pt idx="6696">
                  <c:v>258.44848000000172</c:v>
                </c:pt>
                <c:pt idx="6697">
                  <c:v>258.36272000000173</c:v>
                </c:pt>
                <c:pt idx="6698">
                  <c:v>258.27696000000174</c:v>
                </c:pt>
                <c:pt idx="6699">
                  <c:v>258.1697600000017</c:v>
                </c:pt>
                <c:pt idx="6700">
                  <c:v>258.07328000000172</c:v>
                </c:pt>
                <c:pt idx="6701">
                  <c:v>257.96608000000174</c:v>
                </c:pt>
                <c:pt idx="6702">
                  <c:v>257.88032000000175</c:v>
                </c:pt>
                <c:pt idx="6703">
                  <c:v>257.76240000000172</c:v>
                </c:pt>
                <c:pt idx="6704">
                  <c:v>257.66592000000173</c:v>
                </c:pt>
                <c:pt idx="6705">
                  <c:v>257.56944000000175</c:v>
                </c:pt>
                <c:pt idx="6706">
                  <c:v>257.47296000000171</c:v>
                </c:pt>
                <c:pt idx="6707">
                  <c:v>257.35504000000174</c:v>
                </c:pt>
                <c:pt idx="6708">
                  <c:v>257.26928000000174</c:v>
                </c:pt>
                <c:pt idx="6709">
                  <c:v>257.1728000000017</c:v>
                </c:pt>
                <c:pt idx="6710">
                  <c:v>257.08704000000176</c:v>
                </c:pt>
                <c:pt idx="6711">
                  <c:v>256.97984000000173</c:v>
                </c:pt>
                <c:pt idx="6712">
                  <c:v>256.90480000000173</c:v>
                </c:pt>
                <c:pt idx="6713">
                  <c:v>256.79760000000169</c:v>
                </c:pt>
                <c:pt idx="6714">
                  <c:v>256.7118400000017</c:v>
                </c:pt>
                <c:pt idx="6715">
                  <c:v>256.62608000000171</c:v>
                </c:pt>
                <c:pt idx="6716">
                  <c:v>256.54032000000177</c:v>
                </c:pt>
                <c:pt idx="6717">
                  <c:v>256.45456000000178</c:v>
                </c:pt>
                <c:pt idx="6718">
                  <c:v>256.39024000000177</c:v>
                </c:pt>
                <c:pt idx="6719">
                  <c:v>256.29376000000173</c:v>
                </c:pt>
                <c:pt idx="6720">
                  <c:v>256.21872000000172</c:v>
                </c:pt>
                <c:pt idx="6721">
                  <c:v>256.13296000000173</c:v>
                </c:pt>
                <c:pt idx="6722">
                  <c:v>256.05792000000173</c:v>
                </c:pt>
                <c:pt idx="6723">
                  <c:v>256.00432000000171</c:v>
                </c:pt>
                <c:pt idx="6724">
                  <c:v>255.9400000000017</c:v>
                </c:pt>
                <c:pt idx="6725">
                  <c:v>255.87568000000167</c:v>
                </c:pt>
                <c:pt idx="6726">
                  <c:v>255.82208000000168</c:v>
                </c:pt>
                <c:pt idx="6727">
                  <c:v>255.74704000000165</c:v>
                </c:pt>
                <c:pt idx="6728">
                  <c:v>255.68272000000164</c:v>
                </c:pt>
                <c:pt idx="6729">
                  <c:v>255.60768000000161</c:v>
                </c:pt>
                <c:pt idx="6730">
                  <c:v>255.5433600000016</c:v>
                </c:pt>
                <c:pt idx="6731">
                  <c:v>255.46832000000163</c:v>
                </c:pt>
                <c:pt idx="6732">
                  <c:v>255.40400000000162</c:v>
                </c:pt>
                <c:pt idx="6733">
                  <c:v>255.31824000000162</c:v>
                </c:pt>
                <c:pt idx="6734">
                  <c:v>255.25392000000161</c:v>
                </c:pt>
                <c:pt idx="6735">
                  <c:v>255.15744000000163</c:v>
                </c:pt>
                <c:pt idx="6736">
                  <c:v>255.09312000000165</c:v>
                </c:pt>
                <c:pt idx="6737">
                  <c:v>255.03952000000163</c:v>
                </c:pt>
                <c:pt idx="6738">
                  <c:v>254.97520000000165</c:v>
                </c:pt>
                <c:pt idx="6739">
                  <c:v>254.91088000000167</c:v>
                </c:pt>
                <c:pt idx="6740">
                  <c:v>254.85728000000165</c:v>
                </c:pt>
                <c:pt idx="6741">
                  <c:v>254.76080000000167</c:v>
                </c:pt>
                <c:pt idx="6742">
                  <c:v>254.70720000000165</c:v>
                </c:pt>
                <c:pt idx="6743">
                  <c:v>254.63216000000165</c:v>
                </c:pt>
                <c:pt idx="6744">
                  <c:v>254.56784000000167</c:v>
                </c:pt>
                <c:pt idx="6745">
                  <c:v>254.48208000000164</c:v>
                </c:pt>
                <c:pt idx="6746">
                  <c:v>254.40704000000164</c:v>
                </c:pt>
                <c:pt idx="6747">
                  <c:v>254.31056000000166</c:v>
                </c:pt>
                <c:pt idx="6748">
                  <c:v>254.24624000000168</c:v>
                </c:pt>
                <c:pt idx="6749">
                  <c:v>254.17120000000168</c:v>
                </c:pt>
                <c:pt idx="6750">
                  <c:v>254.10688000000169</c:v>
                </c:pt>
                <c:pt idx="6751">
                  <c:v>254.01040000000168</c:v>
                </c:pt>
                <c:pt idx="6752">
                  <c:v>253.9460800000017</c:v>
                </c:pt>
                <c:pt idx="6753">
                  <c:v>253.8710400000017</c:v>
                </c:pt>
                <c:pt idx="6754">
                  <c:v>253.78528000000168</c:v>
                </c:pt>
                <c:pt idx="6755">
                  <c:v>253.69952000000168</c:v>
                </c:pt>
                <c:pt idx="6756">
                  <c:v>253.60304000000167</c:v>
                </c:pt>
                <c:pt idx="6757">
                  <c:v>253.50656000000168</c:v>
                </c:pt>
                <c:pt idx="6758">
                  <c:v>253.4422400000017</c:v>
                </c:pt>
                <c:pt idx="6759">
                  <c:v>253.3672000000017</c:v>
                </c:pt>
                <c:pt idx="6760">
                  <c:v>253.30288000000172</c:v>
                </c:pt>
                <c:pt idx="6761">
                  <c:v>253.2171200000017</c:v>
                </c:pt>
                <c:pt idx="6762">
                  <c:v>253.1420800000017</c:v>
                </c:pt>
                <c:pt idx="6763">
                  <c:v>253.0670400000017</c:v>
                </c:pt>
                <c:pt idx="6764">
                  <c:v>253.00272000000172</c:v>
                </c:pt>
                <c:pt idx="6765">
                  <c:v>252.91696000000169</c:v>
                </c:pt>
                <c:pt idx="6766">
                  <c:v>252.82048000000171</c:v>
                </c:pt>
                <c:pt idx="6767">
                  <c:v>252.74544000000171</c:v>
                </c:pt>
                <c:pt idx="6768">
                  <c:v>252.64896000000169</c:v>
                </c:pt>
                <c:pt idx="6769">
                  <c:v>252.55248000000171</c:v>
                </c:pt>
                <c:pt idx="6770">
                  <c:v>252.47744000000171</c:v>
                </c:pt>
                <c:pt idx="6771">
                  <c:v>252.38096000000172</c:v>
                </c:pt>
                <c:pt idx="6772">
                  <c:v>252.30592000000172</c:v>
                </c:pt>
                <c:pt idx="6773">
                  <c:v>252.2201600000017</c:v>
                </c:pt>
                <c:pt idx="6774">
                  <c:v>252.13440000000168</c:v>
                </c:pt>
                <c:pt idx="6775">
                  <c:v>252.04864000000168</c:v>
                </c:pt>
                <c:pt idx="6776">
                  <c:v>251.97360000000168</c:v>
                </c:pt>
                <c:pt idx="6777">
                  <c:v>251.88784000000166</c:v>
                </c:pt>
                <c:pt idx="6778">
                  <c:v>251.81280000000166</c:v>
                </c:pt>
                <c:pt idx="6779">
                  <c:v>251.72704000000167</c:v>
                </c:pt>
                <c:pt idx="6780">
                  <c:v>251.66272000000166</c:v>
                </c:pt>
                <c:pt idx="6781">
                  <c:v>251.58768000000165</c:v>
                </c:pt>
                <c:pt idx="6782">
                  <c:v>251.51264000000165</c:v>
                </c:pt>
                <c:pt idx="6783">
                  <c:v>251.42688000000166</c:v>
                </c:pt>
                <c:pt idx="6784">
                  <c:v>251.35184000000166</c:v>
                </c:pt>
                <c:pt idx="6785">
                  <c:v>251.25536000000164</c:v>
                </c:pt>
                <c:pt idx="6786">
                  <c:v>251.18032000000167</c:v>
                </c:pt>
                <c:pt idx="6787">
                  <c:v>251.08384000000166</c:v>
                </c:pt>
                <c:pt idx="6788">
                  <c:v>251.03024000000167</c:v>
                </c:pt>
                <c:pt idx="6789">
                  <c:v>250.93376000000166</c:v>
                </c:pt>
                <c:pt idx="6790">
                  <c:v>250.86944000000167</c:v>
                </c:pt>
                <c:pt idx="6791">
                  <c:v>250.77296000000169</c:v>
                </c:pt>
                <c:pt idx="6792">
                  <c:v>250.70864000000168</c:v>
                </c:pt>
                <c:pt idx="6793">
                  <c:v>250.62288000000169</c:v>
                </c:pt>
                <c:pt idx="6794">
                  <c:v>250.56928000000167</c:v>
                </c:pt>
                <c:pt idx="6795">
                  <c:v>250.50496000000169</c:v>
                </c:pt>
                <c:pt idx="6796">
                  <c:v>250.45136000000167</c:v>
                </c:pt>
                <c:pt idx="6797">
                  <c:v>250.37632000000167</c:v>
                </c:pt>
                <c:pt idx="6798">
                  <c:v>250.31200000000169</c:v>
                </c:pt>
                <c:pt idx="6799">
                  <c:v>250.23696000000169</c:v>
                </c:pt>
                <c:pt idx="6800">
                  <c:v>250.17264000000171</c:v>
                </c:pt>
                <c:pt idx="6801">
                  <c:v>250.08688000000168</c:v>
                </c:pt>
                <c:pt idx="6802">
                  <c:v>250.01184000000168</c:v>
                </c:pt>
                <c:pt idx="6803">
                  <c:v>249.9153600000017</c:v>
                </c:pt>
                <c:pt idx="6804">
                  <c:v>249.85104000000172</c:v>
                </c:pt>
                <c:pt idx="6805">
                  <c:v>249.78672000000174</c:v>
                </c:pt>
                <c:pt idx="6806">
                  <c:v>249.72240000000173</c:v>
                </c:pt>
                <c:pt idx="6807">
                  <c:v>249.66880000000174</c:v>
                </c:pt>
                <c:pt idx="6808">
                  <c:v>249.60448000000176</c:v>
                </c:pt>
                <c:pt idx="6809">
                  <c:v>249.54016000000175</c:v>
                </c:pt>
                <c:pt idx="6810">
                  <c:v>249.48656000000176</c:v>
                </c:pt>
                <c:pt idx="6811">
                  <c:v>249.42224000000178</c:v>
                </c:pt>
                <c:pt idx="6812">
                  <c:v>249.35792000000177</c:v>
                </c:pt>
                <c:pt idx="6813">
                  <c:v>249.29360000000179</c:v>
                </c:pt>
                <c:pt idx="6814">
                  <c:v>249.24000000000177</c:v>
                </c:pt>
                <c:pt idx="6815">
                  <c:v>249.18640000000178</c:v>
                </c:pt>
                <c:pt idx="6816">
                  <c:v>249.1220800000018</c:v>
                </c:pt>
                <c:pt idx="6817">
                  <c:v>249.06848000000178</c:v>
                </c:pt>
                <c:pt idx="6818">
                  <c:v>249.0041600000018</c:v>
                </c:pt>
                <c:pt idx="6819">
                  <c:v>248.9291200000018</c:v>
                </c:pt>
                <c:pt idx="6820">
                  <c:v>248.87552000000179</c:v>
                </c:pt>
                <c:pt idx="6821">
                  <c:v>248.8219200000018</c:v>
                </c:pt>
                <c:pt idx="6822">
                  <c:v>248.76832000000178</c:v>
                </c:pt>
                <c:pt idx="6823">
                  <c:v>248.7040000000018</c:v>
                </c:pt>
                <c:pt idx="6824">
                  <c:v>248.63968000000182</c:v>
                </c:pt>
                <c:pt idx="6825">
                  <c:v>248.57536000000184</c:v>
                </c:pt>
                <c:pt idx="6826">
                  <c:v>248.50032000000184</c:v>
                </c:pt>
                <c:pt idx="6827">
                  <c:v>248.44672000000182</c:v>
                </c:pt>
                <c:pt idx="6828">
                  <c:v>248.41456000000181</c:v>
                </c:pt>
                <c:pt idx="6829">
                  <c:v>248.35024000000183</c:v>
                </c:pt>
                <c:pt idx="6830">
                  <c:v>248.30736000000184</c:v>
                </c:pt>
                <c:pt idx="6831">
                  <c:v>248.24304000000186</c:v>
                </c:pt>
                <c:pt idx="6832">
                  <c:v>248.20016000000186</c:v>
                </c:pt>
                <c:pt idx="6833">
                  <c:v>248.13584000000188</c:v>
                </c:pt>
                <c:pt idx="6834">
                  <c:v>248.08224000000186</c:v>
                </c:pt>
                <c:pt idx="6835">
                  <c:v>248.01792000000188</c:v>
                </c:pt>
                <c:pt idx="6836">
                  <c:v>247.97504000000188</c:v>
                </c:pt>
                <c:pt idx="6837">
                  <c:v>247.9107200000019</c:v>
                </c:pt>
                <c:pt idx="6838">
                  <c:v>247.86784000000191</c:v>
                </c:pt>
                <c:pt idx="6839">
                  <c:v>247.7928000000019</c:v>
                </c:pt>
                <c:pt idx="6840">
                  <c:v>247.74992000000191</c:v>
                </c:pt>
                <c:pt idx="6841">
                  <c:v>247.68560000000193</c:v>
                </c:pt>
                <c:pt idx="6842">
                  <c:v>247.62128000000195</c:v>
                </c:pt>
                <c:pt idx="6843">
                  <c:v>247.55696000000194</c:v>
                </c:pt>
                <c:pt idx="6844">
                  <c:v>247.50336000000195</c:v>
                </c:pt>
                <c:pt idx="6845">
                  <c:v>247.43904000000197</c:v>
                </c:pt>
                <c:pt idx="6846">
                  <c:v>247.36400000000197</c:v>
                </c:pt>
                <c:pt idx="6847">
                  <c:v>247.29968000000196</c:v>
                </c:pt>
                <c:pt idx="6848">
                  <c:v>247.23536000000198</c:v>
                </c:pt>
                <c:pt idx="6849">
                  <c:v>247.17104000000199</c:v>
                </c:pt>
                <c:pt idx="6850">
                  <c:v>247.13888000000199</c:v>
                </c:pt>
                <c:pt idx="6851">
                  <c:v>247.08528000000197</c:v>
                </c:pt>
                <c:pt idx="6852">
                  <c:v>247.03168000000198</c:v>
                </c:pt>
                <c:pt idx="6853">
                  <c:v>246.96736000000197</c:v>
                </c:pt>
                <c:pt idx="6854">
                  <c:v>246.90304000000199</c:v>
                </c:pt>
                <c:pt idx="6855">
                  <c:v>246.83872000000201</c:v>
                </c:pt>
                <c:pt idx="6856">
                  <c:v>246.77440000000203</c:v>
                </c:pt>
                <c:pt idx="6857">
                  <c:v>246.72080000000201</c:v>
                </c:pt>
                <c:pt idx="6858">
                  <c:v>246.65648000000203</c:v>
                </c:pt>
                <c:pt idx="6859">
                  <c:v>246.58144000000203</c:v>
                </c:pt>
                <c:pt idx="6860">
                  <c:v>246.52784000000202</c:v>
                </c:pt>
                <c:pt idx="6861">
                  <c:v>246.46352000000203</c:v>
                </c:pt>
                <c:pt idx="6862">
                  <c:v>246.40992000000205</c:v>
                </c:pt>
                <c:pt idx="6863">
                  <c:v>246.34560000000204</c:v>
                </c:pt>
                <c:pt idx="6864">
                  <c:v>246.30272000000207</c:v>
                </c:pt>
                <c:pt idx="6865">
                  <c:v>246.23840000000206</c:v>
                </c:pt>
                <c:pt idx="6866">
                  <c:v>246.20624000000205</c:v>
                </c:pt>
                <c:pt idx="6867">
                  <c:v>246.15264000000207</c:v>
                </c:pt>
                <c:pt idx="6868">
                  <c:v>246.10976000000207</c:v>
                </c:pt>
                <c:pt idx="6869">
                  <c:v>246.05616000000205</c:v>
                </c:pt>
                <c:pt idx="6870">
                  <c:v>246.02400000000205</c:v>
                </c:pt>
                <c:pt idx="6871">
                  <c:v>245.94896000000205</c:v>
                </c:pt>
                <c:pt idx="6872">
                  <c:v>245.91680000000204</c:v>
                </c:pt>
                <c:pt idx="6873">
                  <c:v>245.84176000000204</c:v>
                </c:pt>
                <c:pt idx="6874">
                  <c:v>245.77744000000206</c:v>
                </c:pt>
                <c:pt idx="6875">
                  <c:v>245.71312000000208</c:v>
                </c:pt>
                <c:pt idx="6876">
                  <c:v>245.64880000000207</c:v>
                </c:pt>
                <c:pt idx="6877">
                  <c:v>245.5737600000021</c:v>
                </c:pt>
                <c:pt idx="6878">
                  <c:v>245.49872000000209</c:v>
                </c:pt>
                <c:pt idx="6879">
                  <c:v>245.43440000000209</c:v>
                </c:pt>
                <c:pt idx="6880">
                  <c:v>245.3700800000021</c:v>
                </c:pt>
                <c:pt idx="6881">
                  <c:v>245.31648000000212</c:v>
                </c:pt>
                <c:pt idx="6882">
                  <c:v>245.25216000000211</c:v>
                </c:pt>
                <c:pt idx="6883">
                  <c:v>245.19856000000212</c:v>
                </c:pt>
                <c:pt idx="6884">
                  <c:v>245.13424000000214</c:v>
                </c:pt>
                <c:pt idx="6885">
                  <c:v>245.06992000000213</c:v>
                </c:pt>
                <c:pt idx="6886">
                  <c:v>245.01632000000214</c:v>
                </c:pt>
                <c:pt idx="6887">
                  <c:v>244.96272000000212</c:v>
                </c:pt>
                <c:pt idx="6888">
                  <c:v>244.89840000000214</c:v>
                </c:pt>
                <c:pt idx="6889">
                  <c:v>244.84480000000212</c:v>
                </c:pt>
                <c:pt idx="6890">
                  <c:v>244.78048000000214</c:v>
                </c:pt>
                <c:pt idx="6891">
                  <c:v>244.71616000000216</c:v>
                </c:pt>
                <c:pt idx="6892">
                  <c:v>244.66256000000214</c:v>
                </c:pt>
                <c:pt idx="6893">
                  <c:v>244.59824000000216</c:v>
                </c:pt>
                <c:pt idx="6894">
                  <c:v>244.55536000000217</c:v>
                </c:pt>
                <c:pt idx="6895">
                  <c:v>244.49104000000219</c:v>
                </c:pt>
                <c:pt idx="6896">
                  <c:v>244.44816000000219</c:v>
                </c:pt>
                <c:pt idx="6897">
                  <c:v>244.38384000000221</c:v>
                </c:pt>
                <c:pt idx="6898">
                  <c:v>244.34096000000221</c:v>
                </c:pt>
                <c:pt idx="6899">
                  <c:v>244.29808000000222</c:v>
                </c:pt>
                <c:pt idx="6900">
                  <c:v>244.24448000000223</c:v>
                </c:pt>
                <c:pt idx="6901">
                  <c:v>244.19088000000221</c:v>
                </c:pt>
                <c:pt idx="6902">
                  <c:v>244.15872000000221</c:v>
                </c:pt>
                <c:pt idx="6903">
                  <c:v>244.09440000000222</c:v>
                </c:pt>
                <c:pt idx="6904">
                  <c:v>244.06224000000222</c:v>
                </c:pt>
                <c:pt idx="6905">
                  <c:v>243.99792000000224</c:v>
                </c:pt>
                <c:pt idx="6906">
                  <c:v>243.94432000000222</c:v>
                </c:pt>
                <c:pt idx="6907">
                  <c:v>243.8907200000022</c:v>
                </c:pt>
                <c:pt idx="6908">
                  <c:v>243.84784000000224</c:v>
                </c:pt>
                <c:pt idx="6909">
                  <c:v>243.79424000000222</c:v>
                </c:pt>
                <c:pt idx="6910">
                  <c:v>243.74064000000223</c:v>
                </c:pt>
                <c:pt idx="6911">
                  <c:v>243.67632000000222</c:v>
                </c:pt>
                <c:pt idx="6912">
                  <c:v>243.62272000000223</c:v>
                </c:pt>
                <c:pt idx="6913">
                  <c:v>243.55840000000225</c:v>
                </c:pt>
                <c:pt idx="6914">
                  <c:v>243.51552000000225</c:v>
                </c:pt>
                <c:pt idx="6915">
                  <c:v>243.45120000000225</c:v>
                </c:pt>
                <c:pt idx="6916">
                  <c:v>243.39760000000226</c:v>
                </c:pt>
                <c:pt idx="6917">
                  <c:v>243.34400000000224</c:v>
                </c:pt>
                <c:pt idx="6918">
                  <c:v>243.29040000000225</c:v>
                </c:pt>
                <c:pt idx="6919">
                  <c:v>243.23680000000223</c:v>
                </c:pt>
                <c:pt idx="6920">
                  <c:v>243.20464000000223</c:v>
                </c:pt>
                <c:pt idx="6921">
                  <c:v>243.16176000000223</c:v>
                </c:pt>
                <c:pt idx="6922">
                  <c:v>243.11888000000226</c:v>
                </c:pt>
                <c:pt idx="6923">
                  <c:v>243.08672000000223</c:v>
                </c:pt>
                <c:pt idx="6924">
                  <c:v>243.04384000000226</c:v>
                </c:pt>
                <c:pt idx="6925">
                  <c:v>242.97952000000225</c:v>
                </c:pt>
                <c:pt idx="6926">
                  <c:v>242.95808000000227</c:v>
                </c:pt>
                <c:pt idx="6927">
                  <c:v>242.92592000000226</c:v>
                </c:pt>
                <c:pt idx="6928">
                  <c:v>242.89376000000226</c:v>
                </c:pt>
                <c:pt idx="6929">
                  <c:v>242.81872000000226</c:v>
                </c:pt>
                <c:pt idx="6930">
                  <c:v>242.77584000000226</c:v>
                </c:pt>
                <c:pt idx="6931">
                  <c:v>242.71152000000228</c:v>
                </c:pt>
                <c:pt idx="6932">
                  <c:v>242.66864000000228</c:v>
                </c:pt>
                <c:pt idx="6933">
                  <c:v>242.59360000000228</c:v>
                </c:pt>
                <c:pt idx="6934">
                  <c:v>242.55072000000229</c:v>
                </c:pt>
                <c:pt idx="6935">
                  <c:v>242.49712000000227</c:v>
                </c:pt>
                <c:pt idx="6936">
                  <c:v>242.4542400000023</c:v>
                </c:pt>
                <c:pt idx="6937">
                  <c:v>242.4220800000023</c:v>
                </c:pt>
                <c:pt idx="6938">
                  <c:v>242.35776000000229</c:v>
                </c:pt>
                <c:pt idx="6939">
                  <c:v>242.31488000000229</c:v>
                </c:pt>
                <c:pt idx="6940">
                  <c:v>242.28272000000229</c:v>
                </c:pt>
                <c:pt idx="6941">
                  <c:v>242.2291200000023</c:v>
                </c:pt>
                <c:pt idx="6942">
                  <c:v>242.1862400000023</c:v>
                </c:pt>
                <c:pt idx="6943">
                  <c:v>242.1540800000023</c:v>
                </c:pt>
                <c:pt idx="6944">
                  <c:v>242.13264000000228</c:v>
                </c:pt>
                <c:pt idx="6945">
                  <c:v>242.08976000000231</c:v>
                </c:pt>
                <c:pt idx="6946">
                  <c:v>242.0361600000023</c:v>
                </c:pt>
                <c:pt idx="6947">
                  <c:v>241.9932800000023</c:v>
                </c:pt>
                <c:pt idx="6948">
                  <c:v>241.9504000000023</c:v>
                </c:pt>
                <c:pt idx="6949">
                  <c:v>241.90752000000234</c:v>
                </c:pt>
                <c:pt idx="6950">
                  <c:v>241.8753600000023</c:v>
                </c:pt>
                <c:pt idx="6951">
                  <c:v>241.8432000000023</c:v>
                </c:pt>
                <c:pt idx="6952">
                  <c:v>241.83248000000231</c:v>
                </c:pt>
                <c:pt idx="6953">
                  <c:v>241.78960000000231</c:v>
                </c:pt>
                <c:pt idx="6954">
                  <c:v>241.7681600000023</c:v>
                </c:pt>
                <c:pt idx="6955">
                  <c:v>241.71456000000231</c:v>
                </c:pt>
                <c:pt idx="6956">
                  <c:v>241.66096000000229</c:v>
                </c:pt>
                <c:pt idx="6957">
                  <c:v>241.62880000000229</c:v>
                </c:pt>
                <c:pt idx="6958">
                  <c:v>241.59664000000228</c:v>
                </c:pt>
                <c:pt idx="6959">
                  <c:v>241.54304000000229</c:v>
                </c:pt>
                <c:pt idx="6960">
                  <c:v>241.51088000000226</c:v>
                </c:pt>
                <c:pt idx="6961">
                  <c:v>241.46800000000229</c:v>
                </c:pt>
                <c:pt idx="6962">
                  <c:v>241.44656000000228</c:v>
                </c:pt>
                <c:pt idx="6963">
                  <c:v>241.40368000000228</c:v>
                </c:pt>
                <c:pt idx="6964">
                  <c:v>241.37152000000228</c:v>
                </c:pt>
                <c:pt idx="6965">
                  <c:v>241.33936000000227</c:v>
                </c:pt>
                <c:pt idx="6966">
                  <c:v>241.31792000000229</c:v>
                </c:pt>
                <c:pt idx="6967">
                  <c:v>241.28576000000228</c:v>
                </c:pt>
                <c:pt idx="6968">
                  <c:v>241.27504000000226</c:v>
                </c:pt>
                <c:pt idx="6969">
                  <c:v>241.22144000000225</c:v>
                </c:pt>
                <c:pt idx="6970">
                  <c:v>241.18928000000224</c:v>
                </c:pt>
                <c:pt idx="6971">
                  <c:v>241.14640000000225</c:v>
                </c:pt>
                <c:pt idx="6972">
                  <c:v>241.11424000000224</c:v>
                </c:pt>
                <c:pt idx="6973">
                  <c:v>241.06064000000225</c:v>
                </c:pt>
                <c:pt idx="6974">
                  <c:v>241.03920000000224</c:v>
                </c:pt>
                <c:pt idx="6975">
                  <c:v>240.99632000000224</c:v>
                </c:pt>
                <c:pt idx="6976">
                  <c:v>240.97488000000226</c:v>
                </c:pt>
                <c:pt idx="6977">
                  <c:v>240.94272000000225</c:v>
                </c:pt>
                <c:pt idx="6978">
                  <c:v>240.89984000000226</c:v>
                </c:pt>
                <c:pt idx="6979">
                  <c:v>240.85696000000226</c:v>
                </c:pt>
                <c:pt idx="6980">
                  <c:v>240.84624000000227</c:v>
                </c:pt>
                <c:pt idx="6981">
                  <c:v>240.80336000000227</c:v>
                </c:pt>
                <c:pt idx="6982">
                  <c:v>240.76048000000227</c:v>
                </c:pt>
                <c:pt idx="6983">
                  <c:v>240.72832000000227</c:v>
                </c:pt>
                <c:pt idx="6984">
                  <c:v>240.71760000000225</c:v>
                </c:pt>
                <c:pt idx="6985">
                  <c:v>240.67472000000225</c:v>
                </c:pt>
                <c:pt idx="6986">
                  <c:v>240.64256000000225</c:v>
                </c:pt>
                <c:pt idx="6987">
                  <c:v>240.58896000000226</c:v>
                </c:pt>
                <c:pt idx="6988">
                  <c:v>240.55680000000223</c:v>
                </c:pt>
                <c:pt idx="6989">
                  <c:v>240.51392000000226</c:v>
                </c:pt>
                <c:pt idx="6990">
                  <c:v>240.50320000000224</c:v>
                </c:pt>
                <c:pt idx="6991">
                  <c:v>240.48176000000223</c:v>
                </c:pt>
                <c:pt idx="6992">
                  <c:v>240.46032000000224</c:v>
                </c:pt>
                <c:pt idx="6993">
                  <c:v>240.44960000000222</c:v>
                </c:pt>
                <c:pt idx="6994">
                  <c:v>240.40672000000225</c:v>
                </c:pt>
                <c:pt idx="6995">
                  <c:v>240.36384000000226</c:v>
                </c:pt>
                <c:pt idx="6996">
                  <c:v>240.34240000000224</c:v>
                </c:pt>
                <c:pt idx="6997">
                  <c:v>240.29952000000225</c:v>
                </c:pt>
                <c:pt idx="6998">
                  <c:v>240.26736000000224</c:v>
                </c:pt>
                <c:pt idx="6999">
                  <c:v>240.23520000000224</c:v>
                </c:pt>
                <c:pt idx="7000">
                  <c:v>240.19232000000224</c:v>
                </c:pt>
                <c:pt idx="7001">
                  <c:v>240.14944000000227</c:v>
                </c:pt>
                <c:pt idx="7002">
                  <c:v>240.12800000000226</c:v>
                </c:pt>
                <c:pt idx="7003">
                  <c:v>240.08512000000226</c:v>
                </c:pt>
                <c:pt idx="7004">
                  <c:v>240.05296000000226</c:v>
                </c:pt>
                <c:pt idx="7005">
                  <c:v>240.01008000000226</c:v>
                </c:pt>
                <c:pt idx="7006">
                  <c:v>239.98864000000228</c:v>
                </c:pt>
                <c:pt idx="7007">
                  <c:v>239.93504000000226</c:v>
                </c:pt>
                <c:pt idx="7008">
                  <c:v>239.90288000000226</c:v>
                </c:pt>
                <c:pt idx="7009">
                  <c:v>239.84928000000227</c:v>
                </c:pt>
                <c:pt idx="7010">
                  <c:v>239.81712000000226</c:v>
                </c:pt>
                <c:pt idx="7011">
                  <c:v>239.77424000000227</c:v>
                </c:pt>
                <c:pt idx="7012">
                  <c:v>239.75280000000225</c:v>
                </c:pt>
                <c:pt idx="7013">
                  <c:v>239.72064000000225</c:v>
                </c:pt>
                <c:pt idx="7014">
                  <c:v>239.69920000000226</c:v>
                </c:pt>
                <c:pt idx="7015">
                  <c:v>239.64560000000225</c:v>
                </c:pt>
                <c:pt idx="7016">
                  <c:v>239.62416000000226</c:v>
                </c:pt>
                <c:pt idx="7017">
                  <c:v>239.57056000000225</c:v>
                </c:pt>
                <c:pt idx="7018">
                  <c:v>239.53840000000224</c:v>
                </c:pt>
                <c:pt idx="7019">
                  <c:v>239.50624000000224</c:v>
                </c:pt>
                <c:pt idx="7020">
                  <c:v>239.47408000000223</c:v>
                </c:pt>
                <c:pt idx="7021">
                  <c:v>239.45264000000225</c:v>
                </c:pt>
                <c:pt idx="7022">
                  <c:v>239.42048000000221</c:v>
                </c:pt>
                <c:pt idx="7023">
                  <c:v>239.39904000000223</c:v>
                </c:pt>
                <c:pt idx="7024">
                  <c:v>239.36688000000223</c:v>
                </c:pt>
                <c:pt idx="7025">
                  <c:v>239.32400000000223</c:v>
                </c:pt>
                <c:pt idx="7026">
                  <c:v>239.31328000000221</c:v>
                </c:pt>
                <c:pt idx="7027">
                  <c:v>239.27040000000224</c:v>
                </c:pt>
                <c:pt idx="7028">
                  <c:v>239.23824000000221</c:v>
                </c:pt>
                <c:pt idx="7029">
                  <c:v>239.18464000000222</c:v>
                </c:pt>
                <c:pt idx="7030">
                  <c:v>239.16320000000221</c:v>
                </c:pt>
                <c:pt idx="7031">
                  <c:v>239.12032000000224</c:v>
                </c:pt>
                <c:pt idx="7032">
                  <c:v>239.08816000000223</c:v>
                </c:pt>
                <c:pt idx="7033">
                  <c:v>239.0560000000022</c:v>
                </c:pt>
                <c:pt idx="7034">
                  <c:v>239.0238400000022</c:v>
                </c:pt>
                <c:pt idx="7035">
                  <c:v>238.97024000000221</c:v>
                </c:pt>
                <c:pt idx="7036">
                  <c:v>238.94880000000219</c:v>
                </c:pt>
                <c:pt idx="7037">
                  <c:v>238.90592000000223</c:v>
                </c:pt>
                <c:pt idx="7038">
                  <c:v>238.88448000000221</c:v>
                </c:pt>
                <c:pt idx="7039">
                  <c:v>238.84160000000222</c:v>
                </c:pt>
                <c:pt idx="7040">
                  <c:v>238.82016000000223</c:v>
                </c:pt>
                <c:pt idx="7041">
                  <c:v>238.79872000000222</c:v>
                </c:pt>
                <c:pt idx="7042">
                  <c:v>238.76656000000222</c:v>
                </c:pt>
                <c:pt idx="7043">
                  <c:v>238.73440000000221</c:v>
                </c:pt>
                <c:pt idx="7044">
                  <c:v>238.71296000000223</c:v>
                </c:pt>
                <c:pt idx="7045">
                  <c:v>238.68080000000222</c:v>
                </c:pt>
                <c:pt idx="7046">
                  <c:v>238.64864000000222</c:v>
                </c:pt>
                <c:pt idx="7047">
                  <c:v>238.60576000000222</c:v>
                </c:pt>
                <c:pt idx="7048">
                  <c:v>238.57360000000222</c:v>
                </c:pt>
                <c:pt idx="7049">
                  <c:v>238.53072000000222</c:v>
                </c:pt>
                <c:pt idx="7050">
                  <c:v>238.4771200000022</c:v>
                </c:pt>
                <c:pt idx="7051">
                  <c:v>238.42352000000221</c:v>
                </c:pt>
                <c:pt idx="7052">
                  <c:v>238.3699200000022</c:v>
                </c:pt>
                <c:pt idx="7053">
                  <c:v>238.3270400000022</c:v>
                </c:pt>
                <c:pt idx="7054">
                  <c:v>238.30560000000222</c:v>
                </c:pt>
                <c:pt idx="7055">
                  <c:v>238.27344000000221</c:v>
                </c:pt>
                <c:pt idx="7056">
                  <c:v>238.2520000000022</c:v>
                </c:pt>
                <c:pt idx="7057">
                  <c:v>238.19840000000221</c:v>
                </c:pt>
                <c:pt idx="7058">
                  <c:v>238.1662400000022</c:v>
                </c:pt>
                <c:pt idx="7059">
                  <c:v>238.14480000000219</c:v>
                </c:pt>
                <c:pt idx="7060">
                  <c:v>238.1340800000022</c:v>
                </c:pt>
                <c:pt idx="7061">
                  <c:v>238.0912000000022</c:v>
                </c:pt>
                <c:pt idx="7062">
                  <c:v>238.0590400000022</c:v>
                </c:pt>
                <c:pt idx="7063">
                  <c:v>238.0161600000022</c:v>
                </c:pt>
                <c:pt idx="7064">
                  <c:v>237.9840000000022</c:v>
                </c:pt>
                <c:pt idx="7065">
                  <c:v>237.93040000000218</c:v>
                </c:pt>
                <c:pt idx="7066">
                  <c:v>237.9089600000022</c:v>
                </c:pt>
                <c:pt idx="7067">
                  <c:v>237.85536000000218</c:v>
                </c:pt>
                <c:pt idx="7068">
                  <c:v>237.83392000000219</c:v>
                </c:pt>
                <c:pt idx="7069">
                  <c:v>237.7910400000022</c:v>
                </c:pt>
                <c:pt idx="7070">
                  <c:v>237.75888000000219</c:v>
                </c:pt>
                <c:pt idx="7071">
                  <c:v>237.72672000000219</c:v>
                </c:pt>
                <c:pt idx="7072">
                  <c:v>237.73744000000218</c:v>
                </c:pt>
                <c:pt idx="7073">
                  <c:v>237.68384000000219</c:v>
                </c:pt>
                <c:pt idx="7074">
                  <c:v>237.66240000000218</c:v>
                </c:pt>
                <c:pt idx="7075">
                  <c:v>237.6409600000022</c:v>
                </c:pt>
                <c:pt idx="7076">
                  <c:v>237.60880000000219</c:v>
                </c:pt>
                <c:pt idx="7077">
                  <c:v>237.56592000000219</c:v>
                </c:pt>
                <c:pt idx="7078">
                  <c:v>237.54448000000221</c:v>
                </c:pt>
                <c:pt idx="7079">
                  <c:v>237.49088000000219</c:v>
                </c:pt>
                <c:pt idx="7080">
                  <c:v>237.48016000000217</c:v>
                </c:pt>
                <c:pt idx="7081">
                  <c:v>237.44800000000217</c:v>
                </c:pt>
                <c:pt idx="7082">
                  <c:v>237.41584000000216</c:v>
                </c:pt>
                <c:pt idx="7083">
                  <c:v>237.37296000000217</c:v>
                </c:pt>
                <c:pt idx="7084">
                  <c:v>237.36224000000217</c:v>
                </c:pt>
                <c:pt idx="7085">
                  <c:v>237.29792000000216</c:v>
                </c:pt>
                <c:pt idx="7086">
                  <c:v>237.27648000000218</c:v>
                </c:pt>
                <c:pt idx="7087">
                  <c:v>237.22288000000216</c:v>
                </c:pt>
                <c:pt idx="7088">
                  <c:v>237.20144000000218</c:v>
                </c:pt>
                <c:pt idx="7089">
                  <c:v>237.16928000000217</c:v>
                </c:pt>
                <c:pt idx="7090">
                  <c:v>237.14784000000216</c:v>
                </c:pt>
                <c:pt idx="7091">
                  <c:v>237.09424000000217</c:v>
                </c:pt>
                <c:pt idx="7092">
                  <c:v>237.08352000000215</c:v>
                </c:pt>
                <c:pt idx="7093">
                  <c:v>237.04064000000216</c:v>
                </c:pt>
                <c:pt idx="7094">
                  <c:v>236.99776000000219</c:v>
                </c:pt>
                <c:pt idx="7095">
                  <c:v>236.94416000000217</c:v>
                </c:pt>
                <c:pt idx="7096">
                  <c:v>236.91200000000217</c:v>
                </c:pt>
                <c:pt idx="7097">
                  <c:v>236.86912000000217</c:v>
                </c:pt>
                <c:pt idx="7098">
                  <c:v>236.85840000000215</c:v>
                </c:pt>
                <c:pt idx="7099">
                  <c:v>236.82624000000214</c:v>
                </c:pt>
                <c:pt idx="7100">
                  <c:v>236.77264000000216</c:v>
                </c:pt>
                <c:pt idx="7101">
                  <c:v>236.72976000000216</c:v>
                </c:pt>
                <c:pt idx="7102">
                  <c:v>236.70832000000215</c:v>
                </c:pt>
                <c:pt idx="7103">
                  <c:v>236.66544000000218</c:v>
                </c:pt>
                <c:pt idx="7104">
                  <c:v>236.61184000000216</c:v>
                </c:pt>
                <c:pt idx="7105">
                  <c:v>236.57968000000216</c:v>
                </c:pt>
                <c:pt idx="7106">
                  <c:v>236.53680000000216</c:v>
                </c:pt>
                <c:pt idx="7107">
                  <c:v>236.48320000000217</c:v>
                </c:pt>
                <c:pt idx="7108">
                  <c:v>236.44032000000217</c:v>
                </c:pt>
                <c:pt idx="7109">
                  <c:v>236.39744000000218</c:v>
                </c:pt>
                <c:pt idx="7110">
                  <c:v>236.36528000000217</c:v>
                </c:pt>
                <c:pt idx="7111">
                  <c:v>236.32240000000218</c:v>
                </c:pt>
                <c:pt idx="7112">
                  <c:v>236.27952000000218</c:v>
                </c:pt>
                <c:pt idx="7113">
                  <c:v>236.22592000000219</c:v>
                </c:pt>
                <c:pt idx="7114">
                  <c:v>236.18304000000219</c:v>
                </c:pt>
                <c:pt idx="7115">
                  <c:v>236.1401600000022</c:v>
                </c:pt>
                <c:pt idx="7116">
                  <c:v>236.0972800000022</c:v>
                </c:pt>
                <c:pt idx="7117">
                  <c:v>236.0544000000022</c:v>
                </c:pt>
                <c:pt idx="7118">
                  <c:v>236.00080000000222</c:v>
                </c:pt>
                <c:pt idx="7119">
                  <c:v>235.95792000000222</c:v>
                </c:pt>
                <c:pt idx="7120">
                  <c:v>235.91504000000222</c:v>
                </c:pt>
                <c:pt idx="7121">
                  <c:v>235.86144000000223</c:v>
                </c:pt>
                <c:pt idx="7122">
                  <c:v>235.80784000000222</c:v>
                </c:pt>
                <c:pt idx="7123">
                  <c:v>235.77568000000221</c:v>
                </c:pt>
                <c:pt idx="7124">
                  <c:v>235.74352000000221</c:v>
                </c:pt>
                <c:pt idx="7125">
                  <c:v>235.7113600000022</c:v>
                </c:pt>
                <c:pt idx="7126">
                  <c:v>235.66848000000221</c:v>
                </c:pt>
                <c:pt idx="7127">
                  <c:v>235.6363200000022</c:v>
                </c:pt>
                <c:pt idx="7128">
                  <c:v>235.6041600000022</c:v>
                </c:pt>
                <c:pt idx="7129">
                  <c:v>235.57200000000216</c:v>
                </c:pt>
                <c:pt idx="7130">
                  <c:v>235.55056000000218</c:v>
                </c:pt>
                <c:pt idx="7131">
                  <c:v>235.50768000000218</c:v>
                </c:pt>
                <c:pt idx="7132">
                  <c:v>235.47552000000218</c:v>
                </c:pt>
                <c:pt idx="7133">
                  <c:v>235.42192000000219</c:v>
                </c:pt>
                <c:pt idx="7134">
                  <c:v>235.37904000000219</c:v>
                </c:pt>
                <c:pt idx="7135">
                  <c:v>235.32544000000217</c:v>
                </c:pt>
                <c:pt idx="7136">
                  <c:v>235.30400000000219</c:v>
                </c:pt>
                <c:pt idx="7137">
                  <c:v>235.26112000000219</c:v>
                </c:pt>
                <c:pt idx="7138">
                  <c:v>235.22896000000219</c:v>
                </c:pt>
                <c:pt idx="7139">
                  <c:v>235.18608000000219</c:v>
                </c:pt>
                <c:pt idx="7140">
                  <c:v>235.17536000000217</c:v>
                </c:pt>
                <c:pt idx="7141">
                  <c:v>235.13248000000218</c:v>
                </c:pt>
                <c:pt idx="7142">
                  <c:v>235.07888000000219</c:v>
                </c:pt>
                <c:pt idx="7143">
                  <c:v>235.02528000000217</c:v>
                </c:pt>
                <c:pt idx="7144">
                  <c:v>234.9824000000022</c:v>
                </c:pt>
                <c:pt idx="7145">
                  <c:v>234.92880000000218</c:v>
                </c:pt>
                <c:pt idx="7146">
                  <c:v>234.88592000000219</c:v>
                </c:pt>
                <c:pt idx="7147">
                  <c:v>234.84304000000219</c:v>
                </c:pt>
                <c:pt idx="7148">
                  <c:v>234.80016000000222</c:v>
                </c:pt>
                <c:pt idx="7149">
                  <c:v>234.75728000000223</c:v>
                </c:pt>
                <c:pt idx="7150">
                  <c:v>234.70368000000221</c:v>
                </c:pt>
                <c:pt idx="7151">
                  <c:v>234.66080000000221</c:v>
                </c:pt>
                <c:pt idx="7152">
                  <c:v>234.60720000000222</c:v>
                </c:pt>
                <c:pt idx="7153">
                  <c:v>234.55360000000221</c:v>
                </c:pt>
                <c:pt idx="7154">
                  <c:v>234.54288000000221</c:v>
                </c:pt>
                <c:pt idx="7155">
                  <c:v>234.51072000000218</c:v>
                </c:pt>
                <c:pt idx="7156">
                  <c:v>234.47856000000218</c:v>
                </c:pt>
                <c:pt idx="7157">
                  <c:v>234.43568000000221</c:v>
                </c:pt>
                <c:pt idx="7158">
                  <c:v>234.38208000000219</c:v>
                </c:pt>
                <c:pt idx="7159">
                  <c:v>234.33920000000219</c:v>
                </c:pt>
                <c:pt idx="7160">
                  <c:v>234.2963200000022</c:v>
                </c:pt>
                <c:pt idx="7161">
                  <c:v>234.2534400000022</c:v>
                </c:pt>
                <c:pt idx="7162">
                  <c:v>234.23200000000222</c:v>
                </c:pt>
                <c:pt idx="7163">
                  <c:v>234.17840000000223</c:v>
                </c:pt>
                <c:pt idx="7164">
                  <c:v>234.16768000000221</c:v>
                </c:pt>
                <c:pt idx="7165">
                  <c:v>234.12480000000221</c:v>
                </c:pt>
                <c:pt idx="7166">
                  <c:v>234.11408000000219</c:v>
                </c:pt>
                <c:pt idx="7167">
                  <c:v>234.07120000000219</c:v>
                </c:pt>
                <c:pt idx="7168">
                  <c:v>234.04976000000221</c:v>
                </c:pt>
                <c:pt idx="7169">
                  <c:v>233.99616000000222</c:v>
                </c:pt>
                <c:pt idx="7170">
                  <c:v>233.97472000000221</c:v>
                </c:pt>
                <c:pt idx="7171">
                  <c:v>233.92112000000222</c:v>
                </c:pt>
                <c:pt idx="7172">
                  <c:v>233.89968000000221</c:v>
                </c:pt>
                <c:pt idx="7173">
                  <c:v>233.8675200000022</c:v>
                </c:pt>
                <c:pt idx="7174">
                  <c:v>233.85680000000218</c:v>
                </c:pt>
                <c:pt idx="7175">
                  <c:v>233.80320000000219</c:v>
                </c:pt>
                <c:pt idx="7176">
                  <c:v>233.77104000000219</c:v>
                </c:pt>
                <c:pt idx="7177">
                  <c:v>233.72816000000219</c:v>
                </c:pt>
                <c:pt idx="7178">
                  <c:v>233.69600000000219</c:v>
                </c:pt>
                <c:pt idx="7179">
                  <c:v>233.64240000000217</c:v>
                </c:pt>
                <c:pt idx="7180">
                  <c:v>233.62096000000219</c:v>
                </c:pt>
                <c:pt idx="7181">
                  <c:v>233.57808000000219</c:v>
                </c:pt>
                <c:pt idx="7182">
                  <c:v>233.55664000000218</c:v>
                </c:pt>
                <c:pt idx="7183">
                  <c:v>233.51376000000221</c:v>
                </c:pt>
                <c:pt idx="7184">
                  <c:v>233.4923200000022</c:v>
                </c:pt>
                <c:pt idx="7185">
                  <c:v>233.4494400000022</c:v>
                </c:pt>
                <c:pt idx="7186">
                  <c:v>233.43872000000221</c:v>
                </c:pt>
                <c:pt idx="7187">
                  <c:v>233.3636800000022</c:v>
                </c:pt>
                <c:pt idx="7188">
                  <c:v>233.3315200000022</c:v>
                </c:pt>
                <c:pt idx="7189">
                  <c:v>233.2886400000022</c:v>
                </c:pt>
                <c:pt idx="7190">
                  <c:v>233.24576000000221</c:v>
                </c:pt>
                <c:pt idx="7191">
                  <c:v>233.19216000000219</c:v>
                </c:pt>
                <c:pt idx="7192">
                  <c:v>233.14928000000222</c:v>
                </c:pt>
                <c:pt idx="7193">
                  <c:v>233.0956800000022</c:v>
                </c:pt>
                <c:pt idx="7194">
                  <c:v>233.04208000000222</c:v>
                </c:pt>
                <c:pt idx="7195">
                  <c:v>232.99920000000222</c:v>
                </c:pt>
                <c:pt idx="7196">
                  <c:v>232.9456000000022</c:v>
                </c:pt>
                <c:pt idx="7197">
                  <c:v>232.89200000000221</c:v>
                </c:pt>
                <c:pt idx="7198">
                  <c:v>232.88128000000219</c:v>
                </c:pt>
                <c:pt idx="7199">
                  <c:v>232.82768000000218</c:v>
                </c:pt>
                <c:pt idx="7200">
                  <c:v>232.80624000000219</c:v>
                </c:pt>
                <c:pt idx="7201">
                  <c:v>232.76336000000219</c:v>
                </c:pt>
                <c:pt idx="7202">
                  <c:v>232.73120000000219</c:v>
                </c:pt>
                <c:pt idx="7203">
                  <c:v>232.67760000000217</c:v>
                </c:pt>
                <c:pt idx="7204">
                  <c:v>232.6347200000022</c:v>
                </c:pt>
                <c:pt idx="7205">
                  <c:v>232.58112000000219</c:v>
                </c:pt>
                <c:pt idx="7206">
                  <c:v>232.5275200000022</c:v>
                </c:pt>
                <c:pt idx="7207">
                  <c:v>232.4846400000022</c:v>
                </c:pt>
                <c:pt idx="7208">
                  <c:v>232.4524800000022</c:v>
                </c:pt>
                <c:pt idx="7209">
                  <c:v>232.42032000000219</c:v>
                </c:pt>
                <c:pt idx="7210">
                  <c:v>232.38816000000216</c:v>
                </c:pt>
                <c:pt idx="7211">
                  <c:v>232.33456000000217</c:v>
                </c:pt>
                <c:pt idx="7212">
                  <c:v>232.30240000000217</c:v>
                </c:pt>
                <c:pt idx="7213">
                  <c:v>232.25952000000217</c:v>
                </c:pt>
                <c:pt idx="7214">
                  <c:v>232.21664000000217</c:v>
                </c:pt>
                <c:pt idx="7215">
                  <c:v>232.18448000000217</c:v>
                </c:pt>
                <c:pt idx="7216">
                  <c:v>232.13088000000215</c:v>
                </c:pt>
                <c:pt idx="7217">
                  <c:v>232.08800000000218</c:v>
                </c:pt>
                <c:pt idx="7218">
                  <c:v>232.03440000000217</c:v>
                </c:pt>
                <c:pt idx="7219">
                  <c:v>231.99152000000217</c:v>
                </c:pt>
                <c:pt idx="7220">
                  <c:v>231.94864000000217</c:v>
                </c:pt>
                <c:pt idx="7221">
                  <c:v>231.88432000000219</c:v>
                </c:pt>
                <c:pt idx="7222">
                  <c:v>231.86288000000221</c:v>
                </c:pt>
                <c:pt idx="7223">
                  <c:v>231.82000000000221</c:v>
                </c:pt>
                <c:pt idx="7224">
                  <c:v>231.7985600000022</c:v>
                </c:pt>
                <c:pt idx="7225">
                  <c:v>231.76640000000219</c:v>
                </c:pt>
                <c:pt idx="7226">
                  <c:v>231.74496000000221</c:v>
                </c:pt>
                <c:pt idx="7227">
                  <c:v>231.7128000000022</c:v>
                </c:pt>
                <c:pt idx="7228">
                  <c:v>231.66992000000221</c:v>
                </c:pt>
                <c:pt idx="7229">
                  <c:v>231.64848000000222</c:v>
                </c:pt>
                <c:pt idx="7230">
                  <c:v>231.62704000000221</c:v>
                </c:pt>
                <c:pt idx="7231">
                  <c:v>231.59488000000221</c:v>
                </c:pt>
                <c:pt idx="7232">
                  <c:v>231.58416000000219</c:v>
                </c:pt>
                <c:pt idx="7233">
                  <c:v>231.5305600000022</c:v>
                </c:pt>
                <c:pt idx="7234">
                  <c:v>231.50912000000218</c:v>
                </c:pt>
                <c:pt idx="7235">
                  <c:v>231.4555200000022</c:v>
                </c:pt>
                <c:pt idx="7236">
                  <c:v>231.42336000000219</c:v>
                </c:pt>
                <c:pt idx="7237">
                  <c:v>231.39120000000219</c:v>
                </c:pt>
                <c:pt idx="7238">
                  <c:v>231.36976000000217</c:v>
                </c:pt>
                <c:pt idx="7239">
                  <c:v>231.33760000000217</c:v>
                </c:pt>
                <c:pt idx="7240">
                  <c:v>231.28400000000218</c:v>
                </c:pt>
                <c:pt idx="7241">
                  <c:v>231.23040000000216</c:v>
                </c:pt>
                <c:pt idx="7242">
                  <c:v>231.19824000000216</c:v>
                </c:pt>
                <c:pt idx="7243">
                  <c:v>231.16608000000215</c:v>
                </c:pt>
                <c:pt idx="7244">
                  <c:v>231.15536000000213</c:v>
                </c:pt>
                <c:pt idx="7245">
                  <c:v>231.09104000000215</c:v>
                </c:pt>
                <c:pt idx="7246">
                  <c:v>231.05888000000215</c:v>
                </c:pt>
                <c:pt idx="7247">
                  <c:v>231.00528000000213</c:v>
                </c:pt>
                <c:pt idx="7248">
                  <c:v>230.95168000000214</c:v>
                </c:pt>
                <c:pt idx="7249">
                  <c:v>230.90880000000215</c:v>
                </c:pt>
                <c:pt idx="7250">
                  <c:v>230.86592000000215</c:v>
                </c:pt>
                <c:pt idx="7251">
                  <c:v>230.82304000000215</c:v>
                </c:pt>
                <c:pt idx="7252">
                  <c:v>230.80160000000217</c:v>
                </c:pt>
                <c:pt idx="7253">
                  <c:v>230.75872000000217</c:v>
                </c:pt>
                <c:pt idx="7254">
                  <c:v>230.73728000000216</c:v>
                </c:pt>
                <c:pt idx="7255">
                  <c:v>230.68368000000217</c:v>
                </c:pt>
                <c:pt idx="7256">
                  <c:v>230.66224000000216</c:v>
                </c:pt>
                <c:pt idx="7257">
                  <c:v>230.63008000000215</c:v>
                </c:pt>
                <c:pt idx="7258">
                  <c:v>230.60864000000217</c:v>
                </c:pt>
                <c:pt idx="7259">
                  <c:v>230.56576000000217</c:v>
                </c:pt>
                <c:pt idx="7260">
                  <c:v>230.52288000000217</c:v>
                </c:pt>
                <c:pt idx="7261">
                  <c:v>230.48000000000218</c:v>
                </c:pt>
                <c:pt idx="7262">
                  <c:v>230.44784000000217</c:v>
                </c:pt>
                <c:pt idx="7263">
                  <c:v>230.41568000000217</c:v>
                </c:pt>
                <c:pt idx="7264">
                  <c:v>230.38352000000216</c:v>
                </c:pt>
                <c:pt idx="7265">
                  <c:v>230.34064000000217</c:v>
                </c:pt>
                <c:pt idx="7266">
                  <c:v>230.28704000000218</c:v>
                </c:pt>
                <c:pt idx="7267">
                  <c:v>230.24416000000218</c:v>
                </c:pt>
                <c:pt idx="7268">
                  <c:v>230.21200000000218</c:v>
                </c:pt>
                <c:pt idx="7269">
                  <c:v>230.15840000000216</c:v>
                </c:pt>
                <c:pt idx="7270">
                  <c:v>230.12624000000216</c:v>
                </c:pt>
                <c:pt idx="7271">
                  <c:v>230.08336000000216</c:v>
                </c:pt>
                <c:pt idx="7272">
                  <c:v>230.05120000000215</c:v>
                </c:pt>
                <c:pt idx="7273">
                  <c:v>230.02976000000217</c:v>
                </c:pt>
                <c:pt idx="7274">
                  <c:v>230.00832000000216</c:v>
                </c:pt>
                <c:pt idx="7275">
                  <c:v>229.96544000000219</c:v>
                </c:pt>
                <c:pt idx="7276">
                  <c:v>229.94400000000218</c:v>
                </c:pt>
                <c:pt idx="7277">
                  <c:v>229.91184000000217</c:v>
                </c:pt>
                <c:pt idx="7278">
                  <c:v>229.86896000000218</c:v>
                </c:pt>
                <c:pt idx="7279">
                  <c:v>229.83680000000217</c:v>
                </c:pt>
                <c:pt idx="7280">
                  <c:v>229.80464000000217</c:v>
                </c:pt>
                <c:pt idx="7281">
                  <c:v>229.75104000000215</c:v>
                </c:pt>
                <c:pt idx="7282">
                  <c:v>229.72960000000216</c:v>
                </c:pt>
                <c:pt idx="7283">
                  <c:v>229.68672000000217</c:v>
                </c:pt>
                <c:pt idx="7284">
                  <c:v>229.64384000000217</c:v>
                </c:pt>
                <c:pt idx="7285">
                  <c:v>229.60096000000217</c:v>
                </c:pt>
                <c:pt idx="7286">
                  <c:v>229.59024000000218</c:v>
                </c:pt>
                <c:pt idx="7287">
                  <c:v>229.54736000000219</c:v>
                </c:pt>
                <c:pt idx="7288">
                  <c:v>229.5259200000022</c:v>
                </c:pt>
                <c:pt idx="7289">
                  <c:v>229.48304000000221</c:v>
                </c:pt>
                <c:pt idx="7290">
                  <c:v>229.46160000000219</c:v>
                </c:pt>
                <c:pt idx="7291">
                  <c:v>229.4187200000022</c:v>
                </c:pt>
                <c:pt idx="7292">
                  <c:v>229.36512000000221</c:v>
                </c:pt>
                <c:pt idx="7293">
                  <c:v>229.3329600000022</c:v>
                </c:pt>
                <c:pt idx="7294">
                  <c:v>229.32224000000218</c:v>
                </c:pt>
                <c:pt idx="7295">
                  <c:v>229.26864000000219</c:v>
                </c:pt>
                <c:pt idx="7296">
                  <c:v>229.21504000000218</c:v>
                </c:pt>
                <c:pt idx="7297">
                  <c:v>229.18288000000217</c:v>
                </c:pt>
                <c:pt idx="7298">
                  <c:v>229.15072000000217</c:v>
                </c:pt>
                <c:pt idx="7299">
                  <c:v>229.09712000000215</c:v>
                </c:pt>
                <c:pt idx="7300">
                  <c:v>229.05424000000215</c:v>
                </c:pt>
                <c:pt idx="7301">
                  <c:v>229.01136000000218</c:v>
                </c:pt>
                <c:pt idx="7302">
                  <c:v>228.97920000000215</c:v>
                </c:pt>
                <c:pt idx="7303">
                  <c:v>228.92560000000216</c:v>
                </c:pt>
                <c:pt idx="7304">
                  <c:v>228.89344000000216</c:v>
                </c:pt>
                <c:pt idx="7305">
                  <c:v>228.83984000000214</c:v>
                </c:pt>
                <c:pt idx="7306">
                  <c:v>228.80768000000214</c:v>
                </c:pt>
                <c:pt idx="7307">
                  <c:v>228.76480000000214</c:v>
                </c:pt>
                <c:pt idx="7308">
                  <c:v>228.72192000000214</c:v>
                </c:pt>
                <c:pt idx="7309">
                  <c:v>228.66832000000215</c:v>
                </c:pt>
                <c:pt idx="7310">
                  <c:v>228.62544000000216</c:v>
                </c:pt>
                <c:pt idx="7311">
                  <c:v>228.58256000000216</c:v>
                </c:pt>
                <c:pt idx="7312">
                  <c:v>228.55040000000216</c:v>
                </c:pt>
                <c:pt idx="7313">
                  <c:v>228.49680000000217</c:v>
                </c:pt>
                <c:pt idx="7314">
                  <c:v>228.46464000000213</c:v>
                </c:pt>
                <c:pt idx="7315">
                  <c:v>228.41104000000215</c:v>
                </c:pt>
                <c:pt idx="7316">
                  <c:v>228.38960000000216</c:v>
                </c:pt>
                <c:pt idx="7317">
                  <c:v>228.33600000000214</c:v>
                </c:pt>
                <c:pt idx="7318">
                  <c:v>228.29312000000215</c:v>
                </c:pt>
                <c:pt idx="7319">
                  <c:v>228.23952000000216</c:v>
                </c:pt>
                <c:pt idx="7320">
                  <c:v>228.19664000000216</c:v>
                </c:pt>
                <c:pt idx="7321">
                  <c:v>228.15376000000217</c:v>
                </c:pt>
                <c:pt idx="7322">
                  <c:v>228.11088000000217</c:v>
                </c:pt>
                <c:pt idx="7323">
                  <c:v>228.05728000000218</c:v>
                </c:pt>
                <c:pt idx="7324">
                  <c:v>228.01440000000218</c:v>
                </c:pt>
                <c:pt idx="7325">
                  <c:v>227.97152000000219</c:v>
                </c:pt>
                <c:pt idx="7326">
                  <c:v>227.91792000000217</c:v>
                </c:pt>
                <c:pt idx="7327">
                  <c:v>227.8750400000022</c:v>
                </c:pt>
                <c:pt idx="7328">
                  <c:v>227.8321600000022</c:v>
                </c:pt>
                <c:pt idx="7329">
                  <c:v>227.78928000000221</c:v>
                </c:pt>
                <c:pt idx="7330">
                  <c:v>227.74640000000221</c:v>
                </c:pt>
                <c:pt idx="7331">
                  <c:v>227.70352000000221</c:v>
                </c:pt>
                <c:pt idx="7332">
                  <c:v>227.66064000000222</c:v>
                </c:pt>
                <c:pt idx="7333">
                  <c:v>227.62848000000221</c:v>
                </c:pt>
                <c:pt idx="7334">
                  <c:v>227.58560000000222</c:v>
                </c:pt>
                <c:pt idx="7335">
                  <c:v>227.52128000000224</c:v>
                </c:pt>
                <c:pt idx="7336">
                  <c:v>227.47840000000224</c:v>
                </c:pt>
                <c:pt idx="7337">
                  <c:v>227.42480000000225</c:v>
                </c:pt>
                <c:pt idx="7338">
                  <c:v>227.37120000000223</c:v>
                </c:pt>
                <c:pt idx="7339">
                  <c:v>227.29616000000223</c:v>
                </c:pt>
                <c:pt idx="7340">
                  <c:v>227.25328000000226</c:v>
                </c:pt>
                <c:pt idx="7341">
                  <c:v>227.17824000000226</c:v>
                </c:pt>
                <c:pt idx="7342">
                  <c:v>227.12464000000224</c:v>
                </c:pt>
                <c:pt idx="7343">
                  <c:v>227.07104000000226</c:v>
                </c:pt>
                <c:pt idx="7344">
                  <c:v>227.03888000000222</c:v>
                </c:pt>
                <c:pt idx="7345">
                  <c:v>226.98528000000223</c:v>
                </c:pt>
                <c:pt idx="7346">
                  <c:v>226.93168000000222</c:v>
                </c:pt>
                <c:pt idx="7347">
                  <c:v>226.86736000000224</c:v>
                </c:pt>
                <c:pt idx="7348">
                  <c:v>226.82448000000224</c:v>
                </c:pt>
                <c:pt idx="7349">
                  <c:v>226.76016000000226</c:v>
                </c:pt>
                <c:pt idx="7350">
                  <c:v>226.70656000000224</c:v>
                </c:pt>
                <c:pt idx="7351">
                  <c:v>226.63152000000224</c:v>
                </c:pt>
                <c:pt idx="7352">
                  <c:v>226.57792000000225</c:v>
                </c:pt>
                <c:pt idx="7353">
                  <c:v>226.52432000000223</c:v>
                </c:pt>
                <c:pt idx="7354">
                  <c:v>226.48144000000227</c:v>
                </c:pt>
                <c:pt idx="7355">
                  <c:v>226.40640000000226</c:v>
                </c:pt>
                <c:pt idx="7356">
                  <c:v>226.36352000000227</c:v>
                </c:pt>
                <c:pt idx="7357">
                  <c:v>226.28848000000227</c:v>
                </c:pt>
                <c:pt idx="7358">
                  <c:v>226.22416000000229</c:v>
                </c:pt>
                <c:pt idx="7359">
                  <c:v>226.15984000000228</c:v>
                </c:pt>
                <c:pt idx="7360">
                  <c:v>226.12768000000227</c:v>
                </c:pt>
                <c:pt idx="7361">
                  <c:v>226.06336000000229</c:v>
                </c:pt>
                <c:pt idx="7362">
                  <c:v>226.02048000000229</c:v>
                </c:pt>
                <c:pt idx="7363">
                  <c:v>225.94544000000229</c:v>
                </c:pt>
                <c:pt idx="7364">
                  <c:v>225.8918400000023</c:v>
                </c:pt>
                <c:pt idx="7365">
                  <c:v>225.83824000000229</c:v>
                </c:pt>
                <c:pt idx="7366">
                  <c:v>225.7846400000023</c:v>
                </c:pt>
                <c:pt idx="7367">
                  <c:v>225.7417600000023</c:v>
                </c:pt>
                <c:pt idx="7368">
                  <c:v>225.6988800000023</c:v>
                </c:pt>
                <c:pt idx="7369">
                  <c:v>225.64528000000229</c:v>
                </c:pt>
                <c:pt idx="7370">
                  <c:v>225.5916800000023</c:v>
                </c:pt>
                <c:pt idx="7371">
                  <c:v>225.55952000000229</c:v>
                </c:pt>
                <c:pt idx="7372">
                  <c:v>225.50592000000228</c:v>
                </c:pt>
                <c:pt idx="7373">
                  <c:v>225.43088000000228</c:v>
                </c:pt>
                <c:pt idx="7374">
                  <c:v>225.38800000000228</c:v>
                </c:pt>
                <c:pt idx="7375">
                  <c:v>225.3236800000023</c:v>
                </c:pt>
                <c:pt idx="7376">
                  <c:v>225.27008000000231</c:v>
                </c:pt>
                <c:pt idx="7377">
                  <c:v>225.2057600000023</c:v>
                </c:pt>
                <c:pt idx="7378">
                  <c:v>225.15216000000231</c:v>
                </c:pt>
                <c:pt idx="7379">
                  <c:v>225.09856000000229</c:v>
                </c:pt>
                <c:pt idx="7380">
                  <c:v>225.0878400000023</c:v>
                </c:pt>
                <c:pt idx="7381">
                  <c:v>225.0128000000023</c:v>
                </c:pt>
                <c:pt idx="7382">
                  <c:v>224.9699200000023</c:v>
                </c:pt>
                <c:pt idx="7383">
                  <c:v>224.90560000000232</c:v>
                </c:pt>
                <c:pt idx="7384">
                  <c:v>224.87344000000229</c:v>
                </c:pt>
                <c:pt idx="7385">
                  <c:v>224.8198400000023</c:v>
                </c:pt>
                <c:pt idx="7386">
                  <c:v>224.7876800000023</c:v>
                </c:pt>
                <c:pt idx="7387">
                  <c:v>224.75552000000229</c:v>
                </c:pt>
                <c:pt idx="7388">
                  <c:v>224.7126400000023</c:v>
                </c:pt>
                <c:pt idx="7389">
                  <c:v>224.65904000000228</c:v>
                </c:pt>
                <c:pt idx="7390">
                  <c:v>224.62688000000227</c:v>
                </c:pt>
                <c:pt idx="7391">
                  <c:v>224.56256000000229</c:v>
                </c:pt>
                <c:pt idx="7392">
                  <c:v>224.50896000000228</c:v>
                </c:pt>
                <c:pt idx="7393">
                  <c:v>224.45536000000229</c:v>
                </c:pt>
                <c:pt idx="7394">
                  <c:v>224.40176000000227</c:v>
                </c:pt>
                <c:pt idx="7395">
                  <c:v>224.3588800000023</c:v>
                </c:pt>
                <c:pt idx="7396">
                  <c:v>224.3160000000023</c:v>
                </c:pt>
                <c:pt idx="7397">
                  <c:v>224.2516800000023</c:v>
                </c:pt>
                <c:pt idx="7398">
                  <c:v>224.19808000000231</c:v>
                </c:pt>
                <c:pt idx="7399">
                  <c:v>224.14448000000229</c:v>
                </c:pt>
                <c:pt idx="7400">
                  <c:v>224.10160000000232</c:v>
                </c:pt>
                <c:pt idx="7401">
                  <c:v>224.03728000000231</c:v>
                </c:pt>
                <c:pt idx="7402">
                  <c:v>223.98368000000232</c:v>
                </c:pt>
                <c:pt idx="7403">
                  <c:v>223.93008000000231</c:v>
                </c:pt>
                <c:pt idx="7404">
                  <c:v>223.88720000000231</c:v>
                </c:pt>
                <c:pt idx="7405">
                  <c:v>223.81216000000231</c:v>
                </c:pt>
                <c:pt idx="7406">
                  <c:v>223.7800000000023</c:v>
                </c:pt>
                <c:pt idx="7407">
                  <c:v>223.71568000000232</c:v>
                </c:pt>
                <c:pt idx="7408">
                  <c:v>223.67280000000233</c:v>
                </c:pt>
                <c:pt idx="7409">
                  <c:v>223.62992000000233</c:v>
                </c:pt>
                <c:pt idx="7410">
                  <c:v>223.58704000000236</c:v>
                </c:pt>
                <c:pt idx="7411">
                  <c:v>223.53344000000234</c:v>
                </c:pt>
                <c:pt idx="7412">
                  <c:v>223.50128000000234</c:v>
                </c:pt>
                <c:pt idx="7413">
                  <c:v>223.42624000000234</c:v>
                </c:pt>
                <c:pt idx="7414">
                  <c:v>223.41552000000232</c:v>
                </c:pt>
                <c:pt idx="7415">
                  <c:v>223.35120000000234</c:v>
                </c:pt>
                <c:pt idx="7416">
                  <c:v>223.30832000000234</c:v>
                </c:pt>
                <c:pt idx="7417">
                  <c:v>223.26544000000234</c:v>
                </c:pt>
                <c:pt idx="7418">
                  <c:v>223.22256000000237</c:v>
                </c:pt>
                <c:pt idx="7419">
                  <c:v>223.17968000000238</c:v>
                </c:pt>
                <c:pt idx="7420">
                  <c:v>223.13680000000238</c:v>
                </c:pt>
                <c:pt idx="7421">
                  <c:v>223.08320000000236</c:v>
                </c:pt>
                <c:pt idx="7422">
                  <c:v>223.02960000000238</c:v>
                </c:pt>
                <c:pt idx="7423">
                  <c:v>222.99744000000237</c:v>
                </c:pt>
                <c:pt idx="7424">
                  <c:v>222.95456000000237</c:v>
                </c:pt>
                <c:pt idx="7425">
                  <c:v>222.90096000000236</c:v>
                </c:pt>
                <c:pt idx="7426">
                  <c:v>222.85808000000236</c:v>
                </c:pt>
                <c:pt idx="7427">
                  <c:v>222.82592000000236</c:v>
                </c:pt>
                <c:pt idx="7428">
                  <c:v>222.79376000000235</c:v>
                </c:pt>
                <c:pt idx="7429">
                  <c:v>222.75088000000235</c:v>
                </c:pt>
                <c:pt idx="7430">
                  <c:v>222.70800000000239</c:v>
                </c:pt>
                <c:pt idx="7431">
                  <c:v>222.66512000000239</c:v>
                </c:pt>
                <c:pt idx="7432">
                  <c:v>222.61152000000237</c:v>
                </c:pt>
                <c:pt idx="7433">
                  <c:v>222.56864000000238</c:v>
                </c:pt>
                <c:pt idx="7434">
                  <c:v>222.55792000000238</c:v>
                </c:pt>
                <c:pt idx="7435">
                  <c:v>222.51504000000239</c:v>
                </c:pt>
                <c:pt idx="7436">
                  <c:v>222.48288000000238</c:v>
                </c:pt>
                <c:pt idx="7437">
                  <c:v>222.44000000000239</c:v>
                </c:pt>
                <c:pt idx="7438">
                  <c:v>222.39712000000239</c:v>
                </c:pt>
                <c:pt idx="7439">
                  <c:v>222.35424000000239</c:v>
                </c:pt>
                <c:pt idx="7440">
                  <c:v>222.3006400000024</c:v>
                </c:pt>
                <c:pt idx="7441">
                  <c:v>222.24704000000239</c:v>
                </c:pt>
                <c:pt idx="7442">
                  <c:v>222.1934400000024</c:v>
                </c:pt>
                <c:pt idx="7443">
                  <c:v>222.13984000000238</c:v>
                </c:pt>
                <c:pt idx="7444">
                  <c:v>222.08624000000239</c:v>
                </c:pt>
                <c:pt idx="7445">
                  <c:v>222.05408000000236</c:v>
                </c:pt>
                <c:pt idx="7446">
                  <c:v>222.00048000000237</c:v>
                </c:pt>
                <c:pt idx="7447">
                  <c:v>221.95760000000237</c:v>
                </c:pt>
                <c:pt idx="7448">
                  <c:v>221.90400000000238</c:v>
                </c:pt>
                <c:pt idx="7449">
                  <c:v>221.87184000000235</c:v>
                </c:pt>
                <c:pt idx="7450">
                  <c:v>221.85040000000237</c:v>
                </c:pt>
                <c:pt idx="7451">
                  <c:v>221.81824000000236</c:v>
                </c:pt>
                <c:pt idx="7452">
                  <c:v>221.78608000000236</c:v>
                </c:pt>
                <c:pt idx="7453">
                  <c:v>221.74320000000236</c:v>
                </c:pt>
                <c:pt idx="7454">
                  <c:v>221.70032000000236</c:v>
                </c:pt>
                <c:pt idx="7455">
                  <c:v>221.65744000000237</c:v>
                </c:pt>
                <c:pt idx="7456">
                  <c:v>221.62528000000236</c:v>
                </c:pt>
                <c:pt idx="7457">
                  <c:v>221.59312000000236</c:v>
                </c:pt>
                <c:pt idx="7458">
                  <c:v>221.55024000000236</c:v>
                </c:pt>
                <c:pt idx="7459">
                  <c:v>221.51808000000236</c:v>
                </c:pt>
                <c:pt idx="7460">
                  <c:v>221.48592000000235</c:v>
                </c:pt>
                <c:pt idx="7461">
                  <c:v>221.44304000000236</c:v>
                </c:pt>
                <c:pt idx="7462">
                  <c:v>221.43232000000233</c:v>
                </c:pt>
                <c:pt idx="7463">
                  <c:v>221.40016000000233</c:v>
                </c:pt>
                <c:pt idx="7464">
                  <c:v>221.37872000000235</c:v>
                </c:pt>
                <c:pt idx="7465">
                  <c:v>221.33584000000235</c:v>
                </c:pt>
                <c:pt idx="7466">
                  <c:v>221.30368000000234</c:v>
                </c:pt>
                <c:pt idx="7467">
                  <c:v>221.25008000000233</c:v>
                </c:pt>
                <c:pt idx="7468">
                  <c:v>221.21792000000232</c:v>
                </c:pt>
                <c:pt idx="7469">
                  <c:v>221.18576000000232</c:v>
                </c:pt>
                <c:pt idx="7470">
                  <c:v>221.13216000000233</c:v>
                </c:pt>
                <c:pt idx="7471">
                  <c:v>221.07856000000231</c:v>
                </c:pt>
                <c:pt idx="7472">
                  <c:v>221.04640000000231</c:v>
                </c:pt>
                <c:pt idx="7473">
                  <c:v>221.00352000000231</c:v>
                </c:pt>
                <c:pt idx="7474">
                  <c:v>220.96064000000231</c:v>
                </c:pt>
                <c:pt idx="7475">
                  <c:v>220.90704000000233</c:v>
                </c:pt>
                <c:pt idx="7476">
                  <c:v>220.89632000000231</c:v>
                </c:pt>
                <c:pt idx="7477">
                  <c:v>220.85344000000231</c:v>
                </c:pt>
                <c:pt idx="7478">
                  <c:v>220.81056000000231</c:v>
                </c:pt>
                <c:pt idx="7479">
                  <c:v>220.76768000000234</c:v>
                </c:pt>
                <c:pt idx="7480">
                  <c:v>220.74624000000233</c:v>
                </c:pt>
                <c:pt idx="7481">
                  <c:v>220.69264000000234</c:v>
                </c:pt>
                <c:pt idx="7482">
                  <c:v>220.64976000000235</c:v>
                </c:pt>
                <c:pt idx="7483">
                  <c:v>220.57472000000234</c:v>
                </c:pt>
                <c:pt idx="7484">
                  <c:v>220.53184000000235</c:v>
                </c:pt>
                <c:pt idx="7485">
                  <c:v>220.49968000000234</c:v>
                </c:pt>
                <c:pt idx="7486">
                  <c:v>220.48896000000232</c:v>
                </c:pt>
                <c:pt idx="7487">
                  <c:v>220.45680000000232</c:v>
                </c:pt>
                <c:pt idx="7488">
                  <c:v>220.41392000000232</c:v>
                </c:pt>
                <c:pt idx="7489">
                  <c:v>220.36032000000233</c:v>
                </c:pt>
                <c:pt idx="7490">
                  <c:v>220.30672000000231</c:v>
                </c:pt>
                <c:pt idx="7491">
                  <c:v>220.23168000000231</c:v>
                </c:pt>
                <c:pt idx="7492">
                  <c:v>220.18880000000232</c:v>
                </c:pt>
                <c:pt idx="7493">
                  <c:v>220.12448000000234</c:v>
                </c:pt>
                <c:pt idx="7494">
                  <c:v>220.09232000000233</c:v>
                </c:pt>
                <c:pt idx="7495">
                  <c:v>220.01728000000233</c:v>
                </c:pt>
                <c:pt idx="7496">
                  <c:v>219.96368000000231</c:v>
                </c:pt>
                <c:pt idx="7497">
                  <c:v>219.91008000000232</c:v>
                </c:pt>
                <c:pt idx="7498">
                  <c:v>219.86720000000233</c:v>
                </c:pt>
                <c:pt idx="7499">
                  <c:v>219.81360000000234</c:v>
                </c:pt>
                <c:pt idx="7500">
                  <c:v>219.76000000000232</c:v>
                </c:pt>
                <c:pt idx="7501">
                  <c:v>219.7064000000023</c:v>
                </c:pt>
                <c:pt idx="7502">
                  <c:v>219.69568000000231</c:v>
                </c:pt>
                <c:pt idx="7503">
                  <c:v>219.66352000000231</c:v>
                </c:pt>
                <c:pt idx="7504">
                  <c:v>219.6313600000023</c:v>
                </c:pt>
                <c:pt idx="7505">
                  <c:v>219.58848000000231</c:v>
                </c:pt>
                <c:pt idx="7506">
                  <c:v>219.5563200000023</c:v>
                </c:pt>
                <c:pt idx="7507">
                  <c:v>219.50272000000228</c:v>
                </c:pt>
                <c:pt idx="7508">
                  <c:v>219.4491200000023</c:v>
                </c:pt>
                <c:pt idx="7509">
                  <c:v>219.4062400000023</c:v>
                </c:pt>
                <c:pt idx="7510">
                  <c:v>219.35264000000228</c:v>
                </c:pt>
                <c:pt idx="7511">
                  <c:v>219.29904000000229</c:v>
                </c:pt>
                <c:pt idx="7512">
                  <c:v>219.2561600000023</c:v>
                </c:pt>
                <c:pt idx="7513">
                  <c:v>219.22400000000229</c:v>
                </c:pt>
                <c:pt idx="7514">
                  <c:v>219.19184000000229</c:v>
                </c:pt>
                <c:pt idx="7515">
                  <c:v>219.15968000000225</c:v>
                </c:pt>
                <c:pt idx="7516">
                  <c:v>219.11680000000229</c:v>
                </c:pt>
                <c:pt idx="7517">
                  <c:v>219.04176000000228</c:v>
                </c:pt>
                <c:pt idx="7518">
                  <c:v>218.98816000000227</c:v>
                </c:pt>
                <c:pt idx="7519">
                  <c:v>218.93456000000228</c:v>
                </c:pt>
                <c:pt idx="7520">
                  <c:v>218.90240000000225</c:v>
                </c:pt>
                <c:pt idx="7521">
                  <c:v>218.87024000000224</c:v>
                </c:pt>
                <c:pt idx="7522">
                  <c:v>218.82736000000224</c:v>
                </c:pt>
                <c:pt idx="7523">
                  <c:v>218.78448000000228</c:v>
                </c:pt>
                <c:pt idx="7524">
                  <c:v>218.75232000000227</c:v>
                </c:pt>
                <c:pt idx="7525">
                  <c:v>218.72016000000224</c:v>
                </c:pt>
                <c:pt idx="7526">
                  <c:v>218.69872000000225</c:v>
                </c:pt>
                <c:pt idx="7527">
                  <c:v>218.65584000000226</c:v>
                </c:pt>
                <c:pt idx="7528">
                  <c:v>218.63440000000227</c:v>
                </c:pt>
                <c:pt idx="7529">
                  <c:v>218.59152000000228</c:v>
                </c:pt>
                <c:pt idx="7530">
                  <c:v>218.57008000000229</c:v>
                </c:pt>
                <c:pt idx="7531">
                  <c:v>218.5272000000023</c:v>
                </c:pt>
                <c:pt idx="7532">
                  <c:v>218.4843200000023</c:v>
                </c:pt>
                <c:pt idx="7533">
                  <c:v>218.43072000000228</c:v>
                </c:pt>
                <c:pt idx="7534">
                  <c:v>218.42000000000229</c:v>
                </c:pt>
                <c:pt idx="7535">
                  <c:v>218.35568000000228</c:v>
                </c:pt>
                <c:pt idx="7536">
                  <c:v>218.32352000000228</c:v>
                </c:pt>
                <c:pt idx="7537">
                  <c:v>218.26992000000229</c:v>
                </c:pt>
                <c:pt idx="7538">
                  <c:v>218.23776000000228</c:v>
                </c:pt>
                <c:pt idx="7539">
                  <c:v>218.18416000000227</c:v>
                </c:pt>
                <c:pt idx="7540">
                  <c:v>218.14128000000227</c:v>
                </c:pt>
                <c:pt idx="7541">
                  <c:v>218.08768000000228</c:v>
                </c:pt>
                <c:pt idx="7542">
                  <c:v>218.05552000000228</c:v>
                </c:pt>
                <c:pt idx="7543">
                  <c:v>218.01264000000228</c:v>
                </c:pt>
                <c:pt idx="7544">
                  <c:v>218.00192000000226</c:v>
                </c:pt>
                <c:pt idx="7545">
                  <c:v>217.95904000000226</c:v>
                </c:pt>
                <c:pt idx="7546">
                  <c:v>217.91616000000226</c:v>
                </c:pt>
                <c:pt idx="7547">
                  <c:v>217.8732800000023</c:v>
                </c:pt>
                <c:pt idx="7548">
                  <c:v>217.81968000000228</c:v>
                </c:pt>
                <c:pt idx="7549">
                  <c:v>217.77680000000228</c:v>
                </c:pt>
                <c:pt idx="7550">
                  <c:v>217.74464000000228</c:v>
                </c:pt>
                <c:pt idx="7551">
                  <c:v>217.6803200000023</c:v>
                </c:pt>
                <c:pt idx="7552">
                  <c:v>217.6374400000023</c:v>
                </c:pt>
                <c:pt idx="7553">
                  <c:v>217.58384000000228</c:v>
                </c:pt>
                <c:pt idx="7554">
                  <c:v>217.54096000000231</c:v>
                </c:pt>
                <c:pt idx="7555">
                  <c:v>217.49808000000232</c:v>
                </c:pt>
                <c:pt idx="7556">
                  <c:v>217.45520000000232</c:v>
                </c:pt>
                <c:pt idx="7557">
                  <c:v>217.41232000000232</c:v>
                </c:pt>
                <c:pt idx="7558">
                  <c:v>217.36944000000233</c:v>
                </c:pt>
                <c:pt idx="7559">
                  <c:v>217.30512000000235</c:v>
                </c:pt>
                <c:pt idx="7560">
                  <c:v>217.25152000000233</c:v>
                </c:pt>
                <c:pt idx="7561">
                  <c:v>217.17648000000236</c:v>
                </c:pt>
                <c:pt idx="7562">
                  <c:v>217.13360000000236</c:v>
                </c:pt>
                <c:pt idx="7563">
                  <c:v>217.08000000000234</c:v>
                </c:pt>
                <c:pt idx="7564">
                  <c:v>217.04784000000234</c:v>
                </c:pt>
                <c:pt idx="7565">
                  <c:v>217.00496000000234</c:v>
                </c:pt>
                <c:pt idx="7566">
                  <c:v>216.96208000000235</c:v>
                </c:pt>
                <c:pt idx="7567">
                  <c:v>216.89776000000236</c:v>
                </c:pt>
                <c:pt idx="7568">
                  <c:v>216.85488000000237</c:v>
                </c:pt>
                <c:pt idx="7569">
                  <c:v>216.80128000000238</c:v>
                </c:pt>
                <c:pt idx="7570">
                  <c:v>216.77984000000237</c:v>
                </c:pt>
                <c:pt idx="7571">
                  <c:v>216.72624000000238</c:v>
                </c:pt>
                <c:pt idx="7572">
                  <c:v>216.68336000000238</c:v>
                </c:pt>
                <c:pt idx="7573">
                  <c:v>216.6190400000024</c:v>
                </c:pt>
                <c:pt idx="7574">
                  <c:v>216.5761600000024</c:v>
                </c:pt>
                <c:pt idx="7575">
                  <c:v>216.53328000000241</c:v>
                </c:pt>
                <c:pt idx="7576">
                  <c:v>216.47968000000242</c:v>
                </c:pt>
                <c:pt idx="7577">
                  <c:v>216.43680000000242</c:v>
                </c:pt>
                <c:pt idx="7578">
                  <c:v>216.39392000000242</c:v>
                </c:pt>
                <c:pt idx="7579">
                  <c:v>216.32960000000244</c:v>
                </c:pt>
                <c:pt idx="7580">
                  <c:v>216.29744000000244</c:v>
                </c:pt>
                <c:pt idx="7581">
                  <c:v>216.24384000000242</c:v>
                </c:pt>
                <c:pt idx="7582">
                  <c:v>216.1902400000024</c:v>
                </c:pt>
                <c:pt idx="7583">
                  <c:v>216.13664000000242</c:v>
                </c:pt>
                <c:pt idx="7584">
                  <c:v>216.10448000000241</c:v>
                </c:pt>
                <c:pt idx="7585">
                  <c:v>216.04016000000243</c:v>
                </c:pt>
                <c:pt idx="7586">
                  <c:v>215.99728000000243</c:v>
                </c:pt>
                <c:pt idx="7587">
                  <c:v>215.95440000000244</c:v>
                </c:pt>
                <c:pt idx="7588">
                  <c:v>215.91152000000244</c:v>
                </c:pt>
                <c:pt idx="7589">
                  <c:v>215.85792000000245</c:v>
                </c:pt>
                <c:pt idx="7590">
                  <c:v>215.81504000000245</c:v>
                </c:pt>
                <c:pt idx="7591">
                  <c:v>215.77216000000246</c:v>
                </c:pt>
                <c:pt idx="7592">
                  <c:v>215.71856000000244</c:v>
                </c:pt>
                <c:pt idx="7593">
                  <c:v>215.66496000000245</c:v>
                </c:pt>
                <c:pt idx="7594">
                  <c:v>215.62208000000246</c:v>
                </c:pt>
                <c:pt idx="7595">
                  <c:v>215.57920000000246</c:v>
                </c:pt>
                <c:pt idx="7596">
                  <c:v>215.53632000000246</c:v>
                </c:pt>
                <c:pt idx="7597">
                  <c:v>215.50416000000246</c:v>
                </c:pt>
                <c:pt idx="7598">
                  <c:v>215.46128000000246</c:v>
                </c:pt>
                <c:pt idx="7599">
                  <c:v>215.39696000000248</c:v>
                </c:pt>
                <c:pt idx="7600">
                  <c:v>215.34336000000249</c:v>
                </c:pt>
                <c:pt idx="7601">
                  <c:v>215.27904000000248</c:v>
                </c:pt>
                <c:pt idx="7602">
                  <c:v>215.23616000000249</c:v>
                </c:pt>
                <c:pt idx="7603">
                  <c:v>215.1718400000025</c:v>
                </c:pt>
                <c:pt idx="7604">
                  <c:v>215.1396800000025</c:v>
                </c:pt>
                <c:pt idx="7605">
                  <c:v>215.0646400000025</c:v>
                </c:pt>
                <c:pt idx="7606">
                  <c:v>215.01104000000251</c:v>
                </c:pt>
                <c:pt idx="7607">
                  <c:v>214.95744000000249</c:v>
                </c:pt>
                <c:pt idx="7608">
                  <c:v>214.9038400000025</c:v>
                </c:pt>
                <c:pt idx="7609">
                  <c:v>214.8288000000025</c:v>
                </c:pt>
                <c:pt idx="7610">
                  <c:v>214.78592000000251</c:v>
                </c:pt>
                <c:pt idx="7611">
                  <c:v>214.7108800000025</c:v>
                </c:pt>
                <c:pt idx="7612">
                  <c:v>214.66800000000251</c:v>
                </c:pt>
                <c:pt idx="7613">
                  <c:v>214.62512000000251</c:v>
                </c:pt>
                <c:pt idx="7614">
                  <c:v>214.57152000000252</c:v>
                </c:pt>
                <c:pt idx="7615">
                  <c:v>214.53936000000252</c:v>
                </c:pt>
                <c:pt idx="7616">
                  <c:v>214.50720000000248</c:v>
                </c:pt>
                <c:pt idx="7617">
                  <c:v>214.46432000000252</c:v>
                </c:pt>
                <c:pt idx="7618">
                  <c:v>214.42144000000252</c:v>
                </c:pt>
                <c:pt idx="7619">
                  <c:v>214.37856000000252</c:v>
                </c:pt>
                <c:pt idx="7620">
                  <c:v>214.34640000000252</c:v>
                </c:pt>
                <c:pt idx="7621">
                  <c:v>214.30352000000252</c:v>
                </c:pt>
                <c:pt idx="7622">
                  <c:v>214.2928000000025</c:v>
                </c:pt>
                <c:pt idx="7623">
                  <c:v>214.23920000000251</c:v>
                </c:pt>
                <c:pt idx="7624">
                  <c:v>214.18560000000249</c:v>
                </c:pt>
                <c:pt idx="7625">
                  <c:v>214.15344000000249</c:v>
                </c:pt>
                <c:pt idx="7626">
                  <c:v>214.11056000000249</c:v>
                </c:pt>
                <c:pt idx="7627">
                  <c:v>214.0676800000025</c:v>
                </c:pt>
                <c:pt idx="7628">
                  <c:v>214.01408000000251</c:v>
                </c:pt>
                <c:pt idx="7629">
                  <c:v>213.97120000000251</c:v>
                </c:pt>
                <c:pt idx="7630">
                  <c:v>213.92832000000251</c:v>
                </c:pt>
                <c:pt idx="7631">
                  <c:v>213.88544000000252</c:v>
                </c:pt>
                <c:pt idx="7632">
                  <c:v>213.86400000000253</c:v>
                </c:pt>
                <c:pt idx="7633">
                  <c:v>213.82112000000254</c:v>
                </c:pt>
                <c:pt idx="7634">
                  <c:v>213.76752000000255</c:v>
                </c:pt>
                <c:pt idx="7635">
                  <c:v>213.71392000000253</c:v>
                </c:pt>
                <c:pt idx="7636">
                  <c:v>213.68176000000253</c:v>
                </c:pt>
                <c:pt idx="7637">
                  <c:v>213.63888000000253</c:v>
                </c:pt>
                <c:pt idx="7638">
                  <c:v>213.58528000000254</c:v>
                </c:pt>
                <c:pt idx="7639">
                  <c:v>213.54240000000254</c:v>
                </c:pt>
                <c:pt idx="7640">
                  <c:v>213.47808000000254</c:v>
                </c:pt>
                <c:pt idx="7641">
                  <c:v>213.42448000000255</c:v>
                </c:pt>
                <c:pt idx="7642">
                  <c:v>213.39232000000254</c:v>
                </c:pt>
                <c:pt idx="7643">
                  <c:v>213.34944000000255</c:v>
                </c:pt>
                <c:pt idx="7644">
                  <c:v>213.30656000000255</c:v>
                </c:pt>
                <c:pt idx="7645">
                  <c:v>213.25296000000256</c:v>
                </c:pt>
                <c:pt idx="7646">
                  <c:v>213.19936000000254</c:v>
                </c:pt>
                <c:pt idx="7647">
                  <c:v>213.14576000000255</c:v>
                </c:pt>
                <c:pt idx="7648">
                  <c:v>213.10288000000256</c:v>
                </c:pt>
                <c:pt idx="7649">
                  <c:v>213.07072000000255</c:v>
                </c:pt>
                <c:pt idx="7650">
                  <c:v>213.03856000000252</c:v>
                </c:pt>
                <c:pt idx="7651">
                  <c:v>213.00640000000251</c:v>
                </c:pt>
                <c:pt idx="7652">
                  <c:v>212.97424000000251</c:v>
                </c:pt>
                <c:pt idx="7653">
                  <c:v>212.93136000000251</c:v>
                </c:pt>
                <c:pt idx="7654">
                  <c:v>212.89920000000251</c:v>
                </c:pt>
                <c:pt idx="7655">
                  <c:v>212.84560000000252</c:v>
                </c:pt>
                <c:pt idx="7656">
                  <c:v>212.80272000000252</c:v>
                </c:pt>
                <c:pt idx="7657">
                  <c:v>212.77056000000252</c:v>
                </c:pt>
                <c:pt idx="7658">
                  <c:v>212.73840000000251</c:v>
                </c:pt>
                <c:pt idx="7659">
                  <c:v>212.6848000000025</c:v>
                </c:pt>
                <c:pt idx="7660">
                  <c:v>212.62048000000252</c:v>
                </c:pt>
                <c:pt idx="7661">
                  <c:v>212.5668800000025</c:v>
                </c:pt>
                <c:pt idx="7662">
                  <c:v>212.51328000000251</c:v>
                </c:pt>
                <c:pt idx="7663">
                  <c:v>212.45968000000249</c:v>
                </c:pt>
                <c:pt idx="7664">
                  <c:v>212.4060800000025</c:v>
                </c:pt>
                <c:pt idx="7665">
                  <c:v>212.34176000000249</c:v>
                </c:pt>
                <c:pt idx="7666">
                  <c:v>212.29888000000253</c:v>
                </c:pt>
                <c:pt idx="7667">
                  <c:v>212.24528000000251</c:v>
                </c:pt>
                <c:pt idx="7668">
                  <c:v>212.20240000000251</c:v>
                </c:pt>
                <c:pt idx="7669">
                  <c:v>212.13808000000253</c:v>
                </c:pt>
                <c:pt idx="7670">
                  <c:v>212.10592000000253</c:v>
                </c:pt>
                <c:pt idx="7671">
                  <c:v>212.03088000000253</c:v>
                </c:pt>
                <c:pt idx="7672">
                  <c:v>211.97728000000251</c:v>
                </c:pt>
                <c:pt idx="7673">
                  <c:v>211.91296000000253</c:v>
                </c:pt>
                <c:pt idx="7674">
                  <c:v>211.87008000000253</c:v>
                </c:pt>
                <c:pt idx="7675">
                  <c:v>211.79504000000253</c:v>
                </c:pt>
                <c:pt idx="7676">
                  <c:v>211.75216000000256</c:v>
                </c:pt>
                <c:pt idx="7677">
                  <c:v>211.68784000000255</c:v>
                </c:pt>
                <c:pt idx="7678">
                  <c:v>211.64496000000258</c:v>
                </c:pt>
                <c:pt idx="7679">
                  <c:v>211.58064000000257</c:v>
                </c:pt>
                <c:pt idx="7680">
                  <c:v>211.53776000000258</c:v>
                </c:pt>
                <c:pt idx="7681">
                  <c:v>211.46272000000258</c:v>
                </c:pt>
                <c:pt idx="7682">
                  <c:v>211.40912000000259</c:v>
                </c:pt>
                <c:pt idx="7683">
                  <c:v>211.34480000000261</c:v>
                </c:pt>
                <c:pt idx="7684">
                  <c:v>211.3126400000026</c:v>
                </c:pt>
                <c:pt idx="7685">
                  <c:v>211.28048000000257</c:v>
                </c:pt>
                <c:pt idx="7686">
                  <c:v>211.2376000000026</c:v>
                </c:pt>
                <c:pt idx="7687">
                  <c:v>211.20544000000257</c:v>
                </c:pt>
                <c:pt idx="7688">
                  <c:v>211.17328000000256</c:v>
                </c:pt>
                <c:pt idx="7689">
                  <c:v>211.1304000000026</c:v>
                </c:pt>
                <c:pt idx="7690">
                  <c:v>211.10896000000258</c:v>
                </c:pt>
                <c:pt idx="7691">
                  <c:v>211.06608000000259</c:v>
                </c:pt>
                <c:pt idx="7692">
                  <c:v>211.0124800000026</c:v>
                </c:pt>
                <c:pt idx="7693">
                  <c:v>210.9696000000026</c:v>
                </c:pt>
                <c:pt idx="7694">
                  <c:v>210.9374400000026</c:v>
                </c:pt>
                <c:pt idx="7695">
                  <c:v>210.8945600000026</c:v>
                </c:pt>
                <c:pt idx="7696">
                  <c:v>210.84096000000258</c:v>
                </c:pt>
                <c:pt idx="7697">
                  <c:v>210.79808000000261</c:v>
                </c:pt>
                <c:pt idx="7698">
                  <c:v>210.78736000000259</c:v>
                </c:pt>
                <c:pt idx="7699">
                  <c:v>210.7444800000026</c:v>
                </c:pt>
                <c:pt idx="7700">
                  <c:v>210.71232000000259</c:v>
                </c:pt>
                <c:pt idx="7701">
                  <c:v>210.6694400000026</c:v>
                </c:pt>
                <c:pt idx="7702">
                  <c:v>210.64800000000261</c:v>
                </c:pt>
                <c:pt idx="7703">
                  <c:v>210.60512000000261</c:v>
                </c:pt>
                <c:pt idx="7704">
                  <c:v>210.57296000000261</c:v>
                </c:pt>
                <c:pt idx="7705">
                  <c:v>210.53008000000261</c:v>
                </c:pt>
                <c:pt idx="7706">
                  <c:v>210.49792000000261</c:v>
                </c:pt>
                <c:pt idx="7707">
                  <c:v>210.45504000000261</c:v>
                </c:pt>
                <c:pt idx="7708">
                  <c:v>210.41216000000261</c:v>
                </c:pt>
                <c:pt idx="7709">
                  <c:v>210.38000000000261</c:v>
                </c:pt>
                <c:pt idx="7710">
                  <c:v>210.34784000000261</c:v>
                </c:pt>
                <c:pt idx="7711">
                  <c:v>210.29424000000259</c:v>
                </c:pt>
                <c:pt idx="7712">
                  <c:v>210.26208000000258</c:v>
                </c:pt>
                <c:pt idx="7713">
                  <c:v>210.21920000000259</c:v>
                </c:pt>
                <c:pt idx="7714">
                  <c:v>210.17632000000262</c:v>
                </c:pt>
                <c:pt idx="7715">
                  <c:v>210.13344000000262</c:v>
                </c:pt>
                <c:pt idx="7716">
                  <c:v>210.09056000000263</c:v>
                </c:pt>
                <c:pt idx="7717">
                  <c:v>210.03696000000261</c:v>
                </c:pt>
                <c:pt idx="7718">
                  <c:v>210.0048000000026</c:v>
                </c:pt>
                <c:pt idx="7719">
                  <c:v>209.9726400000026</c:v>
                </c:pt>
                <c:pt idx="7720">
                  <c:v>209.91904000000261</c:v>
                </c:pt>
                <c:pt idx="7721">
                  <c:v>209.87616000000261</c:v>
                </c:pt>
                <c:pt idx="7722">
                  <c:v>209.8225600000026</c:v>
                </c:pt>
                <c:pt idx="7723">
                  <c:v>209.74752000000259</c:v>
                </c:pt>
                <c:pt idx="7724">
                  <c:v>209.7046400000026</c:v>
                </c:pt>
                <c:pt idx="7725">
                  <c:v>209.64032000000262</c:v>
                </c:pt>
                <c:pt idx="7726">
                  <c:v>209.59744000000262</c:v>
                </c:pt>
                <c:pt idx="7727">
                  <c:v>209.53312000000264</c:v>
                </c:pt>
                <c:pt idx="7728">
                  <c:v>209.47952000000265</c:v>
                </c:pt>
                <c:pt idx="7729">
                  <c:v>209.41520000000264</c:v>
                </c:pt>
                <c:pt idx="7730">
                  <c:v>209.36160000000265</c:v>
                </c:pt>
                <c:pt idx="7731">
                  <c:v>209.28656000000265</c:v>
                </c:pt>
                <c:pt idx="7732">
                  <c:v>209.23296000000263</c:v>
                </c:pt>
                <c:pt idx="7733">
                  <c:v>209.16864000000265</c:v>
                </c:pt>
                <c:pt idx="7734">
                  <c:v>209.13648000000265</c:v>
                </c:pt>
                <c:pt idx="7735">
                  <c:v>209.06144000000265</c:v>
                </c:pt>
                <c:pt idx="7736">
                  <c:v>209.00784000000263</c:v>
                </c:pt>
                <c:pt idx="7737">
                  <c:v>208.96496000000266</c:v>
                </c:pt>
                <c:pt idx="7738">
                  <c:v>208.91136000000265</c:v>
                </c:pt>
                <c:pt idx="7739">
                  <c:v>208.83632000000264</c:v>
                </c:pt>
                <c:pt idx="7740">
                  <c:v>208.78272000000266</c:v>
                </c:pt>
                <c:pt idx="7741">
                  <c:v>208.71840000000265</c:v>
                </c:pt>
                <c:pt idx="7742">
                  <c:v>208.68624000000264</c:v>
                </c:pt>
                <c:pt idx="7743">
                  <c:v>208.62192000000266</c:v>
                </c:pt>
                <c:pt idx="7744">
                  <c:v>208.58976000000266</c:v>
                </c:pt>
                <c:pt idx="7745">
                  <c:v>208.52544000000267</c:v>
                </c:pt>
                <c:pt idx="7746">
                  <c:v>208.48256000000268</c:v>
                </c:pt>
                <c:pt idx="7747">
                  <c:v>208.4182400000027</c:v>
                </c:pt>
                <c:pt idx="7748">
                  <c:v>208.3753600000027</c:v>
                </c:pt>
                <c:pt idx="7749">
                  <c:v>208.31104000000269</c:v>
                </c:pt>
                <c:pt idx="7750">
                  <c:v>208.26816000000272</c:v>
                </c:pt>
                <c:pt idx="7751">
                  <c:v>208.21456000000271</c:v>
                </c:pt>
                <c:pt idx="7752">
                  <c:v>208.17168000000271</c:v>
                </c:pt>
                <c:pt idx="7753">
                  <c:v>208.10736000000273</c:v>
                </c:pt>
                <c:pt idx="7754">
                  <c:v>208.06448000000273</c:v>
                </c:pt>
                <c:pt idx="7755">
                  <c:v>207.98944000000273</c:v>
                </c:pt>
                <c:pt idx="7756">
                  <c:v>207.94656000000273</c:v>
                </c:pt>
                <c:pt idx="7757">
                  <c:v>207.89296000000274</c:v>
                </c:pt>
                <c:pt idx="7758">
                  <c:v>207.83936000000273</c:v>
                </c:pt>
                <c:pt idx="7759">
                  <c:v>207.76432000000273</c:v>
                </c:pt>
                <c:pt idx="7760">
                  <c:v>207.72144000000276</c:v>
                </c:pt>
                <c:pt idx="7761">
                  <c:v>207.64640000000276</c:v>
                </c:pt>
                <c:pt idx="7762">
                  <c:v>207.57136000000276</c:v>
                </c:pt>
                <c:pt idx="7763">
                  <c:v>207.52848000000276</c:v>
                </c:pt>
                <c:pt idx="7764">
                  <c:v>207.49632000000275</c:v>
                </c:pt>
                <c:pt idx="7765">
                  <c:v>207.43200000000274</c:v>
                </c:pt>
                <c:pt idx="7766">
                  <c:v>207.39984000000274</c:v>
                </c:pt>
                <c:pt idx="7767">
                  <c:v>207.32480000000274</c:v>
                </c:pt>
                <c:pt idx="7768">
                  <c:v>207.28192000000277</c:v>
                </c:pt>
                <c:pt idx="7769">
                  <c:v>207.21760000000276</c:v>
                </c:pt>
                <c:pt idx="7770">
                  <c:v>207.18544000000276</c:v>
                </c:pt>
                <c:pt idx="7771">
                  <c:v>207.13184000000277</c:v>
                </c:pt>
                <c:pt idx="7772">
                  <c:v>207.09968000000276</c:v>
                </c:pt>
                <c:pt idx="7773">
                  <c:v>207.03536000000275</c:v>
                </c:pt>
                <c:pt idx="7774">
                  <c:v>206.99248000000276</c:v>
                </c:pt>
                <c:pt idx="7775">
                  <c:v>206.92816000000278</c:v>
                </c:pt>
                <c:pt idx="7776">
                  <c:v>206.8638400000028</c:v>
                </c:pt>
                <c:pt idx="7777">
                  <c:v>206.8209600000028</c:v>
                </c:pt>
                <c:pt idx="7778">
                  <c:v>206.78880000000279</c:v>
                </c:pt>
                <c:pt idx="7779">
                  <c:v>206.72448000000281</c:v>
                </c:pt>
                <c:pt idx="7780">
                  <c:v>206.64944000000281</c:v>
                </c:pt>
                <c:pt idx="7781">
                  <c:v>206.58512000000283</c:v>
                </c:pt>
                <c:pt idx="7782">
                  <c:v>206.53152000000281</c:v>
                </c:pt>
                <c:pt idx="7783">
                  <c:v>206.45648000000281</c:v>
                </c:pt>
                <c:pt idx="7784">
                  <c:v>206.39216000000283</c:v>
                </c:pt>
                <c:pt idx="7785">
                  <c:v>206.33856000000281</c:v>
                </c:pt>
                <c:pt idx="7786">
                  <c:v>206.27424000000283</c:v>
                </c:pt>
                <c:pt idx="7787">
                  <c:v>206.22064000000285</c:v>
                </c:pt>
                <c:pt idx="7788">
                  <c:v>206.16704000000283</c:v>
                </c:pt>
                <c:pt idx="7789">
                  <c:v>206.09200000000283</c:v>
                </c:pt>
                <c:pt idx="7790">
                  <c:v>206.05984000000282</c:v>
                </c:pt>
                <c:pt idx="7791">
                  <c:v>205.99552000000284</c:v>
                </c:pt>
                <c:pt idx="7792">
                  <c:v>205.95264000000284</c:v>
                </c:pt>
                <c:pt idx="7793">
                  <c:v>205.88832000000286</c:v>
                </c:pt>
                <c:pt idx="7794">
                  <c:v>205.81328000000286</c:v>
                </c:pt>
                <c:pt idx="7795">
                  <c:v>205.72752000000284</c:v>
                </c:pt>
                <c:pt idx="7796">
                  <c:v>205.66320000000286</c:v>
                </c:pt>
                <c:pt idx="7797">
                  <c:v>205.60960000000284</c:v>
                </c:pt>
                <c:pt idx="7798">
                  <c:v>205.55600000000285</c:v>
                </c:pt>
                <c:pt idx="7799">
                  <c:v>205.49168000000284</c:v>
                </c:pt>
                <c:pt idx="7800">
                  <c:v>205.44880000000288</c:v>
                </c:pt>
                <c:pt idx="7801">
                  <c:v>205.39520000000286</c:v>
                </c:pt>
                <c:pt idx="7802">
                  <c:v>205.35232000000286</c:v>
                </c:pt>
                <c:pt idx="7803">
                  <c:v>205.28800000000288</c:v>
                </c:pt>
                <c:pt idx="7804">
                  <c:v>205.24512000000288</c:v>
                </c:pt>
                <c:pt idx="7805">
                  <c:v>205.17008000000288</c:v>
                </c:pt>
                <c:pt idx="7806">
                  <c:v>205.1057600000029</c:v>
                </c:pt>
                <c:pt idx="7807">
                  <c:v>205.05216000000289</c:v>
                </c:pt>
                <c:pt idx="7808">
                  <c:v>204.9985600000029</c:v>
                </c:pt>
                <c:pt idx="7809">
                  <c:v>204.93424000000292</c:v>
                </c:pt>
                <c:pt idx="7810">
                  <c:v>204.90208000000291</c:v>
                </c:pt>
                <c:pt idx="7811">
                  <c:v>204.82704000000291</c:v>
                </c:pt>
                <c:pt idx="7812">
                  <c:v>204.78416000000291</c:v>
                </c:pt>
                <c:pt idx="7813">
                  <c:v>204.7305600000029</c:v>
                </c:pt>
                <c:pt idx="7814">
                  <c:v>204.6876800000029</c:v>
                </c:pt>
                <c:pt idx="7815">
                  <c:v>204.62336000000292</c:v>
                </c:pt>
                <c:pt idx="7816">
                  <c:v>204.58048000000292</c:v>
                </c:pt>
                <c:pt idx="7817">
                  <c:v>204.51616000000294</c:v>
                </c:pt>
                <c:pt idx="7818">
                  <c:v>204.46256000000295</c:v>
                </c:pt>
                <c:pt idx="7819">
                  <c:v>204.40896000000293</c:v>
                </c:pt>
                <c:pt idx="7820">
                  <c:v>204.36608000000294</c:v>
                </c:pt>
                <c:pt idx="7821">
                  <c:v>204.32320000000294</c:v>
                </c:pt>
                <c:pt idx="7822">
                  <c:v>204.28032000000294</c:v>
                </c:pt>
                <c:pt idx="7823">
                  <c:v>204.22672000000296</c:v>
                </c:pt>
                <c:pt idx="7824">
                  <c:v>204.18384000000296</c:v>
                </c:pt>
                <c:pt idx="7825">
                  <c:v>204.11952000000298</c:v>
                </c:pt>
                <c:pt idx="7826">
                  <c:v>204.07664000000298</c:v>
                </c:pt>
                <c:pt idx="7827">
                  <c:v>204.012320000003</c:v>
                </c:pt>
                <c:pt idx="7828">
                  <c:v>203.94800000000302</c:v>
                </c:pt>
                <c:pt idx="7829">
                  <c:v>203.87296000000302</c:v>
                </c:pt>
                <c:pt idx="7830">
                  <c:v>203.819360000003</c:v>
                </c:pt>
                <c:pt idx="7831">
                  <c:v>203.744320000003</c:v>
                </c:pt>
                <c:pt idx="7832">
                  <c:v>203.69072000000301</c:v>
                </c:pt>
                <c:pt idx="7833">
                  <c:v>203.626400000003</c:v>
                </c:pt>
                <c:pt idx="7834">
                  <c:v>203.551360000003</c:v>
                </c:pt>
                <c:pt idx="7835">
                  <c:v>203.476320000003</c:v>
                </c:pt>
                <c:pt idx="7836">
                  <c:v>203.43344000000303</c:v>
                </c:pt>
                <c:pt idx="7837">
                  <c:v>203.35840000000303</c:v>
                </c:pt>
                <c:pt idx="7838">
                  <c:v>203.29408000000302</c:v>
                </c:pt>
                <c:pt idx="7839">
                  <c:v>203.21904000000302</c:v>
                </c:pt>
                <c:pt idx="7840">
                  <c:v>203.18688000000301</c:v>
                </c:pt>
                <c:pt idx="7841">
                  <c:v>203.12256000000303</c:v>
                </c:pt>
                <c:pt idx="7842">
                  <c:v>203.06896000000305</c:v>
                </c:pt>
                <c:pt idx="7843">
                  <c:v>202.98320000000302</c:v>
                </c:pt>
                <c:pt idx="7844">
                  <c:v>202.92960000000301</c:v>
                </c:pt>
                <c:pt idx="7845">
                  <c:v>202.83312000000302</c:v>
                </c:pt>
                <c:pt idx="7846">
                  <c:v>202.79024000000302</c:v>
                </c:pt>
                <c:pt idx="7847">
                  <c:v>202.72592000000304</c:v>
                </c:pt>
                <c:pt idx="7848">
                  <c:v>202.67232000000303</c:v>
                </c:pt>
                <c:pt idx="7849">
                  <c:v>202.59728000000302</c:v>
                </c:pt>
                <c:pt idx="7850">
                  <c:v>202.53296000000304</c:v>
                </c:pt>
                <c:pt idx="7851">
                  <c:v>202.45792000000304</c:v>
                </c:pt>
                <c:pt idx="7852">
                  <c:v>202.39360000000306</c:v>
                </c:pt>
                <c:pt idx="7853">
                  <c:v>202.32928000000308</c:v>
                </c:pt>
                <c:pt idx="7854">
                  <c:v>202.27568000000306</c:v>
                </c:pt>
                <c:pt idx="7855">
                  <c:v>202.20064000000306</c:v>
                </c:pt>
                <c:pt idx="7856">
                  <c:v>202.14704000000307</c:v>
                </c:pt>
                <c:pt idx="7857">
                  <c:v>202.08272000000306</c:v>
                </c:pt>
                <c:pt idx="7858">
                  <c:v>202.00768000000309</c:v>
                </c:pt>
                <c:pt idx="7859">
                  <c:v>201.95408000000307</c:v>
                </c:pt>
                <c:pt idx="7860">
                  <c:v>201.88976000000309</c:v>
                </c:pt>
                <c:pt idx="7861">
                  <c:v>201.82544000000308</c:v>
                </c:pt>
                <c:pt idx="7862">
                  <c:v>201.7611200000031</c:v>
                </c:pt>
                <c:pt idx="7863">
                  <c:v>201.69680000000312</c:v>
                </c:pt>
                <c:pt idx="7864">
                  <c:v>201.63248000000314</c:v>
                </c:pt>
                <c:pt idx="7865">
                  <c:v>201.56816000000313</c:v>
                </c:pt>
                <c:pt idx="7866">
                  <c:v>201.50384000000315</c:v>
                </c:pt>
                <c:pt idx="7867">
                  <c:v>201.42880000000315</c:v>
                </c:pt>
                <c:pt idx="7868">
                  <c:v>201.35376000000315</c:v>
                </c:pt>
                <c:pt idx="7869">
                  <c:v>201.28944000000317</c:v>
                </c:pt>
                <c:pt idx="7870">
                  <c:v>201.23584000000318</c:v>
                </c:pt>
                <c:pt idx="7871">
                  <c:v>201.18224000000316</c:v>
                </c:pt>
                <c:pt idx="7872">
                  <c:v>201.13936000000317</c:v>
                </c:pt>
                <c:pt idx="7873">
                  <c:v>201.07504000000318</c:v>
                </c:pt>
                <c:pt idx="7874">
                  <c:v>201.00000000000318</c:v>
                </c:pt>
                <c:pt idx="7875">
                  <c:v>200.94640000000317</c:v>
                </c:pt>
                <c:pt idx="7876">
                  <c:v>200.89280000000318</c:v>
                </c:pt>
                <c:pt idx="7877">
                  <c:v>200.8284800000032</c:v>
                </c:pt>
                <c:pt idx="7878">
                  <c:v>200.77488000000318</c:v>
                </c:pt>
                <c:pt idx="7879">
                  <c:v>200.7105600000032</c:v>
                </c:pt>
                <c:pt idx="7880">
                  <c:v>200.6676800000032</c:v>
                </c:pt>
                <c:pt idx="7881">
                  <c:v>200.60336000000322</c:v>
                </c:pt>
                <c:pt idx="7882">
                  <c:v>200.57120000000322</c:v>
                </c:pt>
                <c:pt idx="7883">
                  <c:v>200.50688000000321</c:v>
                </c:pt>
                <c:pt idx="7884">
                  <c:v>200.46400000000324</c:v>
                </c:pt>
                <c:pt idx="7885">
                  <c:v>200.39968000000323</c:v>
                </c:pt>
                <c:pt idx="7886">
                  <c:v>200.35680000000326</c:v>
                </c:pt>
                <c:pt idx="7887">
                  <c:v>200.28176000000326</c:v>
                </c:pt>
                <c:pt idx="7888">
                  <c:v>200.22816000000324</c:v>
                </c:pt>
                <c:pt idx="7889">
                  <c:v>200.15312000000324</c:v>
                </c:pt>
                <c:pt idx="7890">
                  <c:v>200.07808000000324</c:v>
                </c:pt>
                <c:pt idx="7891">
                  <c:v>199.99232000000322</c:v>
                </c:pt>
                <c:pt idx="7892">
                  <c:v>199.92800000000324</c:v>
                </c:pt>
                <c:pt idx="7893">
                  <c:v>199.84224000000324</c:v>
                </c:pt>
                <c:pt idx="7894">
                  <c:v>199.77792000000323</c:v>
                </c:pt>
                <c:pt idx="7895">
                  <c:v>199.70288000000323</c:v>
                </c:pt>
                <c:pt idx="7896">
                  <c:v>199.63856000000325</c:v>
                </c:pt>
                <c:pt idx="7897">
                  <c:v>199.55280000000323</c:v>
                </c:pt>
                <c:pt idx="7898">
                  <c:v>199.48848000000325</c:v>
                </c:pt>
                <c:pt idx="7899">
                  <c:v>199.43488000000326</c:v>
                </c:pt>
                <c:pt idx="7900">
                  <c:v>199.40272000000326</c:v>
                </c:pt>
                <c:pt idx="7901">
                  <c:v>199.33840000000325</c:v>
                </c:pt>
                <c:pt idx="7902">
                  <c:v>199.30624000000324</c:v>
                </c:pt>
                <c:pt idx="7903">
                  <c:v>199.23120000000324</c:v>
                </c:pt>
                <c:pt idx="7904">
                  <c:v>199.17760000000325</c:v>
                </c:pt>
                <c:pt idx="7905">
                  <c:v>199.12400000000324</c:v>
                </c:pt>
                <c:pt idx="7906">
                  <c:v>199.07040000000325</c:v>
                </c:pt>
                <c:pt idx="7907">
                  <c:v>199.00608000000324</c:v>
                </c:pt>
                <c:pt idx="7908">
                  <c:v>198.93104000000324</c:v>
                </c:pt>
                <c:pt idx="7909">
                  <c:v>198.85600000000326</c:v>
                </c:pt>
                <c:pt idx="7910">
                  <c:v>198.79168000000325</c:v>
                </c:pt>
                <c:pt idx="7911">
                  <c:v>198.72736000000327</c:v>
                </c:pt>
                <c:pt idx="7912">
                  <c:v>198.67376000000326</c:v>
                </c:pt>
                <c:pt idx="7913">
                  <c:v>198.62016000000327</c:v>
                </c:pt>
                <c:pt idx="7914">
                  <c:v>198.55584000000329</c:v>
                </c:pt>
                <c:pt idx="7915">
                  <c:v>198.48080000000328</c:v>
                </c:pt>
                <c:pt idx="7916">
                  <c:v>198.40576000000328</c:v>
                </c:pt>
                <c:pt idx="7917">
                  <c:v>198.3414400000033</c:v>
                </c:pt>
                <c:pt idx="7918">
                  <c:v>198.28784000000329</c:v>
                </c:pt>
                <c:pt idx="7919">
                  <c:v>198.2235200000033</c:v>
                </c:pt>
                <c:pt idx="7920">
                  <c:v>198.16992000000329</c:v>
                </c:pt>
                <c:pt idx="7921">
                  <c:v>198.1163200000033</c:v>
                </c:pt>
                <c:pt idx="7922">
                  <c:v>198.05200000000329</c:v>
                </c:pt>
                <c:pt idx="7923">
                  <c:v>197.97696000000329</c:v>
                </c:pt>
                <c:pt idx="7924">
                  <c:v>197.9233600000033</c:v>
                </c:pt>
                <c:pt idx="7925">
                  <c:v>197.86976000000328</c:v>
                </c:pt>
                <c:pt idx="7926">
                  <c:v>197.79472000000328</c:v>
                </c:pt>
                <c:pt idx="7927">
                  <c:v>197.71968000000331</c:v>
                </c:pt>
                <c:pt idx="7928">
                  <c:v>197.6553600000033</c:v>
                </c:pt>
                <c:pt idx="7929">
                  <c:v>197.60176000000331</c:v>
                </c:pt>
                <c:pt idx="7930">
                  <c:v>197.5374400000033</c:v>
                </c:pt>
                <c:pt idx="7931">
                  <c:v>197.47312000000332</c:v>
                </c:pt>
                <c:pt idx="7932">
                  <c:v>197.40880000000334</c:v>
                </c:pt>
                <c:pt idx="7933">
                  <c:v>197.35520000000332</c:v>
                </c:pt>
                <c:pt idx="7934">
                  <c:v>197.28016000000335</c:v>
                </c:pt>
                <c:pt idx="7935">
                  <c:v>197.20512000000335</c:v>
                </c:pt>
                <c:pt idx="7936">
                  <c:v>197.14080000000334</c:v>
                </c:pt>
                <c:pt idx="7937">
                  <c:v>197.05504000000334</c:v>
                </c:pt>
                <c:pt idx="7938">
                  <c:v>196.98000000000334</c:v>
                </c:pt>
                <c:pt idx="7939">
                  <c:v>196.89424000000332</c:v>
                </c:pt>
                <c:pt idx="7940">
                  <c:v>196.84064000000333</c:v>
                </c:pt>
                <c:pt idx="7941">
                  <c:v>196.75488000000331</c:v>
                </c:pt>
                <c:pt idx="7942">
                  <c:v>196.69056000000333</c:v>
                </c:pt>
                <c:pt idx="7943">
                  <c:v>196.62624000000332</c:v>
                </c:pt>
                <c:pt idx="7944">
                  <c:v>196.52976000000334</c:v>
                </c:pt>
                <c:pt idx="7945">
                  <c:v>196.43328000000335</c:v>
                </c:pt>
                <c:pt idx="7946">
                  <c:v>196.37968000000333</c:v>
                </c:pt>
                <c:pt idx="7947">
                  <c:v>196.28320000000335</c:v>
                </c:pt>
                <c:pt idx="7948">
                  <c:v>196.21888000000334</c:v>
                </c:pt>
                <c:pt idx="7949">
                  <c:v>196.15456000000336</c:v>
                </c:pt>
                <c:pt idx="7950">
                  <c:v>196.09024000000338</c:v>
                </c:pt>
                <c:pt idx="7951">
                  <c:v>196.00448000000335</c:v>
                </c:pt>
                <c:pt idx="7952">
                  <c:v>195.92944000000335</c:v>
                </c:pt>
                <c:pt idx="7953">
                  <c:v>195.84368000000336</c:v>
                </c:pt>
                <c:pt idx="7954">
                  <c:v>195.76864000000336</c:v>
                </c:pt>
                <c:pt idx="7955">
                  <c:v>195.70432000000338</c:v>
                </c:pt>
                <c:pt idx="7956">
                  <c:v>195.64000000000337</c:v>
                </c:pt>
                <c:pt idx="7957">
                  <c:v>195.57568000000339</c:v>
                </c:pt>
                <c:pt idx="7958">
                  <c:v>195.51136000000341</c:v>
                </c:pt>
                <c:pt idx="7959">
                  <c:v>195.45776000000339</c:v>
                </c:pt>
                <c:pt idx="7960">
                  <c:v>195.39344000000341</c:v>
                </c:pt>
                <c:pt idx="7961">
                  <c:v>195.32912000000343</c:v>
                </c:pt>
                <c:pt idx="7962">
                  <c:v>195.25408000000343</c:v>
                </c:pt>
                <c:pt idx="7963">
                  <c:v>195.18976000000345</c:v>
                </c:pt>
                <c:pt idx="7964">
                  <c:v>195.12544000000344</c:v>
                </c:pt>
                <c:pt idx="7965">
                  <c:v>195.05040000000344</c:v>
                </c:pt>
                <c:pt idx="7966">
                  <c:v>194.97536000000343</c:v>
                </c:pt>
                <c:pt idx="7967">
                  <c:v>194.90032000000343</c:v>
                </c:pt>
                <c:pt idx="7968">
                  <c:v>194.82528000000346</c:v>
                </c:pt>
                <c:pt idx="7969">
                  <c:v>194.73952000000344</c:v>
                </c:pt>
                <c:pt idx="7970">
                  <c:v>194.64304000000342</c:v>
                </c:pt>
                <c:pt idx="7971">
                  <c:v>194.57872000000344</c:v>
                </c:pt>
                <c:pt idx="7972">
                  <c:v>194.51440000000346</c:v>
                </c:pt>
                <c:pt idx="7973">
                  <c:v>194.43936000000346</c:v>
                </c:pt>
                <c:pt idx="7974">
                  <c:v>194.37504000000348</c:v>
                </c:pt>
                <c:pt idx="7975">
                  <c:v>194.30000000000348</c:v>
                </c:pt>
                <c:pt idx="7976">
                  <c:v>194.22496000000348</c:v>
                </c:pt>
                <c:pt idx="7977">
                  <c:v>194.13920000000346</c:v>
                </c:pt>
                <c:pt idx="7978">
                  <c:v>194.07488000000347</c:v>
                </c:pt>
                <c:pt idx="7979">
                  <c:v>193.98912000000345</c:v>
                </c:pt>
                <c:pt idx="7980">
                  <c:v>193.92480000000347</c:v>
                </c:pt>
                <c:pt idx="7981">
                  <c:v>193.83904000000345</c:v>
                </c:pt>
                <c:pt idx="7982">
                  <c:v>193.75328000000346</c:v>
                </c:pt>
                <c:pt idx="7983">
                  <c:v>193.67824000000346</c:v>
                </c:pt>
                <c:pt idx="7984">
                  <c:v>193.61392000000347</c:v>
                </c:pt>
                <c:pt idx="7985">
                  <c:v>193.52816000000345</c:v>
                </c:pt>
                <c:pt idx="7986">
                  <c:v>193.46384000000347</c:v>
                </c:pt>
                <c:pt idx="7987">
                  <c:v>193.37808000000345</c:v>
                </c:pt>
                <c:pt idx="7988">
                  <c:v>193.32448000000343</c:v>
                </c:pt>
                <c:pt idx="7989">
                  <c:v>193.24944000000346</c:v>
                </c:pt>
                <c:pt idx="7990">
                  <c:v>193.18512000000345</c:v>
                </c:pt>
                <c:pt idx="7991">
                  <c:v>193.08864000000347</c:v>
                </c:pt>
                <c:pt idx="7992">
                  <c:v>192.99216000000348</c:v>
                </c:pt>
                <c:pt idx="7993">
                  <c:v>192.93856000000346</c:v>
                </c:pt>
                <c:pt idx="7994">
                  <c:v>192.85280000000344</c:v>
                </c:pt>
                <c:pt idx="7995">
                  <c:v>192.75632000000346</c:v>
                </c:pt>
                <c:pt idx="7996">
                  <c:v>192.67056000000343</c:v>
                </c:pt>
                <c:pt idx="7997">
                  <c:v>192.56336000000343</c:v>
                </c:pt>
                <c:pt idx="7998">
                  <c:v>192.47760000000343</c:v>
                </c:pt>
                <c:pt idx="7999">
                  <c:v>192.40256000000343</c:v>
                </c:pt>
                <c:pt idx="8000">
                  <c:v>192.32752000000343</c:v>
                </c:pt>
                <c:pt idx="8001">
                  <c:v>192.23104000000342</c:v>
                </c:pt>
                <c:pt idx="8002">
                  <c:v>192.16672000000344</c:v>
                </c:pt>
                <c:pt idx="8003">
                  <c:v>192.08096000000342</c:v>
                </c:pt>
                <c:pt idx="8004">
                  <c:v>192.01664000000343</c:v>
                </c:pt>
                <c:pt idx="8005">
                  <c:v>191.93088000000344</c:v>
                </c:pt>
                <c:pt idx="8006">
                  <c:v>191.84512000000342</c:v>
                </c:pt>
                <c:pt idx="8007">
                  <c:v>191.74864000000341</c:v>
                </c:pt>
                <c:pt idx="8008">
                  <c:v>191.67360000000343</c:v>
                </c:pt>
                <c:pt idx="8009">
                  <c:v>191.59856000000343</c:v>
                </c:pt>
                <c:pt idx="8010">
                  <c:v>191.53424000000342</c:v>
                </c:pt>
                <c:pt idx="8011">
                  <c:v>191.44848000000343</c:v>
                </c:pt>
                <c:pt idx="8012">
                  <c:v>191.38416000000342</c:v>
                </c:pt>
                <c:pt idx="8013">
                  <c:v>191.30912000000342</c:v>
                </c:pt>
                <c:pt idx="8014">
                  <c:v>191.24480000000344</c:v>
                </c:pt>
                <c:pt idx="8015">
                  <c:v>191.16976000000344</c:v>
                </c:pt>
                <c:pt idx="8016">
                  <c:v>191.10544000000345</c:v>
                </c:pt>
                <c:pt idx="8017">
                  <c:v>191.03040000000345</c:v>
                </c:pt>
                <c:pt idx="8018">
                  <c:v>190.95536000000345</c:v>
                </c:pt>
                <c:pt idx="8019">
                  <c:v>190.89104000000347</c:v>
                </c:pt>
                <c:pt idx="8020">
                  <c:v>190.80528000000345</c:v>
                </c:pt>
                <c:pt idx="8021">
                  <c:v>190.74096000000347</c:v>
                </c:pt>
                <c:pt idx="8022">
                  <c:v>190.68736000000345</c:v>
                </c:pt>
                <c:pt idx="8023">
                  <c:v>190.62304000000347</c:v>
                </c:pt>
                <c:pt idx="8024">
                  <c:v>190.55872000000349</c:v>
                </c:pt>
                <c:pt idx="8025">
                  <c:v>190.4622400000035</c:v>
                </c:pt>
                <c:pt idx="8026">
                  <c:v>190.3979200000035</c:v>
                </c:pt>
                <c:pt idx="8027">
                  <c:v>190.3121600000035</c:v>
                </c:pt>
                <c:pt idx="8028">
                  <c:v>190.22640000000348</c:v>
                </c:pt>
                <c:pt idx="8029">
                  <c:v>190.12992000000349</c:v>
                </c:pt>
                <c:pt idx="8030">
                  <c:v>190.05488000000349</c:v>
                </c:pt>
                <c:pt idx="8031">
                  <c:v>189.94768000000349</c:v>
                </c:pt>
                <c:pt idx="8032">
                  <c:v>189.88336000000348</c:v>
                </c:pt>
                <c:pt idx="8033">
                  <c:v>189.79760000000348</c:v>
                </c:pt>
                <c:pt idx="8034">
                  <c:v>189.72256000000348</c:v>
                </c:pt>
                <c:pt idx="8035">
                  <c:v>189.62608000000347</c:v>
                </c:pt>
                <c:pt idx="8036">
                  <c:v>189.56176000000349</c:v>
                </c:pt>
                <c:pt idx="8037">
                  <c:v>189.48672000000349</c:v>
                </c:pt>
                <c:pt idx="8038">
                  <c:v>189.3902400000035</c:v>
                </c:pt>
                <c:pt idx="8039">
                  <c:v>189.3152000000035</c:v>
                </c:pt>
                <c:pt idx="8040">
                  <c:v>189.21872000000351</c:v>
                </c:pt>
                <c:pt idx="8041">
                  <c:v>189.13296000000349</c:v>
                </c:pt>
                <c:pt idx="8042">
                  <c:v>189.03648000000348</c:v>
                </c:pt>
                <c:pt idx="8043">
                  <c:v>188.96144000000351</c:v>
                </c:pt>
                <c:pt idx="8044">
                  <c:v>188.8864000000035</c:v>
                </c:pt>
                <c:pt idx="8045">
                  <c:v>188.80064000000348</c:v>
                </c:pt>
                <c:pt idx="8046">
                  <c:v>188.72560000000348</c:v>
                </c:pt>
                <c:pt idx="8047">
                  <c:v>188.6291200000035</c:v>
                </c:pt>
                <c:pt idx="8048">
                  <c:v>188.54336000000347</c:v>
                </c:pt>
                <c:pt idx="8049">
                  <c:v>188.44688000000349</c:v>
                </c:pt>
                <c:pt idx="8050">
                  <c:v>188.37184000000349</c:v>
                </c:pt>
                <c:pt idx="8051">
                  <c:v>188.29680000000349</c:v>
                </c:pt>
                <c:pt idx="8052">
                  <c:v>188.21104000000346</c:v>
                </c:pt>
                <c:pt idx="8053">
                  <c:v>188.11456000000348</c:v>
                </c:pt>
                <c:pt idx="8054">
                  <c:v>188.02880000000346</c:v>
                </c:pt>
                <c:pt idx="8055">
                  <c:v>187.93232000000347</c:v>
                </c:pt>
                <c:pt idx="8056">
                  <c:v>187.83584000000346</c:v>
                </c:pt>
                <c:pt idx="8057">
                  <c:v>187.73936000000347</c:v>
                </c:pt>
                <c:pt idx="8058">
                  <c:v>187.66432000000347</c:v>
                </c:pt>
                <c:pt idx="8059">
                  <c:v>187.57856000000345</c:v>
                </c:pt>
                <c:pt idx="8060">
                  <c:v>187.51424000000347</c:v>
                </c:pt>
                <c:pt idx="8061">
                  <c:v>187.42848000000345</c:v>
                </c:pt>
                <c:pt idx="8062">
                  <c:v>187.34272000000345</c:v>
                </c:pt>
                <c:pt idx="8063">
                  <c:v>187.25696000000343</c:v>
                </c:pt>
                <c:pt idx="8064">
                  <c:v>187.17120000000341</c:v>
                </c:pt>
                <c:pt idx="8065">
                  <c:v>187.0640000000034</c:v>
                </c:pt>
                <c:pt idx="8066">
                  <c:v>186.97824000000341</c:v>
                </c:pt>
                <c:pt idx="8067">
                  <c:v>186.89248000000339</c:v>
                </c:pt>
                <c:pt idx="8068">
                  <c:v>186.80672000000337</c:v>
                </c:pt>
                <c:pt idx="8069">
                  <c:v>186.73168000000337</c:v>
                </c:pt>
                <c:pt idx="8070">
                  <c:v>186.64592000000337</c:v>
                </c:pt>
                <c:pt idx="8071">
                  <c:v>186.56016000000335</c:v>
                </c:pt>
                <c:pt idx="8072">
                  <c:v>186.50656000000336</c:v>
                </c:pt>
                <c:pt idx="8073">
                  <c:v>186.41008000000335</c:v>
                </c:pt>
                <c:pt idx="8074">
                  <c:v>186.31360000000336</c:v>
                </c:pt>
                <c:pt idx="8075">
                  <c:v>186.23856000000336</c:v>
                </c:pt>
                <c:pt idx="8076">
                  <c:v>186.17424000000338</c:v>
                </c:pt>
                <c:pt idx="8077">
                  <c:v>186.08848000000336</c:v>
                </c:pt>
                <c:pt idx="8078">
                  <c:v>186.01344000000336</c:v>
                </c:pt>
                <c:pt idx="8079">
                  <c:v>185.91696000000337</c:v>
                </c:pt>
                <c:pt idx="8080">
                  <c:v>185.84192000000337</c:v>
                </c:pt>
                <c:pt idx="8081">
                  <c:v>185.76688000000337</c:v>
                </c:pt>
                <c:pt idx="8082">
                  <c:v>185.67040000000335</c:v>
                </c:pt>
                <c:pt idx="8083">
                  <c:v>185.58464000000336</c:v>
                </c:pt>
                <c:pt idx="8084">
                  <c:v>185.52032000000335</c:v>
                </c:pt>
                <c:pt idx="8085">
                  <c:v>185.42384000000337</c:v>
                </c:pt>
                <c:pt idx="8086">
                  <c:v>185.33808000000334</c:v>
                </c:pt>
                <c:pt idx="8087">
                  <c:v>185.26304000000334</c:v>
                </c:pt>
                <c:pt idx="8088">
                  <c:v>185.17728000000335</c:v>
                </c:pt>
                <c:pt idx="8089">
                  <c:v>185.09152000000333</c:v>
                </c:pt>
                <c:pt idx="8090">
                  <c:v>185.01648000000333</c:v>
                </c:pt>
                <c:pt idx="8091">
                  <c:v>184.93072000000333</c:v>
                </c:pt>
                <c:pt idx="8092">
                  <c:v>184.85568000000333</c:v>
                </c:pt>
                <c:pt idx="8093">
                  <c:v>184.78064000000333</c:v>
                </c:pt>
                <c:pt idx="8094">
                  <c:v>184.71632000000332</c:v>
                </c:pt>
                <c:pt idx="8095">
                  <c:v>184.61984000000334</c:v>
                </c:pt>
                <c:pt idx="8096">
                  <c:v>184.52336000000335</c:v>
                </c:pt>
                <c:pt idx="8097">
                  <c:v>184.44832000000335</c:v>
                </c:pt>
                <c:pt idx="8098">
                  <c:v>184.35184000000334</c:v>
                </c:pt>
                <c:pt idx="8099">
                  <c:v>184.26608000000334</c:v>
                </c:pt>
                <c:pt idx="8100">
                  <c:v>184.18032000000332</c:v>
                </c:pt>
                <c:pt idx="8101">
                  <c:v>184.0945600000033</c:v>
                </c:pt>
                <c:pt idx="8102">
                  <c:v>184.0195200000033</c:v>
                </c:pt>
                <c:pt idx="8103">
                  <c:v>183.92304000000331</c:v>
                </c:pt>
                <c:pt idx="8104">
                  <c:v>183.85872000000333</c:v>
                </c:pt>
                <c:pt idx="8105">
                  <c:v>183.76224000000332</c:v>
                </c:pt>
                <c:pt idx="8106">
                  <c:v>183.70864000000333</c:v>
                </c:pt>
                <c:pt idx="8107">
                  <c:v>183.63360000000333</c:v>
                </c:pt>
                <c:pt idx="8108">
                  <c:v>183.55856000000333</c:v>
                </c:pt>
                <c:pt idx="8109">
                  <c:v>183.49424000000334</c:v>
                </c:pt>
                <c:pt idx="8110">
                  <c:v>183.41920000000334</c:v>
                </c:pt>
                <c:pt idx="8111">
                  <c:v>183.34416000000334</c:v>
                </c:pt>
                <c:pt idx="8112">
                  <c:v>183.27984000000336</c:v>
                </c:pt>
                <c:pt idx="8113">
                  <c:v>183.19408000000334</c:v>
                </c:pt>
                <c:pt idx="8114">
                  <c:v>183.12976000000336</c:v>
                </c:pt>
                <c:pt idx="8115">
                  <c:v>183.06544000000335</c:v>
                </c:pt>
                <c:pt idx="8116">
                  <c:v>182.99040000000338</c:v>
                </c:pt>
                <c:pt idx="8117">
                  <c:v>182.91536000000337</c:v>
                </c:pt>
                <c:pt idx="8118">
                  <c:v>182.85104000000337</c:v>
                </c:pt>
                <c:pt idx="8119">
                  <c:v>182.78672000000338</c:v>
                </c:pt>
                <c:pt idx="8120">
                  <c:v>182.71168000000338</c:v>
                </c:pt>
                <c:pt idx="8121">
                  <c:v>182.6473600000034</c:v>
                </c:pt>
                <c:pt idx="8122">
                  <c:v>182.59376000000339</c:v>
                </c:pt>
                <c:pt idx="8123">
                  <c:v>182.5294400000034</c:v>
                </c:pt>
                <c:pt idx="8124">
                  <c:v>182.47584000000342</c:v>
                </c:pt>
                <c:pt idx="8125">
                  <c:v>182.39008000000339</c:v>
                </c:pt>
                <c:pt idx="8126">
                  <c:v>182.32576000000341</c:v>
                </c:pt>
                <c:pt idx="8127">
                  <c:v>182.24000000000339</c:v>
                </c:pt>
                <c:pt idx="8128">
                  <c:v>182.18640000000337</c:v>
                </c:pt>
                <c:pt idx="8129">
                  <c:v>182.08992000000339</c:v>
                </c:pt>
                <c:pt idx="8130">
                  <c:v>182.01488000000339</c:v>
                </c:pt>
                <c:pt idx="8131">
                  <c:v>181.92912000000337</c:v>
                </c:pt>
                <c:pt idx="8132">
                  <c:v>181.86480000000338</c:v>
                </c:pt>
                <c:pt idx="8133">
                  <c:v>181.8112000000034</c:v>
                </c:pt>
                <c:pt idx="8134">
                  <c:v>181.73616000000339</c:v>
                </c:pt>
                <c:pt idx="8135">
                  <c:v>181.67184000000341</c:v>
                </c:pt>
                <c:pt idx="8136">
                  <c:v>181.59680000000341</c:v>
                </c:pt>
                <c:pt idx="8137">
                  <c:v>181.5324800000034</c:v>
                </c:pt>
                <c:pt idx="8138">
                  <c:v>181.4574400000034</c:v>
                </c:pt>
                <c:pt idx="8139">
                  <c:v>181.3824000000034</c:v>
                </c:pt>
                <c:pt idx="8140">
                  <c:v>181.31808000000342</c:v>
                </c:pt>
                <c:pt idx="8141">
                  <c:v>181.25376000000344</c:v>
                </c:pt>
                <c:pt idx="8142">
                  <c:v>181.18944000000346</c:v>
                </c:pt>
                <c:pt idx="8143">
                  <c:v>181.12512000000345</c:v>
                </c:pt>
                <c:pt idx="8144">
                  <c:v>181.05008000000345</c:v>
                </c:pt>
                <c:pt idx="8145">
                  <c:v>180.97504000000347</c:v>
                </c:pt>
                <c:pt idx="8146">
                  <c:v>180.91072000000347</c:v>
                </c:pt>
                <c:pt idx="8147">
                  <c:v>180.84640000000348</c:v>
                </c:pt>
                <c:pt idx="8148">
                  <c:v>180.7820800000035</c:v>
                </c:pt>
                <c:pt idx="8149">
                  <c:v>180.7070400000035</c:v>
                </c:pt>
                <c:pt idx="8150">
                  <c:v>180.64272000000352</c:v>
                </c:pt>
                <c:pt idx="8151">
                  <c:v>180.5891200000035</c:v>
                </c:pt>
                <c:pt idx="8152">
                  <c:v>180.52480000000352</c:v>
                </c:pt>
                <c:pt idx="8153">
                  <c:v>180.4390400000035</c:v>
                </c:pt>
                <c:pt idx="8154">
                  <c:v>180.38544000000351</c:v>
                </c:pt>
                <c:pt idx="8155">
                  <c:v>180.3318400000035</c:v>
                </c:pt>
                <c:pt idx="8156">
                  <c:v>180.25680000000349</c:v>
                </c:pt>
                <c:pt idx="8157">
                  <c:v>180.18176000000349</c:v>
                </c:pt>
                <c:pt idx="8158">
                  <c:v>180.10672000000349</c:v>
                </c:pt>
                <c:pt idx="8159">
                  <c:v>180.0209600000035</c:v>
                </c:pt>
                <c:pt idx="8160">
                  <c:v>179.9459200000035</c:v>
                </c:pt>
                <c:pt idx="8161">
                  <c:v>179.8708800000035</c:v>
                </c:pt>
                <c:pt idx="8162">
                  <c:v>179.80656000000349</c:v>
                </c:pt>
                <c:pt idx="8163">
                  <c:v>179.7100800000035</c:v>
                </c:pt>
                <c:pt idx="8164">
                  <c:v>179.65648000000351</c:v>
                </c:pt>
                <c:pt idx="8165">
                  <c:v>179.58144000000351</c:v>
                </c:pt>
                <c:pt idx="8166">
                  <c:v>179.5171200000035</c:v>
                </c:pt>
                <c:pt idx="8167">
                  <c:v>179.4420800000035</c:v>
                </c:pt>
                <c:pt idx="8168">
                  <c:v>179.3670400000035</c:v>
                </c:pt>
                <c:pt idx="8169">
                  <c:v>179.2920000000035</c:v>
                </c:pt>
                <c:pt idx="8170">
                  <c:v>179.22768000000352</c:v>
                </c:pt>
                <c:pt idx="8171">
                  <c:v>179.16336000000354</c:v>
                </c:pt>
                <c:pt idx="8172">
                  <c:v>179.10976000000352</c:v>
                </c:pt>
                <c:pt idx="8173">
                  <c:v>179.03472000000352</c:v>
                </c:pt>
                <c:pt idx="8174">
                  <c:v>178.95968000000354</c:v>
                </c:pt>
                <c:pt idx="8175">
                  <c:v>178.87392000000352</c:v>
                </c:pt>
                <c:pt idx="8176">
                  <c:v>178.79888000000352</c:v>
                </c:pt>
                <c:pt idx="8177">
                  <c:v>178.70240000000354</c:v>
                </c:pt>
                <c:pt idx="8178">
                  <c:v>178.63808000000353</c:v>
                </c:pt>
                <c:pt idx="8179">
                  <c:v>178.56304000000353</c:v>
                </c:pt>
                <c:pt idx="8180">
                  <c:v>178.48800000000352</c:v>
                </c:pt>
                <c:pt idx="8181">
                  <c:v>178.42368000000354</c:v>
                </c:pt>
                <c:pt idx="8182">
                  <c:v>178.34864000000354</c:v>
                </c:pt>
                <c:pt idx="8183">
                  <c:v>178.25216000000356</c:v>
                </c:pt>
                <c:pt idx="8184">
                  <c:v>178.17712000000355</c:v>
                </c:pt>
                <c:pt idx="8185">
                  <c:v>178.09136000000353</c:v>
                </c:pt>
                <c:pt idx="8186">
                  <c:v>178.03776000000354</c:v>
                </c:pt>
                <c:pt idx="8187">
                  <c:v>177.94128000000353</c:v>
                </c:pt>
                <c:pt idx="8188">
                  <c:v>177.86624000000353</c:v>
                </c:pt>
                <c:pt idx="8189">
                  <c:v>177.79120000000353</c:v>
                </c:pt>
                <c:pt idx="8190">
                  <c:v>177.73760000000354</c:v>
                </c:pt>
                <c:pt idx="8191">
                  <c:v>177.66256000000354</c:v>
                </c:pt>
                <c:pt idx="8192">
                  <c:v>177.58752000000354</c:v>
                </c:pt>
                <c:pt idx="8193">
                  <c:v>177.52320000000356</c:v>
                </c:pt>
                <c:pt idx="8194">
                  <c:v>177.44816000000355</c:v>
                </c:pt>
                <c:pt idx="8195">
                  <c:v>177.38384000000357</c:v>
                </c:pt>
                <c:pt idx="8196">
                  <c:v>177.31952000000356</c:v>
                </c:pt>
                <c:pt idx="8197">
                  <c:v>177.23376000000357</c:v>
                </c:pt>
                <c:pt idx="8198">
                  <c:v>177.15872000000357</c:v>
                </c:pt>
                <c:pt idx="8199">
                  <c:v>177.07296000000355</c:v>
                </c:pt>
                <c:pt idx="8200">
                  <c:v>177.00864000000357</c:v>
                </c:pt>
                <c:pt idx="8201">
                  <c:v>176.94432000000359</c:v>
                </c:pt>
                <c:pt idx="8202">
                  <c:v>176.89072000000357</c:v>
                </c:pt>
                <c:pt idx="8203">
                  <c:v>176.81568000000357</c:v>
                </c:pt>
                <c:pt idx="8204">
                  <c:v>176.75136000000359</c:v>
                </c:pt>
                <c:pt idx="8205">
                  <c:v>176.67632000000359</c:v>
                </c:pt>
                <c:pt idx="8206">
                  <c:v>176.6120000000036</c:v>
                </c:pt>
                <c:pt idx="8207">
                  <c:v>176.52624000000358</c:v>
                </c:pt>
                <c:pt idx="8208">
                  <c:v>176.4619200000036</c:v>
                </c:pt>
                <c:pt idx="8209">
                  <c:v>176.3868800000036</c:v>
                </c:pt>
                <c:pt idx="8210">
                  <c:v>176.32256000000359</c:v>
                </c:pt>
                <c:pt idx="8211">
                  <c:v>176.25824000000361</c:v>
                </c:pt>
                <c:pt idx="8212">
                  <c:v>176.19392000000363</c:v>
                </c:pt>
                <c:pt idx="8213">
                  <c:v>176.12960000000365</c:v>
                </c:pt>
                <c:pt idx="8214">
                  <c:v>176.07600000000363</c:v>
                </c:pt>
                <c:pt idx="8215">
                  <c:v>176.02240000000364</c:v>
                </c:pt>
                <c:pt idx="8216">
                  <c:v>175.95808000000363</c:v>
                </c:pt>
                <c:pt idx="8217">
                  <c:v>175.88304000000363</c:v>
                </c:pt>
                <c:pt idx="8218">
                  <c:v>175.81872000000365</c:v>
                </c:pt>
                <c:pt idx="8219">
                  <c:v>175.75440000000367</c:v>
                </c:pt>
                <c:pt idx="8220">
                  <c:v>175.69008000000369</c:v>
                </c:pt>
                <c:pt idx="8221">
                  <c:v>175.62576000000368</c:v>
                </c:pt>
                <c:pt idx="8222">
                  <c:v>175.58288000000371</c:v>
                </c:pt>
                <c:pt idx="8223">
                  <c:v>175.52928000000369</c:v>
                </c:pt>
                <c:pt idx="8224">
                  <c:v>175.47568000000371</c:v>
                </c:pt>
                <c:pt idx="8225">
                  <c:v>175.4006400000037</c:v>
                </c:pt>
                <c:pt idx="8226">
                  <c:v>175.34704000000369</c:v>
                </c:pt>
                <c:pt idx="8227">
                  <c:v>175.27200000000369</c:v>
                </c:pt>
                <c:pt idx="8228">
                  <c:v>175.19696000000368</c:v>
                </c:pt>
                <c:pt idx="8229">
                  <c:v>175.1004800000037</c:v>
                </c:pt>
                <c:pt idx="8230">
                  <c:v>175.03616000000372</c:v>
                </c:pt>
                <c:pt idx="8231">
                  <c:v>174.9504000000037</c:v>
                </c:pt>
                <c:pt idx="8232">
                  <c:v>174.88608000000372</c:v>
                </c:pt>
                <c:pt idx="8233">
                  <c:v>174.80032000000369</c:v>
                </c:pt>
                <c:pt idx="8234">
                  <c:v>174.73600000000371</c:v>
                </c:pt>
                <c:pt idx="8235">
                  <c:v>174.67168000000373</c:v>
                </c:pt>
                <c:pt idx="8236">
                  <c:v>174.61808000000372</c:v>
                </c:pt>
                <c:pt idx="8237">
                  <c:v>174.55376000000373</c:v>
                </c:pt>
                <c:pt idx="8238">
                  <c:v>174.48944000000375</c:v>
                </c:pt>
                <c:pt idx="8239">
                  <c:v>174.42512000000374</c:v>
                </c:pt>
                <c:pt idx="8240">
                  <c:v>174.36080000000376</c:v>
                </c:pt>
                <c:pt idx="8241">
                  <c:v>174.26432000000378</c:v>
                </c:pt>
                <c:pt idx="8242">
                  <c:v>174.20000000000377</c:v>
                </c:pt>
                <c:pt idx="8243">
                  <c:v>174.14640000000378</c:v>
                </c:pt>
                <c:pt idx="8244">
                  <c:v>174.0820800000038</c:v>
                </c:pt>
                <c:pt idx="8245">
                  <c:v>174.0070400000038</c:v>
                </c:pt>
                <c:pt idx="8246">
                  <c:v>173.9320000000038</c:v>
                </c:pt>
                <c:pt idx="8247">
                  <c:v>173.83552000000378</c:v>
                </c:pt>
                <c:pt idx="8248">
                  <c:v>173.76048000000378</c:v>
                </c:pt>
                <c:pt idx="8249">
                  <c:v>173.67472000000379</c:v>
                </c:pt>
                <c:pt idx="8250">
                  <c:v>173.61040000000378</c:v>
                </c:pt>
                <c:pt idx="8251">
                  <c:v>173.52464000000379</c:v>
                </c:pt>
                <c:pt idx="8252">
                  <c:v>173.44960000000378</c:v>
                </c:pt>
                <c:pt idx="8253">
                  <c:v>173.36384000000376</c:v>
                </c:pt>
                <c:pt idx="8254">
                  <c:v>173.29952000000378</c:v>
                </c:pt>
                <c:pt idx="8255">
                  <c:v>173.22448000000378</c:v>
                </c:pt>
                <c:pt idx="8256">
                  <c:v>173.14944000000378</c:v>
                </c:pt>
                <c:pt idx="8257">
                  <c:v>173.07440000000378</c:v>
                </c:pt>
                <c:pt idx="8258">
                  <c:v>172.99936000000378</c:v>
                </c:pt>
                <c:pt idx="8259">
                  <c:v>172.91360000000378</c:v>
                </c:pt>
                <c:pt idx="8260">
                  <c:v>172.86000000000377</c:v>
                </c:pt>
                <c:pt idx="8261">
                  <c:v>172.78496000000376</c:v>
                </c:pt>
                <c:pt idx="8262">
                  <c:v>172.72064000000378</c:v>
                </c:pt>
                <c:pt idx="8263">
                  <c:v>172.63488000000376</c:v>
                </c:pt>
                <c:pt idx="8264">
                  <c:v>172.55984000000376</c:v>
                </c:pt>
                <c:pt idx="8265">
                  <c:v>172.47408000000377</c:v>
                </c:pt>
                <c:pt idx="8266">
                  <c:v>172.40976000000376</c:v>
                </c:pt>
                <c:pt idx="8267">
                  <c:v>172.33472000000376</c:v>
                </c:pt>
                <c:pt idx="8268">
                  <c:v>172.27040000000378</c:v>
                </c:pt>
                <c:pt idx="8269">
                  <c:v>172.19536000000377</c:v>
                </c:pt>
                <c:pt idx="8270">
                  <c:v>172.13104000000379</c:v>
                </c:pt>
                <c:pt idx="8271">
                  <c:v>172.07744000000378</c:v>
                </c:pt>
                <c:pt idx="8272">
                  <c:v>172.00240000000377</c:v>
                </c:pt>
                <c:pt idx="8273">
                  <c:v>171.91664000000378</c:v>
                </c:pt>
                <c:pt idx="8274">
                  <c:v>171.85232000000377</c:v>
                </c:pt>
                <c:pt idx="8275">
                  <c:v>171.78800000000379</c:v>
                </c:pt>
                <c:pt idx="8276">
                  <c:v>171.71296000000379</c:v>
                </c:pt>
                <c:pt idx="8277">
                  <c:v>171.63792000000379</c:v>
                </c:pt>
                <c:pt idx="8278">
                  <c:v>171.57360000000381</c:v>
                </c:pt>
                <c:pt idx="8279">
                  <c:v>171.47712000000382</c:v>
                </c:pt>
                <c:pt idx="8280">
                  <c:v>171.40208000000382</c:v>
                </c:pt>
                <c:pt idx="8281">
                  <c:v>171.32704000000382</c:v>
                </c:pt>
                <c:pt idx="8282">
                  <c:v>171.25200000000382</c:v>
                </c:pt>
                <c:pt idx="8283">
                  <c:v>171.18768000000384</c:v>
                </c:pt>
                <c:pt idx="8284">
                  <c:v>171.13408000000382</c:v>
                </c:pt>
                <c:pt idx="8285">
                  <c:v>171.05904000000382</c:v>
                </c:pt>
                <c:pt idx="8286">
                  <c:v>170.99472000000384</c:v>
                </c:pt>
                <c:pt idx="8287">
                  <c:v>170.94112000000382</c:v>
                </c:pt>
                <c:pt idx="8288">
                  <c:v>170.87680000000384</c:v>
                </c:pt>
                <c:pt idx="8289">
                  <c:v>170.81248000000386</c:v>
                </c:pt>
                <c:pt idx="8290">
                  <c:v>170.73744000000386</c:v>
                </c:pt>
                <c:pt idx="8291">
                  <c:v>170.68384000000384</c:v>
                </c:pt>
                <c:pt idx="8292">
                  <c:v>170.65168000000384</c:v>
                </c:pt>
                <c:pt idx="8293">
                  <c:v>170.58736000000386</c:v>
                </c:pt>
                <c:pt idx="8294">
                  <c:v>170.54448000000386</c:v>
                </c:pt>
                <c:pt idx="8295">
                  <c:v>170.49088000000387</c:v>
                </c:pt>
                <c:pt idx="8296">
                  <c:v>170.45872000000386</c:v>
                </c:pt>
                <c:pt idx="8297">
                  <c:v>170.40512000000385</c:v>
                </c:pt>
                <c:pt idx="8298">
                  <c:v>170.36224000000385</c:v>
                </c:pt>
                <c:pt idx="8299">
                  <c:v>170.29792000000387</c:v>
                </c:pt>
                <c:pt idx="8300">
                  <c:v>170.23360000000389</c:v>
                </c:pt>
                <c:pt idx="8301">
                  <c:v>170.15856000000389</c:v>
                </c:pt>
                <c:pt idx="8302">
                  <c:v>170.10496000000387</c:v>
                </c:pt>
                <c:pt idx="8303">
                  <c:v>170.05136000000388</c:v>
                </c:pt>
                <c:pt idx="8304">
                  <c:v>169.99776000000386</c:v>
                </c:pt>
                <c:pt idx="8305">
                  <c:v>169.93344000000388</c:v>
                </c:pt>
                <c:pt idx="8306">
                  <c:v>169.85840000000388</c:v>
                </c:pt>
                <c:pt idx="8307">
                  <c:v>169.7940800000039</c:v>
                </c:pt>
                <c:pt idx="8308">
                  <c:v>169.74048000000388</c:v>
                </c:pt>
                <c:pt idx="8309">
                  <c:v>169.6761600000039</c:v>
                </c:pt>
                <c:pt idx="8310">
                  <c:v>169.61184000000392</c:v>
                </c:pt>
                <c:pt idx="8311">
                  <c:v>169.53680000000392</c:v>
                </c:pt>
                <c:pt idx="8312">
                  <c:v>169.50464000000392</c:v>
                </c:pt>
                <c:pt idx="8313">
                  <c:v>169.4510400000039</c:v>
                </c:pt>
                <c:pt idx="8314">
                  <c:v>169.4081600000039</c:v>
                </c:pt>
                <c:pt idx="8315">
                  <c:v>169.3331200000039</c:v>
                </c:pt>
                <c:pt idx="8316">
                  <c:v>169.29024000000391</c:v>
                </c:pt>
                <c:pt idx="8317">
                  <c:v>169.22592000000392</c:v>
                </c:pt>
                <c:pt idx="8318">
                  <c:v>169.18304000000393</c:v>
                </c:pt>
                <c:pt idx="8319">
                  <c:v>169.12944000000394</c:v>
                </c:pt>
                <c:pt idx="8320">
                  <c:v>169.08656000000394</c:v>
                </c:pt>
                <c:pt idx="8321">
                  <c:v>169.02224000000396</c:v>
                </c:pt>
                <c:pt idx="8322">
                  <c:v>168.97936000000396</c:v>
                </c:pt>
                <c:pt idx="8323">
                  <c:v>168.90432000000396</c:v>
                </c:pt>
                <c:pt idx="8324">
                  <c:v>168.86144000000397</c:v>
                </c:pt>
                <c:pt idx="8325">
                  <c:v>168.80784000000398</c:v>
                </c:pt>
                <c:pt idx="8326">
                  <c:v>168.76496000000398</c:v>
                </c:pt>
                <c:pt idx="8327">
                  <c:v>168.71136000000396</c:v>
                </c:pt>
                <c:pt idx="8328">
                  <c:v>168.66848000000397</c:v>
                </c:pt>
                <c:pt idx="8329">
                  <c:v>168.59344000000397</c:v>
                </c:pt>
                <c:pt idx="8330">
                  <c:v>168.56128000000396</c:v>
                </c:pt>
                <c:pt idx="8331">
                  <c:v>168.49696000000398</c:v>
                </c:pt>
                <c:pt idx="8332">
                  <c:v>168.45408000000398</c:v>
                </c:pt>
                <c:pt idx="8333">
                  <c:v>168.37904000000398</c:v>
                </c:pt>
                <c:pt idx="8334">
                  <c:v>168.34688000000398</c:v>
                </c:pt>
                <c:pt idx="8335">
                  <c:v>168.31472000000397</c:v>
                </c:pt>
                <c:pt idx="8336">
                  <c:v>168.28256000000397</c:v>
                </c:pt>
                <c:pt idx="8337">
                  <c:v>168.23968000000397</c:v>
                </c:pt>
                <c:pt idx="8338">
                  <c:v>168.18608000000398</c:v>
                </c:pt>
                <c:pt idx="8339">
                  <c:v>168.15392000000395</c:v>
                </c:pt>
                <c:pt idx="8340">
                  <c:v>168.12176000000395</c:v>
                </c:pt>
                <c:pt idx="8341">
                  <c:v>168.07888000000395</c:v>
                </c:pt>
                <c:pt idx="8342">
                  <c:v>168.04672000000394</c:v>
                </c:pt>
                <c:pt idx="8343">
                  <c:v>168.00384000000398</c:v>
                </c:pt>
                <c:pt idx="8344">
                  <c:v>167.95024000000396</c:v>
                </c:pt>
                <c:pt idx="8345">
                  <c:v>167.88592000000398</c:v>
                </c:pt>
                <c:pt idx="8346">
                  <c:v>167.82160000000397</c:v>
                </c:pt>
                <c:pt idx="8347">
                  <c:v>167.746560000004</c:v>
                </c:pt>
                <c:pt idx="8348">
                  <c:v>167.703680000004</c:v>
                </c:pt>
                <c:pt idx="8349">
                  <c:v>167.628640000004</c:v>
                </c:pt>
                <c:pt idx="8350">
                  <c:v>167.585760000004</c:v>
                </c:pt>
                <c:pt idx="8351">
                  <c:v>167.542880000004</c:v>
                </c:pt>
                <c:pt idx="8352">
                  <c:v>167.48928000000402</c:v>
                </c:pt>
                <c:pt idx="8353">
                  <c:v>167.435680000004</c:v>
                </c:pt>
                <c:pt idx="8354">
                  <c:v>167.392800000004</c:v>
                </c:pt>
                <c:pt idx="8355">
                  <c:v>167.317760000004</c:v>
                </c:pt>
                <c:pt idx="8356">
                  <c:v>167.274880000004</c:v>
                </c:pt>
                <c:pt idx="8357">
                  <c:v>167.21056000000402</c:v>
                </c:pt>
                <c:pt idx="8358">
                  <c:v>167.16768000000403</c:v>
                </c:pt>
                <c:pt idx="8359">
                  <c:v>167.10336000000405</c:v>
                </c:pt>
                <c:pt idx="8360">
                  <c:v>167.07120000000404</c:v>
                </c:pt>
                <c:pt idx="8361">
                  <c:v>167.01760000000402</c:v>
                </c:pt>
                <c:pt idx="8362">
                  <c:v>166.97472000000406</c:v>
                </c:pt>
                <c:pt idx="8363">
                  <c:v>166.91040000000405</c:v>
                </c:pt>
                <c:pt idx="8364">
                  <c:v>166.85680000000406</c:v>
                </c:pt>
                <c:pt idx="8365">
                  <c:v>166.79248000000408</c:v>
                </c:pt>
                <c:pt idx="8366">
                  <c:v>166.73888000000406</c:v>
                </c:pt>
                <c:pt idx="8367">
                  <c:v>166.66384000000406</c:v>
                </c:pt>
                <c:pt idx="8368">
                  <c:v>166.63168000000405</c:v>
                </c:pt>
                <c:pt idx="8369">
                  <c:v>166.56736000000407</c:v>
                </c:pt>
                <c:pt idx="8370">
                  <c:v>166.52448000000408</c:v>
                </c:pt>
                <c:pt idx="8371">
                  <c:v>166.49232000000407</c:v>
                </c:pt>
                <c:pt idx="8372">
                  <c:v>166.46016000000407</c:v>
                </c:pt>
                <c:pt idx="8373">
                  <c:v>166.38512000000406</c:v>
                </c:pt>
                <c:pt idx="8374">
                  <c:v>166.33152000000405</c:v>
                </c:pt>
                <c:pt idx="8375">
                  <c:v>166.27792000000406</c:v>
                </c:pt>
                <c:pt idx="8376">
                  <c:v>166.20288000000406</c:v>
                </c:pt>
                <c:pt idx="8377">
                  <c:v>166.12784000000406</c:v>
                </c:pt>
                <c:pt idx="8378">
                  <c:v>166.05280000000405</c:v>
                </c:pt>
                <c:pt idx="8379">
                  <c:v>165.98848000000407</c:v>
                </c:pt>
                <c:pt idx="8380">
                  <c:v>165.93488000000406</c:v>
                </c:pt>
                <c:pt idx="8381">
                  <c:v>165.85984000000406</c:v>
                </c:pt>
                <c:pt idx="8382">
                  <c:v>165.79552000000407</c:v>
                </c:pt>
                <c:pt idx="8383">
                  <c:v>165.72048000000407</c:v>
                </c:pt>
                <c:pt idx="8384">
                  <c:v>165.68832000000407</c:v>
                </c:pt>
                <c:pt idx="8385">
                  <c:v>165.62400000000406</c:v>
                </c:pt>
                <c:pt idx="8386">
                  <c:v>165.54896000000406</c:v>
                </c:pt>
                <c:pt idx="8387">
                  <c:v>165.48464000000408</c:v>
                </c:pt>
                <c:pt idx="8388">
                  <c:v>165.4203200000041</c:v>
                </c:pt>
                <c:pt idx="8389">
                  <c:v>165.3452800000041</c:v>
                </c:pt>
                <c:pt idx="8390">
                  <c:v>165.29168000000411</c:v>
                </c:pt>
                <c:pt idx="8391">
                  <c:v>165.2273600000041</c:v>
                </c:pt>
                <c:pt idx="8392">
                  <c:v>165.1844800000041</c:v>
                </c:pt>
                <c:pt idx="8393">
                  <c:v>165.12016000000412</c:v>
                </c:pt>
                <c:pt idx="8394">
                  <c:v>165.07728000000412</c:v>
                </c:pt>
                <c:pt idx="8395">
                  <c:v>165.00224000000412</c:v>
                </c:pt>
                <c:pt idx="8396">
                  <c:v>164.97008000000412</c:v>
                </c:pt>
                <c:pt idx="8397">
                  <c:v>164.91648000000413</c:v>
                </c:pt>
                <c:pt idx="8398">
                  <c:v>164.88432000000412</c:v>
                </c:pt>
                <c:pt idx="8399">
                  <c:v>164.82000000000411</c:v>
                </c:pt>
                <c:pt idx="8400">
                  <c:v>164.77712000000415</c:v>
                </c:pt>
                <c:pt idx="8401">
                  <c:v>164.73424000000415</c:v>
                </c:pt>
                <c:pt idx="8402">
                  <c:v>164.68064000000413</c:v>
                </c:pt>
                <c:pt idx="8403">
                  <c:v>164.61632000000415</c:v>
                </c:pt>
                <c:pt idx="8404">
                  <c:v>164.56272000000413</c:v>
                </c:pt>
                <c:pt idx="8405">
                  <c:v>164.48768000000413</c:v>
                </c:pt>
                <c:pt idx="8406">
                  <c:v>164.43408000000414</c:v>
                </c:pt>
                <c:pt idx="8407">
                  <c:v>164.35904000000414</c:v>
                </c:pt>
                <c:pt idx="8408">
                  <c:v>164.30544000000413</c:v>
                </c:pt>
                <c:pt idx="8409">
                  <c:v>164.25184000000414</c:v>
                </c:pt>
                <c:pt idx="8410">
                  <c:v>164.21968000000413</c:v>
                </c:pt>
                <c:pt idx="8411">
                  <c:v>164.18752000000413</c:v>
                </c:pt>
                <c:pt idx="8412">
                  <c:v>164.13392000000411</c:v>
                </c:pt>
                <c:pt idx="8413">
                  <c:v>164.09104000000411</c:v>
                </c:pt>
                <c:pt idx="8414">
                  <c:v>164.05888000000411</c:v>
                </c:pt>
                <c:pt idx="8415">
                  <c:v>164.01600000000411</c:v>
                </c:pt>
                <c:pt idx="8416">
                  <c:v>163.98384000000411</c:v>
                </c:pt>
                <c:pt idx="8417">
                  <c:v>163.9516800000041</c:v>
                </c:pt>
                <c:pt idx="8418">
                  <c:v>163.93024000000412</c:v>
                </c:pt>
                <c:pt idx="8419">
                  <c:v>163.8766400000041</c:v>
                </c:pt>
                <c:pt idx="8420">
                  <c:v>163.8337600000041</c:v>
                </c:pt>
                <c:pt idx="8421">
                  <c:v>163.76944000000412</c:v>
                </c:pt>
                <c:pt idx="8422">
                  <c:v>163.73728000000412</c:v>
                </c:pt>
                <c:pt idx="8423">
                  <c:v>163.70512000000411</c:v>
                </c:pt>
                <c:pt idx="8424">
                  <c:v>163.67296000000411</c:v>
                </c:pt>
                <c:pt idx="8425">
                  <c:v>163.6086400000041</c:v>
                </c:pt>
                <c:pt idx="8426">
                  <c:v>163.55504000000411</c:v>
                </c:pt>
                <c:pt idx="8427">
                  <c:v>163.52288000000411</c:v>
                </c:pt>
                <c:pt idx="8428">
                  <c:v>163.46928000000409</c:v>
                </c:pt>
                <c:pt idx="8429">
                  <c:v>163.42640000000409</c:v>
                </c:pt>
                <c:pt idx="8430">
                  <c:v>163.38352000000413</c:v>
                </c:pt>
                <c:pt idx="8431">
                  <c:v>163.35136000000409</c:v>
                </c:pt>
                <c:pt idx="8432">
                  <c:v>163.31920000000409</c:v>
                </c:pt>
                <c:pt idx="8433">
                  <c:v>163.2656000000041</c:v>
                </c:pt>
                <c:pt idx="8434">
                  <c:v>163.23344000000409</c:v>
                </c:pt>
                <c:pt idx="8435">
                  <c:v>163.1905600000041</c:v>
                </c:pt>
                <c:pt idx="8436">
                  <c:v>163.15840000000409</c:v>
                </c:pt>
                <c:pt idx="8437">
                  <c:v>163.1155200000041</c:v>
                </c:pt>
                <c:pt idx="8438">
                  <c:v>163.06192000000408</c:v>
                </c:pt>
                <c:pt idx="8439">
                  <c:v>163.01904000000411</c:v>
                </c:pt>
                <c:pt idx="8440">
                  <c:v>162.97616000000411</c:v>
                </c:pt>
                <c:pt idx="8441">
                  <c:v>162.94400000000411</c:v>
                </c:pt>
                <c:pt idx="8442">
                  <c:v>162.90112000000411</c:v>
                </c:pt>
                <c:pt idx="8443">
                  <c:v>162.85824000000412</c:v>
                </c:pt>
                <c:pt idx="8444">
                  <c:v>162.8046400000041</c:v>
                </c:pt>
                <c:pt idx="8445">
                  <c:v>162.76176000000413</c:v>
                </c:pt>
                <c:pt idx="8446">
                  <c:v>162.7296000000041</c:v>
                </c:pt>
                <c:pt idx="8447">
                  <c:v>162.68672000000413</c:v>
                </c:pt>
                <c:pt idx="8448">
                  <c:v>162.6545600000041</c:v>
                </c:pt>
                <c:pt idx="8449">
                  <c:v>162.62240000000409</c:v>
                </c:pt>
                <c:pt idx="8450">
                  <c:v>162.57952000000412</c:v>
                </c:pt>
                <c:pt idx="8451">
                  <c:v>162.53664000000413</c:v>
                </c:pt>
                <c:pt idx="8452">
                  <c:v>162.50448000000412</c:v>
                </c:pt>
                <c:pt idx="8453">
                  <c:v>162.46160000000413</c:v>
                </c:pt>
                <c:pt idx="8454">
                  <c:v>162.41872000000413</c:v>
                </c:pt>
                <c:pt idx="8455">
                  <c:v>162.38656000000412</c:v>
                </c:pt>
                <c:pt idx="8456">
                  <c:v>162.36512000000411</c:v>
                </c:pt>
                <c:pt idx="8457">
                  <c:v>162.32224000000414</c:v>
                </c:pt>
                <c:pt idx="8458">
                  <c:v>162.29008000000411</c:v>
                </c:pt>
                <c:pt idx="8459">
                  <c:v>162.25792000000411</c:v>
                </c:pt>
                <c:pt idx="8460">
                  <c:v>162.21504000000411</c:v>
                </c:pt>
                <c:pt idx="8461">
                  <c:v>162.16144000000412</c:v>
                </c:pt>
                <c:pt idx="8462">
                  <c:v>162.12928000000412</c:v>
                </c:pt>
                <c:pt idx="8463">
                  <c:v>162.06496000000413</c:v>
                </c:pt>
                <c:pt idx="8464">
                  <c:v>162.02208000000414</c:v>
                </c:pt>
                <c:pt idx="8465">
                  <c:v>161.97920000000414</c:v>
                </c:pt>
                <c:pt idx="8466">
                  <c:v>161.93632000000414</c:v>
                </c:pt>
                <c:pt idx="8467">
                  <c:v>161.88272000000416</c:v>
                </c:pt>
                <c:pt idx="8468">
                  <c:v>161.83984000000416</c:v>
                </c:pt>
                <c:pt idx="8469">
                  <c:v>161.80768000000415</c:v>
                </c:pt>
                <c:pt idx="8470">
                  <c:v>161.78624000000414</c:v>
                </c:pt>
                <c:pt idx="8471">
                  <c:v>161.75408000000414</c:v>
                </c:pt>
                <c:pt idx="8472">
                  <c:v>161.70048000000415</c:v>
                </c:pt>
                <c:pt idx="8473">
                  <c:v>161.64688000000413</c:v>
                </c:pt>
                <c:pt idx="8474">
                  <c:v>161.62544000000415</c:v>
                </c:pt>
                <c:pt idx="8475">
                  <c:v>161.57184000000413</c:v>
                </c:pt>
                <c:pt idx="8476">
                  <c:v>161.52896000000413</c:v>
                </c:pt>
                <c:pt idx="8477">
                  <c:v>161.49680000000413</c:v>
                </c:pt>
                <c:pt idx="8478">
                  <c:v>161.46464000000412</c:v>
                </c:pt>
                <c:pt idx="8479">
                  <c:v>161.41104000000411</c:v>
                </c:pt>
                <c:pt idx="8480">
                  <c:v>161.3788800000041</c:v>
                </c:pt>
                <c:pt idx="8481">
                  <c:v>161.32528000000411</c:v>
                </c:pt>
                <c:pt idx="8482">
                  <c:v>161.28240000000412</c:v>
                </c:pt>
                <c:pt idx="8483">
                  <c:v>161.23952000000412</c:v>
                </c:pt>
                <c:pt idx="8484">
                  <c:v>161.18592000000413</c:v>
                </c:pt>
                <c:pt idx="8485">
                  <c:v>161.12160000000412</c:v>
                </c:pt>
                <c:pt idx="8486">
                  <c:v>161.08944000000412</c:v>
                </c:pt>
                <c:pt idx="8487">
                  <c:v>161.04656000000412</c:v>
                </c:pt>
                <c:pt idx="8488">
                  <c:v>161.01440000000412</c:v>
                </c:pt>
                <c:pt idx="8489">
                  <c:v>160.96080000000413</c:v>
                </c:pt>
                <c:pt idx="8490">
                  <c:v>160.92864000000412</c:v>
                </c:pt>
                <c:pt idx="8491">
                  <c:v>160.85360000000412</c:v>
                </c:pt>
                <c:pt idx="8492">
                  <c:v>160.82144000000412</c:v>
                </c:pt>
                <c:pt idx="8493">
                  <c:v>160.7678400000041</c:v>
                </c:pt>
                <c:pt idx="8494">
                  <c:v>160.7249600000041</c:v>
                </c:pt>
                <c:pt idx="8495">
                  <c:v>160.66064000000412</c:v>
                </c:pt>
                <c:pt idx="8496">
                  <c:v>160.6070400000041</c:v>
                </c:pt>
                <c:pt idx="8497">
                  <c:v>160.54272000000412</c:v>
                </c:pt>
                <c:pt idx="8498">
                  <c:v>160.51056000000412</c:v>
                </c:pt>
                <c:pt idx="8499">
                  <c:v>160.47840000000411</c:v>
                </c:pt>
                <c:pt idx="8500">
                  <c:v>160.43552000000412</c:v>
                </c:pt>
                <c:pt idx="8501">
                  <c:v>160.39264000000412</c:v>
                </c:pt>
                <c:pt idx="8502">
                  <c:v>160.36048000000412</c:v>
                </c:pt>
                <c:pt idx="8503">
                  <c:v>160.31760000000412</c:v>
                </c:pt>
                <c:pt idx="8504">
                  <c:v>160.29616000000414</c:v>
                </c:pt>
                <c:pt idx="8505">
                  <c:v>160.25328000000414</c:v>
                </c:pt>
                <c:pt idx="8506">
                  <c:v>160.21040000000414</c:v>
                </c:pt>
                <c:pt idx="8507">
                  <c:v>160.16752000000415</c:v>
                </c:pt>
                <c:pt idx="8508">
                  <c:v>160.13536000000414</c:v>
                </c:pt>
                <c:pt idx="8509">
                  <c:v>160.09248000000414</c:v>
                </c:pt>
                <c:pt idx="8510">
                  <c:v>160.04960000000418</c:v>
                </c:pt>
                <c:pt idx="8511">
                  <c:v>159.97456000000417</c:v>
                </c:pt>
                <c:pt idx="8512">
                  <c:v>159.94240000000417</c:v>
                </c:pt>
                <c:pt idx="8513">
                  <c:v>159.88880000000415</c:v>
                </c:pt>
                <c:pt idx="8514">
                  <c:v>159.83520000000414</c:v>
                </c:pt>
                <c:pt idx="8515">
                  <c:v>159.76016000000413</c:v>
                </c:pt>
                <c:pt idx="8516">
                  <c:v>159.73872000000415</c:v>
                </c:pt>
                <c:pt idx="8517">
                  <c:v>159.67440000000417</c:v>
                </c:pt>
                <c:pt idx="8518">
                  <c:v>159.64224000000416</c:v>
                </c:pt>
                <c:pt idx="8519">
                  <c:v>159.59936000000417</c:v>
                </c:pt>
                <c:pt idx="8520">
                  <c:v>159.55648000000417</c:v>
                </c:pt>
                <c:pt idx="8521">
                  <c:v>159.50288000000418</c:v>
                </c:pt>
                <c:pt idx="8522">
                  <c:v>159.44928000000417</c:v>
                </c:pt>
                <c:pt idx="8523">
                  <c:v>159.41712000000416</c:v>
                </c:pt>
                <c:pt idx="8524">
                  <c:v>159.37424000000416</c:v>
                </c:pt>
                <c:pt idx="8525">
                  <c:v>159.33136000000417</c:v>
                </c:pt>
                <c:pt idx="8526">
                  <c:v>159.30992000000418</c:v>
                </c:pt>
                <c:pt idx="8527">
                  <c:v>159.27776000000418</c:v>
                </c:pt>
                <c:pt idx="8528">
                  <c:v>159.23488000000418</c:v>
                </c:pt>
                <c:pt idx="8529">
                  <c:v>159.18128000000416</c:v>
                </c:pt>
                <c:pt idx="8530">
                  <c:v>159.14912000000416</c:v>
                </c:pt>
                <c:pt idx="8531">
                  <c:v>159.09552000000417</c:v>
                </c:pt>
                <c:pt idx="8532">
                  <c:v>159.05264000000417</c:v>
                </c:pt>
                <c:pt idx="8533">
                  <c:v>159.00976000000418</c:v>
                </c:pt>
                <c:pt idx="8534">
                  <c:v>158.98832000000419</c:v>
                </c:pt>
                <c:pt idx="8535">
                  <c:v>158.92400000000418</c:v>
                </c:pt>
                <c:pt idx="8536">
                  <c:v>158.88112000000419</c:v>
                </c:pt>
                <c:pt idx="8537">
                  <c:v>158.83824000000422</c:v>
                </c:pt>
                <c:pt idx="8538">
                  <c:v>158.79536000000422</c:v>
                </c:pt>
                <c:pt idx="8539">
                  <c:v>158.74176000000421</c:v>
                </c:pt>
                <c:pt idx="8540">
                  <c:v>158.73104000000421</c:v>
                </c:pt>
                <c:pt idx="8541">
                  <c:v>158.68816000000422</c:v>
                </c:pt>
                <c:pt idx="8542">
                  <c:v>158.64528000000422</c:v>
                </c:pt>
                <c:pt idx="8543">
                  <c:v>158.60240000000422</c:v>
                </c:pt>
                <c:pt idx="8544">
                  <c:v>158.54880000000423</c:v>
                </c:pt>
                <c:pt idx="8545">
                  <c:v>158.50592000000424</c:v>
                </c:pt>
                <c:pt idx="8546">
                  <c:v>158.46304000000424</c:v>
                </c:pt>
                <c:pt idx="8547">
                  <c:v>158.42016000000424</c:v>
                </c:pt>
                <c:pt idx="8548">
                  <c:v>158.39872000000426</c:v>
                </c:pt>
                <c:pt idx="8549">
                  <c:v>158.34512000000424</c:v>
                </c:pt>
                <c:pt idx="8550">
                  <c:v>158.32368000000426</c:v>
                </c:pt>
                <c:pt idx="8551">
                  <c:v>158.28080000000426</c:v>
                </c:pt>
                <c:pt idx="8552">
                  <c:v>158.27008000000424</c:v>
                </c:pt>
                <c:pt idx="8553">
                  <c:v>158.22720000000425</c:v>
                </c:pt>
                <c:pt idx="8554">
                  <c:v>158.18432000000425</c:v>
                </c:pt>
                <c:pt idx="8555">
                  <c:v>158.14144000000428</c:v>
                </c:pt>
                <c:pt idx="8556">
                  <c:v>158.10928000000428</c:v>
                </c:pt>
                <c:pt idx="8557">
                  <c:v>158.06640000000428</c:v>
                </c:pt>
                <c:pt idx="8558">
                  <c:v>158.04496000000427</c:v>
                </c:pt>
                <c:pt idx="8559">
                  <c:v>157.99136000000428</c:v>
                </c:pt>
                <c:pt idx="8560">
                  <c:v>157.98064000000426</c:v>
                </c:pt>
                <c:pt idx="8561">
                  <c:v>157.94848000000425</c:v>
                </c:pt>
                <c:pt idx="8562">
                  <c:v>157.91632000000425</c:v>
                </c:pt>
                <c:pt idx="8563">
                  <c:v>157.87344000000425</c:v>
                </c:pt>
                <c:pt idx="8564">
                  <c:v>157.85200000000427</c:v>
                </c:pt>
                <c:pt idx="8565">
                  <c:v>157.81984000000423</c:v>
                </c:pt>
                <c:pt idx="8566">
                  <c:v>157.77696000000427</c:v>
                </c:pt>
                <c:pt idx="8567">
                  <c:v>157.73408000000427</c:v>
                </c:pt>
                <c:pt idx="8568">
                  <c:v>157.69120000000427</c:v>
                </c:pt>
                <c:pt idx="8569">
                  <c:v>157.64832000000428</c:v>
                </c:pt>
                <c:pt idx="8570">
                  <c:v>157.63760000000426</c:v>
                </c:pt>
                <c:pt idx="8571">
                  <c:v>157.60544000000425</c:v>
                </c:pt>
                <c:pt idx="8572">
                  <c:v>157.59472000000426</c:v>
                </c:pt>
                <c:pt idx="8573">
                  <c:v>157.55184000000426</c:v>
                </c:pt>
                <c:pt idx="8574">
                  <c:v>157.53040000000425</c:v>
                </c:pt>
                <c:pt idx="8575">
                  <c:v>157.48752000000428</c:v>
                </c:pt>
                <c:pt idx="8576">
                  <c:v>157.46608000000427</c:v>
                </c:pt>
                <c:pt idx="8577">
                  <c:v>157.43392000000426</c:v>
                </c:pt>
                <c:pt idx="8578">
                  <c:v>157.40176000000426</c:v>
                </c:pt>
                <c:pt idx="8579">
                  <c:v>157.35888000000426</c:v>
                </c:pt>
                <c:pt idx="8580">
                  <c:v>157.34816000000424</c:v>
                </c:pt>
                <c:pt idx="8581">
                  <c:v>157.30528000000425</c:v>
                </c:pt>
                <c:pt idx="8582">
                  <c:v>157.28384000000426</c:v>
                </c:pt>
                <c:pt idx="8583">
                  <c:v>157.24096000000426</c:v>
                </c:pt>
                <c:pt idx="8584">
                  <c:v>157.21952000000428</c:v>
                </c:pt>
                <c:pt idx="8585">
                  <c:v>157.16592000000426</c:v>
                </c:pt>
                <c:pt idx="8586">
                  <c:v>157.12304000000427</c:v>
                </c:pt>
                <c:pt idx="8587">
                  <c:v>157.09088000000426</c:v>
                </c:pt>
                <c:pt idx="8588">
                  <c:v>157.06944000000428</c:v>
                </c:pt>
                <c:pt idx="8589">
                  <c:v>157.02656000000428</c:v>
                </c:pt>
                <c:pt idx="8590">
                  <c:v>157.0051200000043</c:v>
                </c:pt>
                <c:pt idx="8591">
                  <c:v>156.95152000000428</c:v>
                </c:pt>
                <c:pt idx="8592">
                  <c:v>156.91936000000427</c:v>
                </c:pt>
                <c:pt idx="8593">
                  <c:v>156.86576000000426</c:v>
                </c:pt>
                <c:pt idx="8594">
                  <c:v>156.85504000000427</c:v>
                </c:pt>
                <c:pt idx="8595">
                  <c:v>156.80144000000425</c:v>
                </c:pt>
                <c:pt idx="8596">
                  <c:v>156.74784000000426</c:v>
                </c:pt>
                <c:pt idx="8597">
                  <c:v>156.68352000000425</c:v>
                </c:pt>
                <c:pt idx="8598">
                  <c:v>156.62992000000426</c:v>
                </c:pt>
                <c:pt idx="8599">
                  <c:v>156.58704000000427</c:v>
                </c:pt>
                <c:pt idx="8600">
                  <c:v>156.56560000000428</c:v>
                </c:pt>
                <c:pt idx="8601">
                  <c:v>156.52272000000428</c:v>
                </c:pt>
                <c:pt idx="8602">
                  <c:v>156.49056000000428</c:v>
                </c:pt>
                <c:pt idx="8603">
                  <c:v>156.44768000000428</c:v>
                </c:pt>
                <c:pt idx="8604">
                  <c:v>156.39408000000427</c:v>
                </c:pt>
                <c:pt idx="8605">
                  <c:v>156.34048000000428</c:v>
                </c:pt>
                <c:pt idx="8606">
                  <c:v>156.31904000000426</c:v>
                </c:pt>
                <c:pt idx="8607">
                  <c:v>156.25472000000428</c:v>
                </c:pt>
                <c:pt idx="8608">
                  <c:v>156.2332800000043</c:v>
                </c:pt>
                <c:pt idx="8609">
                  <c:v>156.1904000000043</c:v>
                </c:pt>
                <c:pt idx="8610">
                  <c:v>156.1582400000043</c:v>
                </c:pt>
                <c:pt idx="8611">
                  <c:v>156.1153600000043</c:v>
                </c:pt>
                <c:pt idx="8612">
                  <c:v>156.0724800000043</c:v>
                </c:pt>
                <c:pt idx="8613">
                  <c:v>156.01888000000432</c:v>
                </c:pt>
                <c:pt idx="8614">
                  <c:v>155.9974400000043</c:v>
                </c:pt>
                <c:pt idx="8615">
                  <c:v>155.95456000000431</c:v>
                </c:pt>
                <c:pt idx="8616">
                  <c:v>155.91168000000434</c:v>
                </c:pt>
                <c:pt idx="8617">
                  <c:v>155.87952000000431</c:v>
                </c:pt>
                <c:pt idx="8618">
                  <c:v>155.83664000000434</c:v>
                </c:pt>
                <c:pt idx="8619">
                  <c:v>155.8044800000043</c:v>
                </c:pt>
                <c:pt idx="8620">
                  <c:v>155.75088000000432</c:v>
                </c:pt>
                <c:pt idx="8621">
                  <c:v>155.6972800000043</c:v>
                </c:pt>
                <c:pt idx="8622">
                  <c:v>155.66512000000429</c:v>
                </c:pt>
                <c:pt idx="8623">
                  <c:v>155.6115200000043</c:v>
                </c:pt>
                <c:pt idx="8624">
                  <c:v>155.60080000000428</c:v>
                </c:pt>
                <c:pt idx="8625">
                  <c:v>155.55792000000429</c:v>
                </c:pt>
                <c:pt idx="8626">
                  <c:v>155.52576000000428</c:v>
                </c:pt>
                <c:pt idx="8627">
                  <c:v>155.47216000000429</c:v>
                </c:pt>
                <c:pt idx="8628">
                  <c:v>155.44000000000426</c:v>
                </c:pt>
                <c:pt idx="8629">
                  <c:v>155.39712000000429</c:v>
                </c:pt>
                <c:pt idx="8630">
                  <c:v>155.34352000000428</c:v>
                </c:pt>
                <c:pt idx="8631">
                  <c:v>155.30064000000428</c:v>
                </c:pt>
                <c:pt idx="8632">
                  <c:v>155.27920000000429</c:v>
                </c:pt>
                <c:pt idx="8633">
                  <c:v>155.2363200000043</c:v>
                </c:pt>
                <c:pt idx="8634">
                  <c:v>155.20416000000429</c:v>
                </c:pt>
                <c:pt idx="8635">
                  <c:v>155.15056000000428</c:v>
                </c:pt>
                <c:pt idx="8636">
                  <c:v>155.10768000000428</c:v>
                </c:pt>
                <c:pt idx="8637">
                  <c:v>155.06480000000431</c:v>
                </c:pt>
                <c:pt idx="8638">
                  <c:v>155.03264000000431</c:v>
                </c:pt>
                <c:pt idx="8639">
                  <c:v>154.97904000000429</c:v>
                </c:pt>
                <c:pt idx="8640">
                  <c:v>154.94688000000428</c:v>
                </c:pt>
                <c:pt idx="8641">
                  <c:v>154.90400000000429</c:v>
                </c:pt>
                <c:pt idx="8642">
                  <c:v>154.8825600000043</c:v>
                </c:pt>
                <c:pt idx="8643">
                  <c:v>154.83968000000431</c:v>
                </c:pt>
                <c:pt idx="8644">
                  <c:v>154.78608000000429</c:v>
                </c:pt>
                <c:pt idx="8645">
                  <c:v>154.75392000000429</c:v>
                </c:pt>
                <c:pt idx="8646">
                  <c:v>154.72176000000428</c:v>
                </c:pt>
                <c:pt idx="8647">
                  <c:v>154.68960000000428</c:v>
                </c:pt>
                <c:pt idx="8648">
                  <c:v>154.65744000000427</c:v>
                </c:pt>
                <c:pt idx="8649">
                  <c:v>154.60384000000425</c:v>
                </c:pt>
                <c:pt idx="8650">
                  <c:v>154.57168000000425</c:v>
                </c:pt>
                <c:pt idx="8651">
                  <c:v>154.51808000000426</c:v>
                </c:pt>
                <c:pt idx="8652">
                  <c:v>154.46448000000424</c:v>
                </c:pt>
                <c:pt idx="8653">
                  <c:v>154.42160000000425</c:v>
                </c:pt>
                <c:pt idx="8654">
                  <c:v>154.37872000000425</c:v>
                </c:pt>
                <c:pt idx="8655">
                  <c:v>154.33584000000428</c:v>
                </c:pt>
                <c:pt idx="8656">
                  <c:v>154.29296000000429</c:v>
                </c:pt>
                <c:pt idx="8657">
                  <c:v>154.25008000000429</c:v>
                </c:pt>
                <c:pt idx="8658">
                  <c:v>154.21792000000428</c:v>
                </c:pt>
                <c:pt idx="8659">
                  <c:v>154.17504000000429</c:v>
                </c:pt>
                <c:pt idx="8660">
                  <c:v>154.14288000000428</c:v>
                </c:pt>
                <c:pt idx="8661">
                  <c:v>154.08928000000427</c:v>
                </c:pt>
                <c:pt idx="8662">
                  <c:v>154.03568000000428</c:v>
                </c:pt>
                <c:pt idx="8663">
                  <c:v>154.00352000000427</c:v>
                </c:pt>
                <c:pt idx="8664">
                  <c:v>153.96064000000428</c:v>
                </c:pt>
                <c:pt idx="8665">
                  <c:v>153.92848000000427</c:v>
                </c:pt>
                <c:pt idx="8666">
                  <c:v>153.88560000000427</c:v>
                </c:pt>
                <c:pt idx="8667">
                  <c:v>153.81056000000427</c:v>
                </c:pt>
                <c:pt idx="8668">
                  <c:v>153.75696000000426</c:v>
                </c:pt>
                <c:pt idx="8669">
                  <c:v>153.71408000000426</c:v>
                </c:pt>
                <c:pt idx="8670">
                  <c:v>153.67120000000429</c:v>
                </c:pt>
                <c:pt idx="8671">
                  <c:v>153.62832000000429</c:v>
                </c:pt>
                <c:pt idx="8672">
                  <c:v>153.5854400000043</c:v>
                </c:pt>
                <c:pt idx="8673">
                  <c:v>153.5425600000043</c:v>
                </c:pt>
                <c:pt idx="8674">
                  <c:v>153.48896000000431</c:v>
                </c:pt>
                <c:pt idx="8675">
                  <c:v>153.44608000000432</c:v>
                </c:pt>
                <c:pt idx="8676">
                  <c:v>153.40320000000432</c:v>
                </c:pt>
                <c:pt idx="8677">
                  <c:v>153.36032000000432</c:v>
                </c:pt>
                <c:pt idx="8678">
                  <c:v>153.30672000000433</c:v>
                </c:pt>
                <c:pt idx="8679">
                  <c:v>153.26384000000434</c:v>
                </c:pt>
                <c:pt idx="8680">
                  <c:v>153.21024000000432</c:v>
                </c:pt>
                <c:pt idx="8681">
                  <c:v>153.16736000000432</c:v>
                </c:pt>
                <c:pt idx="8682">
                  <c:v>153.12448000000435</c:v>
                </c:pt>
                <c:pt idx="8683">
                  <c:v>153.07088000000434</c:v>
                </c:pt>
                <c:pt idx="8684">
                  <c:v>153.04944000000435</c:v>
                </c:pt>
                <c:pt idx="8685">
                  <c:v>152.98512000000434</c:v>
                </c:pt>
                <c:pt idx="8686">
                  <c:v>152.94224000000438</c:v>
                </c:pt>
                <c:pt idx="8687">
                  <c:v>152.88864000000436</c:v>
                </c:pt>
                <c:pt idx="8688">
                  <c:v>152.82432000000438</c:v>
                </c:pt>
                <c:pt idx="8689">
                  <c:v>152.77072000000436</c:v>
                </c:pt>
                <c:pt idx="8690">
                  <c:v>152.72784000000436</c:v>
                </c:pt>
                <c:pt idx="8691">
                  <c:v>152.66352000000438</c:v>
                </c:pt>
                <c:pt idx="8692">
                  <c:v>152.62064000000439</c:v>
                </c:pt>
                <c:pt idx="8693">
                  <c:v>152.54560000000438</c:v>
                </c:pt>
                <c:pt idx="8694">
                  <c:v>152.4920000000044</c:v>
                </c:pt>
                <c:pt idx="8695">
                  <c:v>152.43840000000438</c:v>
                </c:pt>
                <c:pt idx="8696">
                  <c:v>152.39552000000438</c:v>
                </c:pt>
                <c:pt idx="8697">
                  <c:v>152.36336000000438</c:v>
                </c:pt>
                <c:pt idx="8698">
                  <c:v>152.33120000000437</c:v>
                </c:pt>
                <c:pt idx="8699">
                  <c:v>152.28832000000438</c:v>
                </c:pt>
                <c:pt idx="8700">
                  <c:v>152.23472000000439</c:v>
                </c:pt>
                <c:pt idx="8701">
                  <c:v>152.19184000000439</c:v>
                </c:pt>
                <c:pt idx="8702">
                  <c:v>152.18112000000437</c:v>
                </c:pt>
                <c:pt idx="8703">
                  <c:v>152.14896000000437</c:v>
                </c:pt>
                <c:pt idx="8704">
                  <c:v>152.10608000000437</c:v>
                </c:pt>
                <c:pt idx="8705">
                  <c:v>152.07392000000436</c:v>
                </c:pt>
                <c:pt idx="8706">
                  <c:v>152.06320000000437</c:v>
                </c:pt>
                <c:pt idx="8707">
                  <c:v>152.02032000000438</c:v>
                </c:pt>
                <c:pt idx="8708">
                  <c:v>151.98816000000437</c:v>
                </c:pt>
                <c:pt idx="8709">
                  <c:v>151.94528000000437</c:v>
                </c:pt>
                <c:pt idx="8710">
                  <c:v>151.89168000000436</c:v>
                </c:pt>
                <c:pt idx="8711">
                  <c:v>151.85952000000435</c:v>
                </c:pt>
                <c:pt idx="8712">
                  <c:v>151.80592000000436</c:v>
                </c:pt>
                <c:pt idx="8713">
                  <c:v>151.76304000000437</c:v>
                </c:pt>
                <c:pt idx="8714">
                  <c:v>151.72016000000437</c:v>
                </c:pt>
                <c:pt idx="8715">
                  <c:v>151.68800000000437</c:v>
                </c:pt>
                <c:pt idx="8716">
                  <c:v>151.63440000000435</c:v>
                </c:pt>
                <c:pt idx="8717">
                  <c:v>151.59152000000435</c:v>
                </c:pt>
                <c:pt idx="8718">
                  <c:v>151.53792000000436</c:v>
                </c:pt>
                <c:pt idx="8719">
                  <c:v>151.49504000000437</c:v>
                </c:pt>
                <c:pt idx="8720">
                  <c:v>151.44144000000438</c:v>
                </c:pt>
                <c:pt idx="8721">
                  <c:v>151.39856000000438</c:v>
                </c:pt>
                <c:pt idx="8722">
                  <c:v>151.36640000000438</c:v>
                </c:pt>
                <c:pt idx="8723">
                  <c:v>151.32352000000438</c:v>
                </c:pt>
                <c:pt idx="8724">
                  <c:v>151.29136000000437</c:v>
                </c:pt>
                <c:pt idx="8725">
                  <c:v>151.24848000000438</c:v>
                </c:pt>
                <c:pt idx="8726">
                  <c:v>151.22704000000437</c:v>
                </c:pt>
                <c:pt idx="8727">
                  <c:v>151.1841600000044</c:v>
                </c:pt>
                <c:pt idx="8728">
                  <c:v>151.16272000000438</c:v>
                </c:pt>
                <c:pt idx="8729">
                  <c:v>151.11984000000439</c:v>
                </c:pt>
                <c:pt idx="8730">
                  <c:v>151.0662400000044</c:v>
                </c:pt>
                <c:pt idx="8731">
                  <c:v>151.0233600000044</c:v>
                </c:pt>
                <c:pt idx="8732">
                  <c:v>150.98048000000441</c:v>
                </c:pt>
                <c:pt idx="8733">
                  <c:v>150.93760000000441</c:v>
                </c:pt>
                <c:pt idx="8734">
                  <c:v>150.92688000000442</c:v>
                </c:pt>
                <c:pt idx="8735">
                  <c:v>150.8732800000044</c:v>
                </c:pt>
                <c:pt idx="8736">
                  <c:v>150.8304000000044</c:v>
                </c:pt>
                <c:pt idx="8737">
                  <c:v>150.77680000000441</c:v>
                </c:pt>
                <c:pt idx="8738">
                  <c:v>150.7232000000044</c:v>
                </c:pt>
                <c:pt idx="8739">
                  <c:v>150.6803200000044</c:v>
                </c:pt>
                <c:pt idx="8740">
                  <c:v>150.65888000000442</c:v>
                </c:pt>
                <c:pt idx="8741">
                  <c:v>150.6052800000044</c:v>
                </c:pt>
                <c:pt idx="8742">
                  <c:v>150.59456000000441</c:v>
                </c:pt>
                <c:pt idx="8743">
                  <c:v>150.54096000000439</c:v>
                </c:pt>
                <c:pt idx="8744">
                  <c:v>150.51952000000441</c:v>
                </c:pt>
                <c:pt idx="8745">
                  <c:v>150.4873600000044</c:v>
                </c:pt>
                <c:pt idx="8746">
                  <c:v>150.47664000000438</c:v>
                </c:pt>
                <c:pt idx="8747">
                  <c:v>150.43376000000438</c:v>
                </c:pt>
                <c:pt idx="8748">
                  <c:v>150.40160000000438</c:v>
                </c:pt>
                <c:pt idx="8749">
                  <c:v>150.34800000000436</c:v>
                </c:pt>
                <c:pt idx="8750">
                  <c:v>150.32656000000438</c:v>
                </c:pt>
                <c:pt idx="8751">
                  <c:v>150.28368000000438</c:v>
                </c:pt>
                <c:pt idx="8752">
                  <c:v>150.2622400000044</c:v>
                </c:pt>
                <c:pt idx="8753">
                  <c:v>150.23008000000439</c:v>
                </c:pt>
                <c:pt idx="8754">
                  <c:v>150.19792000000436</c:v>
                </c:pt>
                <c:pt idx="8755">
                  <c:v>150.16576000000435</c:v>
                </c:pt>
                <c:pt idx="8756">
                  <c:v>150.13360000000435</c:v>
                </c:pt>
                <c:pt idx="8757">
                  <c:v>150.10144000000435</c:v>
                </c:pt>
                <c:pt idx="8758">
                  <c:v>150.09072000000432</c:v>
                </c:pt>
                <c:pt idx="8759">
                  <c:v>150.04784000000436</c:v>
                </c:pt>
                <c:pt idx="8760">
                  <c:v>150.01568000000432</c:v>
                </c:pt>
                <c:pt idx="8761">
                  <c:v>149.99424000000434</c:v>
                </c:pt>
                <c:pt idx="8762">
                  <c:v>149.96208000000433</c:v>
                </c:pt>
                <c:pt idx="8763">
                  <c:v>149.91920000000434</c:v>
                </c:pt>
                <c:pt idx="8764">
                  <c:v>149.88704000000433</c:v>
                </c:pt>
                <c:pt idx="8765">
                  <c:v>149.84416000000434</c:v>
                </c:pt>
                <c:pt idx="8766">
                  <c:v>149.82272000000435</c:v>
                </c:pt>
                <c:pt idx="8767">
                  <c:v>149.79056000000435</c:v>
                </c:pt>
                <c:pt idx="8768">
                  <c:v>149.77984000000433</c:v>
                </c:pt>
                <c:pt idx="8769">
                  <c:v>149.73696000000433</c:v>
                </c:pt>
                <c:pt idx="8770">
                  <c:v>149.69408000000433</c:v>
                </c:pt>
                <c:pt idx="8771">
                  <c:v>149.66192000000433</c:v>
                </c:pt>
                <c:pt idx="8772">
                  <c:v>149.64048000000435</c:v>
                </c:pt>
                <c:pt idx="8773">
                  <c:v>149.58688000000433</c:v>
                </c:pt>
                <c:pt idx="8774">
                  <c:v>149.54400000000433</c:v>
                </c:pt>
                <c:pt idx="8775">
                  <c:v>149.50112000000433</c:v>
                </c:pt>
                <c:pt idx="8776">
                  <c:v>149.44752000000435</c:v>
                </c:pt>
                <c:pt idx="8777">
                  <c:v>149.40464000000435</c:v>
                </c:pt>
                <c:pt idx="8778">
                  <c:v>149.38320000000436</c:v>
                </c:pt>
                <c:pt idx="8779">
                  <c:v>149.34032000000437</c:v>
                </c:pt>
                <c:pt idx="8780">
                  <c:v>149.32960000000435</c:v>
                </c:pt>
                <c:pt idx="8781">
                  <c:v>149.28672000000435</c:v>
                </c:pt>
                <c:pt idx="8782">
                  <c:v>149.23312000000436</c:v>
                </c:pt>
                <c:pt idx="8783">
                  <c:v>149.17952000000435</c:v>
                </c:pt>
                <c:pt idx="8784">
                  <c:v>149.12592000000436</c:v>
                </c:pt>
                <c:pt idx="8785">
                  <c:v>149.07232000000434</c:v>
                </c:pt>
                <c:pt idx="8786">
                  <c:v>149.02944000000434</c:v>
                </c:pt>
                <c:pt idx="8787">
                  <c:v>148.98656000000437</c:v>
                </c:pt>
                <c:pt idx="8788">
                  <c:v>148.93296000000436</c:v>
                </c:pt>
                <c:pt idx="8789">
                  <c:v>148.90080000000435</c:v>
                </c:pt>
                <c:pt idx="8790">
                  <c:v>148.86864000000435</c:v>
                </c:pt>
                <c:pt idx="8791">
                  <c:v>148.81504000000433</c:v>
                </c:pt>
                <c:pt idx="8792">
                  <c:v>148.78288000000433</c:v>
                </c:pt>
                <c:pt idx="8793">
                  <c:v>148.72928000000434</c:v>
                </c:pt>
                <c:pt idx="8794">
                  <c:v>148.6971200000043</c:v>
                </c:pt>
                <c:pt idx="8795">
                  <c:v>148.64352000000432</c:v>
                </c:pt>
                <c:pt idx="8796">
                  <c:v>148.60064000000432</c:v>
                </c:pt>
                <c:pt idx="8797">
                  <c:v>148.56848000000431</c:v>
                </c:pt>
                <c:pt idx="8798">
                  <c:v>148.54704000000433</c:v>
                </c:pt>
                <c:pt idx="8799">
                  <c:v>148.49344000000431</c:v>
                </c:pt>
                <c:pt idx="8800">
                  <c:v>148.4398400000043</c:v>
                </c:pt>
                <c:pt idx="8801">
                  <c:v>148.37552000000431</c:v>
                </c:pt>
                <c:pt idx="8802">
                  <c:v>148.34336000000431</c:v>
                </c:pt>
                <c:pt idx="8803">
                  <c:v>148.30048000000431</c:v>
                </c:pt>
                <c:pt idx="8804">
                  <c:v>148.25760000000432</c:v>
                </c:pt>
                <c:pt idx="8805">
                  <c:v>148.20400000000433</c:v>
                </c:pt>
                <c:pt idx="8806">
                  <c:v>148.15040000000431</c:v>
                </c:pt>
                <c:pt idx="8807">
                  <c:v>148.09680000000432</c:v>
                </c:pt>
                <c:pt idx="8808">
                  <c:v>148.0432000000043</c:v>
                </c:pt>
                <c:pt idx="8809">
                  <c:v>148.0110400000043</c:v>
                </c:pt>
                <c:pt idx="8810">
                  <c:v>147.9681600000043</c:v>
                </c:pt>
                <c:pt idx="8811">
                  <c:v>147.91456000000431</c:v>
                </c:pt>
                <c:pt idx="8812">
                  <c:v>147.88240000000431</c:v>
                </c:pt>
                <c:pt idx="8813">
                  <c:v>147.85024000000431</c:v>
                </c:pt>
                <c:pt idx="8814">
                  <c:v>147.82880000000429</c:v>
                </c:pt>
                <c:pt idx="8815">
                  <c:v>147.7752000000043</c:v>
                </c:pt>
                <c:pt idx="8816">
                  <c:v>147.76448000000428</c:v>
                </c:pt>
                <c:pt idx="8817">
                  <c:v>147.72160000000429</c:v>
                </c:pt>
                <c:pt idx="8818">
                  <c:v>147.71088000000427</c:v>
                </c:pt>
                <c:pt idx="8819">
                  <c:v>147.65728000000428</c:v>
                </c:pt>
                <c:pt idx="8820">
                  <c:v>147.61440000000428</c:v>
                </c:pt>
                <c:pt idx="8821">
                  <c:v>147.56080000000426</c:v>
                </c:pt>
                <c:pt idx="8822">
                  <c:v>147.55008000000427</c:v>
                </c:pt>
                <c:pt idx="8823">
                  <c:v>147.50720000000427</c:v>
                </c:pt>
                <c:pt idx="8824">
                  <c:v>147.45360000000426</c:v>
                </c:pt>
                <c:pt idx="8825">
                  <c:v>147.41072000000429</c:v>
                </c:pt>
                <c:pt idx="8826">
                  <c:v>147.35712000000427</c:v>
                </c:pt>
                <c:pt idx="8827">
                  <c:v>147.31424000000428</c:v>
                </c:pt>
                <c:pt idx="8828">
                  <c:v>147.27136000000428</c:v>
                </c:pt>
                <c:pt idx="8829">
                  <c:v>147.21776000000429</c:v>
                </c:pt>
                <c:pt idx="8830">
                  <c:v>147.18560000000429</c:v>
                </c:pt>
                <c:pt idx="8831">
                  <c:v>147.15344000000428</c:v>
                </c:pt>
                <c:pt idx="8832">
                  <c:v>147.11056000000428</c:v>
                </c:pt>
                <c:pt idx="8833">
                  <c:v>147.07840000000428</c:v>
                </c:pt>
                <c:pt idx="8834">
                  <c:v>147.02480000000426</c:v>
                </c:pt>
                <c:pt idx="8835">
                  <c:v>146.99264000000426</c:v>
                </c:pt>
                <c:pt idx="8836">
                  <c:v>146.96048000000425</c:v>
                </c:pt>
                <c:pt idx="8837">
                  <c:v>146.92832000000425</c:v>
                </c:pt>
                <c:pt idx="8838">
                  <c:v>146.89616000000424</c:v>
                </c:pt>
                <c:pt idx="8839">
                  <c:v>146.85328000000425</c:v>
                </c:pt>
                <c:pt idx="8840">
                  <c:v>146.83184000000423</c:v>
                </c:pt>
                <c:pt idx="8841">
                  <c:v>146.78896000000424</c:v>
                </c:pt>
                <c:pt idx="8842">
                  <c:v>146.76752000000425</c:v>
                </c:pt>
                <c:pt idx="8843">
                  <c:v>146.71392000000426</c:v>
                </c:pt>
                <c:pt idx="8844">
                  <c:v>146.70320000000424</c:v>
                </c:pt>
                <c:pt idx="8845">
                  <c:v>146.66032000000425</c:v>
                </c:pt>
                <c:pt idx="8846">
                  <c:v>146.64960000000423</c:v>
                </c:pt>
                <c:pt idx="8847">
                  <c:v>146.61744000000422</c:v>
                </c:pt>
                <c:pt idx="8848">
                  <c:v>146.6067200000042</c:v>
                </c:pt>
                <c:pt idx="8849">
                  <c:v>146.5745600000042</c:v>
                </c:pt>
                <c:pt idx="8850">
                  <c:v>146.56384000000421</c:v>
                </c:pt>
                <c:pt idx="8851">
                  <c:v>146.52096000000421</c:v>
                </c:pt>
                <c:pt idx="8852">
                  <c:v>146.4995200000042</c:v>
                </c:pt>
                <c:pt idx="8853">
                  <c:v>146.45664000000423</c:v>
                </c:pt>
                <c:pt idx="8854">
                  <c:v>146.41376000000423</c:v>
                </c:pt>
                <c:pt idx="8855">
                  <c:v>146.36016000000421</c:v>
                </c:pt>
                <c:pt idx="8856">
                  <c:v>146.34944000000419</c:v>
                </c:pt>
                <c:pt idx="8857">
                  <c:v>146.2958400000042</c:v>
                </c:pt>
                <c:pt idx="8858">
                  <c:v>146.2636800000042</c:v>
                </c:pt>
                <c:pt idx="8859">
                  <c:v>146.2208000000042</c:v>
                </c:pt>
                <c:pt idx="8860">
                  <c:v>146.19936000000422</c:v>
                </c:pt>
                <c:pt idx="8861">
                  <c:v>146.15648000000422</c:v>
                </c:pt>
                <c:pt idx="8862">
                  <c:v>146.12432000000422</c:v>
                </c:pt>
                <c:pt idx="8863">
                  <c:v>146.08144000000422</c:v>
                </c:pt>
                <c:pt idx="8864">
                  <c:v>146.03856000000422</c:v>
                </c:pt>
                <c:pt idx="8865">
                  <c:v>146.00640000000422</c:v>
                </c:pt>
                <c:pt idx="8866">
                  <c:v>145.98496000000421</c:v>
                </c:pt>
                <c:pt idx="8867">
                  <c:v>145.9528000000042</c:v>
                </c:pt>
                <c:pt idx="8868">
                  <c:v>145.89920000000421</c:v>
                </c:pt>
                <c:pt idx="8869">
                  <c:v>145.85632000000422</c:v>
                </c:pt>
                <c:pt idx="8870">
                  <c:v>145.82416000000421</c:v>
                </c:pt>
                <c:pt idx="8871">
                  <c:v>145.79200000000421</c:v>
                </c:pt>
                <c:pt idx="8872">
                  <c:v>145.74912000000421</c:v>
                </c:pt>
                <c:pt idx="8873">
                  <c:v>145.71696000000421</c:v>
                </c:pt>
                <c:pt idx="8874">
                  <c:v>145.6848000000042</c:v>
                </c:pt>
                <c:pt idx="8875">
                  <c:v>145.6526400000042</c:v>
                </c:pt>
                <c:pt idx="8876">
                  <c:v>145.6097600000042</c:v>
                </c:pt>
                <c:pt idx="8877">
                  <c:v>145.5668800000042</c:v>
                </c:pt>
                <c:pt idx="8878">
                  <c:v>145.5347200000042</c:v>
                </c:pt>
                <c:pt idx="8879">
                  <c:v>145.4918400000042</c:v>
                </c:pt>
                <c:pt idx="8880">
                  <c:v>145.4596800000042</c:v>
                </c:pt>
                <c:pt idx="8881">
                  <c:v>145.4168000000042</c:v>
                </c:pt>
                <c:pt idx="8882">
                  <c:v>145.3739200000042</c:v>
                </c:pt>
                <c:pt idx="8883">
                  <c:v>145.32032000000422</c:v>
                </c:pt>
                <c:pt idx="8884">
                  <c:v>145.28816000000418</c:v>
                </c:pt>
                <c:pt idx="8885">
                  <c:v>145.25600000000418</c:v>
                </c:pt>
                <c:pt idx="8886">
                  <c:v>145.21312000000421</c:v>
                </c:pt>
                <c:pt idx="8887">
                  <c:v>145.15952000000419</c:v>
                </c:pt>
                <c:pt idx="8888">
                  <c:v>145.12736000000419</c:v>
                </c:pt>
                <c:pt idx="8889">
                  <c:v>145.09520000000418</c:v>
                </c:pt>
                <c:pt idx="8890">
                  <c:v>145.04160000000417</c:v>
                </c:pt>
                <c:pt idx="8891">
                  <c:v>144.99872000000417</c:v>
                </c:pt>
                <c:pt idx="8892">
                  <c:v>144.96656000000416</c:v>
                </c:pt>
                <c:pt idx="8893">
                  <c:v>144.93440000000416</c:v>
                </c:pt>
                <c:pt idx="8894">
                  <c:v>144.91296000000418</c:v>
                </c:pt>
                <c:pt idx="8895">
                  <c:v>144.85936000000416</c:v>
                </c:pt>
                <c:pt idx="8896">
                  <c:v>144.80576000000417</c:v>
                </c:pt>
                <c:pt idx="8897">
                  <c:v>144.75216000000415</c:v>
                </c:pt>
                <c:pt idx="8898">
                  <c:v>144.70928000000416</c:v>
                </c:pt>
                <c:pt idx="8899">
                  <c:v>144.64496000000418</c:v>
                </c:pt>
                <c:pt idx="8900">
                  <c:v>144.60208000000418</c:v>
                </c:pt>
                <c:pt idx="8901">
                  <c:v>144.54848000000419</c:v>
                </c:pt>
                <c:pt idx="8902">
                  <c:v>144.50560000000419</c:v>
                </c:pt>
                <c:pt idx="8903">
                  <c:v>144.4627200000042</c:v>
                </c:pt>
                <c:pt idx="8904">
                  <c:v>144.44128000000421</c:v>
                </c:pt>
                <c:pt idx="8905">
                  <c:v>144.40912000000418</c:v>
                </c:pt>
                <c:pt idx="8906">
                  <c:v>144.37696000000417</c:v>
                </c:pt>
                <c:pt idx="8907">
                  <c:v>144.33408000000421</c:v>
                </c:pt>
                <c:pt idx="8908">
                  <c:v>144.28048000000419</c:v>
                </c:pt>
                <c:pt idx="8909">
                  <c:v>144.24832000000418</c:v>
                </c:pt>
                <c:pt idx="8910">
                  <c:v>144.21616000000418</c:v>
                </c:pt>
                <c:pt idx="8911">
                  <c:v>144.17328000000418</c:v>
                </c:pt>
                <c:pt idx="8912">
                  <c:v>144.11968000000417</c:v>
                </c:pt>
                <c:pt idx="8913">
                  <c:v>144.06608000000418</c:v>
                </c:pt>
                <c:pt idx="8914">
                  <c:v>144.03392000000417</c:v>
                </c:pt>
                <c:pt idx="8915">
                  <c:v>143.98032000000416</c:v>
                </c:pt>
                <c:pt idx="8916">
                  <c:v>143.94816000000415</c:v>
                </c:pt>
                <c:pt idx="8917">
                  <c:v>143.90528000000415</c:v>
                </c:pt>
                <c:pt idx="8918">
                  <c:v>143.86240000000416</c:v>
                </c:pt>
                <c:pt idx="8919">
                  <c:v>143.81952000000419</c:v>
                </c:pt>
                <c:pt idx="8920">
                  <c:v>143.78736000000416</c:v>
                </c:pt>
                <c:pt idx="8921">
                  <c:v>143.74448000000419</c:v>
                </c:pt>
                <c:pt idx="8922">
                  <c:v>143.71232000000415</c:v>
                </c:pt>
                <c:pt idx="8923">
                  <c:v>143.63728000000418</c:v>
                </c:pt>
                <c:pt idx="8924">
                  <c:v>143.60512000000415</c:v>
                </c:pt>
                <c:pt idx="8925">
                  <c:v>143.57296000000414</c:v>
                </c:pt>
                <c:pt idx="8926">
                  <c:v>143.53008000000415</c:v>
                </c:pt>
                <c:pt idx="8927">
                  <c:v>143.47648000000416</c:v>
                </c:pt>
                <c:pt idx="8928">
                  <c:v>143.43360000000416</c:v>
                </c:pt>
                <c:pt idx="8929">
                  <c:v>143.39072000000417</c:v>
                </c:pt>
                <c:pt idx="8930">
                  <c:v>143.34784000000417</c:v>
                </c:pt>
                <c:pt idx="8931">
                  <c:v>143.3049600000042</c:v>
                </c:pt>
                <c:pt idx="8932">
                  <c:v>143.2620800000042</c:v>
                </c:pt>
                <c:pt idx="8933">
                  <c:v>143.21920000000421</c:v>
                </c:pt>
                <c:pt idx="8934">
                  <c:v>143.17632000000421</c:v>
                </c:pt>
                <c:pt idx="8935">
                  <c:v>143.11200000000423</c:v>
                </c:pt>
                <c:pt idx="8936">
                  <c:v>143.07984000000422</c:v>
                </c:pt>
                <c:pt idx="8937">
                  <c:v>143.03696000000423</c:v>
                </c:pt>
                <c:pt idx="8938">
                  <c:v>143.01552000000422</c:v>
                </c:pt>
                <c:pt idx="8939">
                  <c:v>142.97264000000425</c:v>
                </c:pt>
                <c:pt idx="8940">
                  <c:v>142.92976000000425</c:v>
                </c:pt>
                <c:pt idx="8941">
                  <c:v>142.86544000000427</c:v>
                </c:pt>
                <c:pt idx="8942">
                  <c:v>142.82256000000427</c:v>
                </c:pt>
                <c:pt idx="8943">
                  <c:v>142.76896000000426</c:v>
                </c:pt>
                <c:pt idx="8944">
                  <c:v>142.72608000000426</c:v>
                </c:pt>
                <c:pt idx="8945">
                  <c:v>142.69392000000425</c:v>
                </c:pt>
                <c:pt idx="8946">
                  <c:v>142.67248000000427</c:v>
                </c:pt>
                <c:pt idx="8947">
                  <c:v>142.64032000000427</c:v>
                </c:pt>
                <c:pt idx="8948">
                  <c:v>142.59744000000427</c:v>
                </c:pt>
                <c:pt idx="8949">
                  <c:v>142.55456000000427</c:v>
                </c:pt>
                <c:pt idx="8950">
                  <c:v>142.51168000000428</c:v>
                </c:pt>
                <c:pt idx="8951">
                  <c:v>142.46880000000428</c:v>
                </c:pt>
                <c:pt idx="8952">
                  <c:v>142.43664000000427</c:v>
                </c:pt>
                <c:pt idx="8953">
                  <c:v>142.39376000000428</c:v>
                </c:pt>
                <c:pt idx="8954">
                  <c:v>142.38304000000429</c:v>
                </c:pt>
                <c:pt idx="8955">
                  <c:v>142.34016000000429</c:v>
                </c:pt>
                <c:pt idx="8956">
                  <c:v>142.3187200000043</c:v>
                </c:pt>
                <c:pt idx="8957">
                  <c:v>142.28656000000427</c:v>
                </c:pt>
                <c:pt idx="8958">
                  <c:v>142.27584000000428</c:v>
                </c:pt>
                <c:pt idx="8959">
                  <c:v>142.23296000000428</c:v>
                </c:pt>
                <c:pt idx="8960">
                  <c:v>142.21152000000427</c:v>
                </c:pt>
                <c:pt idx="8961">
                  <c:v>142.15792000000428</c:v>
                </c:pt>
                <c:pt idx="8962">
                  <c:v>142.14720000000426</c:v>
                </c:pt>
                <c:pt idx="8963">
                  <c:v>142.10432000000426</c:v>
                </c:pt>
                <c:pt idx="8964">
                  <c:v>142.09360000000427</c:v>
                </c:pt>
                <c:pt idx="8965">
                  <c:v>142.05072000000428</c:v>
                </c:pt>
                <c:pt idx="8966">
                  <c:v>142.02928000000426</c:v>
                </c:pt>
                <c:pt idx="8967">
                  <c:v>141.97568000000427</c:v>
                </c:pt>
                <c:pt idx="8968">
                  <c:v>141.96496000000425</c:v>
                </c:pt>
                <c:pt idx="8969">
                  <c:v>141.91136000000427</c:v>
                </c:pt>
                <c:pt idx="8970">
                  <c:v>141.88992000000425</c:v>
                </c:pt>
                <c:pt idx="8971">
                  <c:v>141.84704000000426</c:v>
                </c:pt>
                <c:pt idx="8972">
                  <c:v>141.83632000000426</c:v>
                </c:pt>
                <c:pt idx="8973">
                  <c:v>141.79344000000427</c:v>
                </c:pt>
                <c:pt idx="8974">
                  <c:v>141.77200000000425</c:v>
                </c:pt>
                <c:pt idx="8975">
                  <c:v>141.72912000000429</c:v>
                </c:pt>
                <c:pt idx="8976">
                  <c:v>141.70768000000427</c:v>
                </c:pt>
                <c:pt idx="8977">
                  <c:v>141.66480000000428</c:v>
                </c:pt>
                <c:pt idx="8978">
                  <c:v>141.63264000000427</c:v>
                </c:pt>
                <c:pt idx="8979">
                  <c:v>141.58976000000428</c:v>
                </c:pt>
                <c:pt idx="8980">
                  <c:v>141.55760000000427</c:v>
                </c:pt>
                <c:pt idx="8981">
                  <c:v>141.51472000000427</c:v>
                </c:pt>
                <c:pt idx="8982">
                  <c:v>141.46112000000429</c:v>
                </c:pt>
                <c:pt idx="8983">
                  <c:v>141.41824000000429</c:v>
                </c:pt>
                <c:pt idx="8984">
                  <c:v>141.3646400000043</c:v>
                </c:pt>
                <c:pt idx="8985">
                  <c:v>141.3217600000043</c:v>
                </c:pt>
                <c:pt idx="8986">
                  <c:v>141.2896000000043</c:v>
                </c:pt>
                <c:pt idx="8987">
                  <c:v>141.2467200000043</c:v>
                </c:pt>
                <c:pt idx="8988">
                  <c:v>141.22528000000429</c:v>
                </c:pt>
                <c:pt idx="8989">
                  <c:v>141.18240000000432</c:v>
                </c:pt>
                <c:pt idx="8990">
                  <c:v>141.16096000000431</c:v>
                </c:pt>
                <c:pt idx="8991">
                  <c:v>141.1288000000043</c:v>
                </c:pt>
                <c:pt idx="8992">
                  <c:v>141.10736000000432</c:v>
                </c:pt>
                <c:pt idx="8993">
                  <c:v>141.07520000000429</c:v>
                </c:pt>
                <c:pt idx="8994">
                  <c:v>141.0537600000043</c:v>
                </c:pt>
                <c:pt idx="8995">
                  <c:v>141.0216000000043</c:v>
                </c:pt>
                <c:pt idx="8996">
                  <c:v>141.01088000000428</c:v>
                </c:pt>
                <c:pt idx="8997">
                  <c:v>140.95728000000429</c:v>
                </c:pt>
                <c:pt idx="8998">
                  <c:v>140.92512000000428</c:v>
                </c:pt>
                <c:pt idx="8999">
                  <c:v>140.88224000000429</c:v>
                </c:pt>
                <c:pt idx="9000">
                  <c:v>140.83936000000429</c:v>
                </c:pt>
                <c:pt idx="9001">
                  <c:v>140.78576000000427</c:v>
                </c:pt>
                <c:pt idx="9002">
                  <c:v>140.74288000000431</c:v>
                </c:pt>
                <c:pt idx="9003">
                  <c:v>140.70000000000431</c:v>
                </c:pt>
                <c:pt idx="9004">
                  <c:v>140.68928000000429</c:v>
                </c:pt>
                <c:pt idx="9005">
                  <c:v>140.64640000000429</c:v>
                </c:pt>
                <c:pt idx="9006">
                  <c:v>140.60352000000429</c:v>
                </c:pt>
                <c:pt idx="9007">
                  <c:v>140.5606400000043</c:v>
                </c:pt>
                <c:pt idx="9008">
                  <c:v>140.53920000000431</c:v>
                </c:pt>
                <c:pt idx="9009">
                  <c:v>140.50704000000431</c:v>
                </c:pt>
                <c:pt idx="9010">
                  <c:v>140.46416000000431</c:v>
                </c:pt>
                <c:pt idx="9011">
                  <c:v>140.41056000000432</c:v>
                </c:pt>
                <c:pt idx="9012">
                  <c:v>140.36768000000433</c:v>
                </c:pt>
                <c:pt idx="9013">
                  <c:v>140.32480000000433</c:v>
                </c:pt>
                <c:pt idx="9014">
                  <c:v>140.30336000000435</c:v>
                </c:pt>
                <c:pt idx="9015">
                  <c:v>140.26048000000435</c:v>
                </c:pt>
                <c:pt idx="9016">
                  <c:v>140.21760000000435</c:v>
                </c:pt>
                <c:pt idx="9017">
                  <c:v>140.17472000000436</c:v>
                </c:pt>
                <c:pt idx="9018">
                  <c:v>140.16400000000434</c:v>
                </c:pt>
                <c:pt idx="9019">
                  <c:v>140.12112000000434</c:v>
                </c:pt>
                <c:pt idx="9020">
                  <c:v>140.09968000000435</c:v>
                </c:pt>
                <c:pt idx="9021">
                  <c:v>140.05680000000436</c:v>
                </c:pt>
                <c:pt idx="9022">
                  <c:v>140.01392000000436</c:v>
                </c:pt>
                <c:pt idx="9023">
                  <c:v>139.98176000000436</c:v>
                </c:pt>
                <c:pt idx="9024">
                  <c:v>139.93888000000436</c:v>
                </c:pt>
                <c:pt idx="9025">
                  <c:v>139.89600000000439</c:v>
                </c:pt>
                <c:pt idx="9026">
                  <c:v>139.88528000000437</c:v>
                </c:pt>
                <c:pt idx="9027">
                  <c:v>139.84240000000437</c:v>
                </c:pt>
                <c:pt idx="9028">
                  <c:v>139.78880000000439</c:v>
                </c:pt>
                <c:pt idx="9029">
                  <c:v>139.73520000000437</c:v>
                </c:pt>
                <c:pt idx="9030">
                  <c:v>139.72448000000435</c:v>
                </c:pt>
                <c:pt idx="9031">
                  <c:v>139.68160000000435</c:v>
                </c:pt>
                <c:pt idx="9032">
                  <c:v>139.67088000000436</c:v>
                </c:pt>
                <c:pt idx="9033">
                  <c:v>139.63872000000435</c:v>
                </c:pt>
                <c:pt idx="9034">
                  <c:v>139.58512000000434</c:v>
                </c:pt>
                <c:pt idx="9035">
                  <c:v>139.54224000000434</c:v>
                </c:pt>
                <c:pt idx="9036">
                  <c:v>139.49936000000434</c:v>
                </c:pt>
                <c:pt idx="9037">
                  <c:v>139.45648000000438</c:v>
                </c:pt>
                <c:pt idx="9038">
                  <c:v>139.42432000000434</c:v>
                </c:pt>
                <c:pt idx="9039">
                  <c:v>139.40288000000436</c:v>
                </c:pt>
                <c:pt idx="9040">
                  <c:v>139.34928000000437</c:v>
                </c:pt>
                <c:pt idx="9041">
                  <c:v>139.32784000000436</c:v>
                </c:pt>
                <c:pt idx="9042">
                  <c:v>139.30640000000437</c:v>
                </c:pt>
                <c:pt idx="9043">
                  <c:v>139.26352000000438</c:v>
                </c:pt>
                <c:pt idx="9044">
                  <c:v>139.22064000000438</c:v>
                </c:pt>
                <c:pt idx="9045">
                  <c:v>139.18848000000438</c:v>
                </c:pt>
                <c:pt idx="9046">
                  <c:v>139.13488000000436</c:v>
                </c:pt>
                <c:pt idx="9047">
                  <c:v>139.09200000000439</c:v>
                </c:pt>
                <c:pt idx="9048">
                  <c:v>139.03840000000437</c:v>
                </c:pt>
                <c:pt idx="9049">
                  <c:v>138.99552000000438</c:v>
                </c:pt>
                <c:pt idx="9050">
                  <c:v>138.94192000000439</c:v>
                </c:pt>
                <c:pt idx="9051">
                  <c:v>138.88832000000437</c:v>
                </c:pt>
                <c:pt idx="9052">
                  <c:v>138.84544000000437</c:v>
                </c:pt>
                <c:pt idx="9053">
                  <c:v>138.82400000000439</c:v>
                </c:pt>
                <c:pt idx="9054">
                  <c:v>138.77040000000437</c:v>
                </c:pt>
                <c:pt idx="9055">
                  <c:v>138.71680000000438</c:v>
                </c:pt>
                <c:pt idx="9056">
                  <c:v>138.66320000000437</c:v>
                </c:pt>
                <c:pt idx="9057">
                  <c:v>138.62032000000437</c:v>
                </c:pt>
                <c:pt idx="9058">
                  <c:v>138.59888000000439</c:v>
                </c:pt>
                <c:pt idx="9059">
                  <c:v>138.55600000000439</c:v>
                </c:pt>
                <c:pt idx="9060">
                  <c:v>138.52384000000438</c:v>
                </c:pt>
                <c:pt idx="9061">
                  <c:v>138.4702400000044</c:v>
                </c:pt>
                <c:pt idx="9062">
                  <c:v>138.41664000000438</c:v>
                </c:pt>
                <c:pt idx="9063">
                  <c:v>138.36304000000436</c:v>
                </c:pt>
                <c:pt idx="9064">
                  <c:v>138.33088000000436</c:v>
                </c:pt>
                <c:pt idx="9065">
                  <c:v>138.28800000000439</c:v>
                </c:pt>
                <c:pt idx="9066">
                  <c:v>138.24512000000439</c:v>
                </c:pt>
                <c:pt idx="9067">
                  <c:v>138.19152000000437</c:v>
                </c:pt>
                <c:pt idx="9068">
                  <c:v>138.15936000000437</c:v>
                </c:pt>
                <c:pt idx="9069">
                  <c:v>138.13792000000439</c:v>
                </c:pt>
                <c:pt idx="9070">
                  <c:v>138.11648000000437</c:v>
                </c:pt>
                <c:pt idx="9071">
                  <c:v>138.06288000000438</c:v>
                </c:pt>
                <c:pt idx="9072">
                  <c:v>138.03072000000438</c:v>
                </c:pt>
                <c:pt idx="9073">
                  <c:v>137.98784000000438</c:v>
                </c:pt>
                <c:pt idx="9074">
                  <c:v>137.95568000000438</c:v>
                </c:pt>
                <c:pt idx="9075">
                  <c:v>137.92352000000434</c:v>
                </c:pt>
                <c:pt idx="9076">
                  <c:v>137.91280000000435</c:v>
                </c:pt>
                <c:pt idx="9077">
                  <c:v>137.86992000000436</c:v>
                </c:pt>
                <c:pt idx="9078">
                  <c:v>137.83776000000435</c:v>
                </c:pt>
                <c:pt idx="9079">
                  <c:v>137.78416000000433</c:v>
                </c:pt>
                <c:pt idx="9080">
                  <c:v>137.74128000000434</c:v>
                </c:pt>
                <c:pt idx="9081">
                  <c:v>137.68768000000435</c:v>
                </c:pt>
                <c:pt idx="9082">
                  <c:v>137.67696000000433</c:v>
                </c:pt>
                <c:pt idx="9083">
                  <c:v>137.63408000000433</c:v>
                </c:pt>
                <c:pt idx="9084">
                  <c:v>137.62336000000434</c:v>
                </c:pt>
                <c:pt idx="9085">
                  <c:v>137.59120000000433</c:v>
                </c:pt>
                <c:pt idx="9086">
                  <c:v>137.56976000000432</c:v>
                </c:pt>
                <c:pt idx="9087">
                  <c:v>137.52688000000433</c:v>
                </c:pt>
                <c:pt idx="9088">
                  <c:v>137.51616000000433</c:v>
                </c:pt>
                <c:pt idx="9089">
                  <c:v>137.47328000000434</c:v>
                </c:pt>
                <c:pt idx="9090">
                  <c:v>137.43040000000434</c:v>
                </c:pt>
                <c:pt idx="9091">
                  <c:v>137.37680000000432</c:v>
                </c:pt>
                <c:pt idx="9092">
                  <c:v>137.32320000000433</c:v>
                </c:pt>
                <c:pt idx="9093">
                  <c:v>137.28032000000434</c:v>
                </c:pt>
                <c:pt idx="9094">
                  <c:v>137.24816000000433</c:v>
                </c:pt>
                <c:pt idx="9095">
                  <c:v>137.22672000000432</c:v>
                </c:pt>
                <c:pt idx="9096">
                  <c:v>137.18384000000435</c:v>
                </c:pt>
                <c:pt idx="9097">
                  <c:v>137.16240000000434</c:v>
                </c:pt>
                <c:pt idx="9098">
                  <c:v>137.11952000000434</c:v>
                </c:pt>
                <c:pt idx="9099">
                  <c:v>137.08736000000434</c:v>
                </c:pt>
                <c:pt idx="9100">
                  <c:v>137.07664000000435</c:v>
                </c:pt>
                <c:pt idx="9101">
                  <c:v>137.03376000000435</c:v>
                </c:pt>
                <c:pt idx="9102">
                  <c:v>137.01232000000434</c:v>
                </c:pt>
                <c:pt idx="9103">
                  <c:v>136.98016000000433</c:v>
                </c:pt>
                <c:pt idx="9104">
                  <c:v>136.96944000000431</c:v>
                </c:pt>
                <c:pt idx="9105">
                  <c:v>136.91584000000432</c:v>
                </c:pt>
                <c:pt idx="9106">
                  <c:v>136.88368000000432</c:v>
                </c:pt>
                <c:pt idx="9107">
                  <c:v>136.84080000000432</c:v>
                </c:pt>
                <c:pt idx="9108">
                  <c:v>136.8300800000043</c:v>
                </c:pt>
                <c:pt idx="9109">
                  <c:v>136.7872000000043</c:v>
                </c:pt>
                <c:pt idx="9110">
                  <c:v>136.76576000000432</c:v>
                </c:pt>
                <c:pt idx="9111">
                  <c:v>136.71216000000433</c:v>
                </c:pt>
                <c:pt idx="9112">
                  <c:v>136.6800000000043</c:v>
                </c:pt>
                <c:pt idx="9113">
                  <c:v>136.64784000000429</c:v>
                </c:pt>
                <c:pt idx="9114">
                  <c:v>136.62640000000431</c:v>
                </c:pt>
                <c:pt idx="9115">
                  <c:v>136.57280000000429</c:v>
                </c:pt>
                <c:pt idx="9116">
                  <c:v>136.5192000000043</c:v>
                </c:pt>
                <c:pt idx="9117">
                  <c:v>136.47632000000431</c:v>
                </c:pt>
                <c:pt idx="9118">
                  <c:v>136.4441600000043</c:v>
                </c:pt>
                <c:pt idx="9119">
                  <c:v>136.4120000000043</c:v>
                </c:pt>
                <c:pt idx="9120">
                  <c:v>136.37984000000429</c:v>
                </c:pt>
                <c:pt idx="9121">
                  <c:v>136.3369600000043</c:v>
                </c:pt>
                <c:pt idx="9122">
                  <c:v>136.30480000000429</c:v>
                </c:pt>
                <c:pt idx="9123">
                  <c:v>136.27264000000429</c:v>
                </c:pt>
                <c:pt idx="9124">
                  <c:v>136.24048000000425</c:v>
                </c:pt>
                <c:pt idx="9125">
                  <c:v>136.18688000000427</c:v>
                </c:pt>
                <c:pt idx="9126">
                  <c:v>136.14400000000427</c:v>
                </c:pt>
                <c:pt idx="9127">
                  <c:v>136.09040000000425</c:v>
                </c:pt>
                <c:pt idx="9128">
                  <c:v>136.04752000000428</c:v>
                </c:pt>
                <c:pt idx="9129">
                  <c:v>136.01536000000428</c:v>
                </c:pt>
                <c:pt idx="9130">
                  <c:v>135.97248000000428</c:v>
                </c:pt>
                <c:pt idx="9131">
                  <c:v>135.94032000000428</c:v>
                </c:pt>
                <c:pt idx="9132">
                  <c:v>135.91888000000426</c:v>
                </c:pt>
                <c:pt idx="9133">
                  <c:v>135.88672000000426</c:v>
                </c:pt>
                <c:pt idx="9134">
                  <c:v>135.83312000000427</c:v>
                </c:pt>
                <c:pt idx="9135">
                  <c:v>135.79024000000427</c:v>
                </c:pt>
                <c:pt idx="9136">
                  <c:v>135.76880000000426</c:v>
                </c:pt>
                <c:pt idx="9137">
                  <c:v>135.71520000000427</c:v>
                </c:pt>
                <c:pt idx="9138">
                  <c:v>135.67232000000428</c:v>
                </c:pt>
                <c:pt idx="9139">
                  <c:v>135.62944000000428</c:v>
                </c:pt>
                <c:pt idx="9140">
                  <c:v>135.58656000000428</c:v>
                </c:pt>
                <c:pt idx="9141">
                  <c:v>135.54368000000429</c:v>
                </c:pt>
                <c:pt idx="9142">
                  <c:v>135.4900800000043</c:v>
                </c:pt>
                <c:pt idx="9143">
                  <c:v>135.43648000000428</c:v>
                </c:pt>
                <c:pt idx="9144">
                  <c:v>135.39360000000431</c:v>
                </c:pt>
                <c:pt idx="9145">
                  <c:v>135.35072000000432</c:v>
                </c:pt>
                <c:pt idx="9146">
                  <c:v>135.2971200000043</c:v>
                </c:pt>
                <c:pt idx="9147">
                  <c:v>135.2542400000043</c:v>
                </c:pt>
                <c:pt idx="9148">
                  <c:v>135.2113600000043</c:v>
                </c:pt>
                <c:pt idx="9149">
                  <c:v>135.1792000000043</c:v>
                </c:pt>
                <c:pt idx="9150">
                  <c:v>135.13632000000433</c:v>
                </c:pt>
                <c:pt idx="9151">
                  <c:v>135.1041600000043</c:v>
                </c:pt>
                <c:pt idx="9152">
                  <c:v>135.07200000000429</c:v>
                </c:pt>
                <c:pt idx="9153">
                  <c:v>135.03984000000429</c:v>
                </c:pt>
                <c:pt idx="9154">
                  <c:v>134.99696000000429</c:v>
                </c:pt>
                <c:pt idx="9155">
                  <c:v>134.93264000000431</c:v>
                </c:pt>
                <c:pt idx="9156">
                  <c:v>134.87904000000432</c:v>
                </c:pt>
                <c:pt idx="9157">
                  <c:v>134.82544000000431</c:v>
                </c:pt>
                <c:pt idx="9158">
                  <c:v>134.7932800000043</c:v>
                </c:pt>
                <c:pt idx="9159">
                  <c:v>134.77184000000429</c:v>
                </c:pt>
                <c:pt idx="9160">
                  <c:v>134.7182400000043</c:v>
                </c:pt>
                <c:pt idx="9161">
                  <c:v>134.66464000000428</c:v>
                </c:pt>
                <c:pt idx="9162">
                  <c:v>134.6432000000043</c:v>
                </c:pt>
                <c:pt idx="9163">
                  <c:v>134.61104000000429</c:v>
                </c:pt>
                <c:pt idx="9164">
                  <c:v>134.58960000000428</c:v>
                </c:pt>
                <c:pt idx="9165">
                  <c:v>134.55744000000428</c:v>
                </c:pt>
                <c:pt idx="9166">
                  <c:v>134.51456000000428</c:v>
                </c:pt>
                <c:pt idx="9167">
                  <c:v>134.46096000000429</c:v>
                </c:pt>
                <c:pt idx="9168">
                  <c:v>134.40736000000427</c:v>
                </c:pt>
                <c:pt idx="9169">
                  <c:v>134.34304000000429</c:v>
                </c:pt>
                <c:pt idx="9170">
                  <c:v>134.2894400000043</c:v>
                </c:pt>
                <c:pt idx="9171">
                  <c:v>134.24656000000431</c:v>
                </c:pt>
                <c:pt idx="9172">
                  <c:v>134.19296000000429</c:v>
                </c:pt>
                <c:pt idx="9173">
                  <c:v>134.16080000000429</c:v>
                </c:pt>
                <c:pt idx="9174">
                  <c:v>134.1393600000043</c:v>
                </c:pt>
                <c:pt idx="9175">
                  <c:v>134.09648000000431</c:v>
                </c:pt>
                <c:pt idx="9176">
                  <c:v>134.07504000000429</c:v>
                </c:pt>
                <c:pt idx="9177">
                  <c:v>134.03216000000432</c:v>
                </c:pt>
                <c:pt idx="9178">
                  <c:v>134.00000000000432</c:v>
                </c:pt>
                <c:pt idx="9179">
                  <c:v>133.92496000000432</c:v>
                </c:pt>
                <c:pt idx="9180">
                  <c:v>133.89280000000429</c:v>
                </c:pt>
                <c:pt idx="9181">
                  <c:v>133.86064000000428</c:v>
                </c:pt>
                <c:pt idx="9182">
                  <c:v>133.82848000000428</c:v>
                </c:pt>
                <c:pt idx="9183">
                  <c:v>133.78560000000428</c:v>
                </c:pt>
                <c:pt idx="9184">
                  <c:v>133.73200000000429</c:v>
                </c:pt>
                <c:pt idx="9185">
                  <c:v>133.67840000000427</c:v>
                </c:pt>
                <c:pt idx="9186">
                  <c:v>133.65696000000429</c:v>
                </c:pt>
                <c:pt idx="9187">
                  <c:v>133.61408000000429</c:v>
                </c:pt>
                <c:pt idx="9188">
                  <c:v>133.5604800000043</c:v>
                </c:pt>
                <c:pt idx="9189">
                  <c:v>133.52832000000427</c:v>
                </c:pt>
                <c:pt idx="9190">
                  <c:v>133.4854400000043</c:v>
                </c:pt>
                <c:pt idx="9191">
                  <c:v>133.44256000000431</c:v>
                </c:pt>
                <c:pt idx="9192">
                  <c:v>133.4104000000043</c:v>
                </c:pt>
                <c:pt idx="9193">
                  <c:v>133.3675200000043</c:v>
                </c:pt>
                <c:pt idx="9194">
                  <c:v>133.32464000000431</c:v>
                </c:pt>
                <c:pt idx="9195">
                  <c:v>133.2924800000043</c:v>
                </c:pt>
                <c:pt idx="9196">
                  <c:v>133.2603200000043</c:v>
                </c:pt>
                <c:pt idx="9197">
                  <c:v>133.2174400000043</c:v>
                </c:pt>
                <c:pt idx="9198">
                  <c:v>133.1852800000043</c:v>
                </c:pt>
                <c:pt idx="9199">
                  <c:v>133.13168000000428</c:v>
                </c:pt>
                <c:pt idx="9200">
                  <c:v>133.12096000000429</c:v>
                </c:pt>
                <c:pt idx="9201">
                  <c:v>133.06736000000427</c:v>
                </c:pt>
                <c:pt idx="9202">
                  <c:v>133.04592000000429</c:v>
                </c:pt>
                <c:pt idx="9203">
                  <c:v>132.99232000000427</c:v>
                </c:pt>
                <c:pt idx="9204">
                  <c:v>132.98160000000425</c:v>
                </c:pt>
                <c:pt idx="9205">
                  <c:v>132.93872000000428</c:v>
                </c:pt>
                <c:pt idx="9206">
                  <c:v>132.92800000000426</c:v>
                </c:pt>
                <c:pt idx="9207">
                  <c:v>132.89584000000426</c:v>
                </c:pt>
                <c:pt idx="9208">
                  <c:v>132.86368000000425</c:v>
                </c:pt>
                <c:pt idx="9209">
                  <c:v>132.81008000000423</c:v>
                </c:pt>
                <c:pt idx="9210">
                  <c:v>132.78864000000425</c:v>
                </c:pt>
                <c:pt idx="9211">
                  <c:v>132.74576000000425</c:v>
                </c:pt>
                <c:pt idx="9212">
                  <c:v>132.73504000000423</c:v>
                </c:pt>
                <c:pt idx="9213">
                  <c:v>132.70288000000423</c:v>
                </c:pt>
                <c:pt idx="9214">
                  <c:v>132.68144000000424</c:v>
                </c:pt>
                <c:pt idx="9215">
                  <c:v>132.62784000000423</c:v>
                </c:pt>
                <c:pt idx="9216">
                  <c:v>132.59568000000422</c:v>
                </c:pt>
                <c:pt idx="9217">
                  <c:v>132.56352000000422</c:v>
                </c:pt>
                <c:pt idx="9218">
                  <c:v>132.5099200000042</c:v>
                </c:pt>
                <c:pt idx="9219">
                  <c:v>132.45632000000421</c:v>
                </c:pt>
                <c:pt idx="9220">
                  <c:v>132.44560000000419</c:v>
                </c:pt>
                <c:pt idx="9221">
                  <c:v>132.39200000000417</c:v>
                </c:pt>
                <c:pt idx="9222">
                  <c:v>132.35984000000417</c:v>
                </c:pt>
                <c:pt idx="9223">
                  <c:v>132.33840000000419</c:v>
                </c:pt>
                <c:pt idx="9224">
                  <c:v>132.31696000000417</c:v>
                </c:pt>
                <c:pt idx="9225">
                  <c:v>132.28480000000417</c:v>
                </c:pt>
                <c:pt idx="9226">
                  <c:v>132.26336000000418</c:v>
                </c:pt>
                <c:pt idx="9227">
                  <c:v>132.22048000000419</c:v>
                </c:pt>
                <c:pt idx="9228">
                  <c:v>132.20976000000417</c:v>
                </c:pt>
                <c:pt idx="9229">
                  <c:v>132.1668800000042</c:v>
                </c:pt>
                <c:pt idx="9230">
                  <c:v>132.14544000000419</c:v>
                </c:pt>
                <c:pt idx="9231">
                  <c:v>132.13472000000417</c:v>
                </c:pt>
                <c:pt idx="9232">
                  <c:v>132.11328000000418</c:v>
                </c:pt>
                <c:pt idx="9233">
                  <c:v>132.08112000000418</c:v>
                </c:pt>
                <c:pt idx="9234">
                  <c:v>132.07040000000416</c:v>
                </c:pt>
                <c:pt idx="9235">
                  <c:v>132.01680000000417</c:v>
                </c:pt>
                <c:pt idx="9236">
                  <c:v>131.99536000000415</c:v>
                </c:pt>
                <c:pt idx="9237">
                  <c:v>131.96320000000415</c:v>
                </c:pt>
                <c:pt idx="9238">
                  <c:v>131.93104000000415</c:v>
                </c:pt>
                <c:pt idx="9239">
                  <c:v>131.92032000000412</c:v>
                </c:pt>
                <c:pt idx="9240">
                  <c:v>131.89888000000414</c:v>
                </c:pt>
                <c:pt idx="9241">
                  <c:v>131.87744000000413</c:v>
                </c:pt>
                <c:pt idx="9242">
                  <c:v>131.82384000000414</c:v>
                </c:pt>
                <c:pt idx="9243">
                  <c:v>131.79168000000413</c:v>
                </c:pt>
                <c:pt idx="9244">
                  <c:v>131.78096000000411</c:v>
                </c:pt>
                <c:pt idx="9245">
                  <c:v>131.74880000000411</c:v>
                </c:pt>
                <c:pt idx="9246">
                  <c:v>131.73808000000409</c:v>
                </c:pt>
                <c:pt idx="9247">
                  <c:v>131.69520000000409</c:v>
                </c:pt>
                <c:pt idx="9248">
                  <c:v>131.67376000000411</c:v>
                </c:pt>
                <c:pt idx="9249">
                  <c:v>131.63088000000411</c:v>
                </c:pt>
                <c:pt idx="9250">
                  <c:v>131.60944000000413</c:v>
                </c:pt>
                <c:pt idx="9251">
                  <c:v>131.56656000000413</c:v>
                </c:pt>
                <c:pt idx="9252">
                  <c:v>131.53440000000413</c:v>
                </c:pt>
                <c:pt idx="9253">
                  <c:v>131.49152000000413</c:v>
                </c:pt>
                <c:pt idx="9254">
                  <c:v>131.47008000000415</c:v>
                </c:pt>
                <c:pt idx="9255">
                  <c:v>131.43792000000411</c:v>
                </c:pt>
                <c:pt idx="9256">
                  <c:v>131.41648000000413</c:v>
                </c:pt>
                <c:pt idx="9257">
                  <c:v>131.36288000000414</c:v>
                </c:pt>
                <c:pt idx="9258">
                  <c:v>131.34144000000413</c:v>
                </c:pt>
                <c:pt idx="9259">
                  <c:v>131.30928000000412</c:v>
                </c:pt>
                <c:pt idx="9260">
                  <c:v>131.28784000000414</c:v>
                </c:pt>
                <c:pt idx="9261">
                  <c:v>131.23424000000412</c:v>
                </c:pt>
                <c:pt idx="9262">
                  <c:v>131.20208000000412</c:v>
                </c:pt>
                <c:pt idx="9263">
                  <c:v>131.1484800000041</c:v>
                </c:pt>
                <c:pt idx="9264">
                  <c:v>131.12704000000411</c:v>
                </c:pt>
                <c:pt idx="9265">
                  <c:v>131.08416000000412</c:v>
                </c:pt>
                <c:pt idx="9266">
                  <c:v>131.06272000000413</c:v>
                </c:pt>
                <c:pt idx="9267">
                  <c:v>131.00912000000412</c:v>
                </c:pt>
                <c:pt idx="9268">
                  <c:v>130.97696000000411</c:v>
                </c:pt>
                <c:pt idx="9269">
                  <c:v>130.92336000000412</c:v>
                </c:pt>
                <c:pt idx="9270">
                  <c:v>130.89120000000409</c:v>
                </c:pt>
                <c:pt idx="9271">
                  <c:v>130.8376000000041</c:v>
                </c:pt>
                <c:pt idx="9272">
                  <c:v>130.81616000000409</c:v>
                </c:pt>
                <c:pt idx="9273">
                  <c:v>130.7625600000041</c:v>
                </c:pt>
                <c:pt idx="9274">
                  <c:v>130.70896000000408</c:v>
                </c:pt>
                <c:pt idx="9275">
                  <c:v>130.65536000000409</c:v>
                </c:pt>
                <c:pt idx="9276">
                  <c:v>130.6124800000041</c:v>
                </c:pt>
                <c:pt idx="9277">
                  <c:v>130.58032000000409</c:v>
                </c:pt>
                <c:pt idx="9278">
                  <c:v>130.54816000000409</c:v>
                </c:pt>
                <c:pt idx="9279">
                  <c:v>130.50528000000409</c:v>
                </c:pt>
                <c:pt idx="9280">
                  <c:v>130.4624000000041</c:v>
                </c:pt>
                <c:pt idx="9281">
                  <c:v>130.43024000000409</c:v>
                </c:pt>
                <c:pt idx="9282">
                  <c:v>130.37664000000407</c:v>
                </c:pt>
                <c:pt idx="9283">
                  <c:v>130.3337600000041</c:v>
                </c:pt>
                <c:pt idx="9284">
                  <c:v>130.28016000000409</c:v>
                </c:pt>
                <c:pt idx="9285">
                  <c:v>130.2265600000041</c:v>
                </c:pt>
                <c:pt idx="9286">
                  <c:v>130.20512000000409</c:v>
                </c:pt>
                <c:pt idx="9287">
                  <c:v>130.17296000000408</c:v>
                </c:pt>
                <c:pt idx="9288">
                  <c:v>130.1515200000041</c:v>
                </c:pt>
                <c:pt idx="9289">
                  <c:v>130.1086400000041</c:v>
                </c:pt>
                <c:pt idx="9290">
                  <c:v>130.08720000000409</c:v>
                </c:pt>
                <c:pt idx="9291">
                  <c:v>130.04432000000412</c:v>
                </c:pt>
                <c:pt idx="9292">
                  <c:v>130.02288000000411</c:v>
                </c:pt>
                <c:pt idx="9293">
                  <c:v>129.9907200000041</c:v>
                </c:pt>
                <c:pt idx="9294">
                  <c:v>129.9585600000041</c:v>
                </c:pt>
                <c:pt idx="9295">
                  <c:v>129.92640000000409</c:v>
                </c:pt>
                <c:pt idx="9296">
                  <c:v>129.87280000000408</c:v>
                </c:pt>
                <c:pt idx="9297">
                  <c:v>129.81920000000409</c:v>
                </c:pt>
                <c:pt idx="9298">
                  <c:v>129.77632000000409</c:v>
                </c:pt>
                <c:pt idx="9299">
                  <c:v>129.73344000000409</c:v>
                </c:pt>
                <c:pt idx="9300">
                  <c:v>129.6905600000041</c:v>
                </c:pt>
                <c:pt idx="9301">
                  <c:v>129.63696000000411</c:v>
                </c:pt>
                <c:pt idx="9302">
                  <c:v>129.6048000000041</c:v>
                </c:pt>
                <c:pt idx="9303">
                  <c:v>129.57264000000407</c:v>
                </c:pt>
                <c:pt idx="9304">
                  <c:v>129.54048000000407</c:v>
                </c:pt>
                <c:pt idx="9305">
                  <c:v>129.49760000000407</c:v>
                </c:pt>
                <c:pt idx="9306">
                  <c:v>129.47616000000409</c:v>
                </c:pt>
                <c:pt idx="9307">
                  <c:v>129.43328000000409</c:v>
                </c:pt>
                <c:pt idx="9308">
                  <c:v>129.42256000000407</c:v>
                </c:pt>
                <c:pt idx="9309">
                  <c:v>129.36896000000408</c:v>
                </c:pt>
                <c:pt idx="9310">
                  <c:v>129.3475200000041</c:v>
                </c:pt>
                <c:pt idx="9311">
                  <c:v>129.29392000000408</c:v>
                </c:pt>
                <c:pt idx="9312">
                  <c:v>129.27248000000409</c:v>
                </c:pt>
                <c:pt idx="9313">
                  <c:v>129.21888000000408</c:v>
                </c:pt>
                <c:pt idx="9314">
                  <c:v>129.19744000000409</c:v>
                </c:pt>
                <c:pt idx="9315">
                  <c:v>129.1545600000041</c:v>
                </c:pt>
                <c:pt idx="9316">
                  <c:v>129.1116800000041</c:v>
                </c:pt>
                <c:pt idx="9317">
                  <c:v>129.0688000000041</c:v>
                </c:pt>
                <c:pt idx="9318">
                  <c:v>129.04736000000412</c:v>
                </c:pt>
                <c:pt idx="9319">
                  <c:v>129.01520000000411</c:v>
                </c:pt>
                <c:pt idx="9320">
                  <c:v>129.00448000000409</c:v>
                </c:pt>
                <c:pt idx="9321">
                  <c:v>128.9616000000041</c:v>
                </c:pt>
                <c:pt idx="9322">
                  <c:v>128.92944000000409</c:v>
                </c:pt>
                <c:pt idx="9323">
                  <c:v>128.8865600000041</c:v>
                </c:pt>
                <c:pt idx="9324">
                  <c:v>128.86512000000411</c:v>
                </c:pt>
                <c:pt idx="9325">
                  <c:v>128.83296000000411</c:v>
                </c:pt>
                <c:pt idx="9326">
                  <c:v>128.82224000000409</c:v>
                </c:pt>
                <c:pt idx="9327">
                  <c:v>128.80080000000407</c:v>
                </c:pt>
                <c:pt idx="9328">
                  <c:v>128.76864000000407</c:v>
                </c:pt>
                <c:pt idx="9329">
                  <c:v>128.73648000000406</c:v>
                </c:pt>
                <c:pt idx="9330">
                  <c:v>128.70432000000406</c:v>
                </c:pt>
                <c:pt idx="9331">
                  <c:v>128.67216000000406</c:v>
                </c:pt>
                <c:pt idx="9332">
                  <c:v>128.66144000000403</c:v>
                </c:pt>
                <c:pt idx="9333">
                  <c:v>128.60784000000405</c:v>
                </c:pt>
                <c:pt idx="9334">
                  <c:v>128.57568000000404</c:v>
                </c:pt>
                <c:pt idx="9335">
                  <c:v>128.54352000000401</c:v>
                </c:pt>
                <c:pt idx="9336">
                  <c:v>128.511360000004</c:v>
                </c:pt>
                <c:pt idx="9337">
                  <c:v>128.46848000000404</c:v>
                </c:pt>
                <c:pt idx="9338">
                  <c:v>128.44704000000402</c:v>
                </c:pt>
                <c:pt idx="9339">
                  <c:v>128.40416000000403</c:v>
                </c:pt>
                <c:pt idx="9340">
                  <c:v>128.37200000000402</c:v>
                </c:pt>
                <c:pt idx="9341">
                  <c:v>128.32912000000402</c:v>
                </c:pt>
                <c:pt idx="9342">
                  <c:v>128.30768000000404</c:v>
                </c:pt>
                <c:pt idx="9343">
                  <c:v>128.25408000000402</c:v>
                </c:pt>
                <c:pt idx="9344">
                  <c:v>128.23264000000404</c:v>
                </c:pt>
                <c:pt idx="9345">
                  <c:v>128.17904000000402</c:v>
                </c:pt>
                <c:pt idx="9346">
                  <c:v>128.15760000000404</c:v>
                </c:pt>
                <c:pt idx="9347">
                  <c:v>128.11472000000404</c:v>
                </c:pt>
                <c:pt idx="9348">
                  <c:v>128.08256000000404</c:v>
                </c:pt>
                <c:pt idx="9349">
                  <c:v>128.07184000000402</c:v>
                </c:pt>
                <c:pt idx="9350">
                  <c:v>128.05040000000403</c:v>
                </c:pt>
                <c:pt idx="9351">
                  <c:v>128.00752000000404</c:v>
                </c:pt>
                <c:pt idx="9352">
                  <c:v>127.97536000000403</c:v>
                </c:pt>
                <c:pt idx="9353">
                  <c:v>127.92176000000403</c:v>
                </c:pt>
                <c:pt idx="9354">
                  <c:v>127.88960000000402</c:v>
                </c:pt>
                <c:pt idx="9355">
                  <c:v>127.857440000004</c:v>
                </c:pt>
                <c:pt idx="9356">
                  <c:v>127.81456000000402</c:v>
                </c:pt>
                <c:pt idx="9357">
                  <c:v>127.75024000000401</c:v>
                </c:pt>
                <c:pt idx="9358">
                  <c:v>127.70736000000402</c:v>
                </c:pt>
                <c:pt idx="9359">
                  <c:v>127.67520000000401</c:v>
                </c:pt>
                <c:pt idx="9360">
                  <c:v>127.64304000000402</c:v>
                </c:pt>
                <c:pt idx="9361">
                  <c:v>127.60016000000401</c:v>
                </c:pt>
                <c:pt idx="9362">
                  <c:v>127.55728000000401</c:v>
                </c:pt>
                <c:pt idx="9363">
                  <c:v>127.50368000000401</c:v>
                </c:pt>
                <c:pt idx="9364">
                  <c:v>127.48224000000401</c:v>
                </c:pt>
                <c:pt idx="9365">
                  <c:v>127.47152000000401</c:v>
                </c:pt>
                <c:pt idx="9366">
                  <c:v>127.45008000000402</c:v>
                </c:pt>
                <c:pt idx="9367">
                  <c:v>127.41792000000402</c:v>
                </c:pt>
                <c:pt idx="9368">
                  <c:v>127.38576000000403</c:v>
                </c:pt>
                <c:pt idx="9369">
                  <c:v>127.35360000000404</c:v>
                </c:pt>
                <c:pt idx="9370">
                  <c:v>127.33216000000404</c:v>
                </c:pt>
                <c:pt idx="9371">
                  <c:v>127.28928000000403</c:v>
                </c:pt>
                <c:pt idx="9372">
                  <c:v>127.25712000000404</c:v>
                </c:pt>
                <c:pt idx="9373">
                  <c:v>127.22496000000405</c:v>
                </c:pt>
                <c:pt idx="9374">
                  <c:v>127.21424000000405</c:v>
                </c:pt>
                <c:pt idx="9375">
                  <c:v>127.17136000000404</c:v>
                </c:pt>
                <c:pt idx="9376">
                  <c:v>127.14992000000404</c:v>
                </c:pt>
                <c:pt idx="9377">
                  <c:v>127.11776000000405</c:v>
                </c:pt>
                <c:pt idx="9378">
                  <c:v>127.08560000000406</c:v>
                </c:pt>
                <c:pt idx="9379">
                  <c:v>127.03200000000405</c:v>
                </c:pt>
                <c:pt idx="9380">
                  <c:v>126.99984000000406</c:v>
                </c:pt>
                <c:pt idx="9381">
                  <c:v>126.94624000000405</c:v>
                </c:pt>
                <c:pt idx="9382">
                  <c:v>126.90336000000404</c:v>
                </c:pt>
                <c:pt idx="9383">
                  <c:v>126.84976000000404</c:v>
                </c:pt>
                <c:pt idx="9384">
                  <c:v>126.79616000000404</c:v>
                </c:pt>
                <c:pt idx="9385">
                  <c:v>126.75328000000404</c:v>
                </c:pt>
                <c:pt idx="9386">
                  <c:v>126.73184000000404</c:v>
                </c:pt>
                <c:pt idx="9387">
                  <c:v>126.67824000000404</c:v>
                </c:pt>
                <c:pt idx="9388">
                  <c:v>126.64608000000405</c:v>
                </c:pt>
                <c:pt idx="9389">
                  <c:v>126.59248000000403</c:v>
                </c:pt>
                <c:pt idx="9390">
                  <c:v>126.57104000000405</c:v>
                </c:pt>
                <c:pt idx="9391">
                  <c:v>126.53888000000404</c:v>
                </c:pt>
                <c:pt idx="9392">
                  <c:v>126.51744000000406</c:v>
                </c:pt>
                <c:pt idx="9393">
                  <c:v>126.48528000000405</c:v>
                </c:pt>
                <c:pt idx="9394">
                  <c:v>126.44240000000406</c:v>
                </c:pt>
                <c:pt idx="9395">
                  <c:v>126.38880000000405</c:v>
                </c:pt>
                <c:pt idx="9396">
                  <c:v>126.34592000000404</c:v>
                </c:pt>
                <c:pt idx="9397">
                  <c:v>126.30304000000403</c:v>
                </c:pt>
                <c:pt idx="9398">
                  <c:v>126.29232000000404</c:v>
                </c:pt>
                <c:pt idx="9399">
                  <c:v>126.24944000000403</c:v>
                </c:pt>
                <c:pt idx="9400">
                  <c:v>126.21728000000404</c:v>
                </c:pt>
                <c:pt idx="9401">
                  <c:v>126.17440000000403</c:v>
                </c:pt>
                <c:pt idx="9402">
                  <c:v>126.14224000000404</c:v>
                </c:pt>
                <c:pt idx="9403">
                  <c:v>126.09936000000403</c:v>
                </c:pt>
                <c:pt idx="9404">
                  <c:v>126.08864000000403</c:v>
                </c:pt>
                <c:pt idx="9405">
                  <c:v>126.04576000000402</c:v>
                </c:pt>
                <c:pt idx="9406">
                  <c:v>126.02432000000402</c:v>
                </c:pt>
                <c:pt idx="9407">
                  <c:v>125.97072000000402</c:v>
                </c:pt>
                <c:pt idx="9408">
                  <c:v>125.92784000000403</c:v>
                </c:pt>
                <c:pt idx="9409">
                  <c:v>125.87424000000402</c:v>
                </c:pt>
                <c:pt idx="9410">
                  <c:v>125.85280000000402</c:v>
                </c:pt>
                <c:pt idx="9411">
                  <c:v>125.83136000000403</c:v>
                </c:pt>
                <c:pt idx="9412">
                  <c:v>125.79920000000403</c:v>
                </c:pt>
                <c:pt idx="9413">
                  <c:v>125.76704000000404</c:v>
                </c:pt>
                <c:pt idx="9414">
                  <c:v>125.74560000000405</c:v>
                </c:pt>
                <c:pt idx="9415">
                  <c:v>125.73488000000404</c:v>
                </c:pt>
                <c:pt idx="9416">
                  <c:v>125.71344000000404</c:v>
                </c:pt>
                <c:pt idx="9417">
                  <c:v>125.68128000000405</c:v>
                </c:pt>
                <c:pt idx="9418">
                  <c:v>125.64912000000406</c:v>
                </c:pt>
                <c:pt idx="9419">
                  <c:v>125.59552000000406</c:v>
                </c:pt>
                <c:pt idx="9420">
                  <c:v>125.57408000000406</c:v>
                </c:pt>
                <c:pt idx="9421">
                  <c:v>125.52048000000406</c:v>
                </c:pt>
                <c:pt idx="9422">
                  <c:v>125.49904000000406</c:v>
                </c:pt>
                <c:pt idx="9423">
                  <c:v>125.46688000000407</c:v>
                </c:pt>
                <c:pt idx="9424">
                  <c:v>125.44544000000407</c:v>
                </c:pt>
                <c:pt idx="9425">
                  <c:v>125.39184000000407</c:v>
                </c:pt>
                <c:pt idx="9426">
                  <c:v>125.34896000000406</c:v>
                </c:pt>
                <c:pt idx="9427">
                  <c:v>125.32752000000406</c:v>
                </c:pt>
                <c:pt idx="9428">
                  <c:v>125.30608000000407</c:v>
                </c:pt>
                <c:pt idx="9429">
                  <c:v>125.26320000000406</c:v>
                </c:pt>
                <c:pt idx="9430">
                  <c:v>125.24176000000406</c:v>
                </c:pt>
                <c:pt idx="9431">
                  <c:v>125.18816000000406</c:v>
                </c:pt>
                <c:pt idx="9432">
                  <c:v>125.17744000000407</c:v>
                </c:pt>
                <c:pt idx="9433">
                  <c:v>125.13456000000406</c:v>
                </c:pt>
                <c:pt idx="9434">
                  <c:v>125.10240000000407</c:v>
                </c:pt>
                <c:pt idx="9435">
                  <c:v>125.07024000000408</c:v>
                </c:pt>
                <c:pt idx="9436">
                  <c:v>125.07024000000408</c:v>
                </c:pt>
                <c:pt idx="9437">
                  <c:v>125.02736000000407</c:v>
                </c:pt>
                <c:pt idx="9438">
                  <c:v>125.00592000000407</c:v>
                </c:pt>
                <c:pt idx="9439">
                  <c:v>124.97376000000408</c:v>
                </c:pt>
                <c:pt idx="9440">
                  <c:v>124.95232000000408</c:v>
                </c:pt>
                <c:pt idx="9441">
                  <c:v>124.90944000000407</c:v>
                </c:pt>
                <c:pt idx="9442">
                  <c:v>124.89872000000408</c:v>
                </c:pt>
                <c:pt idx="9443">
                  <c:v>124.84512000000407</c:v>
                </c:pt>
                <c:pt idx="9444">
                  <c:v>124.81296000000408</c:v>
                </c:pt>
                <c:pt idx="9445">
                  <c:v>124.77008000000407</c:v>
                </c:pt>
                <c:pt idx="9446">
                  <c:v>124.74864000000407</c:v>
                </c:pt>
                <c:pt idx="9447">
                  <c:v>124.70576000000406</c:v>
                </c:pt>
                <c:pt idx="9448">
                  <c:v>124.67360000000407</c:v>
                </c:pt>
                <c:pt idx="9449">
                  <c:v>124.64144000000408</c:v>
                </c:pt>
                <c:pt idx="9450">
                  <c:v>124.62000000000408</c:v>
                </c:pt>
                <c:pt idx="9451">
                  <c:v>124.56640000000408</c:v>
                </c:pt>
                <c:pt idx="9452">
                  <c:v>124.55568000000409</c:v>
                </c:pt>
                <c:pt idx="9453">
                  <c:v>124.50208000000409</c:v>
                </c:pt>
                <c:pt idx="9454">
                  <c:v>124.46992000000408</c:v>
                </c:pt>
                <c:pt idx="9455">
                  <c:v>124.42704000000408</c:v>
                </c:pt>
                <c:pt idx="9456">
                  <c:v>124.38416000000407</c:v>
                </c:pt>
                <c:pt idx="9457">
                  <c:v>124.34128000000406</c:v>
                </c:pt>
                <c:pt idx="9458">
                  <c:v>124.33056000000407</c:v>
                </c:pt>
                <c:pt idx="9459">
                  <c:v>124.28768000000406</c:v>
                </c:pt>
                <c:pt idx="9460">
                  <c:v>124.25552000000407</c:v>
                </c:pt>
                <c:pt idx="9461">
                  <c:v>124.21264000000406</c:v>
                </c:pt>
                <c:pt idx="9462">
                  <c:v>124.19120000000407</c:v>
                </c:pt>
                <c:pt idx="9463">
                  <c:v>124.14832000000406</c:v>
                </c:pt>
                <c:pt idx="9464">
                  <c:v>124.13760000000406</c:v>
                </c:pt>
                <c:pt idx="9465">
                  <c:v>124.11616000000407</c:v>
                </c:pt>
                <c:pt idx="9466">
                  <c:v>124.10544000000407</c:v>
                </c:pt>
                <c:pt idx="9467">
                  <c:v>124.07328000000408</c:v>
                </c:pt>
                <c:pt idx="9468">
                  <c:v>124.05184000000408</c:v>
                </c:pt>
                <c:pt idx="9469">
                  <c:v>124.00896000000407</c:v>
                </c:pt>
                <c:pt idx="9470">
                  <c:v>123.98752000000408</c:v>
                </c:pt>
                <c:pt idx="9471">
                  <c:v>123.93392000000408</c:v>
                </c:pt>
                <c:pt idx="9472">
                  <c:v>123.90176000000407</c:v>
                </c:pt>
                <c:pt idx="9473">
                  <c:v>123.86960000000408</c:v>
                </c:pt>
                <c:pt idx="9474">
                  <c:v>123.83744000000409</c:v>
                </c:pt>
                <c:pt idx="9475">
                  <c:v>123.8052800000041</c:v>
                </c:pt>
                <c:pt idx="9476">
                  <c:v>123.7838400000041</c:v>
                </c:pt>
                <c:pt idx="9477">
                  <c:v>123.74096000000409</c:v>
                </c:pt>
                <c:pt idx="9478">
                  <c:v>123.7195200000041</c:v>
                </c:pt>
                <c:pt idx="9479">
                  <c:v>123.66592000000409</c:v>
                </c:pt>
                <c:pt idx="9480">
                  <c:v>123.64448000000409</c:v>
                </c:pt>
                <c:pt idx="9481">
                  <c:v>123.6123200000041</c:v>
                </c:pt>
                <c:pt idx="9482">
                  <c:v>123.60160000000411</c:v>
                </c:pt>
                <c:pt idx="9483">
                  <c:v>123.5587200000041</c:v>
                </c:pt>
                <c:pt idx="9484">
                  <c:v>123.52656000000411</c:v>
                </c:pt>
                <c:pt idx="9485">
                  <c:v>123.4836800000041</c:v>
                </c:pt>
                <c:pt idx="9486">
                  <c:v>123.4622400000041</c:v>
                </c:pt>
                <c:pt idx="9487">
                  <c:v>123.43008000000411</c:v>
                </c:pt>
                <c:pt idx="9488">
                  <c:v>123.41936000000412</c:v>
                </c:pt>
                <c:pt idx="9489">
                  <c:v>123.36576000000412</c:v>
                </c:pt>
                <c:pt idx="9490">
                  <c:v>123.34432000000412</c:v>
                </c:pt>
                <c:pt idx="9491">
                  <c:v>123.31216000000413</c:v>
                </c:pt>
                <c:pt idx="9492">
                  <c:v>123.29072000000413</c:v>
                </c:pt>
                <c:pt idx="9493">
                  <c:v>123.25856000000412</c:v>
                </c:pt>
                <c:pt idx="9494">
                  <c:v>123.23712000000414</c:v>
                </c:pt>
                <c:pt idx="9495">
                  <c:v>123.19424000000413</c:v>
                </c:pt>
                <c:pt idx="9496">
                  <c:v>123.17280000000413</c:v>
                </c:pt>
                <c:pt idx="9497">
                  <c:v>123.09776000000413</c:v>
                </c:pt>
                <c:pt idx="9498">
                  <c:v>123.06560000000414</c:v>
                </c:pt>
                <c:pt idx="9499">
                  <c:v>123.03344000000415</c:v>
                </c:pt>
                <c:pt idx="9500">
                  <c:v>122.99056000000414</c:v>
                </c:pt>
                <c:pt idx="9501">
                  <c:v>122.94768000000413</c:v>
                </c:pt>
                <c:pt idx="9502">
                  <c:v>122.90480000000413</c:v>
                </c:pt>
                <c:pt idx="9503">
                  <c:v>122.86192000000412</c:v>
                </c:pt>
                <c:pt idx="9504">
                  <c:v>122.84048000000412</c:v>
                </c:pt>
                <c:pt idx="9505">
                  <c:v>122.80832000000413</c:v>
                </c:pt>
                <c:pt idx="9506">
                  <c:v>122.77616000000414</c:v>
                </c:pt>
                <c:pt idx="9507">
                  <c:v>122.73328000000413</c:v>
                </c:pt>
                <c:pt idx="9508">
                  <c:v>122.67968000000413</c:v>
                </c:pt>
                <c:pt idx="9509">
                  <c:v>122.64752000000414</c:v>
                </c:pt>
                <c:pt idx="9510">
                  <c:v>122.60464000000412</c:v>
                </c:pt>
                <c:pt idx="9511">
                  <c:v>122.57248000000413</c:v>
                </c:pt>
                <c:pt idx="9512">
                  <c:v>122.51888000000413</c:v>
                </c:pt>
                <c:pt idx="9513">
                  <c:v>122.46528000000413</c:v>
                </c:pt>
                <c:pt idx="9514">
                  <c:v>122.42240000000412</c:v>
                </c:pt>
                <c:pt idx="9515">
                  <c:v>122.37952000000411</c:v>
                </c:pt>
                <c:pt idx="9516">
                  <c:v>122.34736000000412</c:v>
                </c:pt>
                <c:pt idx="9517">
                  <c:v>122.31520000000413</c:v>
                </c:pt>
                <c:pt idx="9518">
                  <c:v>122.29376000000413</c:v>
                </c:pt>
                <c:pt idx="9519">
                  <c:v>122.25088000000412</c:v>
                </c:pt>
                <c:pt idx="9520">
                  <c:v>122.21872000000413</c:v>
                </c:pt>
                <c:pt idx="9521">
                  <c:v>122.17584000000413</c:v>
                </c:pt>
                <c:pt idx="9522">
                  <c:v>122.14368000000412</c:v>
                </c:pt>
                <c:pt idx="9523">
                  <c:v>122.11152000000413</c:v>
                </c:pt>
                <c:pt idx="9524">
                  <c:v>122.09008000000414</c:v>
                </c:pt>
                <c:pt idx="9525">
                  <c:v>122.05792000000415</c:v>
                </c:pt>
                <c:pt idx="9526">
                  <c:v>122.04720000000415</c:v>
                </c:pt>
                <c:pt idx="9527">
                  <c:v>122.01504000000415</c:v>
                </c:pt>
                <c:pt idx="9528">
                  <c:v>121.97216000000415</c:v>
                </c:pt>
                <c:pt idx="9529">
                  <c:v>121.92928000000414</c:v>
                </c:pt>
                <c:pt idx="9530">
                  <c:v>121.91856000000415</c:v>
                </c:pt>
                <c:pt idx="9531">
                  <c:v>121.86496000000413</c:v>
                </c:pt>
                <c:pt idx="9532">
                  <c:v>121.81136000000413</c:v>
                </c:pt>
                <c:pt idx="9533">
                  <c:v>121.76848000000413</c:v>
                </c:pt>
                <c:pt idx="9534">
                  <c:v>121.71488000000413</c:v>
                </c:pt>
                <c:pt idx="9535">
                  <c:v>121.68272000000412</c:v>
                </c:pt>
                <c:pt idx="9536">
                  <c:v>121.66128000000414</c:v>
                </c:pt>
                <c:pt idx="9537">
                  <c:v>121.61840000000413</c:v>
                </c:pt>
                <c:pt idx="9538">
                  <c:v>121.60768000000414</c:v>
                </c:pt>
                <c:pt idx="9539">
                  <c:v>121.57552000000413</c:v>
                </c:pt>
                <c:pt idx="9540">
                  <c:v>121.55408000000413</c:v>
                </c:pt>
                <c:pt idx="9541">
                  <c:v>121.50048000000413</c:v>
                </c:pt>
                <c:pt idx="9542">
                  <c:v>121.45760000000413</c:v>
                </c:pt>
                <c:pt idx="9543">
                  <c:v>121.40400000000413</c:v>
                </c:pt>
                <c:pt idx="9544">
                  <c:v>121.38256000000413</c:v>
                </c:pt>
                <c:pt idx="9545">
                  <c:v>121.35040000000414</c:v>
                </c:pt>
                <c:pt idx="9546">
                  <c:v>121.30752000000413</c:v>
                </c:pt>
                <c:pt idx="9547">
                  <c:v>121.25392000000413</c:v>
                </c:pt>
                <c:pt idx="9548">
                  <c:v>121.22176000000414</c:v>
                </c:pt>
                <c:pt idx="9549">
                  <c:v>121.18960000000413</c:v>
                </c:pt>
                <c:pt idx="9550">
                  <c:v>121.17888000000414</c:v>
                </c:pt>
                <c:pt idx="9551">
                  <c:v>121.13600000000413</c:v>
                </c:pt>
                <c:pt idx="9552">
                  <c:v>121.10384000000414</c:v>
                </c:pt>
                <c:pt idx="9553">
                  <c:v>121.05024000000414</c:v>
                </c:pt>
                <c:pt idx="9554">
                  <c:v>120.99664000000413</c:v>
                </c:pt>
                <c:pt idx="9555">
                  <c:v>120.95376000000412</c:v>
                </c:pt>
                <c:pt idx="9556">
                  <c:v>120.91088000000413</c:v>
                </c:pt>
                <c:pt idx="9557">
                  <c:v>120.86800000000412</c:v>
                </c:pt>
                <c:pt idx="9558">
                  <c:v>120.84656000000412</c:v>
                </c:pt>
                <c:pt idx="9559">
                  <c:v>120.80368000000411</c:v>
                </c:pt>
                <c:pt idx="9560">
                  <c:v>120.79296000000411</c:v>
                </c:pt>
                <c:pt idx="9561">
                  <c:v>120.76080000000412</c:v>
                </c:pt>
                <c:pt idx="9562">
                  <c:v>120.75008000000412</c:v>
                </c:pt>
                <c:pt idx="9563">
                  <c:v>120.70720000000412</c:v>
                </c:pt>
                <c:pt idx="9564">
                  <c:v>120.68576000000412</c:v>
                </c:pt>
                <c:pt idx="9565">
                  <c:v>120.65360000000413</c:v>
                </c:pt>
                <c:pt idx="9566">
                  <c:v>120.61072000000412</c:v>
                </c:pt>
                <c:pt idx="9567">
                  <c:v>120.56784000000411</c:v>
                </c:pt>
                <c:pt idx="9568">
                  <c:v>120.54640000000411</c:v>
                </c:pt>
                <c:pt idx="9569">
                  <c:v>120.49280000000411</c:v>
                </c:pt>
                <c:pt idx="9570">
                  <c:v>120.46064000000412</c:v>
                </c:pt>
                <c:pt idx="9571">
                  <c:v>120.42848000000413</c:v>
                </c:pt>
                <c:pt idx="9572">
                  <c:v>120.39632000000414</c:v>
                </c:pt>
                <c:pt idx="9573">
                  <c:v>120.34272000000414</c:v>
                </c:pt>
                <c:pt idx="9574">
                  <c:v>120.31056000000413</c:v>
                </c:pt>
                <c:pt idx="9575">
                  <c:v>120.27840000000414</c:v>
                </c:pt>
                <c:pt idx="9576">
                  <c:v>120.24624000000415</c:v>
                </c:pt>
                <c:pt idx="9577">
                  <c:v>120.20336000000414</c:v>
                </c:pt>
                <c:pt idx="9578">
                  <c:v>120.17120000000415</c:v>
                </c:pt>
                <c:pt idx="9579">
                  <c:v>120.12832000000414</c:v>
                </c:pt>
                <c:pt idx="9580">
                  <c:v>120.10688000000414</c:v>
                </c:pt>
                <c:pt idx="9581">
                  <c:v>120.06400000000414</c:v>
                </c:pt>
                <c:pt idx="9582">
                  <c:v>120.03184000000415</c:v>
                </c:pt>
                <c:pt idx="9583">
                  <c:v>119.99968000000415</c:v>
                </c:pt>
                <c:pt idx="9584">
                  <c:v>119.97824000000415</c:v>
                </c:pt>
                <c:pt idx="9585">
                  <c:v>119.93536000000415</c:v>
                </c:pt>
                <c:pt idx="9586">
                  <c:v>119.91392000000415</c:v>
                </c:pt>
                <c:pt idx="9587">
                  <c:v>119.87104000000414</c:v>
                </c:pt>
                <c:pt idx="9588">
                  <c:v>119.81744000000414</c:v>
                </c:pt>
                <c:pt idx="9589">
                  <c:v>119.77456000000414</c:v>
                </c:pt>
                <c:pt idx="9590">
                  <c:v>119.73168000000413</c:v>
                </c:pt>
                <c:pt idx="9591">
                  <c:v>119.68880000000412</c:v>
                </c:pt>
                <c:pt idx="9592">
                  <c:v>119.65664000000413</c:v>
                </c:pt>
                <c:pt idx="9593">
                  <c:v>119.60304000000413</c:v>
                </c:pt>
                <c:pt idx="9594">
                  <c:v>119.54944000000413</c:v>
                </c:pt>
                <c:pt idx="9595">
                  <c:v>119.49584000000412</c:v>
                </c:pt>
                <c:pt idx="9596">
                  <c:v>119.44224000000412</c:v>
                </c:pt>
                <c:pt idx="9597">
                  <c:v>119.41008000000411</c:v>
                </c:pt>
                <c:pt idx="9598">
                  <c:v>119.36720000000412</c:v>
                </c:pt>
                <c:pt idx="9599">
                  <c:v>119.31360000000412</c:v>
                </c:pt>
                <c:pt idx="9600">
                  <c:v>119.2707200000041</c:v>
                </c:pt>
                <c:pt idx="9601">
                  <c:v>119.2171200000041</c:v>
                </c:pt>
                <c:pt idx="9602">
                  <c:v>119.1635200000041</c:v>
                </c:pt>
                <c:pt idx="9603">
                  <c:v>119.13136000000411</c:v>
                </c:pt>
                <c:pt idx="9604">
                  <c:v>119.0777600000041</c:v>
                </c:pt>
                <c:pt idx="9605">
                  <c:v>119.0241600000041</c:v>
                </c:pt>
                <c:pt idx="9606">
                  <c:v>118.9920000000041</c:v>
                </c:pt>
                <c:pt idx="9607">
                  <c:v>118.95984000000411</c:v>
                </c:pt>
                <c:pt idx="9608">
                  <c:v>118.9169600000041</c:v>
                </c:pt>
                <c:pt idx="9609">
                  <c:v>118.88480000000411</c:v>
                </c:pt>
                <c:pt idx="9610">
                  <c:v>118.84192000000411</c:v>
                </c:pt>
                <c:pt idx="9611">
                  <c:v>118.8097600000041</c:v>
                </c:pt>
                <c:pt idx="9612">
                  <c:v>118.76688000000411</c:v>
                </c:pt>
                <c:pt idx="9613">
                  <c:v>118.69184000000411</c:v>
                </c:pt>
                <c:pt idx="9614">
                  <c:v>118.6382400000041</c:v>
                </c:pt>
                <c:pt idx="9615">
                  <c:v>118.57392000000409</c:v>
                </c:pt>
                <c:pt idx="9616">
                  <c:v>118.5417600000041</c:v>
                </c:pt>
                <c:pt idx="9617">
                  <c:v>118.47744000000409</c:v>
                </c:pt>
                <c:pt idx="9618">
                  <c:v>118.4345600000041</c:v>
                </c:pt>
                <c:pt idx="9619">
                  <c:v>118.37024000000409</c:v>
                </c:pt>
                <c:pt idx="9620">
                  <c:v>118.3595200000041</c:v>
                </c:pt>
                <c:pt idx="9621">
                  <c:v>118.29520000000409</c:v>
                </c:pt>
                <c:pt idx="9622">
                  <c:v>118.25232000000409</c:v>
                </c:pt>
                <c:pt idx="9623">
                  <c:v>118.18800000000408</c:v>
                </c:pt>
                <c:pt idx="9624">
                  <c:v>118.14512000000408</c:v>
                </c:pt>
                <c:pt idx="9625">
                  <c:v>118.09152000000407</c:v>
                </c:pt>
                <c:pt idx="9626">
                  <c:v>118.04864000000407</c:v>
                </c:pt>
                <c:pt idx="9627">
                  <c:v>117.99504000000407</c:v>
                </c:pt>
                <c:pt idx="9628">
                  <c:v>117.94144000000406</c:v>
                </c:pt>
                <c:pt idx="9629">
                  <c:v>117.86640000000406</c:v>
                </c:pt>
                <c:pt idx="9630">
                  <c:v>117.83424000000407</c:v>
                </c:pt>
                <c:pt idx="9631">
                  <c:v>117.80208000000407</c:v>
                </c:pt>
                <c:pt idx="9632">
                  <c:v>117.78064000000407</c:v>
                </c:pt>
                <c:pt idx="9633">
                  <c:v>117.74848000000408</c:v>
                </c:pt>
                <c:pt idx="9634">
                  <c:v>117.72704000000408</c:v>
                </c:pt>
                <c:pt idx="9635">
                  <c:v>117.67344000000408</c:v>
                </c:pt>
                <c:pt idx="9636">
                  <c:v>117.65200000000408</c:v>
                </c:pt>
                <c:pt idx="9637">
                  <c:v>117.59840000000408</c:v>
                </c:pt>
                <c:pt idx="9638">
                  <c:v>117.58768000000408</c:v>
                </c:pt>
                <c:pt idx="9639">
                  <c:v>117.54480000000407</c:v>
                </c:pt>
                <c:pt idx="9640">
                  <c:v>117.52336000000408</c:v>
                </c:pt>
                <c:pt idx="9641">
                  <c:v>117.48048000000408</c:v>
                </c:pt>
                <c:pt idx="9642">
                  <c:v>117.43760000000407</c:v>
                </c:pt>
                <c:pt idx="9643">
                  <c:v>117.38400000000406</c:v>
                </c:pt>
                <c:pt idx="9644">
                  <c:v>117.34112000000405</c:v>
                </c:pt>
                <c:pt idx="9645">
                  <c:v>117.29824000000406</c:v>
                </c:pt>
                <c:pt idx="9646">
                  <c:v>117.25536000000405</c:v>
                </c:pt>
                <c:pt idx="9647">
                  <c:v>117.19104000000405</c:v>
                </c:pt>
                <c:pt idx="9648">
                  <c:v>117.14816000000404</c:v>
                </c:pt>
                <c:pt idx="9649">
                  <c:v>117.10528000000403</c:v>
                </c:pt>
                <c:pt idx="9650">
                  <c:v>117.08384000000403</c:v>
                </c:pt>
                <c:pt idx="9651">
                  <c:v>117.05168000000404</c:v>
                </c:pt>
                <c:pt idx="9652">
                  <c:v>117.01952000000405</c:v>
                </c:pt>
                <c:pt idx="9653">
                  <c:v>116.96592000000405</c:v>
                </c:pt>
                <c:pt idx="9654">
                  <c:v>116.95520000000406</c:v>
                </c:pt>
                <c:pt idx="9655">
                  <c:v>116.90160000000404</c:v>
                </c:pt>
                <c:pt idx="9656">
                  <c:v>116.86944000000405</c:v>
                </c:pt>
                <c:pt idx="9657">
                  <c:v>116.83728000000406</c:v>
                </c:pt>
                <c:pt idx="9658">
                  <c:v>116.81584000000406</c:v>
                </c:pt>
                <c:pt idx="9659">
                  <c:v>116.78368000000407</c:v>
                </c:pt>
                <c:pt idx="9660">
                  <c:v>116.75152000000408</c:v>
                </c:pt>
                <c:pt idx="9661">
                  <c:v>116.69792000000407</c:v>
                </c:pt>
                <c:pt idx="9662">
                  <c:v>116.67648000000408</c:v>
                </c:pt>
                <c:pt idx="9663">
                  <c:v>116.64432000000407</c:v>
                </c:pt>
                <c:pt idx="9664">
                  <c:v>116.62288000000409</c:v>
                </c:pt>
                <c:pt idx="9665">
                  <c:v>116.59072000000408</c:v>
                </c:pt>
                <c:pt idx="9666">
                  <c:v>116.5692800000041</c:v>
                </c:pt>
                <c:pt idx="9667">
                  <c:v>116.51568000000408</c:v>
                </c:pt>
                <c:pt idx="9668">
                  <c:v>116.50496000000409</c:v>
                </c:pt>
                <c:pt idx="9669">
                  <c:v>116.46208000000408</c:v>
                </c:pt>
                <c:pt idx="9670">
                  <c:v>116.44064000000409</c:v>
                </c:pt>
                <c:pt idx="9671">
                  <c:v>116.39776000000408</c:v>
                </c:pt>
                <c:pt idx="9672">
                  <c:v>116.38704000000409</c:v>
                </c:pt>
                <c:pt idx="9673">
                  <c:v>116.34416000000408</c:v>
                </c:pt>
                <c:pt idx="9674">
                  <c:v>116.31200000000409</c:v>
                </c:pt>
                <c:pt idx="9675">
                  <c:v>116.26912000000408</c:v>
                </c:pt>
                <c:pt idx="9676">
                  <c:v>116.22624000000407</c:v>
                </c:pt>
                <c:pt idx="9677">
                  <c:v>116.17264000000407</c:v>
                </c:pt>
                <c:pt idx="9678">
                  <c:v>116.14048000000408</c:v>
                </c:pt>
                <c:pt idx="9679">
                  <c:v>116.08688000000407</c:v>
                </c:pt>
                <c:pt idx="9680">
                  <c:v>116.09760000000406</c:v>
                </c:pt>
                <c:pt idx="9681">
                  <c:v>116.06544000000407</c:v>
                </c:pt>
                <c:pt idx="9682">
                  <c:v>116.01184000000407</c:v>
                </c:pt>
                <c:pt idx="9683">
                  <c:v>115.95824000000407</c:v>
                </c:pt>
                <c:pt idx="9684">
                  <c:v>115.90464000000406</c:v>
                </c:pt>
                <c:pt idx="9685">
                  <c:v>115.87248000000407</c:v>
                </c:pt>
                <c:pt idx="9686">
                  <c:v>115.85104000000408</c:v>
                </c:pt>
                <c:pt idx="9687">
                  <c:v>115.80816000000407</c:v>
                </c:pt>
                <c:pt idx="9688">
                  <c:v>115.76528000000405</c:v>
                </c:pt>
                <c:pt idx="9689">
                  <c:v>115.73312000000406</c:v>
                </c:pt>
                <c:pt idx="9690">
                  <c:v>115.70096000000407</c:v>
                </c:pt>
                <c:pt idx="9691">
                  <c:v>115.65808000000406</c:v>
                </c:pt>
                <c:pt idx="9692">
                  <c:v>115.62592000000407</c:v>
                </c:pt>
                <c:pt idx="9693">
                  <c:v>115.58304000000406</c:v>
                </c:pt>
                <c:pt idx="9694">
                  <c:v>115.55088000000407</c:v>
                </c:pt>
                <c:pt idx="9695">
                  <c:v>115.50800000000406</c:v>
                </c:pt>
                <c:pt idx="9696">
                  <c:v>115.47584000000407</c:v>
                </c:pt>
                <c:pt idx="9697">
                  <c:v>115.43296000000407</c:v>
                </c:pt>
                <c:pt idx="9698">
                  <c:v>115.42224000000407</c:v>
                </c:pt>
                <c:pt idx="9699">
                  <c:v>115.37936000000407</c:v>
                </c:pt>
                <c:pt idx="9700">
                  <c:v>115.35792000000407</c:v>
                </c:pt>
                <c:pt idx="9701">
                  <c:v>115.31504000000406</c:v>
                </c:pt>
                <c:pt idx="9702">
                  <c:v>115.29360000000406</c:v>
                </c:pt>
                <c:pt idx="9703">
                  <c:v>115.25072000000407</c:v>
                </c:pt>
                <c:pt idx="9704">
                  <c:v>115.22928000000407</c:v>
                </c:pt>
                <c:pt idx="9705">
                  <c:v>115.18640000000406</c:v>
                </c:pt>
                <c:pt idx="9706">
                  <c:v>115.14352000000405</c:v>
                </c:pt>
                <c:pt idx="9707">
                  <c:v>115.08992000000404</c:v>
                </c:pt>
                <c:pt idx="9708">
                  <c:v>115.06848000000404</c:v>
                </c:pt>
                <c:pt idx="9709">
                  <c:v>115.01488000000404</c:v>
                </c:pt>
                <c:pt idx="9710">
                  <c:v>114.99344000000406</c:v>
                </c:pt>
                <c:pt idx="9711">
                  <c:v>114.93984000000405</c:v>
                </c:pt>
                <c:pt idx="9712">
                  <c:v>114.92912000000405</c:v>
                </c:pt>
                <c:pt idx="9713">
                  <c:v>114.88624000000404</c:v>
                </c:pt>
                <c:pt idx="9714">
                  <c:v>114.86480000000405</c:v>
                </c:pt>
                <c:pt idx="9715">
                  <c:v>114.83264000000405</c:v>
                </c:pt>
                <c:pt idx="9716">
                  <c:v>114.81120000000406</c:v>
                </c:pt>
                <c:pt idx="9717">
                  <c:v>114.75760000000405</c:v>
                </c:pt>
                <c:pt idx="9718">
                  <c:v>114.74688000000405</c:v>
                </c:pt>
                <c:pt idx="9719">
                  <c:v>114.69328000000405</c:v>
                </c:pt>
                <c:pt idx="9720">
                  <c:v>114.65040000000404</c:v>
                </c:pt>
                <c:pt idx="9721">
                  <c:v>114.60752000000404</c:v>
                </c:pt>
                <c:pt idx="9722">
                  <c:v>114.56464000000403</c:v>
                </c:pt>
                <c:pt idx="9723">
                  <c:v>114.51104000000403</c:v>
                </c:pt>
                <c:pt idx="9724">
                  <c:v>114.47888000000404</c:v>
                </c:pt>
                <c:pt idx="9725">
                  <c:v>114.42528000000404</c:v>
                </c:pt>
                <c:pt idx="9726">
                  <c:v>114.39312000000403</c:v>
                </c:pt>
                <c:pt idx="9727">
                  <c:v>114.33952000000403</c:v>
                </c:pt>
                <c:pt idx="9728">
                  <c:v>114.31808000000403</c:v>
                </c:pt>
                <c:pt idx="9729">
                  <c:v>114.28592000000404</c:v>
                </c:pt>
                <c:pt idx="9730">
                  <c:v>114.26448000000404</c:v>
                </c:pt>
                <c:pt idx="9731">
                  <c:v>114.22160000000405</c:v>
                </c:pt>
                <c:pt idx="9732">
                  <c:v>114.18944000000404</c:v>
                </c:pt>
                <c:pt idx="9733">
                  <c:v>114.14656000000404</c:v>
                </c:pt>
                <c:pt idx="9734">
                  <c:v>114.11440000000405</c:v>
                </c:pt>
                <c:pt idx="9735">
                  <c:v>114.08224000000405</c:v>
                </c:pt>
                <c:pt idx="9736">
                  <c:v>114.06080000000405</c:v>
                </c:pt>
                <c:pt idx="9737">
                  <c:v>114.01792000000405</c:v>
                </c:pt>
                <c:pt idx="9738">
                  <c:v>113.99648000000406</c:v>
                </c:pt>
                <c:pt idx="9739">
                  <c:v>113.94288000000405</c:v>
                </c:pt>
                <c:pt idx="9740">
                  <c:v>113.91072000000406</c:v>
                </c:pt>
                <c:pt idx="9741">
                  <c:v>113.85712000000406</c:v>
                </c:pt>
                <c:pt idx="9742">
                  <c:v>113.84640000000405</c:v>
                </c:pt>
                <c:pt idx="9743">
                  <c:v>113.79280000000405</c:v>
                </c:pt>
                <c:pt idx="9744">
                  <c:v>113.73920000000405</c:v>
                </c:pt>
                <c:pt idx="9745">
                  <c:v>113.70704000000406</c:v>
                </c:pt>
                <c:pt idx="9746">
                  <c:v>113.66416000000405</c:v>
                </c:pt>
                <c:pt idx="9747">
                  <c:v>113.61056000000404</c:v>
                </c:pt>
                <c:pt idx="9748">
                  <c:v>113.59984000000405</c:v>
                </c:pt>
                <c:pt idx="9749">
                  <c:v>113.55696000000404</c:v>
                </c:pt>
                <c:pt idx="9750">
                  <c:v>113.54624000000405</c:v>
                </c:pt>
                <c:pt idx="9751">
                  <c:v>113.50336000000404</c:v>
                </c:pt>
                <c:pt idx="9752">
                  <c:v>113.47120000000405</c:v>
                </c:pt>
                <c:pt idx="9753">
                  <c:v>113.41760000000404</c:v>
                </c:pt>
                <c:pt idx="9754">
                  <c:v>113.37472000000403</c:v>
                </c:pt>
                <c:pt idx="9755">
                  <c:v>113.29968000000403</c:v>
                </c:pt>
                <c:pt idx="9756">
                  <c:v>113.24608000000403</c:v>
                </c:pt>
                <c:pt idx="9757">
                  <c:v>113.19248000000402</c:v>
                </c:pt>
                <c:pt idx="9758">
                  <c:v>113.16032000000403</c:v>
                </c:pt>
                <c:pt idx="9759">
                  <c:v>113.12816000000403</c:v>
                </c:pt>
                <c:pt idx="9760">
                  <c:v>113.10672000000405</c:v>
                </c:pt>
                <c:pt idx="9761">
                  <c:v>113.06384000000403</c:v>
                </c:pt>
                <c:pt idx="9762">
                  <c:v>113.01024000000403</c:v>
                </c:pt>
                <c:pt idx="9763">
                  <c:v>112.95664000000403</c:v>
                </c:pt>
                <c:pt idx="9764">
                  <c:v>112.90304000000403</c:v>
                </c:pt>
                <c:pt idx="9765">
                  <c:v>112.86016000000402</c:v>
                </c:pt>
                <c:pt idx="9766">
                  <c:v>112.83872000000402</c:v>
                </c:pt>
                <c:pt idx="9767">
                  <c:v>112.79584000000402</c:v>
                </c:pt>
                <c:pt idx="9768">
                  <c:v>112.78512000000401</c:v>
                </c:pt>
                <c:pt idx="9769">
                  <c:v>112.75296000000402</c:v>
                </c:pt>
                <c:pt idx="9770">
                  <c:v>112.71008000000401</c:v>
                </c:pt>
                <c:pt idx="9771">
                  <c:v>112.67792000000402</c:v>
                </c:pt>
                <c:pt idx="9772">
                  <c:v>112.63504000000401</c:v>
                </c:pt>
                <c:pt idx="9773">
                  <c:v>112.58144000000401</c:v>
                </c:pt>
                <c:pt idx="9774">
                  <c:v>112.56000000000401</c:v>
                </c:pt>
                <c:pt idx="9775">
                  <c:v>112.52784000000402</c:v>
                </c:pt>
                <c:pt idx="9776">
                  <c:v>112.51712000000403</c:v>
                </c:pt>
                <c:pt idx="9777">
                  <c:v>112.48496000000404</c:v>
                </c:pt>
                <c:pt idx="9778">
                  <c:v>112.46352000000404</c:v>
                </c:pt>
                <c:pt idx="9779">
                  <c:v>112.40992000000404</c:v>
                </c:pt>
                <c:pt idx="9780">
                  <c:v>112.37776000000403</c:v>
                </c:pt>
                <c:pt idx="9781">
                  <c:v>112.33488000000403</c:v>
                </c:pt>
                <c:pt idx="9782">
                  <c:v>112.28128000000403</c:v>
                </c:pt>
                <c:pt idx="9783">
                  <c:v>112.23840000000402</c:v>
                </c:pt>
                <c:pt idx="9784">
                  <c:v>112.19552000000401</c:v>
                </c:pt>
                <c:pt idx="9785">
                  <c:v>112.15264000000401</c:v>
                </c:pt>
                <c:pt idx="9786">
                  <c:v>112.13120000000401</c:v>
                </c:pt>
                <c:pt idx="9787">
                  <c:v>112.088320000004</c:v>
                </c:pt>
                <c:pt idx="9788">
                  <c:v>112.04544000000401</c:v>
                </c:pt>
                <c:pt idx="9789">
                  <c:v>112.002560000004</c:v>
                </c:pt>
                <c:pt idx="9790">
                  <c:v>111.981120000004</c:v>
                </c:pt>
                <c:pt idx="9791">
                  <c:v>111.93824000000399</c:v>
                </c:pt>
                <c:pt idx="9792">
                  <c:v>111.89536000000399</c:v>
                </c:pt>
                <c:pt idx="9793">
                  <c:v>111.84176000000399</c:v>
                </c:pt>
                <c:pt idx="9794">
                  <c:v>111.80960000000398</c:v>
                </c:pt>
                <c:pt idx="9795">
                  <c:v>111.75600000000398</c:v>
                </c:pt>
                <c:pt idx="9796">
                  <c:v>111.73456000000398</c:v>
                </c:pt>
                <c:pt idx="9797">
                  <c:v>111.69168000000398</c:v>
                </c:pt>
                <c:pt idx="9798">
                  <c:v>111.68096000000398</c:v>
                </c:pt>
                <c:pt idx="9799">
                  <c:v>111.63808000000398</c:v>
                </c:pt>
                <c:pt idx="9800">
                  <c:v>111.61664000000398</c:v>
                </c:pt>
                <c:pt idx="9801">
                  <c:v>111.58448000000399</c:v>
                </c:pt>
                <c:pt idx="9802">
                  <c:v>111.57376000000399</c:v>
                </c:pt>
                <c:pt idx="9803">
                  <c:v>111.541600000004</c:v>
                </c:pt>
                <c:pt idx="9804">
                  <c:v>111.520160000004</c:v>
                </c:pt>
                <c:pt idx="9805">
                  <c:v>111.48800000000401</c:v>
                </c:pt>
                <c:pt idx="9806">
                  <c:v>111.46656000000401</c:v>
                </c:pt>
                <c:pt idx="9807">
                  <c:v>111.41296000000401</c:v>
                </c:pt>
                <c:pt idx="9808">
                  <c:v>111.39152000000401</c:v>
                </c:pt>
                <c:pt idx="9809">
                  <c:v>111.34864000000401</c:v>
                </c:pt>
                <c:pt idx="9810">
                  <c:v>111.31648000000401</c:v>
                </c:pt>
                <c:pt idx="9811">
                  <c:v>111.27360000000401</c:v>
                </c:pt>
                <c:pt idx="9812">
                  <c:v>111.262880000004</c:v>
                </c:pt>
                <c:pt idx="9813">
                  <c:v>111.209280000004</c:v>
                </c:pt>
                <c:pt idx="9814">
                  <c:v>111.19856000000401</c:v>
                </c:pt>
                <c:pt idx="9815">
                  <c:v>111.144960000004</c:v>
                </c:pt>
                <c:pt idx="9816">
                  <c:v>111.12352000000401</c:v>
                </c:pt>
                <c:pt idx="9817">
                  <c:v>111.080640000004</c:v>
                </c:pt>
                <c:pt idx="9818">
                  <c:v>111.059200000004</c:v>
                </c:pt>
                <c:pt idx="9819">
                  <c:v>111.02704000000401</c:v>
                </c:pt>
                <c:pt idx="9820">
                  <c:v>110.984160000004</c:v>
                </c:pt>
                <c:pt idx="9821">
                  <c:v>110.941280000004</c:v>
                </c:pt>
                <c:pt idx="9822">
                  <c:v>110.89840000000399</c:v>
                </c:pt>
                <c:pt idx="9823">
                  <c:v>110.85552000000398</c:v>
                </c:pt>
                <c:pt idx="9824">
                  <c:v>110.83408000000399</c:v>
                </c:pt>
                <c:pt idx="9825">
                  <c:v>110.78048000000399</c:v>
                </c:pt>
                <c:pt idx="9826">
                  <c:v>110.74832000000399</c:v>
                </c:pt>
                <c:pt idx="9827">
                  <c:v>110.716160000004</c:v>
                </c:pt>
                <c:pt idx="9828">
                  <c:v>110.684000000004</c:v>
                </c:pt>
                <c:pt idx="9829">
                  <c:v>110.65184000000401</c:v>
                </c:pt>
                <c:pt idx="9830">
                  <c:v>110.61968000000401</c:v>
                </c:pt>
                <c:pt idx="9831">
                  <c:v>110.57680000000401</c:v>
                </c:pt>
                <c:pt idx="9832">
                  <c:v>110.54464000000401</c:v>
                </c:pt>
                <c:pt idx="9833">
                  <c:v>110.50176000000401</c:v>
                </c:pt>
                <c:pt idx="9834">
                  <c:v>110.44816000000401</c:v>
                </c:pt>
                <c:pt idx="9835">
                  <c:v>110.405280000004</c:v>
                </c:pt>
                <c:pt idx="9836">
                  <c:v>110.37312000000401</c:v>
                </c:pt>
                <c:pt idx="9837">
                  <c:v>110.330240000004</c:v>
                </c:pt>
                <c:pt idx="9838">
                  <c:v>110.308800000004</c:v>
                </c:pt>
                <c:pt idx="9839">
                  <c:v>110.27664000000401</c:v>
                </c:pt>
                <c:pt idx="9840">
                  <c:v>110.25520000000401</c:v>
                </c:pt>
                <c:pt idx="9841">
                  <c:v>110.20160000000401</c:v>
                </c:pt>
                <c:pt idx="9842">
                  <c:v>110.19088000000401</c:v>
                </c:pt>
                <c:pt idx="9843">
                  <c:v>110.148000000004</c:v>
                </c:pt>
                <c:pt idx="9844">
                  <c:v>110.10512000000399</c:v>
                </c:pt>
                <c:pt idx="9845">
                  <c:v>110.062240000004</c:v>
                </c:pt>
                <c:pt idx="9846">
                  <c:v>110.040800000004</c:v>
                </c:pt>
                <c:pt idx="9847">
                  <c:v>109.99792000000399</c:v>
                </c:pt>
                <c:pt idx="9848">
                  <c:v>109.94432000000398</c:v>
                </c:pt>
                <c:pt idx="9849">
                  <c:v>109.90144000000399</c:v>
                </c:pt>
                <c:pt idx="9850">
                  <c:v>109.85856000000398</c:v>
                </c:pt>
                <c:pt idx="9851">
                  <c:v>109.79424000000397</c:v>
                </c:pt>
                <c:pt idx="9852">
                  <c:v>109.74064000000396</c:v>
                </c:pt>
                <c:pt idx="9853">
                  <c:v>109.70848000000397</c:v>
                </c:pt>
                <c:pt idx="9854">
                  <c:v>109.66560000000396</c:v>
                </c:pt>
                <c:pt idx="9855">
                  <c:v>109.62272000000397</c:v>
                </c:pt>
                <c:pt idx="9856">
                  <c:v>109.59056000000398</c:v>
                </c:pt>
                <c:pt idx="9857">
                  <c:v>109.54768000000396</c:v>
                </c:pt>
                <c:pt idx="9858">
                  <c:v>109.51552000000397</c:v>
                </c:pt>
                <c:pt idx="9859">
                  <c:v>109.47264000000396</c:v>
                </c:pt>
                <c:pt idx="9860">
                  <c:v>109.46192000000397</c:v>
                </c:pt>
                <c:pt idx="9861">
                  <c:v>109.42976000000397</c:v>
                </c:pt>
                <c:pt idx="9862">
                  <c:v>109.40832000000397</c:v>
                </c:pt>
                <c:pt idx="9863">
                  <c:v>109.35472000000397</c:v>
                </c:pt>
                <c:pt idx="9864">
                  <c:v>109.32256000000397</c:v>
                </c:pt>
                <c:pt idx="9865">
                  <c:v>109.26896000000397</c:v>
                </c:pt>
                <c:pt idx="9866">
                  <c:v>109.21536000000397</c:v>
                </c:pt>
                <c:pt idx="9867">
                  <c:v>109.17248000000396</c:v>
                </c:pt>
                <c:pt idx="9868">
                  <c:v>109.12960000000396</c:v>
                </c:pt>
                <c:pt idx="9869">
                  <c:v>109.07600000000396</c:v>
                </c:pt>
                <c:pt idx="9870">
                  <c:v>109.04384000000395</c:v>
                </c:pt>
                <c:pt idx="9871">
                  <c:v>108.99024000000395</c:v>
                </c:pt>
                <c:pt idx="9872">
                  <c:v>108.96880000000395</c:v>
                </c:pt>
                <c:pt idx="9873">
                  <c:v>108.92592000000396</c:v>
                </c:pt>
                <c:pt idx="9874">
                  <c:v>108.90448000000396</c:v>
                </c:pt>
                <c:pt idx="9875">
                  <c:v>108.86160000000395</c:v>
                </c:pt>
                <c:pt idx="9876">
                  <c:v>108.82944000000396</c:v>
                </c:pt>
                <c:pt idx="9877">
                  <c:v>108.76512000000396</c:v>
                </c:pt>
                <c:pt idx="9878">
                  <c:v>108.71152000000394</c:v>
                </c:pt>
                <c:pt idx="9879">
                  <c:v>108.67936000000395</c:v>
                </c:pt>
                <c:pt idx="9880">
                  <c:v>108.63648000000396</c:v>
                </c:pt>
                <c:pt idx="9881">
                  <c:v>108.57216000000395</c:v>
                </c:pt>
                <c:pt idx="9882">
                  <c:v>108.50784000000395</c:v>
                </c:pt>
                <c:pt idx="9883">
                  <c:v>108.46496000000394</c:v>
                </c:pt>
                <c:pt idx="9884">
                  <c:v>108.42208000000393</c:v>
                </c:pt>
                <c:pt idx="9885">
                  <c:v>108.37920000000393</c:v>
                </c:pt>
                <c:pt idx="9886">
                  <c:v>108.33632000000392</c:v>
                </c:pt>
                <c:pt idx="9887">
                  <c:v>108.26128000000392</c:v>
                </c:pt>
                <c:pt idx="9888">
                  <c:v>108.22912000000393</c:v>
                </c:pt>
                <c:pt idx="9889">
                  <c:v>108.17552000000393</c:v>
                </c:pt>
                <c:pt idx="9890">
                  <c:v>108.13264000000392</c:v>
                </c:pt>
                <c:pt idx="9891">
                  <c:v>108.06832000000392</c:v>
                </c:pt>
                <c:pt idx="9892">
                  <c:v>108.02544000000391</c:v>
                </c:pt>
                <c:pt idx="9893">
                  <c:v>107.9825600000039</c:v>
                </c:pt>
                <c:pt idx="9894">
                  <c:v>107.9611200000039</c:v>
                </c:pt>
                <c:pt idx="9895">
                  <c:v>107.91824000000391</c:v>
                </c:pt>
                <c:pt idx="9896">
                  <c:v>107.88608000000391</c:v>
                </c:pt>
                <c:pt idx="9897">
                  <c:v>107.8432000000039</c:v>
                </c:pt>
                <c:pt idx="9898">
                  <c:v>107.80032000000389</c:v>
                </c:pt>
                <c:pt idx="9899">
                  <c:v>107.74672000000389</c:v>
                </c:pt>
                <c:pt idx="9900">
                  <c:v>107.70384000000389</c:v>
                </c:pt>
                <c:pt idx="9901">
                  <c:v>107.66096000000388</c:v>
                </c:pt>
                <c:pt idx="9902">
                  <c:v>107.62880000000389</c:v>
                </c:pt>
                <c:pt idx="9903">
                  <c:v>107.58592000000388</c:v>
                </c:pt>
                <c:pt idx="9904">
                  <c:v>107.53232000000388</c:v>
                </c:pt>
                <c:pt idx="9905">
                  <c:v>107.48944000000387</c:v>
                </c:pt>
                <c:pt idx="9906">
                  <c:v>107.44656000000387</c:v>
                </c:pt>
                <c:pt idx="9907">
                  <c:v>107.41440000000387</c:v>
                </c:pt>
                <c:pt idx="9908">
                  <c:v>107.37152000000387</c:v>
                </c:pt>
                <c:pt idx="9909">
                  <c:v>107.31792000000387</c:v>
                </c:pt>
                <c:pt idx="9910">
                  <c:v>107.28576000000386</c:v>
                </c:pt>
                <c:pt idx="9911">
                  <c:v>107.23216000000386</c:v>
                </c:pt>
                <c:pt idx="9912">
                  <c:v>107.18928000000386</c:v>
                </c:pt>
                <c:pt idx="9913">
                  <c:v>107.15712000000386</c:v>
                </c:pt>
                <c:pt idx="9914">
                  <c:v>107.11424000000386</c:v>
                </c:pt>
                <c:pt idx="9915">
                  <c:v>107.08208000000386</c:v>
                </c:pt>
                <c:pt idx="9916">
                  <c:v>107.02848000000385</c:v>
                </c:pt>
                <c:pt idx="9917">
                  <c:v>106.95344000000385</c:v>
                </c:pt>
                <c:pt idx="9918">
                  <c:v>106.91056000000385</c:v>
                </c:pt>
                <c:pt idx="9919">
                  <c:v>106.85696000000385</c:v>
                </c:pt>
                <c:pt idx="9920">
                  <c:v>106.83552000000385</c:v>
                </c:pt>
                <c:pt idx="9921">
                  <c:v>106.78192000000385</c:v>
                </c:pt>
                <c:pt idx="9922">
                  <c:v>106.72832000000385</c:v>
                </c:pt>
                <c:pt idx="9923">
                  <c:v>106.68544000000384</c:v>
                </c:pt>
                <c:pt idx="9924">
                  <c:v>106.65328000000385</c:v>
                </c:pt>
                <c:pt idx="9925">
                  <c:v>106.59968000000384</c:v>
                </c:pt>
                <c:pt idx="9926">
                  <c:v>106.57824000000385</c:v>
                </c:pt>
                <c:pt idx="9927">
                  <c:v>106.53536000000383</c:v>
                </c:pt>
                <c:pt idx="9928">
                  <c:v>106.51392000000384</c:v>
                </c:pt>
                <c:pt idx="9929">
                  <c:v>106.46032000000383</c:v>
                </c:pt>
                <c:pt idx="9930">
                  <c:v>106.41744000000384</c:v>
                </c:pt>
                <c:pt idx="9931">
                  <c:v>106.37456000000383</c:v>
                </c:pt>
                <c:pt idx="9932">
                  <c:v>106.29952000000382</c:v>
                </c:pt>
                <c:pt idx="9933">
                  <c:v>106.25664000000383</c:v>
                </c:pt>
                <c:pt idx="9934">
                  <c:v>106.21376000000382</c:v>
                </c:pt>
                <c:pt idx="9935">
                  <c:v>106.17088000000381</c:v>
                </c:pt>
                <c:pt idx="9936">
                  <c:v>106.16016000000381</c:v>
                </c:pt>
                <c:pt idx="9937">
                  <c:v>106.1172800000038</c:v>
                </c:pt>
                <c:pt idx="9938">
                  <c:v>106.07440000000379</c:v>
                </c:pt>
                <c:pt idx="9939">
                  <c:v>106.0422400000038</c:v>
                </c:pt>
                <c:pt idx="9940">
                  <c:v>106.0208000000038</c:v>
                </c:pt>
                <c:pt idx="9941">
                  <c:v>105.9672000000038</c:v>
                </c:pt>
                <c:pt idx="9942">
                  <c:v>105.9243200000038</c:v>
                </c:pt>
                <c:pt idx="9943">
                  <c:v>105.8921600000038</c:v>
                </c:pt>
                <c:pt idx="9944">
                  <c:v>105.88144000000381</c:v>
                </c:pt>
                <c:pt idx="9945">
                  <c:v>105.8385600000038</c:v>
                </c:pt>
                <c:pt idx="9946">
                  <c:v>105.81712000000381</c:v>
                </c:pt>
                <c:pt idx="9947">
                  <c:v>105.76352000000379</c:v>
                </c:pt>
                <c:pt idx="9948">
                  <c:v>105.7313600000038</c:v>
                </c:pt>
                <c:pt idx="9949">
                  <c:v>105.69920000000381</c:v>
                </c:pt>
                <c:pt idx="9950">
                  <c:v>105.67776000000381</c:v>
                </c:pt>
                <c:pt idx="9951">
                  <c:v>105.6348800000038</c:v>
                </c:pt>
                <c:pt idx="9952">
                  <c:v>105.59200000000381</c:v>
                </c:pt>
                <c:pt idx="9953">
                  <c:v>105.55984000000382</c:v>
                </c:pt>
                <c:pt idx="9954">
                  <c:v>105.51696000000381</c:v>
                </c:pt>
                <c:pt idx="9955">
                  <c:v>105.4633600000038</c:v>
                </c:pt>
                <c:pt idx="9956">
                  <c:v>105.4419200000038</c:v>
                </c:pt>
                <c:pt idx="9957">
                  <c:v>105.3883200000038</c:v>
                </c:pt>
                <c:pt idx="9958">
                  <c:v>105.35616000000381</c:v>
                </c:pt>
                <c:pt idx="9959">
                  <c:v>105.3132800000038</c:v>
                </c:pt>
                <c:pt idx="9960">
                  <c:v>105.28112000000381</c:v>
                </c:pt>
                <c:pt idx="9961">
                  <c:v>105.22752000000381</c:v>
                </c:pt>
                <c:pt idx="9962">
                  <c:v>105.1846400000038</c:v>
                </c:pt>
                <c:pt idx="9963">
                  <c:v>105.14176000000379</c:v>
                </c:pt>
                <c:pt idx="9964">
                  <c:v>105.10960000000379</c:v>
                </c:pt>
                <c:pt idx="9965">
                  <c:v>105.06672000000378</c:v>
                </c:pt>
                <c:pt idx="9966">
                  <c:v>105.02384000000379</c:v>
                </c:pt>
                <c:pt idx="9967">
                  <c:v>104.98096000000378</c:v>
                </c:pt>
                <c:pt idx="9968">
                  <c:v>104.94880000000379</c:v>
                </c:pt>
                <c:pt idx="9969">
                  <c:v>104.90592000000377</c:v>
                </c:pt>
                <c:pt idx="9970">
                  <c:v>104.89520000000378</c:v>
                </c:pt>
                <c:pt idx="9971">
                  <c:v>104.85232000000377</c:v>
                </c:pt>
                <c:pt idx="9972">
                  <c:v>104.79872000000377</c:v>
                </c:pt>
                <c:pt idx="9973">
                  <c:v>104.74512000000377</c:v>
                </c:pt>
                <c:pt idx="9974">
                  <c:v>104.71296000000378</c:v>
                </c:pt>
                <c:pt idx="9975">
                  <c:v>104.68080000000379</c:v>
                </c:pt>
                <c:pt idx="9976">
                  <c:v>104.63792000000377</c:v>
                </c:pt>
                <c:pt idx="9977">
                  <c:v>104.59504000000376</c:v>
                </c:pt>
                <c:pt idx="9978">
                  <c:v>104.56288000000377</c:v>
                </c:pt>
                <c:pt idx="9979">
                  <c:v>104.53072000000378</c:v>
                </c:pt>
                <c:pt idx="9980">
                  <c:v>104.50928000000378</c:v>
                </c:pt>
                <c:pt idx="9981">
                  <c:v>104.46640000000377</c:v>
                </c:pt>
                <c:pt idx="9982">
                  <c:v>104.43424000000378</c:v>
                </c:pt>
                <c:pt idx="9983">
                  <c:v>104.38064000000378</c:v>
                </c:pt>
                <c:pt idx="9984">
                  <c:v>104.35920000000378</c:v>
                </c:pt>
                <c:pt idx="9985">
                  <c:v>104.30560000000378</c:v>
                </c:pt>
                <c:pt idx="9986">
                  <c:v>104.28416000000378</c:v>
                </c:pt>
                <c:pt idx="9987">
                  <c:v>104.23056000000378</c:v>
                </c:pt>
                <c:pt idx="9988">
                  <c:v>104.21984000000379</c:v>
                </c:pt>
                <c:pt idx="9989">
                  <c:v>104.18768000000378</c:v>
                </c:pt>
                <c:pt idx="9990">
                  <c:v>104.14480000000378</c:v>
                </c:pt>
                <c:pt idx="9991">
                  <c:v>104.10192000000377</c:v>
                </c:pt>
                <c:pt idx="9992">
                  <c:v>104.08048000000377</c:v>
                </c:pt>
                <c:pt idx="9993">
                  <c:v>104.03760000000378</c:v>
                </c:pt>
                <c:pt idx="9994">
                  <c:v>104.00544000000377</c:v>
                </c:pt>
                <c:pt idx="9995">
                  <c:v>103.96256000000378</c:v>
                </c:pt>
                <c:pt idx="9996">
                  <c:v>103.91968000000377</c:v>
                </c:pt>
                <c:pt idx="9997">
                  <c:v>103.87680000000375</c:v>
                </c:pt>
                <c:pt idx="9998">
                  <c:v>103.83392000000376</c:v>
                </c:pt>
                <c:pt idx="9999">
                  <c:v>103.79104000000375</c:v>
                </c:pt>
                <c:pt idx="10000">
                  <c:v>103.73744000000374</c:v>
                </c:pt>
                <c:pt idx="10001">
                  <c:v>103.69456000000373</c:v>
                </c:pt>
                <c:pt idx="10002">
                  <c:v>103.64096000000373</c:v>
                </c:pt>
                <c:pt idx="10003">
                  <c:v>103.60880000000374</c:v>
                </c:pt>
                <c:pt idx="10004">
                  <c:v>103.56592000000373</c:v>
                </c:pt>
                <c:pt idx="10005">
                  <c:v>103.53376000000374</c:v>
                </c:pt>
                <c:pt idx="10006">
                  <c:v>103.49088000000373</c:v>
                </c:pt>
                <c:pt idx="10007">
                  <c:v>103.44800000000373</c:v>
                </c:pt>
                <c:pt idx="10008">
                  <c:v>103.41584000000374</c:v>
                </c:pt>
                <c:pt idx="10009">
                  <c:v>103.36224000000374</c:v>
                </c:pt>
                <c:pt idx="10010">
                  <c:v>103.34080000000374</c:v>
                </c:pt>
                <c:pt idx="10011">
                  <c:v>103.28720000000374</c:v>
                </c:pt>
                <c:pt idx="10012">
                  <c:v>103.23360000000373</c:v>
                </c:pt>
                <c:pt idx="10013">
                  <c:v>103.20144000000373</c:v>
                </c:pt>
                <c:pt idx="10014">
                  <c:v>103.18000000000373</c:v>
                </c:pt>
                <c:pt idx="10015">
                  <c:v>103.13712000000373</c:v>
                </c:pt>
                <c:pt idx="10016">
                  <c:v>103.11568000000374</c:v>
                </c:pt>
                <c:pt idx="10017">
                  <c:v>103.07280000000372</c:v>
                </c:pt>
                <c:pt idx="10018">
                  <c:v>103.05136000000373</c:v>
                </c:pt>
                <c:pt idx="10019">
                  <c:v>103.00848000000373</c:v>
                </c:pt>
                <c:pt idx="10020">
                  <c:v>102.99776000000372</c:v>
                </c:pt>
                <c:pt idx="10021">
                  <c:v>102.95488000000373</c:v>
                </c:pt>
                <c:pt idx="10022">
                  <c:v>102.92272000000374</c:v>
                </c:pt>
                <c:pt idx="10023">
                  <c:v>102.84768000000373</c:v>
                </c:pt>
                <c:pt idx="10024">
                  <c:v>102.82624000000374</c:v>
                </c:pt>
                <c:pt idx="10025">
                  <c:v>102.77264000000373</c:v>
                </c:pt>
                <c:pt idx="10026">
                  <c:v>102.71904000000373</c:v>
                </c:pt>
                <c:pt idx="10027">
                  <c:v>102.68688000000373</c:v>
                </c:pt>
                <c:pt idx="10028">
                  <c:v>102.64400000000373</c:v>
                </c:pt>
                <c:pt idx="10029">
                  <c:v>102.59040000000373</c:v>
                </c:pt>
                <c:pt idx="10030">
                  <c:v>102.53680000000372</c:v>
                </c:pt>
                <c:pt idx="10031">
                  <c:v>102.49392000000371</c:v>
                </c:pt>
                <c:pt idx="10032">
                  <c:v>102.4510400000037</c:v>
                </c:pt>
                <c:pt idx="10033">
                  <c:v>102.3974400000037</c:v>
                </c:pt>
                <c:pt idx="10034">
                  <c:v>102.3545600000037</c:v>
                </c:pt>
                <c:pt idx="10035">
                  <c:v>102.31168000000369</c:v>
                </c:pt>
                <c:pt idx="10036">
                  <c:v>102.26880000000368</c:v>
                </c:pt>
                <c:pt idx="10037">
                  <c:v>102.23664000000369</c:v>
                </c:pt>
                <c:pt idx="10038">
                  <c:v>102.21520000000369</c:v>
                </c:pt>
                <c:pt idx="10039">
                  <c:v>102.1830400000037</c:v>
                </c:pt>
                <c:pt idx="10040">
                  <c:v>102.1616000000037</c:v>
                </c:pt>
                <c:pt idx="10041">
                  <c:v>102.12944000000371</c:v>
                </c:pt>
                <c:pt idx="10042">
                  <c:v>102.09728000000372</c:v>
                </c:pt>
                <c:pt idx="10043">
                  <c:v>102.0436800000037</c:v>
                </c:pt>
                <c:pt idx="10044">
                  <c:v>102.00080000000371</c:v>
                </c:pt>
                <c:pt idx="10045">
                  <c:v>101.9472000000037</c:v>
                </c:pt>
                <c:pt idx="10046">
                  <c:v>101.90432000000369</c:v>
                </c:pt>
                <c:pt idx="10047">
                  <c:v>101.86144000000368</c:v>
                </c:pt>
                <c:pt idx="10048">
                  <c:v>101.81856000000369</c:v>
                </c:pt>
                <c:pt idx="10049">
                  <c:v>101.77568000000367</c:v>
                </c:pt>
                <c:pt idx="10050">
                  <c:v>101.73280000000366</c:v>
                </c:pt>
                <c:pt idx="10051">
                  <c:v>101.67920000000366</c:v>
                </c:pt>
                <c:pt idx="10052">
                  <c:v>101.63632000000366</c:v>
                </c:pt>
                <c:pt idx="10053">
                  <c:v>101.59344000000365</c:v>
                </c:pt>
                <c:pt idx="10054">
                  <c:v>101.57200000000365</c:v>
                </c:pt>
                <c:pt idx="10055">
                  <c:v>101.51840000000365</c:v>
                </c:pt>
                <c:pt idx="10056">
                  <c:v>101.50768000000366</c:v>
                </c:pt>
                <c:pt idx="10057">
                  <c:v>101.46480000000365</c:v>
                </c:pt>
                <c:pt idx="10058">
                  <c:v>101.44336000000365</c:v>
                </c:pt>
                <c:pt idx="10059">
                  <c:v>101.38976000000365</c:v>
                </c:pt>
                <c:pt idx="10060">
                  <c:v>101.35760000000366</c:v>
                </c:pt>
                <c:pt idx="10061">
                  <c:v>101.31472000000365</c:v>
                </c:pt>
                <c:pt idx="10062">
                  <c:v>101.30400000000365</c:v>
                </c:pt>
                <c:pt idx="10063">
                  <c:v>101.26112000000364</c:v>
                </c:pt>
                <c:pt idx="10064">
                  <c:v>101.22896000000365</c:v>
                </c:pt>
                <c:pt idx="10065">
                  <c:v>101.18608000000364</c:v>
                </c:pt>
                <c:pt idx="10066">
                  <c:v>101.14320000000365</c:v>
                </c:pt>
                <c:pt idx="10067">
                  <c:v>101.10032000000363</c:v>
                </c:pt>
                <c:pt idx="10068">
                  <c:v>101.05744000000362</c:v>
                </c:pt>
                <c:pt idx="10069">
                  <c:v>101.00384000000362</c:v>
                </c:pt>
                <c:pt idx="10070">
                  <c:v>100.99312000000363</c:v>
                </c:pt>
                <c:pt idx="10071">
                  <c:v>100.95024000000362</c:v>
                </c:pt>
                <c:pt idx="10072">
                  <c:v>100.89664000000361</c:v>
                </c:pt>
                <c:pt idx="10073">
                  <c:v>100.88592000000362</c:v>
                </c:pt>
                <c:pt idx="10074">
                  <c:v>100.85376000000362</c:v>
                </c:pt>
                <c:pt idx="10075">
                  <c:v>100.81088000000362</c:v>
                </c:pt>
                <c:pt idx="10076">
                  <c:v>100.77872000000363</c:v>
                </c:pt>
                <c:pt idx="10077">
                  <c:v>100.72512000000361</c:v>
                </c:pt>
                <c:pt idx="10078">
                  <c:v>100.69296000000362</c:v>
                </c:pt>
                <c:pt idx="10079">
                  <c:v>100.65008000000363</c:v>
                </c:pt>
                <c:pt idx="10080">
                  <c:v>100.60720000000362</c:v>
                </c:pt>
                <c:pt idx="10081">
                  <c:v>100.5643200000036</c:v>
                </c:pt>
                <c:pt idx="10082">
                  <c:v>100.53216000000361</c:v>
                </c:pt>
                <c:pt idx="10083">
                  <c:v>100.45712000000361</c:v>
                </c:pt>
                <c:pt idx="10084">
                  <c:v>100.4142400000036</c:v>
                </c:pt>
                <c:pt idx="10085">
                  <c:v>100.33920000000361</c:v>
                </c:pt>
                <c:pt idx="10086">
                  <c:v>100.2856000000036</c:v>
                </c:pt>
                <c:pt idx="10087">
                  <c:v>100.2427200000036</c:v>
                </c:pt>
                <c:pt idx="10088">
                  <c:v>100.1891200000036</c:v>
                </c:pt>
                <c:pt idx="10089">
                  <c:v>100.15696000000359</c:v>
                </c:pt>
                <c:pt idx="10090">
                  <c:v>100.1462400000036</c:v>
                </c:pt>
                <c:pt idx="10091">
                  <c:v>100.11408000000361</c:v>
                </c:pt>
                <c:pt idx="10092">
                  <c:v>100.06048000000361</c:v>
                </c:pt>
                <c:pt idx="10093">
                  <c:v>100.0068800000036</c:v>
                </c:pt>
                <c:pt idx="10094">
                  <c:v>99.964000000003594</c:v>
                </c:pt>
                <c:pt idx="10095">
                  <c:v>99.910400000003591</c:v>
                </c:pt>
                <c:pt idx="10096">
                  <c:v>99.86752000000358</c:v>
                </c:pt>
                <c:pt idx="10097">
                  <c:v>99.824640000003583</c:v>
                </c:pt>
                <c:pt idx="10098">
                  <c:v>99.781760000003572</c:v>
                </c:pt>
                <c:pt idx="10099">
                  <c:v>99.72816000000357</c:v>
                </c:pt>
                <c:pt idx="10100">
                  <c:v>99.685280000003559</c:v>
                </c:pt>
                <c:pt idx="10101">
                  <c:v>99.653120000003568</c:v>
                </c:pt>
                <c:pt idx="10102">
                  <c:v>99.610240000003557</c:v>
                </c:pt>
                <c:pt idx="10103">
                  <c:v>99.567360000003561</c:v>
                </c:pt>
                <c:pt idx="10104">
                  <c:v>99.545920000003562</c:v>
                </c:pt>
                <c:pt idx="10105">
                  <c:v>99.503040000003551</c:v>
                </c:pt>
                <c:pt idx="10106">
                  <c:v>99.481600000003553</c:v>
                </c:pt>
                <c:pt idx="10107">
                  <c:v>99.438720000003556</c:v>
                </c:pt>
                <c:pt idx="10108">
                  <c:v>99.395840000003545</c:v>
                </c:pt>
                <c:pt idx="10109">
                  <c:v>99.363680000003555</c:v>
                </c:pt>
                <c:pt idx="10110">
                  <c:v>99.352960000003549</c:v>
                </c:pt>
                <c:pt idx="10111">
                  <c:v>99.320800000003558</c:v>
                </c:pt>
                <c:pt idx="10112">
                  <c:v>99.288640000003568</c:v>
                </c:pt>
                <c:pt idx="10113">
                  <c:v>99.235040000003565</c:v>
                </c:pt>
                <c:pt idx="10114">
                  <c:v>99.192160000003554</c:v>
                </c:pt>
                <c:pt idx="10115">
                  <c:v>99.149280000003557</c:v>
                </c:pt>
                <c:pt idx="10116">
                  <c:v>99.106400000003546</c:v>
                </c:pt>
                <c:pt idx="10117">
                  <c:v>99.063520000003535</c:v>
                </c:pt>
                <c:pt idx="10118">
                  <c:v>99.009920000003532</c:v>
                </c:pt>
                <c:pt idx="10119">
                  <c:v>98.977760000003542</c:v>
                </c:pt>
                <c:pt idx="10120">
                  <c:v>98.934880000003531</c:v>
                </c:pt>
                <c:pt idx="10121">
                  <c:v>98.902720000003541</c:v>
                </c:pt>
                <c:pt idx="10122">
                  <c:v>98.85984000000353</c:v>
                </c:pt>
                <c:pt idx="10123">
                  <c:v>98.806240000003527</c:v>
                </c:pt>
                <c:pt idx="10124">
                  <c:v>98.752640000003524</c:v>
                </c:pt>
                <c:pt idx="10125">
                  <c:v>98.720480000003533</c:v>
                </c:pt>
                <c:pt idx="10126">
                  <c:v>98.66688000000353</c:v>
                </c:pt>
                <c:pt idx="10127">
                  <c:v>98.613280000003527</c:v>
                </c:pt>
                <c:pt idx="10128">
                  <c:v>98.559680000003524</c:v>
                </c:pt>
                <c:pt idx="10129">
                  <c:v>98.52752000000352</c:v>
                </c:pt>
                <c:pt idx="10130">
                  <c:v>98.506080000003536</c:v>
                </c:pt>
                <c:pt idx="10131">
                  <c:v>98.463200000003525</c:v>
                </c:pt>
                <c:pt idx="10132">
                  <c:v>98.420320000003514</c:v>
                </c:pt>
                <c:pt idx="10133">
                  <c:v>98.366720000003511</c:v>
                </c:pt>
                <c:pt idx="10134">
                  <c:v>98.313120000003508</c:v>
                </c:pt>
                <c:pt idx="10135">
                  <c:v>98.280960000003518</c:v>
                </c:pt>
                <c:pt idx="10136">
                  <c:v>98.238080000003507</c:v>
                </c:pt>
                <c:pt idx="10137">
                  <c:v>98.184480000003504</c:v>
                </c:pt>
                <c:pt idx="10138">
                  <c:v>98.130880000003501</c:v>
                </c:pt>
                <c:pt idx="10139">
                  <c:v>98.066560000003506</c:v>
                </c:pt>
                <c:pt idx="10140">
                  <c:v>98.023680000003495</c:v>
                </c:pt>
                <c:pt idx="10141">
                  <c:v>97.970080000003492</c:v>
                </c:pt>
                <c:pt idx="10142">
                  <c:v>97.916480000003489</c:v>
                </c:pt>
                <c:pt idx="10143">
                  <c:v>97.884320000003498</c:v>
                </c:pt>
                <c:pt idx="10144">
                  <c:v>97.841440000003487</c:v>
                </c:pt>
                <c:pt idx="10145">
                  <c:v>97.787840000003484</c:v>
                </c:pt>
                <c:pt idx="10146">
                  <c:v>97.755680000003494</c:v>
                </c:pt>
                <c:pt idx="10147">
                  <c:v>97.712800000003483</c:v>
                </c:pt>
                <c:pt idx="10148">
                  <c:v>97.669920000003472</c:v>
                </c:pt>
                <c:pt idx="10149">
                  <c:v>97.627040000003475</c:v>
                </c:pt>
                <c:pt idx="10150">
                  <c:v>97.605600000003477</c:v>
                </c:pt>
                <c:pt idx="10151">
                  <c:v>97.552000000003474</c:v>
                </c:pt>
                <c:pt idx="10152">
                  <c:v>97.498400000003471</c:v>
                </c:pt>
                <c:pt idx="10153">
                  <c:v>97.444800000003468</c:v>
                </c:pt>
                <c:pt idx="10154">
                  <c:v>97.401920000003457</c:v>
                </c:pt>
                <c:pt idx="10155">
                  <c:v>97.359040000003446</c:v>
                </c:pt>
                <c:pt idx="10156">
                  <c:v>97.31616000000345</c:v>
                </c:pt>
                <c:pt idx="10157">
                  <c:v>97.262560000003447</c:v>
                </c:pt>
                <c:pt idx="10158">
                  <c:v>97.20896000000343</c:v>
                </c:pt>
                <c:pt idx="10159">
                  <c:v>97.166080000003433</c:v>
                </c:pt>
                <c:pt idx="10160">
                  <c:v>97.123200000003422</c:v>
                </c:pt>
                <c:pt idx="10161">
                  <c:v>97.091040000003431</c:v>
                </c:pt>
                <c:pt idx="10162">
                  <c:v>97.048160000003421</c:v>
                </c:pt>
                <c:pt idx="10163">
                  <c:v>97.005280000003424</c:v>
                </c:pt>
                <c:pt idx="10164">
                  <c:v>96.983840000003426</c:v>
                </c:pt>
                <c:pt idx="10165">
                  <c:v>96.951680000003421</c:v>
                </c:pt>
                <c:pt idx="10166">
                  <c:v>96.940960000003429</c:v>
                </c:pt>
                <c:pt idx="10167">
                  <c:v>96.887360000003426</c:v>
                </c:pt>
                <c:pt idx="10168">
                  <c:v>96.865920000003428</c:v>
                </c:pt>
                <c:pt idx="10169">
                  <c:v>96.812320000003425</c:v>
                </c:pt>
                <c:pt idx="10170">
                  <c:v>96.769440000003414</c:v>
                </c:pt>
                <c:pt idx="10171">
                  <c:v>96.726560000003417</c:v>
                </c:pt>
                <c:pt idx="10172">
                  <c:v>96.683680000003406</c:v>
                </c:pt>
                <c:pt idx="10173">
                  <c:v>96.640800000003395</c:v>
                </c:pt>
                <c:pt idx="10174">
                  <c:v>96.597920000003398</c:v>
                </c:pt>
                <c:pt idx="10175">
                  <c:v>96.533600000003389</c:v>
                </c:pt>
                <c:pt idx="10176">
                  <c:v>96.501440000003399</c:v>
                </c:pt>
                <c:pt idx="10177">
                  <c:v>96.447840000003396</c:v>
                </c:pt>
                <c:pt idx="10178">
                  <c:v>96.394240000003393</c:v>
                </c:pt>
                <c:pt idx="10179">
                  <c:v>96.351360000003382</c:v>
                </c:pt>
                <c:pt idx="10180">
                  <c:v>96.308480000003385</c:v>
                </c:pt>
                <c:pt idx="10181">
                  <c:v>96.265600000003374</c:v>
                </c:pt>
                <c:pt idx="10182">
                  <c:v>96.212000000003371</c:v>
                </c:pt>
                <c:pt idx="10183">
                  <c:v>96.13696000000337</c:v>
                </c:pt>
                <c:pt idx="10184">
                  <c:v>96.094080000003359</c:v>
                </c:pt>
                <c:pt idx="10185">
                  <c:v>96.029760000003364</c:v>
                </c:pt>
                <c:pt idx="10186">
                  <c:v>95.986880000003353</c:v>
                </c:pt>
                <c:pt idx="10187">
                  <c:v>95.922560000003358</c:v>
                </c:pt>
                <c:pt idx="10188">
                  <c:v>95.90112000000336</c:v>
                </c:pt>
                <c:pt idx="10189">
                  <c:v>95.826080000003358</c:v>
                </c:pt>
                <c:pt idx="10190">
                  <c:v>95.815360000003366</c:v>
                </c:pt>
                <c:pt idx="10191">
                  <c:v>95.740320000003365</c:v>
                </c:pt>
                <c:pt idx="10192">
                  <c:v>95.697440000003354</c:v>
                </c:pt>
                <c:pt idx="10193">
                  <c:v>95.654560000003343</c:v>
                </c:pt>
                <c:pt idx="10194">
                  <c:v>95.611680000003346</c:v>
                </c:pt>
                <c:pt idx="10195">
                  <c:v>95.558080000003343</c:v>
                </c:pt>
                <c:pt idx="10196">
                  <c:v>95.515200000003333</c:v>
                </c:pt>
                <c:pt idx="10197">
                  <c:v>95.472320000003322</c:v>
                </c:pt>
                <c:pt idx="10198">
                  <c:v>95.429440000003325</c:v>
                </c:pt>
                <c:pt idx="10199">
                  <c:v>95.375840000003322</c:v>
                </c:pt>
                <c:pt idx="10200">
                  <c:v>95.322240000003305</c:v>
                </c:pt>
                <c:pt idx="10201">
                  <c:v>95.279360000003308</c:v>
                </c:pt>
                <c:pt idx="10202">
                  <c:v>95.236480000003297</c:v>
                </c:pt>
                <c:pt idx="10203">
                  <c:v>95.193600000003286</c:v>
                </c:pt>
                <c:pt idx="10204">
                  <c:v>95.161440000003296</c:v>
                </c:pt>
                <c:pt idx="10205">
                  <c:v>95.129280000003305</c:v>
                </c:pt>
                <c:pt idx="10206">
                  <c:v>95.086400000003295</c:v>
                </c:pt>
                <c:pt idx="10207">
                  <c:v>95.032800000003292</c:v>
                </c:pt>
                <c:pt idx="10208">
                  <c:v>94.989920000003295</c:v>
                </c:pt>
                <c:pt idx="10209">
                  <c:v>94.936320000003278</c:v>
                </c:pt>
                <c:pt idx="10210">
                  <c:v>94.882720000003275</c:v>
                </c:pt>
                <c:pt idx="10211">
                  <c:v>94.839840000003278</c:v>
                </c:pt>
                <c:pt idx="10212">
                  <c:v>94.81840000000328</c:v>
                </c:pt>
                <c:pt idx="10213">
                  <c:v>94.775520000003269</c:v>
                </c:pt>
                <c:pt idx="10214">
                  <c:v>94.764800000003277</c:v>
                </c:pt>
                <c:pt idx="10215">
                  <c:v>94.700480000003267</c:v>
                </c:pt>
                <c:pt idx="10216">
                  <c:v>94.689760000003275</c:v>
                </c:pt>
                <c:pt idx="10217">
                  <c:v>94.614720000003274</c:v>
                </c:pt>
                <c:pt idx="10218">
                  <c:v>94.571840000003263</c:v>
                </c:pt>
                <c:pt idx="10219">
                  <c:v>94.539680000003273</c:v>
                </c:pt>
                <c:pt idx="10220">
                  <c:v>94.496800000003262</c:v>
                </c:pt>
                <c:pt idx="10221">
                  <c:v>94.443200000003259</c:v>
                </c:pt>
                <c:pt idx="10222">
                  <c:v>94.389600000003256</c:v>
                </c:pt>
                <c:pt idx="10223">
                  <c:v>94.314560000003254</c:v>
                </c:pt>
                <c:pt idx="10224">
                  <c:v>94.282400000003264</c:v>
                </c:pt>
                <c:pt idx="10225">
                  <c:v>94.250240000003274</c:v>
                </c:pt>
                <c:pt idx="10226">
                  <c:v>94.196640000003271</c:v>
                </c:pt>
                <c:pt idx="10227">
                  <c:v>94.16448000000328</c:v>
                </c:pt>
                <c:pt idx="10228">
                  <c:v>94.132320000003276</c:v>
                </c:pt>
                <c:pt idx="10229">
                  <c:v>94.078720000003273</c:v>
                </c:pt>
                <c:pt idx="10230">
                  <c:v>94.035840000003276</c:v>
                </c:pt>
                <c:pt idx="10231">
                  <c:v>94.003680000003271</c:v>
                </c:pt>
                <c:pt idx="10232">
                  <c:v>93.950080000003268</c:v>
                </c:pt>
                <c:pt idx="10233">
                  <c:v>93.917920000003278</c:v>
                </c:pt>
                <c:pt idx="10234">
                  <c:v>93.875040000003267</c:v>
                </c:pt>
                <c:pt idx="10235">
                  <c:v>93.810720000003272</c:v>
                </c:pt>
                <c:pt idx="10236">
                  <c:v>93.80000000000328</c:v>
                </c:pt>
                <c:pt idx="10237">
                  <c:v>93.746400000003263</c:v>
                </c:pt>
                <c:pt idx="10238">
                  <c:v>93.714240000003272</c:v>
                </c:pt>
                <c:pt idx="10239">
                  <c:v>93.682080000003282</c:v>
                </c:pt>
                <c:pt idx="10240">
                  <c:v>93.628480000003279</c:v>
                </c:pt>
                <c:pt idx="10241">
                  <c:v>93.574880000003276</c:v>
                </c:pt>
                <c:pt idx="10242">
                  <c:v>93.521280000003273</c:v>
                </c:pt>
                <c:pt idx="10243">
                  <c:v>93.478400000003262</c:v>
                </c:pt>
                <c:pt idx="10244">
                  <c:v>93.403360000003261</c:v>
                </c:pt>
                <c:pt idx="10245">
                  <c:v>93.349760000003258</c:v>
                </c:pt>
                <c:pt idx="10246">
                  <c:v>93.296160000003255</c:v>
                </c:pt>
                <c:pt idx="10247">
                  <c:v>93.221120000003253</c:v>
                </c:pt>
                <c:pt idx="10248">
                  <c:v>93.178240000003242</c:v>
                </c:pt>
                <c:pt idx="10249">
                  <c:v>93.124640000003239</c:v>
                </c:pt>
                <c:pt idx="10250">
                  <c:v>93.103200000003255</c:v>
                </c:pt>
                <c:pt idx="10251">
                  <c:v>93.060320000003244</c:v>
                </c:pt>
                <c:pt idx="10252">
                  <c:v>93.038880000003246</c:v>
                </c:pt>
                <c:pt idx="10253">
                  <c:v>92.996000000003235</c:v>
                </c:pt>
                <c:pt idx="10254">
                  <c:v>92.963840000003245</c:v>
                </c:pt>
                <c:pt idx="10255">
                  <c:v>92.910240000003242</c:v>
                </c:pt>
                <c:pt idx="10256">
                  <c:v>92.867360000003231</c:v>
                </c:pt>
                <c:pt idx="10257">
                  <c:v>92.824480000003234</c:v>
                </c:pt>
                <c:pt idx="10258">
                  <c:v>92.770880000003231</c:v>
                </c:pt>
                <c:pt idx="10259">
                  <c:v>92.717280000003228</c:v>
                </c:pt>
                <c:pt idx="10260">
                  <c:v>92.663680000003225</c:v>
                </c:pt>
                <c:pt idx="10261">
                  <c:v>92.631520000003221</c:v>
                </c:pt>
                <c:pt idx="10262">
                  <c:v>92.588640000003224</c:v>
                </c:pt>
                <c:pt idx="10263">
                  <c:v>92.535040000003221</c:v>
                </c:pt>
                <c:pt idx="10264">
                  <c:v>92.481440000003218</c:v>
                </c:pt>
                <c:pt idx="10265">
                  <c:v>92.438560000003207</c:v>
                </c:pt>
                <c:pt idx="10266">
                  <c:v>92.384960000003204</c:v>
                </c:pt>
                <c:pt idx="10267">
                  <c:v>92.342080000003193</c:v>
                </c:pt>
                <c:pt idx="10268">
                  <c:v>92.28848000000319</c:v>
                </c:pt>
                <c:pt idx="10269">
                  <c:v>92.234880000003187</c:v>
                </c:pt>
                <c:pt idx="10270">
                  <c:v>92.192000000003176</c:v>
                </c:pt>
                <c:pt idx="10271">
                  <c:v>92.138400000003173</c:v>
                </c:pt>
                <c:pt idx="10272">
                  <c:v>92.095520000003177</c:v>
                </c:pt>
                <c:pt idx="10273">
                  <c:v>92.041920000003174</c:v>
                </c:pt>
                <c:pt idx="10274">
                  <c:v>92.020480000003175</c:v>
                </c:pt>
                <c:pt idx="10275">
                  <c:v>91.977600000003164</c:v>
                </c:pt>
                <c:pt idx="10276">
                  <c:v>91.934720000003153</c:v>
                </c:pt>
                <c:pt idx="10277">
                  <c:v>91.88112000000315</c:v>
                </c:pt>
                <c:pt idx="10278">
                  <c:v>91.84896000000316</c:v>
                </c:pt>
                <c:pt idx="10279">
                  <c:v>91.773920000003159</c:v>
                </c:pt>
                <c:pt idx="10280">
                  <c:v>91.720320000003156</c:v>
                </c:pt>
                <c:pt idx="10281">
                  <c:v>91.645280000003154</c:v>
                </c:pt>
                <c:pt idx="10282">
                  <c:v>91.591680000003151</c:v>
                </c:pt>
                <c:pt idx="10283">
                  <c:v>91.538080000003148</c:v>
                </c:pt>
                <c:pt idx="10284">
                  <c:v>91.484480000003146</c:v>
                </c:pt>
                <c:pt idx="10285">
                  <c:v>91.430880000003143</c:v>
                </c:pt>
                <c:pt idx="10286">
                  <c:v>91.398720000003152</c:v>
                </c:pt>
                <c:pt idx="10287">
                  <c:v>91.355840000003141</c:v>
                </c:pt>
                <c:pt idx="10288">
                  <c:v>91.31296000000313</c:v>
                </c:pt>
                <c:pt idx="10289">
                  <c:v>91.270080000003134</c:v>
                </c:pt>
                <c:pt idx="10290">
                  <c:v>91.237920000003129</c:v>
                </c:pt>
                <c:pt idx="10291">
                  <c:v>91.195040000003132</c:v>
                </c:pt>
                <c:pt idx="10292">
                  <c:v>91.152160000003121</c:v>
                </c:pt>
                <c:pt idx="10293">
                  <c:v>91.07712000000312</c:v>
                </c:pt>
                <c:pt idx="10294">
                  <c:v>91.023520000003117</c:v>
                </c:pt>
                <c:pt idx="10295">
                  <c:v>90.980640000003106</c:v>
                </c:pt>
                <c:pt idx="10296">
                  <c:v>90.948480000003116</c:v>
                </c:pt>
                <c:pt idx="10297">
                  <c:v>90.894880000003113</c:v>
                </c:pt>
                <c:pt idx="10298">
                  <c:v>90.852000000003102</c:v>
                </c:pt>
                <c:pt idx="10299">
                  <c:v>90.798400000003099</c:v>
                </c:pt>
                <c:pt idx="10300">
                  <c:v>90.755520000003102</c:v>
                </c:pt>
                <c:pt idx="10301">
                  <c:v>90.712640000003091</c:v>
                </c:pt>
                <c:pt idx="10302">
                  <c:v>90.659040000003088</c:v>
                </c:pt>
                <c:pt idx="10303">
                  <c:v>90.605440000003085</c:v>
                </c:pt>
                <c:pt idx="10304">
                  <c:v>90.551840000003082</c:v>
                </c:pt>
                <c:pt idx="10305">
                  <c:v>90.508960000003071</c:v>
                </c:pt>
                <c:pt idx="10306">
                  <c:v>90.455360000003068</c:v>
                </c:pt>
                <c:pt idx="10307">
                  <c:v>90.391040000003073</c:v>
                </c:pt>
                <c:pt idx="10308">
                  <c:v>90.348160000003062</c:v>
                </c:pt>
                <c:pt idx="10309">
                  <c:v>90.294560000003059</c:v>
                </c:pt>
                <c:pt idx="10310">
                  <c:v>90.240960000003057</c:v>
                </c:pt>
                <c:pt idx="10311">
                  <c:v>90.176640000003047</c:v>
                </c:pt>
                <c:pt idx="10312">
                  <c:v>90.133760000003051</c:v>
                </c:pt>
                <c:pt idx="10313">
                  <c:v>90.080160000003048</c:v>
                </c:pt>
                <c:pt idx="10314">
                  <c:v>90.037280000003037</c:v>
                </c:pt>
                <c:pt idx="10315">
                  <c:v>89.983680000003034</c:v>
                </c:pt>
                <c:pt idx="10316">
                  <c:v>89.940800000003023</c:v>
                </c:pt>
                <c:pt idx="10317">
                  <c:v>89.865760000003021</c:v>
                </c:pt>
                <c:pt idx="10318">
                  <c:v>89.822880000003025</c:v>
                </c:pt>
                <c:pt idx="10319">
                  <c:v>89.780000000003014</c:v>
                </c:pt>
                <c:pt idx="10320">
                  <c:v>89.737120000003003</c:v>
                </c:pt>
                <c:pt idx="10321">
                  <c:v>89.683520000003</c:v>
                </c:pt>
                <c:pt idx="10322">
                  <c:v>89.640640000003003</c:v>
                </c:pt>
                <c:pt idx="10323">
                  <c:v>89.597760000002992</c:v>
                </c:pt>
                <c:pt idx="10324">
                  <c:v>89.565600000003002</c:v>
                </c:pt>
                <c:pt idx="10325">
                  <c:v>89.512000000002999</c:v>
                </c:pt>
                <c:pt idx="10326">
                  <c:v>89.490560000003001</c:v>
                </c:pt>
                <c:pt idx="10327">
                  <c:v>89.436960000002998</c:v>
                </c:pt>
                <c:pt idx="10328">
                  <c:v>89.383360000002995</c:v>
                </c:pt>
                <c:pt idx="10329">
                  <c:v>89.329760000002992</c:v>
                </c:pt>
                <c:pt idx="10330">
                  <c:v>89.286880000002981</c:v>
                </c:pt>
                <c:pt idx="10331">
                  <c:v>89.24400000000297</c:v>
                </c:pt>
                <c:pt idx="10332">
                  <c:v>89.211840000002979</c:v>
                </c:pt>
                <c:pt idx="10333">
                  <c:v>89.168960000002969</c:v>
                </c:pt>
                <c:pt idx="10334">
                  <c:v>89.136800000002978</c:v>
                </c:pt>
                <c:pt idx="10335">
                  <c:v>89.093920000002967</c:v>
                </c:pt>
                <c:pt idx="10336">
                  <c:v>89.061760000002977</c:v>
                </c:pt>
                <c:pt idx="10337">
                  <c:v>88.986720000002975</c:v>
                </c:pt>
                <c:pt idx="10338">
                  <c:v>88.965280000002977</c:v>
                </c:pt>
                <c:pt idx="10339">
                  <c:v>88.92240000000298</c:v>
                </c:pt>
                <c:pt idx="10340">
                  <c:v>88.900960000002982</c:v>
                </c:pt>
                <c:pt idx="10341">
                  <c:v>88.858080000002971</c:v>
                </c:pt>
                <c:pt idx="10342">
                  <c:v>88.815200000002974</c:v>
                </c:pt>
                <c:pt idx="10343">
                  <c:v>88.772320000002964</c:v>
                </c:pt>
                <c:pt idx="10344">
                  <c:v>88.761600000002971</c:v>
                </c:pt>
                <c:pt idx="10345">
                  <c:v>88.729440000002967</c:v>
                </c:pt>
                <c:pt idx="10346">
                  <c:v>88.708000000002983</c:v>
                </c:pt>
                <c:pt idx="10347">
                  <c:v>88.654400000002965</c:v>
                </c:pt>
                <c:pt idx="10348">
                  <c:v>88.622240000002975</c:v>
                </c:pt>
                <c:pt idx="10349">
                  <c:v>88.547200000002974</c:v>
                </c:pt>
                <c:pt idx="10350">
                  <c:v>88.515040000002983</c:v>
                </c:pt>
                <c:pt idx="10351">
                  <c:v>88.440000000002982</c:v>
                </c:pt>
                <c:pt idx="10352">
                  <c:v>88.418560000002984</c:v>
                </c:pt>
                <c:pt idx="10353">
                  <c:v>88.354240000002989</c:v>
                </c:pt>
                <c:pt idx="10354">
                  <c:v>88.311360000002978</c:v>
                </c:pt>
                <c:pt idx="10355">
                  <c:v>88.268480000002981</c:v>
                </c:pt>
                <c:pt idx="10356">
                  <c:v>88.236320000002976</c:v>
                </c:pt>
                <c:pt idx="10357">
                  <c:v>88.19344000000298</c:v>
                </c:pt>
                <c:pt idx="10358">
                  <c:v>88.172000000002981</c:v>
                </c:pt>
                <c:pt idx="10359">
                  <c:v>88.12912000000297</c:v>
                </c:pt>
                <c:pt idx="10360">
                  <c:v>88.09696000000298</c:v>
                </c:pt>
                <c:pt idx="10361">
                  <c:v>88.054080000002969</c:v>
                </c:pt>
                <c:pt idx="10362">
                  <c:v>88.021920000002979</c:v>
                </c:pt>
                <c:pt idx="10363">
                  <c:v>87.979040000002968</c:v>
                </c:pt>
                <c:pt idx="10364">
                  <c:v>87.936160000002971</c:v>
                </c:pt>
                <c:pt idx="10365">
                  <c:v>87.89328000000296</c:v>
                </c:pt>
                <c:pt idx="10366">
                  <c:v>87.871840000002962</c:v>
                </c:pt>
                <c:pt idx="10367">
                  <c:v>87.828960000002951</c:v>
                </c:pt>
                <c:pt idx="10368">
                  <c:v>87.79680000000296</c:v>
                </c:pt>
                <c:pt idx="10369">
                  <c:v>87.743200000002957</c:v>
                </c:pt>
                <c:pt idx="10370">
                  <c:v>87.689600000002955</c:v>
                </c:pt>
                <c:pt idx="10371">
                  <c:v>87.646720000002944</c:v>
                </c:pt>
                <c:pt idx="10372">
                  <c:v>87.593120000002941</c:v>
                </c:pt>
                <c:pt idx="10373">
                  <c:v>87.539520000002938</c:v>
                </c:pt>
                <c:pt idx="10374">
                  <c:v>87.485920000002935</c:v>
                </c:pt>
                <c:pt idx="10375">
                  <c:v>87.432320000002932</c:v>
                </c:pt>
                <c:pt idx="10376">
                  <c:v>87.410880000002933</c:v>
                </c:pt>
                <c:pt idx="10377">
                  <c:v>87.368000000002937</c:v>
                </c:pt>
                <c:pt idx="10378">
                  <c:v>87.35728000000293</c:v>
                </c:pt>
                <c:pt idx="10379">
                  <c:v>87.32512000000294</c:v>
                </c:pt>
                <c:pt idx="10380">
                  <c:v>87.29296000000295</c:v>
                </c:pt>
                <c:pt idx="10381">
                  <c:v>87.239360000002947</c:v>
                </c:pt>
                <c:pt idx="10382">
                  <c:v>87.196480000002936</c:v>
                </c:pt>
                <c:pt idx="10383">
                  <c:v>87.153600000002925</c:v>
                </c:pt>
                <c:pt idx="10384">
                  <c:v>87.142880000002933</c:v>
                </c:pt>
                <c:pt idx="10385">
                  <c:v>87.078560000002923</c:v>
                </c:pt>
                <c:pt idx="10386">
                  <c:v>87.046400000002933</c:v>
                </c:pt>
                <c:pt idx="10387">
                  <c:v>86.982080000002938</c:v>
                </c:pt>
                <c:pt idx="10388">
                  <c:v>86.96064000000294</c:v>
                </c:pt>
                <c:pt idx="10389">
                  <c:v>86.928480000002949</c:v>
                </c:pt>
                <c:pt idx="10390">
                  <c:v>86.885600000002938</c:v>
                </c:pt>
                <c:pt idx="10391">
                  <c:v>86.842720000002927</c:v>
                </c:pt>
                <c:pt idx="10392">
                  <c:v>86.799840000002931</c:v>
                </c:pt>
                <c:pt idx="10393">
                  <c:v>86.746240000002928</c:v>
                </c:pt>
                <c:pt idx="10394">
                  <c:v>86.703360000002917</c:v>
                </c:pt>
                <c:pt idx="10395">
                  <c:v>86.639040000002908</c:v>
                </c:pt>
                <c:pt idx="10396">
                  <c:v>86.606880000002917</c:v>
                </c:pt>
                <c:pt idx="10397">
                  <c:v>86.574720000002927</c:v>
                </c:pt>
                <c:pt idx="10398">
                  <c:v>86.542560000002936</c:v>
                </c:pt>
                <c:pt idx="10399">
                  <c:v>86.510400000002932</c:v>
                </c:pt>
                <c:pt idx="10400">
                  <c:v>86.467520000002935</c:v>
                </c:pt>
                <c:pt idx="10401">
                  <c:v>86.392480000002934</c:v>
                </c:pt>
                <c:pt idx="10402">
                  <c:v>86.349600000002923</c:v>
                </c:pt>
                <c:pt idx="10403">
                  <c:v>86.274560000002921</c:v>
                </c:pt>
                <c:pt idx="10404">
                  <c:v>86.231680000002925</c:v>
                </c:pt>
                <c:pt idx="10405">
                  <c:v>86.188800000002914</c:v>
                </c:pt>
                <c:pt idx="10406">
                  <c:v>86.145920000002903</c:v>
                </c:pt>
                <c:pt idx="10407">
                  <c:v>86.103040000002906</c:v>
                </c:pt>
                <c:pt idx="10408">
                  <c:v>86.060160000002895</c:v>
                </c:pt>
                <c:pt idx="10409">
                  <c:v>85.9958400000029</c:v>
                </c:pt>
                <c:pt idx="10410">
                  <c:v>85.963680000002896</c:v>
                </c:pt>
                <c:pt idx="10411">
                  <c:v>85.899360000002901</c:v>
                </c:pt>
                <c:pt idx="10412">
                  <c:v>85.877920000002902</c:v>
                </c:pt>
                <c:pt idx="10413">
                  <c:v>85.845760000002912</c:v>
                </c:pt>
                <c:pt idx="10414">
                  <c:v>85.824320000002913</c:v>
                </c:pt>
                <c:pt idx="10415">
                  <c:v>85.749280000002912</c:v>
                </c:pt>
                <c:pt idx="10416">
                  <c:v>85.717120000002922</c:v>
                </c:pt>
                <c:pt idx="10417">
                  <c:v>85.652800000002912</c:v>
                </c:pt>
                <c:pt idx="10418">
                  <c:v>85.609920000002916</c:v>
                </c:pt>
                <c:pt idx="10419">
                  <c:v>85.545600000002906</c:v>
                </c:pt>
                <c:pt idx="10420">
                  <c:v>85.502720000002896</c:v>
                </c:pt>
                <c:pt idx="10421">
                  <c:v>85.427680000002908</c:v>
                </c:pt>
                <c:pt idx="10422">
                  <c:v>85.384800000002897</c:v>
                </c:pt>
                <c:pt idx="10423">
                  <c:v>85.320480000002888</c:v>
                </c:pt>
                <c:pt idx="10424">
                  <c:v>85.288320000002898</c:v>
                </c:pt>
                <c:pt idx="10425">
                  <c:v>85.234720000002895</c:v>
                </c:pt>
                <c:pt idx="10426">
                  <c:v>85.181120000002892</c:v>
                </c:pt>
                <c:pt idx="10427">
                  <c:v>85.116800000002897</c:v>
                </c:pt>
                <c:pt idx="10428">
                  <c:v>85.06320000000288</c:v>
                </c:pt>
                <c:pt idx="10429">
                  <c:v>85.009600000002877</c:v>
                </c:pt>
                <c:pt idx="10430">
                  <c:v>84.96672000000288</c:v>
                </c:pt>
                <c:pt idx="10431">
                  <c:v>84.923840000002869</c:v>
                </c:pt>
                <c:pt idx="10432">
                  <c:v>84.891680000002879</c:v>
                </c:pt>
                <c:pt idx="10433">
                  <c:v>84.816640000002877</c:v>
                </c:pt>
                <c:pt idx="10434">
                  <c:v>84.773760000002866</c:v>
                </c:pt>
                <c:pt idx="10435">
                  <c:v>84.698720000002865</c:v>
                </c:pt>
                <c:pt idx="10436">
                  <c:v>84.645120000002862</c:v>
                </c:pt>
                <c:pt idx="10437">
                  <c:v>84.570080000002861</c:v>
                </c:pt>
                <c:pt idx="10438">
                  <c:v>84.53792000000287</c:v>
                </c:pt>
                <c:pt idx="10439">
                  <c:v>84.484320000002867</c:v>
                </c:pt>
                <c:pt idx="10440">
                  <c:v>84.462880000002869</c:v>
                </c:pt>
                <c:pt idx="10441">
                  <c:v>84.398560000002874</c:v>
                </c:pt>
                <c:pt idx="10442">
                  <c:v>84.366400000002884</c:v>
                </c:pt>
                <c:pt idx="10443">
                  <c:v>84.302080000002874</c:v>
                </c:pt>
                <c:pt idx="10444">
                  <c:v>84.259200000002863</c:v>
                </c:pt>
                <c:pt idx="10445">
                  <c:v>84.194880000002868</c:v>
                </c:pt>
                <c:pt idx="10446">
                  <c:v>84.152000000002857</c:v>
                </c:pt>
                <c:pt idx="10447">
                  <c:v>84.109120000002861</c:v>
                </c:pt>
                <c:pt idx="10448">
                  <c:v>84.055520000002844</c:v>
                </c:pt>
                <c:pt idx="10449">
                  <c:v>84.001920000002841</c:v>
                </c:pt>
                <c:pt idx="10450">
                  <c:v>83.948320000002838</c:v>
                </c:pt>
                <c:pt idx="10451">
                  <c:v>83.916160000002847</c:v>
                </c:pt>
                <c:pt idx="10452">
                  <c:v>83.884000000002857</c:v>
                </c:pt>
                <c:pt idx="10453">
                  <c:v>83.841120000002846</c:v>
                </c:pt>
                <c:pt idx="10454">
                  <c:v>83.798240000002849</c:v>
                </c:pt>
                <c:pt idx="10455">
                  <c:v>83.744640000002832</c:v>
                </c:pt>
                <c:pt idx="10456">
                  <c:v>83.691040000002829</c:v>
                </c:pt>
                <c:pt idx="10457">
                  <c:v>83.637440000002826</c:v>
                </c:pt>
                <c:pt idx="10458">
                  <c:v>83.605280000002836</c:v>
                </c:pt>
                <c:pt idx="10459">
                  <c:v>83.551680000002833</c:v>
                </c:pt>
                <c:pt idx="10460">
                  <c:v>83.49808000000283</c:v>
                </c:pt>
                <c:pt idx="10461">
                  <c:v>83.43376000000282</c:v>
                </c:pt>
                <c:pt idx="10462">
                  <c:v>83.390880000002824</c:v>
                </c:pt>
                <c:pt idx="10463">
                  <c:v>83.358720000002833</c:v>
                </c:pt>
                <c:pt idx="10464">
                  <c:v>83.326560000002829</c:v>
                </c:pt>
                <c:pt idx="10465">
                  <c:v>83.283680000002832</c:v>
                </c:pt>
                <c:pt idx="10466">
                  <c:v>83.230080000002829</c:v>
                </c:pt>
                <c:pt idx="10467">
                  <c:v>83.16576000000282</c:v>
                </c:pt>
                <c:pt idx="10468">
                  <c:v>83.133600000002829</c:v>
                </c:pt>
                <c:pt idx="10469">
                  <c:v>83.06928000000282</c:v>
                </c:pt>
                <c:pt idx="10470">
                  <c:v>83.058560000002828</c:v>
                </c:pt>
                <c:pt idx="10471">
                  <c:v>83.004960000002825</c:v>
                </c:pt>
                <c:pt idx="10472">
                  <c:v>82.972800000002835</c:v>
                </c:pt>
                <c:pt idx="10473">
                  <c:v>82.919200000002832</c:v>
                </c:pt>
                <c:pt idx="10474">
                  <c:v>82.897760000002833</c:v>
                </c:pt>
                <c:pt idx="10475">
                  <c:v>82.833440000002824</c:v>
                </c:pt>
                <c:pt idx="10476">
                  <c:v>82.801280000002834</c:v>
                </c:pt>
                <c:pt idx="10477">
                  <c:v>82.736960000002824</c:v>
                </c:pt>
                <c:pt idx="10478">
                  <c:v>82.704800000002834</c:v>
                </c:pt>
                <c:pt idx="10479">
                  <c:v>82.640480000002839</c:v>
                </c:pt>
                <c:pt idx="10480">
                  <c:v>82.597600000002828</c:v>
                </c:pt>
                <c:pt idx="10481">
                  <c:v>82.554720000002817</c:v>
                </c:pt>
                <c:pt idx="10482">
                  <c:v>82.501120000002814</c:v>
                </c:pt>
                <c:pt idx="10483">
                  <c:v>82.468960000002824</c:v>
                </c:pt>
                <c:pt idx="10484">
                  <c:v>82.426080000002813</c:v>
                </c:pt>
                <c:pt idx="10485">
                  <c:v>82.393920000002822</c:v>
                </c:pt>
                <c:pt idx="10486">
                  <c:v>82.361760000002832</c:v>
                </c:pt>
                <c:pt idx="10487">
                  <c:v>82.28672000000283</c:v>
                </c:pt>
                <c:pt idx="10488">
                  <c:v>82.24384000000282</c:v>
                </c:pt>
                <c:pt idx="10489">
                  <c:v>82.200960000002823</c:v>
                </c:pt>
                <c:pt idx="10490">
                  <c:v>82.168800000002818</c:v>
                </c:pt>
                <c:pt idx="10491">
                  <c:v>82.136640000002828</c:v>
                </c:pt>
                <c:pt idx="10492">
                  <c:v>82.093760000002831</c:v>
                </c:pt>
                <c:pt idx="10493">
                  <c:v>82.05088000000282</c:v>
                </c:pt>
                <c:pt idx="10494">
                  <c:v>82.01872000000283</c:v>
                </c:pt>
                <c:pt idx="10495">
                  <c:v>81.965120000002827</c:v>
                </c:pt>
                <c:pt idx="10496">
                  <c:v>81.922240000002816</c:v>
                </c:pt>
                <c:pt idx="10497">
                  <c:v>81.879360000002805</c:v>
                </c:pt>
                <c:pt idx="10498">
                  <c:v>81.847200000002815</c:v>
                </c:pt>
                <c:pt idx="10499">
                  <c:v>81.804320000002804</c:v>
                </c:pt>
                <c:pt idx="10500">
                  <c:v>81.750720000002801</c:v>
                </c:pt>
                <c:pt idx="10501">
                  <c:v>81.697120000002798</c:v>
                </c:pt>
                <c:pt idx="10502">
                  <c:v>81.654240000002801</c:v>
                </c:pt>
                <c:pt idx="10503">
                  <c:v>81.61136000000279</c:v>
                </c:pt>
                <c:pt idx="10504">
                  <c:v>81.5792000000028</c:v>
                </c:pt>
                <c:pt idx="10505">
                  <c:v>81.525600000002797</c:v>
                </c:pt>
                <c:pt idx="10506">
                  <c:v>81.493440000002792</c:v>
                </c:pt>
                <c:pt idx="10507">
                  <c:v>81.439840000002789</c:v>
                </c:pt>
                <c:pt idx="10508">
                  <c:v>81.386240000002786</c:v>
                </c:pt>
                <c:pt idx="10509">
                  <c:v>81.311200000002785</c:v>
                </c:pt>
                <c:pt idx="10510">
                  <c:v>81.279040000002794</c:v>
                </c:pt>
                <c:pt idx="10511">
                  <c:v>81.204000000002793</c:v>
                </c:pt>
                <c:pt idx="10512">
                  <c:v>81.15040000000279</c:v>
                </c:pt>
                <c:pt idx="10513">
                  <c:v>81.107520000002779</c:v>
                </c:pt>
                <c:pt idx="10514">
                  <c:v>81.064640000002782</c:v>
                </c:pt>
                <c:pt idx="10515">
                  <c:v>81.032480000002792</c:v>
                </c:pt>
                <c:pt idx="10516">
                  <c:v>81.000320000002787</c:v>
                </c:pt>
                <c:pt idx="10517">
                  <c:v>80.946720000002784</c:v>
                </c:pt>
                <c:pt idx="10518">
                  <c:v>80.914560000002794</c:v>
                </c:pt>
                <c:pt idx="10519">
                  <c:v>80.850240000002785</c:v>
                </c:pt>
                <c:pt idx="10520">
                  <c:v>80.807360000002788</c:v>
                </c:pt>
                <c:pt idx="10521">
                  <c:v>80.743040000002779</c:v>
                </c:pt>
                <c:pt idx="10522">
                  <c:v>80.72160000000278</c:v>
                </c:pt>
                <c:pt idx="10523">
                  <c:v>80.657280000002785</c:v>
                </c:pt>
                <c:pt idx="10524">
                  <c:v>80.625120000002795</c:v>
                </c:pt>
                <c:pt idx="10525">
                  <c:v>80.560800000002786</c:v>
                </c:pt>
                <c:pt idx="10526">
                  <c:v>80.517920000002789</c:v>
                </c:pt>
                <c:pt idx="10527">
                  <c:v>80.475040000002778</c:v>
                </c:pt>
                <c:pt idx="10528">
                  <c:v>80.432160000002767</c:v>
                </c:pt>
                <c:pt idx="10529">
                  <c:v>80.389280000002771</c:v>
                </c:pt>
                <c:pt idx="10530">
                  <c:v>80.34640000000276</c:v>
                </c:pt>
                <c:pt idx="10531">
                  <c:v>80.292800000002757</c:v>
                </c:pt>
                <c:pt idx="10532">
                  <c:v>80.249920000002746</c:v>
                </c:pt>
                <c:pt idx="10533">
                  <c:v>80.196320000002743</c:v>
                </c:pt>
                <c:pt idx="10534">
                  <c:v>80.153440000002732</c:v>
                </c:pt>
                <c:pt idx="10535">
                  <c:v>80.099840000002729</c:v>
                </c:pt>
                <c:pt idx="10536">
                  <c:v>80.046240000002726</c:v>
                </c:pt>
                <c:pt idx="10537">
                  <c:v>79.992640000002723</c:v>
                </c:pt>
                <c:pt idx="10538">
                  <c:v>79.949760000002726</c:v>
                </c:pt>
                <c:pt idx="10539">
                  <c:v>79.896160000002723</c:v>
                </c:pt>
                <c:pt idx="10540">
                  <c:v>79.864000000002719</c:v>
                </c:pt>
                <c:pt idx="10541">
                  <c:v>79.831840000002728</c:v>
                </c:pt>
                <c:pt idx="10542">
                  <c:v>79.778240000002725</c:v>
                </c:pt>
                <c:pt idx="10543">
                  <c:v>79.713920000002716</c:v>
                </c:pt>
                <c:pt idx="10544">
                  <c:v>79.660320000002713</c:v>
                </c:pt>
                <c:pt idx="10545">
                  <c:v>79.596000000002718</c:v>
                </c:pt>
                <c:pt idx="10546">
                  <c:v>79.563840000002727</c:v>
                </c:pt>
                <c:pt idx="10547">
                  <c:v>79.510240000002725</c:v>
                </c:pt>
                <c:pt idx="10548">
                  <c:v>79.456640000002722</c:v>
                </c:pt>
                <c:pt idx="10549">
                  <c:v>79.392320000002712</c:v>
                </c:pt>
                <c:pt idx="10550">
                  <c:v>79.360160000002722</c:v>
                </c:pt>
                <c:pt idx="10551">
                  <c:v>79.285120000002721</c:v>
                </c:pt>
                <c:pt idx="10552">
                  <c:v>79.263680000002722</c:v>
                </c:pt>
                <c:pt idx="10553">
                  <c:v>79.210080000002719</c:v>
                </c:pt>
                <c:pt idx="10554">
                  <c:v>79.167200000002708</c:v>
                </c:pt>
                <c:pt idx="10555">
                  <c:v>79.113600000002705</c:v>
                </c:pt>
                <c:pt idx="10556">
                  <c:v>79.070720000002709</c:v>
                </c:pt>
                <c:pt idx="10557">
                  <c:v>79.027840000002698</c:v>
                </c:pt>
                <c:pt idx="10558">
                  <c:v>78.995680000002707</c:v>
                </c:pt>
                <c:pt idx="10559">
                  <c:v>78.920640000002706</c:v>
                </c:pt>
                <c:pt idx="10560">
                  <c:v>78.877760000002695</c:v>
                </c:pt>
                <c:pt idx="10561">
                  <c:v>78.845600000002705</c:v>
                </c:pt>
                <c:pt idx="10562">
                  <c:v>78.792000000002702</c:v>
                </c:pt>
                <c:pt idx="10563">
                  <c:v>78.759840000002711</c:v>
                </c:pt>
                <c:pt idx="10564">
                  <c:v>78.7169600000027</c:v>
                </c:pt>
                <c:pt idx="10565">
                  <c:v>78.663360000002697</c:v>
                </c:pt>
                <c:pt idx="10566">
                  <c:v>78.620480000002686</c:v>
                </c:pt>
                <c:pt idx="10567">
                  <c:v>78.57760000000269</c:v>
                </c:pt>
                <c:pt idx="10568">
                  <c:v>78.545440000002685</c:v>
                </c:pt>
                <c:pt idx="10569">
                  <c:v>78.470400000002684</c:v>
                </c:pt>
                <c:pt idx="10570">
                  <c:v>78.416800000002681</c:v>
                </c:pt>
                <c:pt idx="10571">
                  <c:v>78.363200000002678</c:v>
                </c:pt>
                <c:pt idx="10572">
                  <c:v>78.320320000002681</c:v>
                </c:pt>
                <c:pt idx="10573">
                  <c:v>78.24528000000268</c:v>
                </c:pt>
                <c:pt idx="10574">
                  <c:v>78.213120000002675</c:v>
                </c:pt>
                <c:pt idx="10575">
                  <c:v>78.138080000002688</c:v>
                </c:pt>
                <c:pt idx="10576">
                  <c:v>78.084480000002671</c:v>
                </c:pt>
                <c:pt idx="10577">
                  <c:v>78.020160000002676</c:v>
                </c:pt>
                <c:pt idx="10578">
                  <c:v>77.955840000002667</c:v>
                </c:pt>
                <c:pt idx="10579">
                  <c:v>77.891520000002672</c:v>
                </c:pt>
                <c:pt idx="10580">
                  <c:v>77.837920000002669</c:v>
                </c:pt>
                <c:pt idx="10581">
                  <c:v>77.795040000002658</c:v>
                </c:pt>
                <c:pt idx="10582">
                  <c:v>77.762880000002667</c:v>
                </c:pt>
                <c:pt idx="10583">
                  <c:v>77.730720000002677</c:v>
                </c:pt>
                <c:pt idx="10584">
                  <c:v>77.687840000002666</c:v>
                </c:pt>
                <c:pt idx="10585">
                  <c:v>77.644960000002655</c:v>
                </c:pt>
                <c:pt idx="10586">
                  <c:v>77.634240000002663</c:v>
                </c:pt>
                <c:pt idx="10587">
                  <c:v>77.591360000002652</c:v>
                </c:pt>
                <c:pt idx="10588">
                  <c:v>77.537760000002649</c:v>
                </c:pt>
                <c:pt idx="10589">
                  <c:v>77.484160000002646</c:v>
                </c:pt>
                <c:pt idx="10590">
                  <c:v>77.441280000002649</c:v>
                </c:pt>
                <c:pt idx="10591">
                  <c:v>77.387680000002632</c:v>
                </c:pt>
                <c:pt idx="10592">
                  <c:v>77.355520000002642</c:v>
                </c:pt>
                <c:pt idx="10593">
                  <c:v>77.291200000002647</c:v>
                </c:pt>
                <c:pt idx="10594">
                  <c:v>77.259040000002642</c:v>
                </c:pt>
                <c:pt idx="10595">
                  <c:v>77.216160000002645</c:v>
                </c:pt>
                <c:pt idx="10596">
                  <c:v>77.194720000002647</c:v>
                </c:pt>
                <c:pt idx="10597">
                  <c:v>77.151840000002636</c:v>
                </c:pt>
                <c:pt idx="10598">
                  <c:v>77.108960000002639</c:v>
                </c:pt>
                <c:pt idx="10599">
                  <c:v>77.055360000002636</c:v>
                </c:pt>
                <c:pt idx="10600">
                  <c:v>77.012480000002626</c:v>
                </c:pt>
                <c:pt idx="10601">
                  <c:v>76.980320000002635</c:v>
                </c:pt>
                <c:pt idx="10602">
                  <c:v>76.926720000002632</c:v>
                </c:pt>
                <c:pt idx="10603">
                  <c:v>76.883840000002621</c:v>
                </c:pt>
                <c:pt idx="10604">
                  <c:v>76.862400000002623</c:v>
                </c:pt>
                <c:pt idx="10605">
                  <c:v>76.830240000002632</c:v>
                </c:pt>
                <c:pt idx="10606">
                  <c:v>76.808800000002634</c:v>
                </c:pt>
                <c:pt idx="10607">
                  <c:v>76.765920000002623</c:v>
                </c:pt>
                <c:pt idx="10608">
                  <c:v>76.723040000002626</c:v>
                </c:pt>
                <c:pt idx="10609">
                  <c:v>76.669440000002623</c:v>
                </c:pt>
                <c:pt idx="10610">
                  <c:v>76.626560000002613</c:v>
                </c:pt>
                <c:pt idx="10611">
                  <c:v>76.583680000002602</c:v>
                </c:pt>
                <c:pt idx="10612">
                  <c:v>76.551520000002611</c:v>
                </c:pt>
                <c:pt idx="10613">
                  <c:v>76.497920000002608</c:v>
                </c:pt>
                <c:pt idx="10614">
                  <c:v>76.47648000000261</c:v>
                </c:pt>
                <c:pt idx="10615">
                  <c:v>76.433600000002613</c:v>
                </c:pt>
                <c:pt idx="10616">
                  <c:v>76.390720000002602</c:v>
                </c:pt>
                <c:pt idx="10617">
                  <c:v>76.347840000002591</c:v>
                </c:pt>
                <c:pt idx="10618">
                  <c:v>76.294240000002588</c:v>
                </c:pt>
                <c:pt idx="10619">
                  <c:v>76.240640000002585</c:v>
                </c:pt>
                <c:pt idx="10620">
                  <c:v>76.187040000002582</c:v>
                </c:pt>
                <c:pt idx="10621">
                  <c:v>76.122720000002587</c:v>
                </c:pt>
                <c:pt idx="10622">
                  <c:v>76.06912000000257</c:v>
                </c:pt>
                <c:pt idx="10623">
                  <c:v>76.015520000002567</c:v>
                </c:pt>
                <c:pt idx="10624">
                  <c:v>75.972640000002571</c:v>
                </c:pt>
                <c:pt idx="10625">
                  <c:v>75.897600000002569</c:v>
                </c:pt>
                <c:pt idx="10626">
                  <c:v>75.854720000002558</c:v>
                </c:pt>
                <c:pt idx="10627">
                  <c:v>75.790400000002563</c:v>
                </c:pt>
                <c:pt idx="10628">
                  <c:v>75.73680000000256</c:v>
                </c:pt>
                <c:pt idx="10629">
                  <c:v>75.672480000002551</c:v>
                </c:pt>
                <c:pt idx="10630">
                  <c:v>75.608160000002556</c:v>
                </c:pt>
                <c:pt idx="10631">
                  <c:v>75.554560000002553</c:v>
                </c:pt>
                <c:pt idx="10632">
                  <c:v>75.511680000002542</c:v>
                </c:pt>
                <c:pt idx="10633">
                  <c:v>75.447360000002533</c:v>
                </c:pt>
                <c:pt idx="10634">
                  <c:v>75.404480000002536</c:v>
                </c:pt>
                <c:pt idx="10635">
                  <c:v>75.340160000002527</c:v>
                </c:pt>
                <c:pt idx="10636">
                  <c:v>75.308000000002536</c:v>
                </c:pt>
                <c:pt idx="10637">
                  <c:v>75.254400000002533</c:v>
                </c:pt>
                <c:pt idx="10638">
                  <c:v>75.211520000002523</c:v>
                </c:pt>
                <c:pt idx="10639">
                  <c:v>75.147200000002528</c:v>
                </c:pt>
                <c:pt idx="10640">
                  <c:v>75.115040000002537</c:v>
                </c:pt>
                <c:pt idx="10641">
                  <c:v>75.040000000002536</c:v>
                </c:pt>
                <c:pt idx="10642">
                  <c:v>75.007840000002531</c:v>
                </c:pt>
                <c:pt idx="10643">
                  <c:v>74.943520000002536</c:v>
                </c:pt>
                <c:pt idx="10644">
                  <c:v>74.889920000002533</c:v>
                </c:pt>
                <c:pt idx="10645">
                  <c:v>74.83632000000253</c:v>
                </c:pt>
                <c:pt idx="10646">
                  <c:v>74.782720000002527</c:v>
                </c:pt>
                <c:pt idx="10647">
                  <c:v>74.707680000002526</c:v>
                </c:pt>
                <c:pt idx="10648">
                  <c:v>74.664800000002515</c:v>
                </c:pt>
                <c:pt idx="10649">
                  <c:v>74.60048000000252</c:v>
                </c:pt>
                <c:pt idx="10650">
                  <c:v>74.557600000002509</c:v>
                </c:pt>
                <c:pt idx="10651">
                  <c:v>74.4932800000025</c:v>
                </c:pt>
                <c:pt idx="10652">
                  <c:v>74.450400000002503</c:v>
                </c:pt>
                <c:pt idx="10653">
                  <c:v>74.375360000002502</c:v>
                </c:pt>
                <c:pt idx="10654">
                  <c:v>74.332480000002491</c:v>
                </c:pt>
                <c:pt idx="10655">
                  <c:v>74.278880000002488</c:v>
                </c:pt>
                <c:pt idx="10656">
                  <c:v>74.225280000002485</c:v>
                </c:pt>
                <c:pt idx="10657">
                  <c:v>74.16096000000249</c:v>
                </c:pt>
                <c:pt idx="10658">
                  <c:v>74.118080000002479</c:v>
                </c:pt>
                <c:pt idx="10659">
                  <c:v>74.05376000000247</c:v>
                </c:pt>
                <c:pt idx="10660">
                  <c:v>74.021600000002479</c:v>
                </c:pt>
                <c:pt idx="10661">
                  <c:v>73.978720000002482</c:v>
                </c:pt>
                <c:pt idx="10662">
                  <c:v>73.935840000002472</c:v>
                </c:pt>
                <c:pt idx="10663">
                  <c:v>73.86080000000247</c:v>
                </c:pt>
                <c:pt idx="10664">
                  <c:v>73.82864000000248</c:v>
                </c:pt>
                <c:pt idx="10665">
                  <c:v>73.764320000002471</c:v>
                </c:pt>
                <c:pt idx="10666">
                  <c:v>73.700000000002476</c:v>
                </c:pt>
                <c:pt idx="10667">
                  <c:v>73.624960000002474</c:v>
                </c:pt>
                <c:pt idx="10668">
                  <c:v>73.592800000002484</c:v>
                </c:pt>
                <c:pt idx="10669">
                  <c:v>73.517760000002482</c:v>
                </c:pt>
                <c:pt idx="10670">
                  <c:v>73.464160000002479</c:v>
                </c:pt>
                <c:pt idx="10671">
                  <c:v>73.389120000002478</c:v>
                </c:pt>
                <c:pt idx="10672">
                  <c:v>73.346240000002467</c:v>
                </c:pt>
                <c:pt idx="10673">
                  <c:v>73.281920000002472</c:v>
                </c:pt>
                <c:pt idx="10674">
                  <c:v>73.239040000002461</c:v>
                </c:pt>
                <c:pt idx="10675">
                  <c:v>73.185440000002458</c:v>
                </c:pt>
                <c:pt idx="10676">
                  <c:v>73.131840000002455</c:v>
                </c:pt>
                <c:pt idx="10677">
                  <c:v>73.056800000002454</c:v>
                </c:pt>
                <c:pt idx="10678">
                  <c:v>73.003200000002451</c:v>
                </c:pt>
                <c:pt idx="10679">
                  <c:v>72.96032000000244</c:v>
                </c:pt>
                <c:pt idx="10680">
                  <c:v>72.906720000002437</c:v>
                </c:pt>
                <c:pt idx="10681">
                  <c:v>72.842400000002442</c:v>
                </c:pt>
                <c:pt idx="10682">
                  <c:v>72.788800000002439</c:v>
                </c:pt>
                <c:pt idx="10683">
                  <c:v>72.745920000002428</c:v>
                </c:pt>
                <c:pt idx="10684">
                  <c:v>72.692320000002425</c:v>
                </c:pt>
                <c:pt idx="10685">
                  <c:v>72.628000000002416</c:v>
                </c:pt>
                <c:pt idx="10686">
                  <c:v>72.585120000002419</c:v>
                </c:pt>
                <c:pt idx="10687">
                  <c:v>72.510080000002418</c:v>
                </c:pt>
                <c:pt idx="10688">
                  <c:v>72.467200000002407</c:v>
                </c:pt>
                <c:pt idx="10689">
                  <c:v>72.402880000002412</c:v>
                </c:pt>
                <c:pt idx="10690">
                  <c:v>72.349280000002409</c:v>
                </c:pt>
                <c:pt idx="10691">
                  <c:v>72.306400000002398</c:v>
                </c:pt>
                <c:pt idx="10692">
                  <c:v>72.274240000002408</c:v>
                </c:pt>
                <c:pt idx="10693">
                  <c:v>72.220640000002405</c:v>
                </c:pt>
                <c:pt idx="10694">
                  <c:v>72.199200000002406</c:v>
                </c:pt>
                <c:pt idx="10695">
                  <c:v>72.167040000002402</c:v>
                </c:pt>
                <c:pt idx="10696">
                  <c:v>72.124160000002405</c:v>
                </c:pt>
                <c:pt idx="10697">
                  <c:v>72.059840000002396</c:v>
                </c:pt>
                <c:pt idx="10698">
                  <c:v>72.006240000002393</c:v>
                </c:pt>
                <c:pt idx="10699">
                  <c:v>71.941920000002398</c:v>
                </c:pt>
                <c:pt idx="10700">
                  <c:v>71.899040000002387</c:v>
                </c:pt>
                <c:pt idx="10701">
                  <c:v>71.866880000002396</c:v>
                </c:pt>
                <c:pt idx="10702">
                  <c:v>71.85616000000239</c:v>
                </c:pt>
                <c:pt idx="10703">
                  <c:v>71.813280000002393</c:v>
                </c:pt>
                <c:pt idx="10704">
                  <c:v>71.781120000002403</c:v>
                </c:pt>
                <c:pt idx="10705">
                  <c:v>71.727520000002386</c:v>
                </c:pt>
                <c:pt idx="10706">
                  <c:v>71.706080000002402</c:v>
                </c:pt>
                <c:pt idx="10707">
                  <c:v>71.652480000002399</c:v>
                </c:pt>
                <c:pt idx="10708">
                  <c:v>71.6310400000024</c:v>
                </c:pt>
                <c:pt idx="10709">
                  <c:v>71.577440000002397</c:v>
                </c:pt>
                <c:pt idx="10710">
                  <c:v>71.523840000002394</c:v>
                </c:pt>
                <c:pt idx="10711">
                  <c:v>71.470240000002391</c:v>
                </c:pt>
                <c:pt idx="10712">
                  <c:v>71.459520000002385</c:v>
                </c:pt>
                <c:pt idx="10713">
                  <c:v>71.405920000002382</c:v>
                </c:pt>
                <c:pt idx="10714">
                  <c:v>71.373760000002392</c:v>
                </c:pt>
                <c:pt idx="10715">
                  <c:v>71.320160000002389</c:v>
                </c:pt>
                <c:pt idx="10716">
                  <c:v>71.288000000002384</c:v>
                </c:pt>
                <c:pt idx="10717">
                  <c:v>71.245120000002387</c:v>
                </c:pt>
                <c:pt idx="10718">
                  <c:v>71.191520000002384</c:v>
                </c:pt>
                <c:pt idx="10719">
                  <c:v>71.137920000002381</c:v>
                </c:pt>
                <c:pt idx="10720">
                  <c:v>71.095040000002371</c:v>
                </c:pt>
                <c:pt idx="10721">
                  <c:v>71.030720000002361</c:v>
                </c:pt>
                <c:pt idx="10722">
                  <c:v>70.977120000002358</c:v>
                </c:pt>
                <c:pt idx="10723">
                  <c:v>70.912800000002363</c:v>
                </c:pt>
                <c:pt idx="10724">
                  <c:v>70.85920000000236</c:v>
                </c:pt>
                <c:pt idx="10725">
                  <c:v>70.794880000002351</c:v>
                </c:pt>
                <c:pt idx="10726">
                  <c:v>70.752000000002354</c:v>
                </c:pt>
                <c:pt idx="10727">
                  <c:v>70.698400000002351</c:v>
                </c:pt>
                <c:pt idx="10728">
                  <c:v>70.65552000000234</c:v>
                </c:pt>
                <c:pt idx="10729">
                  <c:v>70.580480000002339</c:v>
                </c:pt>
                <c:pt idx="10730">
                  <c:v>70.548320000002349</c:v>
                </c:pt>
                <c:pt idx="10731">
                  <c:v>70.484000000002339</c:v>
                </c:pt>
                <c:pt idx="10732">
                  <c:v>70.419680000002344</c:v>
                </c:pt>
                <c:pt idx="10733">
                  <c:v>70.366080000002341</c:v>
                </c:pt>
                <c:pt idx="10734">
                  <c:v>70.323200000002331</c:v>
                </c:pt>
                <c:pt idx="10735">
                  <c:v>70.269600000002328</c:v>
                </c:pt>
                <c:pt idx="10736">
                  <c:v>70.194560000002326</c:v>
                </c:pt>
                <c:pt idx="10737">
                  <c:v>70.130240000002331</c:v>
                </c:pt>
                <c:pt idx="10738">
                  <c:v>70.098080000002327</c:v>
                </c:pt>
                <c:pt idx="10739">
                  <c:v>70.033760000002331</c:v>
                </c:pt>
                <c:pt idx="10740">
                  <c:v>69.969440000002322</c:v>
                </c:pt>
                <c:pt idx="10741">
                  <c:v>69.905120000002327</c:v>
                </c:pt>
                <c:pt idx="10742">
                  <c:v>69.862240000002316</c:v>
                </c:pt>
                <c:pt idx="10743">
                  <c:v>69.787200000002315</c:v>
                </c:pt>
                <c:pt idx="10744">
                  <c:v>69.744320000002318</c:v>
                </c:pt>
                <c:pt idx="10745">
                  <c:v>69.680000000002309</c:v>
                </c:pt>
                <c:pt idx="10746">
                  <c:v>69.626400000002306</c:v>
                </c:pt>
                <c:pt idx="10747">
                  <c:v>69.583520000002309</c:v>
                </c:pt>
                <c:pt idx="10748">
                  <c:v>69.540640000002298</c:v>
                </c:pt>
                <c:pt idx="10749">
                  <c:v>69.476320000002289</c:v>
                </c:pt>
                <c:pt idx="10750">
                  <c:v>69.433440000002292</c:v>
                </c:pt>
                <c:pt idx="10751">
                  <c:v>69.358400000002291</c:v>
                </c:pt>
                <c:pt idx="10752">
                  <c:v>69.336960000002293</c:v>
                </c:pt>
                <c:pt idx="10753">
                  <c:v>69.304800000002302</c:v>
                </c:pt>
                <c:pt idx="10754">
                  <c:v>69.272640000002298</c:v>
                </c:pt>
                <c:pt idx="10755">
                  <c:v>69.208320000002303</c:v>
                </c:pt>
                <c:pt idx="10756">
                  <c:v>69.165440000002292</c:v>
                </c:pt>
                <c:pt idx="10757">
                  <c:v>69.101120000002297</c:v>
                </c:pt>
                <c:pt idx="10758">
                  <c:v>69.058240000002286</c:v>
                </c:pt>
                <c:pt idx="10759">
                  <c:v>69.015360000002289</c:v>
                </c:pt>
                <c:pt idx="10760">
                  <c:v>68.961760000002272</c:v>
                </c:pt>
                <c:pt idx="10761">
                  <c:v>68.929600000002281</c:v>
                </c:pt>
                <c:pt idx="10762">
                  <c:v>68.886720000002285</c:v>
                </c:pt>
                <c:pt idx="10763">
                  <c:v>68.843840000002274</c:v>
                </c:pt>
                <c:pt idx="10764">
                  <c:v>68.779520000002265</c:v>
                </c:pt>
                <c:pt idx="10765">
                  <c:v>68.725920000002262</c:v>
                </c:pt>
                <c:pt idx="10766">
                  <c:v>68.693760000002271</c:v>
                </c:pt>
                <c:pt idx="10767">
                  <c:v>68.629440000002276</c:v>
                </c:pt>
                <c:pt idx="10768">
                  <c:v>68.586560000002265</c:v>
                </c:pt>
                <c:pt idx="10769">
                  <c:v>68.543680000002254</c:v>
                </c:pt>
                <c:pt idx="10770">
                  <c:v>68.500800000002258</c:v>
                </c:pt>
                <c:pt idx="10771">
                  <c:v>68.436480000002248</c:v>
                </c:pt>
                <c:pt idx="10772">
                  <c:v>68.404320000002258</c:v>
                </c:pt>
                <c:pt idx="10773">
                  <c:v>68.329280000002257</c:v>
                </c:pt>
                <c:pt idx="10774">
                  <c:v>68.264960000002247</c:v>
                </c:pt>
                <c:pt idx="10775">
                  <c:v>68.18992000000226</c:v>
                </c:pt>
                <c:pt idx="10776">
                  <c:v>68.168480000002262</c:v>
                </c:pt>
                <c:pt idx="10777">
                  <c:v>68.093440000002261</c:v>
                </c:pt>
                <c:pt idx="10778">
                  <c:v>68.018400000002259</c:v>
                </c:pt>
                <c:pt idx="10779">
                  <c:v>67.95408000000225</c:v>
                </c:pt>
                <c:pt idx="10780">
                  <c:v>67.911200000002253</c:v>
                </c:pt>
                <c:pt idx="10781">
                  <c:v>67.85760000000225</c:v>
                </c:pt>
                <c:pt idx="10782">
                  <c:v>67.814720000002239</c:v>
                </c:pt>
                <c:pt idx="10783">
                  <c:v>67.750400000002244</c:v>
                </c:pt>
                <c:pt idx="10784">
                  <c:v>67.71824000000224</c:v>
                </c:pt>
                <c:pt idx="10785">
                  <c:v>67.653920000002245</c:v>
                </c:pt>
                <c:pt idx="10786">
                  <c:v>67.611040000002234</c:v>
                </c:pt>
                <c:pt idx="10787">
                  <c:v>67.568160000002237</c:v>
                </c:pt>
                <c:pt idx="10788">
                  <c:v>67.536000000002232</c:v>
                </c:pt>
                <c:pt idx="10789">
                  <c:v>67.482400000002229</c:v>
                </c:pt>
                <c:pt idx="10790">
                  <c:v>67.428800000002227</c:v>
                </c:pt>
                <c:pt idx="10791">
                  <c:v>67.364480000002231</c:v>
                </c:pt>
                <c:pt idx="10792">
                  <c:v>67.332320000002227</c:v>
                </c:pt>
                <c:pt idx="10793">
                  <c:v>67.300160000002236</c:v>
                </c:pt>
                <c:pt idx="10794">
                  <c:v>67.257280000002226</c:v>
                </c:pt>
                <c:pt idx="10795">
                  <c:v>67.214400000002229</c:v>
                </c:pt>
                <c:pt idx="10796">
                  <c:v>67.171520000002218</c:v>
                </c:pt>
                <c:pt idx="10797">
                  <c:v>67.117920000002215</c:v>
                </c:pt>
                <c:pt idx="10798">
                  <c:v>67.075040000002204</c:v>
                </c:pt>
                <c:pt idx="10799">
                  <c:v>67.000000000002217</c:v>
                </c:pt>
                <c:pt idx="10800">
                  <c:v>66.957120000002206</c:v>
                </c:pt>
                <c:pt idx="10801">
                  <c:v>66.882080000002205</c:v>
                </c:pt>
                <c:pt idx="10802">
                  <c:v>66.849920000002214</c:v>
                </c:pt>
                <c:pt idx="10803">
                  <c:v>66.774880000002213</c:v>
                </c:pt>
                <c:pt idx="10804">
                  <c:v>66.710560000002204</c:v>
                </c:pt>
                <c:pt idx="10805">
                  <c:v>66.656960000002201</c:v>
                </c:pt>
                <c:pt idx="10806">
                  <c:v>66.581920000002199</c:v>
                </c:pt>
                <c:pt idx="10807">
                  <c:v>66.506880000002198</c:v>
                </c:pt>
                <c:pt idx="10808">
                  <c:v>66.464000000002201</c:v>
                </c:pt>
                <c:pt idx="10809">
                  <c:v>66.399680000002192</c:v>
                </c:pt>
                <c:pt idx="10810">
                  <c:v>66.367520000002202</c:v>
                </c:pt>
                <c:pt idx="10811">
                  <c:v>66.303200000002207</c:v>
                </c:pt>
                <c:pt idx="10812">
                  <c:v>66.260320000002196</c:v>
                </c:pt>
                <c:pt idx="10813">
                  <c:v>66.206720000002193</c:v>
                </c:pt>
                <c:pt idx="10814">
                  <c:v>66.15312000000219</c:v>
                </c:pt>
                <c:pt idx="10815">
                  <c:v>66.120960000002199</c:v>
                </c:pt>
                <c:pt idx="10816">
                  <c:v>66.067360000002182</c:v>
                </c:pt>
                <c:pt idx="10817">
                  <c:v>66.013760000002179</c:v>
                </c:pt>
                <c:pt idx="10818">
                  <c:v>65.970880000002182</c:v>
                </c:pt>
                <c:pt idx="10819">
                  <c:v>65.917280000002179</c:v>
                </c:pt>
                <c:pt idx="10820">
                  <c:v>65.863680000002176</c:v>
                </c:pt>
                <c:pt idx="10821">
                  <c:v>65.820800000002166</c:v>
                </c:pt>
                <c:pt idx="10822">
                  <c:v>65.788640000002175</c:v>
                </c:pt>
                <c:pt idx="10823">
                  <c:v>65.756480000002171</c:v>
                </c:pt>
                <c:pt idx="10824">
                  <c:v>65.713600000002174</c:v>
                </c:pt>
                <c:pt idx="10825">
                  <c:v>65.660000000002171</c:v>
                </c:pt>
                <c:pt idx="10826">
                  <c:v>65.627840000002166</c:v>
                </c:pt>
                <c:pt idx="10827">
                  <c:v>65.574240000002163</c:v>
                </c:pt>
                <c:pt idx="10828">
                  <c:v>65.542080000002173</c:v>
                </c:pt>
                <c:pt idx="10829">
                  <c:v>65.499200000002162</c:v>
                </c:pt>
                <c:pt idx="10830">
                  <c:v>65.456320000002165</c:v>
                </c:pt>
                <c:pt idx="10831">
                  <c:v>65.402720000002162</c:v>
                </c:pt>
                <c:pt idx="10832">
                  <c:v>65.359840000002151</c:v>
                </c:pt>
                <c:pt idx="10833">
                  <c:v>65.31696000000214</c:v>
                </c:pt>
                <c:pt idx="10834">
                  <c:v>65.274080000002144</c:v>
                </c:pt>
                <c:pt idx="10835">
                  <c:v>65.220480000002141</c:v>
                </c:pt>
                <c:pt idx="10836">
                  <c:v>65.17760000000213</c:v>
                </c:pt>
                <c:pt idx="10837">
                  <c:v>65.113280000002135</c:v>
                </c:pt>
                <c:pt idx="10838">
                  <c:v>65.059680000002118</c:v>
                </c:pt>
                <c:pt idx="10839">
                  <c:v>65.006080000002115</c:v>
                </c:pt>
                <c:pt idx="10840">
                  <c:v>64.963200000002118</c:v>
                </c:pt>
                <c:pt idx="10841">
                  <c:v>64.931040000002113</c:v>
                </c:pt>
                <c:pt idx="10842">
                  <c:v>64.898880000002123</c:v>
                </c:pt>
                <c:pt idx="10843">
                  <c:v>64.84528000000212</c:v>
                </c:pt>
                <c:pt idx="10844">
                  <c:v>64.791680000002117</c:v>
                </c:pt>
                <c:pt idx="10845">
                  <c:v>64.727360000002122</c:v>
                </c:pt>
                <c:pt idx="10846">
                  <c:v>64.673760000002119</c:v>
                </c:pt>
                <c:pt idx="10847">
                  <c:v>64.60944000000211</c:v>
                </c:pt>
                <c:pt idx="10848">
                  <c:v>64.577280000002119</c:v>
                </c:pt>
                <c:pt idx="10849">
                  <c:v>64.534400000002108</c:v>
                </c:pt>
                <c:pt idx="10850">
                  <c:v>64.470080000002113</c:v>
                </c:pt>
                <c:pt idx="10851">
                  <c:v>64.395040000002112</c:v>
                </c:pt>
                <c:pt idx="10852">
                  <c:v>64.341440000002109</c:v>
                </c:pt>
                <c:pt idx="10853">
                  <c:v>64.266400000002108</c:v>
                </c:pt>
                <c:pt idx="10854">
                  <c:v>64.202080000002098</c:v>
                </c:pt>
                <c:pt idx="10855">
                  <c:v>64.127040000002097</c:v>
                </c:pt>
                <c:pt idx="10856">
                  <c:v>64.073440000002094</c:v>
                </c:pt>
                <c:pt idx="10857">
                  <c:v>64.009120000002099</c:v>
                </c:pt>
                <c:pt idx="10858">
                  <c:v>63.966240000002088</c:v>
                </c:pt>
                <c:pt idx="10859">
                  <c:v>63.901920000002086</c:v>
                </c:pt>
                <c:pt idx="10860">
                  <c:v>63.84832000000209</c:v>
                </c:pt>
                <c:pt idx="10861">
                  <c:v>63.784000000002088</c:v>
                </c:pt>
                <c:pt idx="10862">
                  <c:v>63.741120000002091</c:v>
                </c:pt>
                <c:pt idx="10863">
                  <c:v>63.676800000002089</c:v>
                </c:pt>
                <c:pt idx="10864">
                  <c:v>63.633920000002092</c:v>
                </c:pt>
                <c:pt idx="10865">
                  <c:v>63.56960000000209</c:v>
                </c:pt>
                <c:pt idx="10866">
                  <c:v>63.516000000002087</c:v>
                </c:pt>
                <c:pt idx="10867">
                  <c:v>63.462400000002091</c:v>
                </c:pt>
                <c:pt idx="10868">
                  <c:v>63.38736000000209</c:v>
                </c:pt>
                <c:pt idx="10869">
                  <c:v>63.312320000002096</c:v>
                </c:pt>
                <c:pt idx="10870">
                  <c:v>63.248000000002094</c:v>
                </c:pt>
                <c:pt idx="10871">
                  <c:v>63.172960000002092</c:v>
                </c:pt>
                <c:pt idx="10872">
                  <c:v>63.097920000002091</c:v>
                </c:pt>
                <c:pt idx="10873">
                  <c:v>63.033600000002089</c:v>
                </c:pt>
                <c:pt idx="10874">
                  <c:v>62.969280000002087</c:v>
                </c:pt>
                <c:pt idx="10875">
                  <c:v>62.904960000002085</c:v>
                </c:pt>
                <c:pt idx="10876">
                  <c:v>62.862080000002088</c:v>
                </c:pt>
                <c:pt idx="10877">
                  <c:v>62.808480000002092</c:v>
                </c:pt>
                <c:pt idx="10878">
                  <c:v>62.754880000002096</c:v>
                </c:pt>
                <c:pt idx="10879">
                  <c:v>62.712000000002092</c:v>
                </c:pt>
                <c:pt idx="10880">
                  <c:v>62.669120000002096</c:v>
                </c:pt>
                <c:pt idx="10881">
                  <c:v>62.6155200000021</c:v>
                </c:pt>
                <c:pt idx="10882">
                  <c:v>62.583360000002095</c:v>
                </c:pt>
                <c:pt idx="10883">
                  <c:v>62.540480000002098</c:v>
                </c:pt>
                <c:pt idx="10884">
                  <c:v>62.497600000002102</c:v>
                </c:pt>
                <c:pt idx="10885">
                  <c:v>62.4225600000021</c:v>
                </c:pt>
                <c:pt idx="10886">
                  <c:v>62.368960000002104</c:v>
                </c:pt>
                <c:pt idx="10887">
                  <c:v>62.315360000002109</c:v>
                </c:pt>
                <c:pt idx="10888">
                  <c:v>62.272480000002105</c:v>
                </c:pt>
                <c:pt idx="10889">
                  <c:v>62.218880000002109</c:v>
                </c:pt>
                <c:pt idx="10890">
                  <c:v>62.186720000002111</c:v>
                </c:pt>
                <c:pt idx="10891">
                  <c:v>62.133120000002108</c:v>
                </c:pt>
                <c:pt idx="10892">
                  <c:v>62.068800000002106</c:v>
                </c:pt>
                <c:pt idx="10893">
                  <c:v>62.01520000000211</c:v>
                </c:pt>
                <c:pt idx="10894">
                  <c:v>61.961600000002115</c:v>
                </c:pt>
                <c:pt idx="10895">
                  <c:v>61.897280000002112</c:v>
                </c:pt>
                <c:pt idx="10896">
                  <c:v>61.83296000000211</c:v>
                </c:pt>
                <c:pt idx="10897">
                  <c:v>61.768640000002108</c:v>
                </c:pt>
                <c:pt idx="10898">
                  <c:v>61.736480000002111</c:v>
                </c:pt>
                <c:pt idx="10899">
                  <c:v>61.672160000002108</c:v>
                </c:pt>
                <c:pt idx="10900">
                  <c:v>61.618560000002113</c:v>
                </c:pt>
                <c:pt idx="10901">
                  <c:v>61.575680000002109</c:v>
                </c:pt>
                <c:pt idx="10902">
                  <c:v>61.522080000002113</c:v>
                </c:pt>
                <c:pt idx="10903">
                  <c:v>61.457760000002111</c:v>
                </c:pt>
                <c:pt idx="10904">
                  <c:v>61.404160000002115</c:v>
                </c:pt>
                <c:pt idx="10905">
                  <c:v>61.350560000002119</c:v>
                </c:pt>
                <c:pt idx="10906">
                  <c:v>61.318400000002114</c:v>
                </c:pt>
                <c:pt idx="10907">
                  <c:v>61.264800000002118</c:v>
                </c:pt>
                <c:pt idx="10908">
                  <c:v>61.221920000002122</c:v>
                </c:pt>
                <c:pt idx="10909">
                  <c:v>61.168320000002126</c:v>
                </c:pt>
                <c:pt idx="10910">
                  <c:v>61.136160000002121</c:v>
                </c:pt>
                <c:pt idx="10911">
                  <c:v>61.071840000002119</c:v>
                </c:pt>
                <c:pt idx="10912">
                  <c:v>61.028960000002122</c:v>
                </c:pt>
                <c:pt idx="10913">
                  <c:v>60.96464000000212</c:v>
                </c:pt>
                <c:pt idx="10914">
                  <c:v>60.921760000002124</c:v>
                </c:pt>
                <c:pt idx="10915">
                  <c:v>60.857440000002121</c:v>
                </c:pt>
                <c:pt idx="10916">
                  <c:v>60.814560000002118</c:v>
                </c:pt>
                <c:pt idx="10917">
                  <c:v>60.739520000002123</c:v>
                </c:pt>
                <c:pt idx="10918">
                  <c:v>60.664480000002122</c:v>
                </c:pt>
                <c:pt idx="10919">
                  <c:v>60.610880000002126</c:v>
                </c:pt>
                <c:pt idx="10920">
                  <c:v>60.568000000002122</c:v>
                </c:pt>
                <c:pt idx="10921">
                  <c:v>60.514400000002126</c:v>
                </c:pt>
                <c:pt idx="10922">
                  <c:v>60.450080000002124</c:v>
                </c:pt>
                <c:pt idx="10923">
                  <c:v>60.396480000002128</c:v>
                </c:pt>
                <c:pt idx="10924">
                  <c:v>60.342880000002133</c:v>
                </c:pt>
                <c:pt idx="10925">
                  <c:v>60.267840000002131</c:v>
                </c:pt>
                <c:pt idx="10926">
                  <c:v>60.214240000002135</c:v>
                </c:pt>
                <c:pt idx="10927">
                  <c:v>60.149920000002133</c:v>
                </c:pt>
                <c:pt idx="10928">
                  <c:v>60.096320000002137</c:v>
                </c:pt>
                <c:pt idx="10929">
                  <c:v>60.042720000002141</c:v>
                </c:pt>
                <c:pt idx="10930">
                  <c:v>59.978400000002139</c:v>
                </c:pt>
                <c:pt idx="10931">
                  <c:v>59.924800000002136</c:v>
                </c:pt>
                <c:pt idx="10932">
                  <c:v>59.87120000000214</c:v>
                </c:pt>
                <c:pt idx="10933">
                  <c:v>59.796160000002146</c:v>
                </c:pt>
                <c:pt idx="10934">
                  <c:v>59.742560000002143</c:v>
                </c:pt>
                <c:pt idx="10935">
                  <c:v>59.678240000002141</c:v>
                </c:pt>
                <c:pt idx="10936">
                  <c:v>59.613920000002139</c:v>
                </c:pt>
                <c:pt idx="10937">
                  <c:v>59.560320000002143</c:v>
                </c:pt>
                <c:pt idx="10938">
                  <c:v>59.517440000002146</c:v>
                </c:pt>
                <c:pt idx="10939">
                  <c:v>59.463840000002151</c:v>
                </c:pt>
                <c:pt idx="10940">
                  <c:v>59.399520000002148</c:v>
                </c:pt>
                <c:pt idx="10941">
                  <c:v>59.345920000002153</c:v>
                </c:pt>
                <c:pt idx="10942">
                  <c:v>59.28160000000215</c:v>
                </c:pt>
                <c:pt idx="10943">
                  <c:v>59.217280000002148</c:v>
                </c:pt>
                <c:pt idx="10944">
                  <c:v>59.142240000002147</c:v>
                </c:pt>
                <c:pt idx="10945">
                  <c:v>59.077920000002145</c:v>
                </c:pt>
                <c:pt idx="10946">
                  <c:v>59.04576000000214</c:v>
                </c:pt>
                <c:pt idx="10947">
                  <c:v>58.981440000002138</c:v>
                </c:pt>
                <c:pt idx="10948">
                  <c:v>58.938560000002141</c:v>
                </c:pt>
                <c:pt idx="10949">
                  <c:v>58.884960000002145</c:v>
                </c:pt>
                <c:pt idx="10950">
                  <c:v>58.852800000002148</c:v>
                </c:pt>
                <c:pt idx="10951">
                  <c:v>58.788480000002146</c:v>
                </c:pt>
                <c:pt idx="10952">
                  <c:v>58.745600000002142</c:v>
                </c:pt>
                <c:pt idx="10953">
                  <c:v>58.68128000000214</c:v>
                </c:pt>
                <c:pt idx="10954">
                  <c:v>58.638400000002143</c:v>
                </c:pt>
                <c:pt idx="10955">
                  <c:v>58.563360000002142</c:v>
                </c:pt>
                <c:pt idx="10956">
                  <c:v>58.520480000002145</c:v>
                </c:pt>
                <c:pt idx="10957">
                  <c:v>58.456160000002143</c:v>
                </c:pt>
                <c:pt idx="10958">
                  <c:v>58.413280000002139</c:v>
                </c:pt>
                <c:pt idx="10959">
                  <c:v>58.359680000002143</c:v>
                </c:pt>
                <c:pt idx="10960">
                  <c:v>58.316800000002146</c:v>
                </c:pt>
                <c:pt idx="10961">
                  <c:v>58.241760000002145</c:v>
                </c:pt>
                <c:pt idx="10962">
                  <c:v>58.188160000002149</c:v>
                </c:pt>
                <c:pt idx="10963">
                  <c:v>58.145280000002153</c:v>
                </c:pt>
                <c:pt idx="10964">
                  <c:v>58.113120000002148</c:v>
                </c:pt>
                <c:pt idx="10965">
                  <c:v>58.059520000002152</c:v>
                </c:pt>
                <c:pt idx="10966">
                  <c:v>58.038080000002147</c:v>
                </c:pt>
                <c:pt idx="10967">
                  <c:v>57.984480000002151</c:v>
                </c:pt>
                <c:pt idx="10968">
                  <c:v>57.941600000002154</c:v>
                </c:pt>
                <c:pt idx="10969">
                  <c:v>57.898720000002157</c:v>
                </c:pt>
                <c:pt idx="10970">
                  <c:v>57.855840000002154</c:v>
                </c:pt>
                <c:pt idx="10971">
                  <c:v>57.812960000002157</c:v>
                </c:pt>
                <c:pt idx="10972">
                  <c:v>57.780800000002159</c:v>
                </c:pt>
                <c:pt idx="10973">
                  <c:v>57.716480000002157</c:v>
                </c:pt>
                <c:pt idx="10974">
                  <c:v>57.673600000002153</c:v>
                </c:pt>
                <c:pt idx="10975">
                  <c:v>57.630720000002157</c:v>
                </c:pt>
                <c:pt idx="10976">
                  <c:v>57.598560000002152</c:v>
                </c:pt>
                <c:pt idx="10977">
                  <c:v>57.53424000000215</c:v>
                </c:pt>
                <c:pt idx="10978">
                  <c:v>57.491360000002153</c:v>
                </c:pt>
                <c:pt idx="10979">
                  <c:v>57.416320000002152</c:v>
                </c:pt>
                <c:pt idx="10980">
                  <c:v>57.373440000002155</c:v>
                </c:pt>
                <c:pt idx="10981">
                  <c:v>57.319840000002159</c:v>
                </c:pt>
                <c:pt idx="10982">
                  <c:v>57.266240000002163</c:v>
                </c:pt>
                <c:pt idx="10983">
                  <c:v>57.212640000002168</c:v>
                </c:pt>
                <c:pt idx="10984">
                  <c:v>57.159040000002165</c:v>
                </c:pt>
                <c:pt idx="10985">
                  <c:v>57.08400000000217</c:v>
                </c:pt>
                <c:pt idx="10986">
                  <c:v>57.041120000002167</c:v>
                </c:pt>
                <c:pt idx="10987">
                  <c:v>56.966080000002165</c:v>
                </c:pt>
                <c:pt idx="10988">
                  <c:v>56.912480000002169</c:v>
                </c:pt>
                <c:pt idx="10989">
                  <c:v>56.858880000002173</c:v>
                </c:pt>
                <c:pt idx="10990">
                  <c:v>56.805280000002178</c:v>
                </c:pt>
                <c:pt idx="10991">
                  <c:v>56.740960000002175</c:v>
                </c:pt>
                <c:pt idx="10992">
                  <c:v>56.676640000002173</c:v>
                </c:pt>
                <c:pt idx="10993">
                  <c:v>56.601600000002172</c:v>
                </c:pt>
                <c:pt idx="10994">
                  <c:v>56.548000000002176</c:v>
                </c:pt>
                <c:pt idx="10995">
                  <c:v>56.472960000002175</c:v>
                </c:pt>
                <c:pt idx="10996">
                  <c:v>56.397920000002181</c:v>
                </c:pt>
                <c:pt idx="10997">
                  <c:v>56.355040000002177</c:v>
                </c:pt>
                <c:pt idx="10998">
                  <c:v>56.290720000002175</c:v>
                </c:pt>
                <c:pt idx="10999">
                  <c:v>56.226400000002172</c:v>
                </c:pt>
                <c:pt idx="11000">
                  <c:v>56.183520000002176</c:v>
                </c:pt>
                <c:pt idx="11001">
                  <c:v>56.119200000002174</c:v>
                </c:pt>
                <c:pt idx="11002">
                  <c:v>56.065600000002178</c:v>
                </c:pt>
                <c:pt idx="11003">
                  <c:v>55.990560000002176</c:v>
                </c:pt>
                <c:pt idx="11004">
                  <c:v>55.94768000000218</c:v>
                </c:pt>
                <c:pt idx="11005">
                  <c:v>55.894080000002184</c:v>
                </c:pt>
                <c:pt idx="11006">
                  <c:v>55.840480000002181</c:v>
                </c:pt>
                <c:pt idx="11007">
                  <c:v>55.765440000002187</c:v>
                </c:pt>
                <c:pt idx="11008">
                  <c:v>55.722560000002183</c:v>
                </c:pt>
                <c:pt idx="11009">
                  <c:v>55.658240000002181</c:v>
                </c:pt>
                <c:pt idx="11010">
                  <c:v>55.626080000002183</c:v>
                </c:pt>
                <c:pt idx="11011">
                  <c:v>55.572480000002187</c:v>
                </c:pt>
                <c:pt idx="11012">
                  <c:v>55.508160000002185</c:v>
                </c:pt>
                <c:pt idx="11013">
                  <c:v>55.433120000002184</c:v>
                </c:pt>
                <c:pt idx="11014">
                  <c:v>55.400960000002179</c:v>
                </c:pt>
                <c:pt idx="11015">
                  <c:v>55.347360000002183</c:v>
                </c:pt>
                <c:pt idx="11016">
                  <c:v>55.304480000002187</c:v>
                </c:pt>
                <c:pt idx="11017">
                  <c:v>55.240160000002184</c:v>
                </c:pt>
                <c:pt idx="11018">
                  <c:v>55.197280000002188</c:v>
                </c:pt>
                <c:pt idx="11019">
                  <c:v>55.132960000002186</c:v>
                </c:pt>
                <c:pt idx="11020">
                  <c:v>55.090080000002182</c:v>
                </c:pt>
                <c:pt idx="11021">
                  <c:v>55.036480000002186</c:v>
                </c:pt>
                <c:pt idx="11022">
                  <c:v>54.98288000000219</c:v>
                </c:pt>
                <c:pt idx="11023">
                  <c:v>54.929280000002194</c:v>
                </c:pt>
                <c:pt idx="11024">
                  <c:v>54.875680000002198</c:v>
                </c:pt>
                <c:pt idx="11025">
                  <c:v>54.811360000002196</c:v>
                </c:pt>
                <c:pt idx="11026">
                  <c:v>54.7577600000022</c:v>
                </c:pt>
                <c:pt idx="11027">
                  <c:v>54.693440000002198</c:v>
                </c:pt>
                <c:pt idx="11028">
                  <c:v>54.650560000002194</c:v>
                </c:pt>
                <c:pt idx="11029">
                  <c:v>54.586240000002192</c:v>
                </c:pt>
                <c:pt idx="11030">
                  <c:v>54.543360000002195</c:v>
                </c:pt>
                <c:pt idx="11031">
                  <c:v>54.479040000002193</c:v>
                </c:pt>
                <c:pt idx="11032">
                  <c:v>54.414720000002191</c:v>
                </c:pt>
                <c:pt idx="11033">
                  <c:v>54.350400000002189</c:v>
                </c:pt>
                <c:pt idx="11034">
                  <c:v>54.296800000002193</c:v>
                </c:pt>
                <c:pt idx="11035">
                  <c:v>54.243200000002197</c:v>
                </c:pt>
                <c:pt idx="11036">
                  <c:v>54.189600000002201</c:v>
                </c:pt>
                <c:pt idx="11037">
                  <c:v>54.125280000002199</c:v>
                </c:pt>
                <c:pt idx="11038">
                  <c:v>54.071680000002196</c:v>
                </c:pt>
                <c:pt idx="11039">
                  <c:v>54.0180800000022</c:v>
                </c:pt>
                <c:pt idx="11040">
                  <c:v>53.975200000002204</c:v>
                </c:pt>
                <c:pt idx="11041">
                  <c:v>53.910880000002201</c:v>
                </c:pt>
                <c:pt idx="11042">
                  <c:v>53.857280000002206</c:v>
                </c:pt>
                <c:pt idx="11043">
                  <c:v>53.782240000002204</c:v>
                </c:pt>
                <c:pt idx="11044">
                  <c:v>53.739360000002208</c:v>
                </c:pt>
                <c:pt idx="11045">
                  <c:v>53.675040000002205</c:v>
                </c:pt>
                <c:pt idx="11046">
                  <c:v>53.632160000002202</c:v>
                </c:pt>
                <c:pt idx="11047">
                  <c:v>53.567840000002199</c:v>
                </c:pt>
                <c:pt idx="11048">
                  <c:v>53.524960000002203</c:v>
                </c:pt>
                <c:pt idx="11049">
                  <c:v>53.449920000002201</c:v>
                </c:pt>
                <c:pt idx="11050">
                  <c:v>53.417760000002204</c:v>
                </c:pt>
                <c:pt idx="11051">
                  <c:v>53.364160000002208</c:v>
                </c:pt>
                <c:pt idx="11052">
                  <c:v>53.310560000002212</c:v>
                </c:pt>
                <c:pt idx="11053">
                  <c:v>53.235520000002211</c:v>
                </c:pt>
                <c:pt idx="11054">
                  <c:v>53.192640000002207</c:v>
                </c:pt>
                <c:pt idx="11055">
                  <c:v>53.128320000002205</c:v>
                </c:pt>
                <c:pt idx="11056">
                  <c:v>53.085440000002208</c:v>
                </c:pt>
                <c:pt idx="11057">
                  <c:v>53.021120000002206</c:v>
                </c:pt>
                <c:pt idx="11058">
                  <c:v>52.978240000002209</c:v>
                </c:pt>
                <c:pt idx="11059">
                  <c:v>52.913920000002207</c:v>
                </c:pt>
                <c:pt idx="11060">
                  <c:v>52.87104000000221</c:v>
                </c:pt>
                <c:pt idx="11061">
                  <c:v>52.806720000002208</c:v>
                </c:pt>
                <c:pt idx="11062">
                  <c:v>52.753120000002205</c:v>
                </c:pt>
                <c:pt idx="11063">
                  <c:v>52.699520000002209</c:v>
                </c:pt>
                <c:pt idx="11064">
                  <c:v>52.667360000002212</c:v>
                </c:pt>
                <c:pt idx="11065">
                  <c:v>52.613760000002216</c:v>
                </c:pt>
                <c:pt idx="11066">
                  <c:v>52.570880000002212</c:v>
                </c:pt>
                <c:pt idx="11067">
                  <c:v>52.517280000002216</c:v>
                </c:pt>
                <c:pt idx="11068">
                  <c:v>52.485120000002219</c:v>
                </c:pt>
                <c:pt idx="11069">
                  <c:v>52.420800000002217</c:v>
                </c:pt>
                <c:pt idx="11070">
                  <c:v>52.388640000002212</c:v>
                </c:pt>
                <c:pt idx="11071">
                  <c:v>52.335040000002216</c:v>
                </c:pt>
                <c:pt idx="11072">
                  <c:v>52.302880000002219</c:v>
                </c:pt>
                <c:pt idx="11073">
                  <c:v>52.249280000002216</c:v>
                </c:pt>
                <c:pt idx="11074">
                  <c:v>52.217120000002218</c:v>
                </c:pt>
                <c:pt idx="11075">
                  <c:v>52.174240000002222</c:v>
                </c:pt>
                <c:pt idx="11076">
                  <c:v>52.131360000002218</c:v>
                </c:pt>
                <c:pt idx="11077">
                  <c:v>52.09920000000222</c:v>
                </c:pt>
                <c:pt idx="11078">
                  <c:v>52.056320000002216</c:v>
                </c:pt>
                <c:pt idx="11079">
                  <c:v>52.024160000002219</c:v>
                </c:pt>
                <c:pt idx="11080">
                  <c:v>51.992000000002214</c:v>
                </c:pt>
                <c:pt idx="11081">
                  <c:v>51.938400000002218</c:v>
                </c:pt>
                <c:pt idx="11082">
                  <c:v>51.895520000002222</c:v>
                </c:pt>
                <c:pt idx="11083">
                  <c:v>51.831200000002219</c:v>
                </c:pt>
                <c:pt idx="11084">
                  <c:v>51.777600000002224</c:v>
                </c:pt>
                <c:pt idx="11085">
                  <c:v>51.713280000002221</c:v>
                </c:pt>
                <c:pt idx="11086">
                  <c:v>51.681120000002217</c:v>
                </c:pt>
                <c:pt idx="11087">
                  <c:v>51.616800000002215</c:v>
                </c:pt>
                <c:pt idx="11088">
                  <c:v>51.563200000002219</c:v>
                </c:pt>
                <c:pt idx="11089">
                  <c:v>51.488160000002225</c:v>
                </c:pt>
                <c:pt idx="11090">
                  <c:v>51.445280000002221</c:v>
                </c:pt>
                <c:pt idx="11091">
                  <c:v>51.402400000002224</c:v>
                </c:pt>
                <c:pt idx="11092">
                  <c:v>51.370240000002219</c:v>
                </c:pt>
                <c:pt idx="11093">
                  <c:v>51.316640000002224</c:v>
                </c:pt>
                <c:pt idx="11094">
                  <c:v>51.273760000002227</c:v>
                </c:pt>
                <c:pt idx="11095">
                  <c:v>51.220160000002231</c:v>
                </c:pt>
                <c:pt idx="11096">
                  <c:v>51.188000000002226</c:v>
                </c:pt>
                <c:pt idx="11097">
                  <c:v>51.134400000002231</c:v>
                </c:pt>
                <c:pt idx="11098">
                  <c:v>51.091520000002234</c:v>
                </c:pt>
                <c:pt idx="11099">
                  <c:v>51.027200000002232</c:v>
                </c:pt>
                <c:pt idx="11100">
                  <c:v>50.973600000002236</c:v>
                </c:pt>
                <c:pt idx="11101">
                  <c:v>50.92000000000224</c:v>
                </c:pt>
                <c:pt idx="11102">
                  <c:v>50.887840000002235</c:v>
                </c:pt>
                <c:pt idx="11103">
                  <c:v>50.812800000002234</c:v>
                </c:pt>
                <c:pt idx="11104">
                  <c:v>50.737760000002233</c:v>
                </c:pt>
                <c:pt idx="11105">
                  <c:v>50.67344000000223</c:v>
                </c:pt>
                <c:pt idx="11106">
                  <c:v>50.609120000002228</c:v>
                </c:pt>
                <c:pt idx="11107">
                  <c:v>50.544800000002226</c:v>
                </c:pt>
                <c:pt idx="11108">
                  <c:v>50.480480000002231</c:v>
                </c:pt>
                <c:pt idx="11109">
                  <c:v>50.416160000002229</c:v>
                </c:pt>
                <c:pt idx="11110">
                  <c:v>50.351840000002227</c:v>
                </c:pt>
                <c:pt idx="11111">
                  <c:v>50.276800000002225</c:v>
                </c:pt>
                <c:pt idx="11112">
                  <c:v>50.244640000002221</c:v>
                </c:pt>
                <c:pt idx="11113">
                  <c:v>50.191040000002225</c:v>
                </c:pt>
                <c:pt idx="11114">
                  <c:v>50.116000000002224</c:v>
                </c:pt>
                <c:pt idx="11115">
                  <c:v>50.062400000002228</c:v>
                </c:pt>
                <c:pt idx="11116">
                  <c:v>49.987360000002226</c:v>
                </c:pt>
                <c:pt idx="11117">
                  <c:v>49.933760000002231</c:v>
                </c:pt>
                <c:pt idx="11118">
                  <c:v>49.869440000002228</c:v>
                </c:pt>
                <c:pt idx="11119">
                  <c:v>49.837280000002231</c:v>
                </c:pt>
                <c:pt idx="11120">
                  <c:v>49.794400000002227</c:v>
                </c:pt>
                <c:pt idx="11121">
                  <c:v>49.719360000002233</c:v>
                </c:pt>
                <c:pt idx="11122">
                  <c:v>49.687200000002228</c:v>
                </c:pt>
                <c:pt idx="11123">
                  <c:v>49.622880000002226</c:v>
                </c:pt>
                <c:pt idx="11124">
                  <c:v>49.580000000002229</c:v>
                </c:pt>
                <c:pt idx="11125">
                  <c:v>49.515680000002227</c:v>
                </c:pt>
                <c:pt idx="11126">
                  <c:v>49.462080000002231</c:v>
                </c:pt>
                <c:pt idx="11127">
                  <c:v>49.397760000002229</c:v>
                </c:pt>
                <c:pt idx="11128">
                  <c:v>49.344160000002233</c:v>
                </c:pt>
                <c:pt idx="11129">
                  <c:v>49.279840000002231</c:v>
                </c:pt>
                <c:pt idx="11130">
                  <c:v>49.226240000002228</c:v>
                </c:pt>
                <c:pt idx="11131">
                  <c:v>49.161920000002226</c:v>
                </c:pt>
                <c:pt idx="11132">
                  <c:v>49.097600000002224</c:v>
                </c:pt>
                <c:pt idx="11133">
                  <c:v>49.02256000000223</c:v>
                </c:pt>
                <c:pt idx="11134">
                  <c:v>48.947520000002228</c:v>
                </c:pt>
                <c:pt idx="11135">
                  <c:v>48.883200000002226</c:v>
                </c:pt>
                <c:pt idx="11136">
                  <c:v>48.818880000002224</c:v>
                </c:pt>
                <c:pt idx="11137">
                  <c:v>48.743840000002223</c:v>
                </c:pt>
                <c:pt idx="11138">
                  <c:v>48.668800000002221</c:v>
                </c:pt>
                <c:pt idx="11139">
                  <c:v>48.604480000002219</c:v>
                </c:pt>
                <c:pt idx="11140">
                  <c:v>48.540160000002217</c:v>
                </c:pt>
                <c:pt idx="11141">
                  <c:v>48.486560000002221</c:v>
                </c:pt>
                <c:pt idx="11142">
                  <c:v>48.41152000000222</c:v>
                </c:pt>
                <c:pt idx="11143">
                  <c:v>48.347200000002218</c:v>
                </c:pt>
                <c:pt idx="11144">
                  <c:v>48.304320000002221</c:v>
                </c:pt>
                <c:pt idx="11145">
                  <c:v>48.22928000000222</c:v>
                </c:pt>
                <c:pt idx="11146">
                  <c:v>48.186400000002223</c:v>
                </c:pt>
                <c:pt idx="11147">
                  <c:v>48.132800000002227</c:v>
                </c:pt>
                <c:pt idx="11148">
                  <c:v>48.079200000002231</c:v>
                </c:pt>
                <c:pt idx="11149">
                  <c:v>48.014880000002229</c:v>
                </c:pt>
                <c:pt idx="11150">
                  <c:v>47.961280000002233</c:v>
                </c:pt>
                <c:pt idx="11151">
                  <c:v>47.886240000002232</c:v>
                </c:pt>
                <c:pt idx="11152">
                  <c:v>47.854080000002227</c:v>
                </c:pt>
                <c:pt idx="11153">
                  <c:v>47.800480000002231</c:v>
                </c:pt>
                <c:pt idx="11154">
                  <c:v>47.768320000002234</c:v>
                </c:pt>
                <c:pt idx="11155">
                  <c:v>47.714720000002231</c:v>
                </c:pt>
                <c:pt idx="11156">
                  <c:v>47.661120000002235</c:v>
                </c:pt>
                <c:pt idx="11157">
                  <c:v>47.596800000002233</c:v>
                </c:pt>
                <c:pt idx="11158">
                  <c:v>47.543200000002237</c:v>
                </c:pt>
                <c:pt idx="11159">
                  <c:v>47.468160000002236</c:v>
                </c:pt>
                <c:pt idx="11160">
                  <c:v>47.425280000002239</c:v>
                </c:pt>
                <c:pt idx="11161">
                  <c:v>47.371680000002243</c:v>
                </c:pt>
                <c:pt idx="11162">
                  <c:v>47.307360000002241</c:v>
                </c:pt>
                <c:pt idx="11163">
                  <c:v>47.253760000002245</c:v>
                </c:pt>
                <c:pt idx="11164">
                  <c:v>47.210880000002241</c:v>
                </c:pt>
                <c:pt idx="11165">
                  <c:v>47.157280000002245</c:v>
                </c:pt>
                <c:pt idx="11166">
                  <c:v>47.10368000000225</c:v>
                </c:pt>
                <c:pt idx="11167">
                  <c:v>47.028640000002248</c:v>
                </c:pt>
                <c:pt idx="11168">
                  <c:v>46.996480000002251</c:v>
                </c:pt>
                <c:pt idx="11169">
                  <c:v>46.932160000002249</c:v>
                </c:pt>
                <c:pt idx="11170">
                  <c:v>46.878560000002253</c:v>
                </c:pt>
                <c:pt idx="11171">
                  <c:v>46.81424000000225</c:v>
                </c:pt>
                <c:pt idx="11172">
                  <c:v>46.760640000002255</c:v>
                </c:pt>
                <c:pt idx="11173">
                  <c:v>46.696320000002252</c:v>
                </c:pt>
                <c:pt idx="11174">
                  <c:v>46.642720000002249</c:v>
                </c:pt>
                <c:pt idx="11175">
                  <c:v>46.578400000002247</c:v>
                </c:pt>
                <c:pt idx="11176">
                  <c:v>46.535520000002251</c:v>
                </c:pt>
                <c:pt idx="11177">
                  <c:v>46.460480000002249</c:v>
                </c:pt>
                <c:pt idx="11178">
                  <c:v>46.417600000002253</c:v>
                </c:pt>
                <c:pt idx="11179">
                  <c:v>46.342560000002251</c:v>
                </c:pt>
                <c:pt idx="11180">
                  <c:v>46.26752000000225</c:v>
                </c:pt>
                <c:pt idx="11181">
                  <c:v>46.203200000002248</c:v>
                </c:pt>
                <c:pt idx="11182">
                  <c:v>46.149600000002252</c:v>
                </c:pt>
                <c:pt idx="11183">
                  <c:v>46.106720000002255</c:v>
                </c:pt>
                <c:pt idx="11184">
                  <c:v>46.074560000002251</c:v>
                </c:pt>
                <c:pt idx="11185">
                  <c:v>46.010240000002256</c:v>
                </c:pt>
                <c:pt idx="11186">
                  <c:v>45.945920000002253</c:v>
                </c:pt>
                <c:pt idx="11187">
                  <c:v>45.89232000000225</c:v>
                </c:pt>
                <c:pt idx="11188">
                  <c:v>45.838720000002255</c:v>
                </c:pt>
                <c:pt idx="11189">
                  <c:v>45.795840000002258</c:v>
                </c:pt>
                <c:pt idx="11190">
                  <c:v>45.752960000002261</c:v>
                </c:pt>
                <c:pt idx="11191">
                  <c:v>45.688640000002259</c:v>
                </c:pt>
                <c:pt idx="11192">
                  <c:v>45.645760000002255</c:v>
                </c:pt>
                <c:pt idx="11193">
                  <c:v>45.581440000002253</c:v>
                </c:pt>
                <c:pt idx="11194">
                  <c:v>45.549280000002256</c:v>
                </c:pt>
                <c:pt idx="11195">
                  <c:v>45.474240000002254</c:v>
                </c:pt>
                <c:pt idx="11196">
                  <c:v>45.420640000002258</c:v>
                </c:pt>
                <c:pt idx="11197">
                  <c:v>45.367040000002262</c:v>
                </c:pt>
                <c:pt idx="11198">
                  <c:v>45.313440000002267</c:v>
                </c:pt>
                <c:pt idx="11199">
                  <c:v>45.238400000002265</c:v>
                </c:pt>
                <c:pt idx="11200">
                  <c:v>45.195520000002261</c:v>
                </c:pt>
                <c:pt idx="11201">
                  <c:v>45.131200000002259</c:v>
                </c:pt>
                <c:pt idx="11202">
                  <c:v>45.099040000002262</c:v>
                </c:pt>
                <c:pt idx="11203">
                  <c:v>45.03472000000226</c:v>
                </c:pt>
                <c:pt idx="11204">
                  <c:v>44.959680000002258</c:v>
                </c:pt>
                <c:pt idx="11205">
                  <c:v>44.884640000002257</c:v>
                </c:pt>
                <c:pt idx="11206">
                  <c:v>44.84176000000226</c:v>
                </c:pt>
                <c:pt idx="11207">
                  <c:v>44.777440000002258</c:v>
                </c:pt>
                <c:pt idx="11208">
                  <c:v>44.723840000002262</c:v>
                </c:pt>
                <c:pt idx="11209">
                  <c:v>44.648800000002261</c:v>
                </c:pt>
                <c:pt idx="11210">
                  <c:v>44.584480000002259</c:v>
                </c:pt>
                <c:pt idx="11211">
                  <c:v>44.509440000002257</c:v>
                </c:pt>
                <c:pt idx="11212">
                  <c:v>44.455840000002262</c:v>
                </c:pt>
                <c:pt idx="11213">
                  <c:v>44.391520000002259</c:v>
                </c:pt>
                <c:pt idx="11214">
                  <c:v>44.348640000002263</c:v>
                </c:pt>
                <c:pt idx="11215">
                  <c:v>44.273600000002261</c:v>
                </c:pt>
                <c:pt idx="11216">
                  <c:v>44.220000000002265</c:v>
                </c:pt>
                <c:pt idx="11217">
                  <c:v>44.155680000002263</c:v>
                </c:pt>
                <c:pt idx="11218">
                  <c:v>44.112800000002267</c:v>
                </c:pt>
                <c:pt idx="11219">
                  <c:v>44.059200000002271</c:v>
                </c:pt>
                <c:pt idx="11220">
                  <c:v>44.016320000002267</c:v>
                </c:pt>
                <c:pt idx="11221">
                  <c:v>43.952000000002265</c:v>
                </c:pt>
                <c:pt idx="11222">
                  <c:v>43.919840000002267</c:v>
                </c:pt>
                <c:pt idx="11223">
                  <c:v>43.866240000002271</c:v>
                </c:pt>
                <c:pt idx="11224">
                  <c:v>43.801920000002269</c:v>
                </c:pt>
                <c:pt idx="11225">
                  <c:v>43.737600000002267</c:v>
                </c:pt>
                <c:pt idx="11226">
                  <c:v>43.662560000002266</c:v>
                </c:pt>
                <c:pt idx="11227">
                  <c:v>43.587520000002264</c:v>
                </c:pt>
                <c:pt idx="11228">
                  <c:v>43.555360000002267</c:v>
                </c:pt>
                <c:pt idx="11229">
                  <c:v>43.491040000002265</c:v>
                </c:pt>
                <c:pt idx="11230">
                  <c:v>43.448160000002261</c:v>
                </c:pt>
                <c:pt idx="11231">
                  <c:v>43.383840000002259</c:v>
                </c:pt>
                <c:pt idx="11232">
                  <c:v>43.330240000002263</c:v>
                </c:pt>
                <c:pt idx="11233">
                  <c:v>43.276640000002267</c:v>
                </c:pt>
                <c:pt idx="11234">
                  <c:v>43.23376000000227</c:v>
                </c:pt>
                <c:pt idx="11235">
                  <c:v>43.180160000002267</c:v>
                </c:pt>
                <c:pt idx="11236">
                  <c:v>43.126560000002272</c:v>
                </c:pt>
                <c:pt idx="11237">
                  <c:v>43.072960000002276</c:v>
                </c:pt>
                <c:pt idx="11238">
                  <c:v>43.008640000002273</c:v>
                </c:pt>
                <c:pt idx="11239">
                  <c:v>42.955040000002278</c:v>
                </c:pt>
                <c:pt idx="11240">
                  <c:v>42.912160000002281</c:v>
                </c:pt>
                <c:pt idx="11241">
                  <c:v>42.858560000002285</c:v>
                </c:pt>
                <c:pt idx="11242">
                  <c:v>42.815680000002281</c:v>
                </c:pt>
                <c:pt idx="11243">
                  <c:v>42.751360000002279</c:v>
                </c:pt>
                <c:pt idx="11244">
                  <c:v>42.708480000002282</c:v>
                </c:pt>
                <c:pt idx="11245">
                  <c:v>42.633440000002281</c:v>
                </c:pt>
                <c:pt idx="11246">
                  <c:v>42.590560000002284</c:v>
                </c:pt>
                <c:pt idx="11247">
                  <c:v>42.526240000002282</c:v>
                </c:pt>
                <c:pt idx="11248">
                  <c:v>42.483360000002286</c:v>
                </c:pt>
                <c:pt idx="11249">
                  <c:v>42.419040000002283</c:v>
                </c:pt>
                <c:pt idx="11250">
                  <c:v>42.37616000000228</c:v>
                </c:pt>
                <c:pt idx="11251">
                  <c:v>42.311840000002277</c:v>
                </c:pt>
                <c:pt idx="11252">
                  <c:v>42.268960000002281</c:v>
                </c:pt>
                <c:pt idx="11253">
                  <c:v>42.193920000002279</c:v>
                </c:pt>
                <c:pt idx="11254">
                  <c:v>42.140320000002284</c:v>
                </c:pt>
                <c:pt idx="11255">
                  <c:v>42.065280000002282</c:v>
                </c:pt>
                <c:pt idx="11256">
                  <c:v>42.033120000002285</c:v>
                </c:pt>
                <c:pt idx="11257">
                  <c:v>41.979520000002289</c:v>
                </c:pt>
                <c:pt idx="11258">
                  <c:v>41.96880000000229</c:v>
                </c:pt>
                <c:pt idx="11259">
                  <c:v>41.904480000002287</c:v>
                </c:pt>
                <c:pt idx="11260">
                  <c:v>41.850880000002292</c:v>
                </c:pt>
                <c:pt idx="11261">
                  <c:v>41.786560000002289</c:v>
                </c:pt>
                <c:pt idx="11262">
                  <c:v>41.732960000002286</c:v>
                </c:pt>
                <c:pt idx="11263">
                  <c:v>41.657920000002292</c:v>
                </c:pt>
                <c:pt idx="11264">
                  <c:v>41.604320000002296</c:v>
                </c:pt>
                <c:pt idx="11265">
                  <c:v>41.550720000002293</c:v>
                </c:pt>
                <c:pt idx="11266">
                  <c:v>41.518560000002296</c:v>
                </c:pt>
                <c:pt idx="11267">
                  <c:v>41.454240000002294</c:v>
                </c:pt>
                <c:pt idx="11268">
                  <c:v>41.411360000002297</c:v>
                </c:pt>
                <c:pt idx="11269">
                  <c:v>41.357760000002294</c:v>
                </c:pt>
                <c:pt idx="11270">
                  <c:v>41.325600000002296</c:v>
                </c:pt>
                <c:pt idx="11271">
                  <c:v>41.261280000002294</c:v>
                </c:pt>
                <c:pt idx="11272">
                  <c:v>41.207680000002298</c:v>
                </c:pt>
                <c:pt idx="11273">
                  <c:v>41.132640000002297</c:v>
                </c:pt>
                <c:pt idx="11274">
                  <c:v>41.1004800000023</c:v>
                </c:pt>
                <c:pt idx="11275">
                  <c:v>41.036160000002297</c:v>
                </c:pt>
                <c:pt idx="11276">
                  <c:v>40.961120000002296</c:v>
                </c:pt>
                <c:pt idx="11277">
                  <c:v>40.896800000002294</c:v>
                </c:pt>
                <c:pt idx="11278">
                  <c:v>40.832480000002292</c:v>
                </c:pt>
                <c:pt idx="11279">
                  <c:v>40.76816000000229</c:v>
                </c:pt>
                <c:pt idx="11280">
                  <c:v>40.725280000002286</c:v>
                </c:pt>
                <c:pt idx="11281">
                  <c:v>40.660960000002284</c:v>
                </c:pt>
                <c:pt idx="11282">
                  <c:v>40.618080000002287</c:v>
                </c:pt>
                <c:pt idx="11283">
                  <c:v>40.553760000002285</c:v>
                </c:pt>
                <c:pt idx="11284">
                  <c:v>40.478720000002284</c:v>
                </c:pt>
                <c:pt idx="11285">
                  <c:v>40.435840000002287</c:v>
                </c:pt>
                <c:pt idx="11286">
                  <c:v>40.39296000000229</c:v>
                </c:pt>
                <c:pt idx="11287">
                  <c:v>40.339360000002294</c:v>
                </c:pt>
                <c:pt idx="11288">
                  <c:v>40.30720000000229</c:v>
                </c:pt>
                <c:pt idx="11289">
                  <c:v>40.253600000002294</c:v>
                </c:pt>
                <c:pt idx="11290">
                  <c:v>40.210720000002297</c:v>
                </c:pt>
                <c:pt idx="11291">
                  <c:v>40.167840000002293</c:v>
                </c:pt>
                <c:pt idx="11292">
                  <c:v>40.124960000002297</c:v>
                </c:pt>
                <c:pt idx="11293">
                  <c:v>40.071360000002301</c:v>
                </c:pt>
                <c:pt idx="11294">
                  <c:v>40.028480000002304</c:v>
                </c:pt>
                <c:pt idx="11295">
                  <c:v>39.974880000002301</c:v>
                </c:pt>
                <c:pt idx="11296">
                  <c:v>39.921280000002305</c:v>
                </c:pt>
                <c:pt idx="11297">
                  <c:v>39.878400000002308</c:v>
                </c:pt>
                <c:pt idx="11298">
                  <c:v>39.824800000002313</c:v>
                </c:pt>
                <c:pt idx="11299">
                  <c:v>39.749760000002311</c:v>
                </c:pt>
                <c:pt idx="11300">
                  <c:v>39.696160000002315</c:v>
                </c:pt>
                <c:pt idx="11301">
                  <c:v>39.621120000002314</c:v>
                </c:pt>
                <c:pt idx="11302">
                  <c:v>39.578240000002317</c:v>
                </c:pt>
                <c:pt idx="11303">
                  <c:v>39.513920000002315</c:v>
                </c:pt>
                <c:pt idx="11304">
                  <c:v>39.460320000002319</c:v>
                </c:pt>
                <c:pt idx="11305">
                  <c:v>39.396000000002317</c:v>
                </c:pt>
                <c:pt idx="11306">
                  <c:v>39.374560000002312</c:v>
                </c:pt>
                <c:pt idx="11307">
                  <c:v>39.320960000002316</c:v>
                </c:pt>
                <c:pt idx="11308">
                  <c:v>39.278080000002312</c:v>
                </c:pt>
                <c:pt idx="11309">
                  <c:v>39.21376000000231</c:v>
                </c:pt>
                <c:pt idx="11310">
                  <c:v>39.181600000002312</c:v>
                </c:pt>
                <c:pt idx="11311">
                  <c:v>39.128000000002316</c:v>
                </c:pt>
                <c:pt idx="11312">
                  <c:v>39.074400000002321</c:v>
                </c:pt>
                <c:pt idx="11313">
                  <c:v>39.020800000002325</c:v>
                </c:pt>
                <c:pt idx="11314">
                  <c:v>38.98864000000232</c:v>
                </c:pt>
                <c:pt idx="11315">
                  <c:v>38.924320000002318</c:v>
                </c:pt>
                <c:pt idx="11316">
                  <c:v>38.870720000002322</c:v>
                </c:pt>
                <c:pt idx="11317">
                  <c:v>38.827840000002325</c:v>
                </c:pt>
                <c:pt idx="11318">
                  <c:v>38.784960000002322</c:v>
                </c:pt>
                <c:pt idx="11319">
                  <c:v>38.731360000002326</c:v>
                </c:pt>
                <c:pt idx="11320">
                  <c:v>38.67776000000233</c:v>
                </c:pt>
                <c:pt idx="11321">
                  <c:v>38.645600000002332</c:v>
                </c:pt>
                <c:pt idx="11322">
                  <c:v>38.602720000002329</c:v>
                </c:pt>
                <c:pt idx="11323">
                  <c:v>38.538400000002326</c:v>
                </c:pt>
                <c:pt idx="11324">
                  <c:v>38.49552000000233</c:v>
                </c:pt>
                <c:pt idx="11325">
                  <c:v>38.420480000002328</c:v>
                </c:pt>
                <c:pt idx="11326">
                  <c:v>38.366880000002332</c:v>
                </c:pt>
                <c:pt idx="11327">
                  <c:v>38.30256000000233</c:v>
                </c:pt>
                <c:pt idx="11328">
                  <c:v>38.259680000002334</c:v>
                </c:pt>
                <c:pt idx="11329">
                  <c:v>38.184640000002332</c:v>
                </c:pt>
                <c:pt idx="11330">
                  <c:v>38.141760000002336</c:v>
                </c:pt>
                <c:pt idx="11331">
                  <c:v>38.088160000002333</c:v>
                </c:pt>
                <c:pt idx="11332">
                  <c:v>38.045280000002336</c:v>
                </c:pt>
                <c:pt idx="11333">
                  <c:v>37.980960000002334</c:v>
                </c:pt>
                <c:pt idx="11334">
                  <c:v>37.938080000002337</c:v>
                </c:pt>
                <c:pt idx="11335">
                  <c:v>37.863040000002336</c:v>
                </c:pt>
                <c:pt idx="11336">
                  <c:v>37.80944000000234</c:v>
                </c:pt>
                <c:pt idx="11337">
                  <c:v>37.745120000002338</c:v>
                </c:pt>
                <c:pt idx="11338">
                  <c:v>37.702240000002334</c:v>
                </c:pt>
                <c:pt idx="11339">
                  <c:v>37.637920000002339</c:v>
                </c:pt>
                <c:pt idx="11340">
                  <c:v>37.584320000002336</c:v>
                </c:pt>
                <c:pt idx="11341">
                  <c:v>37.520000000002334</c:v>
                </c:pt>
                <c:pt idx="11342">
                  <c:v>37.466400000002338</c:v>
                </c:pt>
                <c:pt idx="11343">
                  <c:v>37.402080000002336</c:v>
                </c:pt>
                <c:pt idx="11344">
                  <c:v>37.34848000000234</c:v>
                </c:pt>
                <c:pt idx="11345">
                  <c:v>37.273440000002338</c:v>
                </c:pt>
                <c:pt idx="11346">
                  <c:v>37.241280000002341</c:v>
                </c:pt>
                <c:pt idx="11347">
                  <c:v>37.176960000002339</c:v>
                </c:pt>
                <c:pt idx="11348">
                  <c:v>37.134080000002342</c:v>
                </c:pt>
                <c:pt idx="11349">
                  <c:v>37.059040000002341</c:v>
                </c:pt>
                <c:pt idx="11350">
                  <c:v>37.016160000002337</c:v>
                </c:pt>
                <c:pt idx="11351">
                  <c:v>36.962560000002341</c:v>
                </c:pt>
                <c:pt idx="11352">
                  <c:v>36.930400000002344</c:v>
                </c:pt>
                <c:pt idx="11353">
                  <c:v>36.855360000002342</c:v>
                </c:pt>
                <c:pt idx="11354">
                  <c:v>36.823200000002338</c:v>
                </c:pt>
                <c:pt idx="11355">
                  <c:v>36.758880000002335</c:v>
                </c:pt>
                <c:pt idx="11356">
                  <c:v>36.716000000002339</c:v>
                </c:pt>
                <c:pt idx="11357">
                  <c:v>36.651680000002337</c:v>
                </c:pt>
                <c:pt idx="11358">
                  <c:v>36.60880000000234</c:v>
                </c:pt>
                <c:pt idx="11359">
                  <c:v>36.555200000002344</c:v>
                </c:pt>
                <c:pt idx="11360">
                  <c:v>36.51232000000234</c:v>
                </c:pt>
                <c:pt idx="11361">
                  <c:v>36.458720000002344</c:v>
                </c:pt>
                <c:pt idx="11362">
                  <c:v>36.426560000002347</c:v>
                </c:pt>
                <c:pt idx="11363">
                  <c:v>36.362240000002345</c:v>
                </c:pt>
                <c:pt idx="11364">
                  <c:v>36.308640000002349</c:v>
                </c:pt>
                <c:pt idx="11365">
                  <c:v>36.255040000002346</c:v>
                </c:pt>
                <c:pt idx="11366">
                  <c:v>36.212160000002349</c:v>
                </c:pt>
                <c:pt idx="11367">
                  <c:v>36.147840000002347</c:v>
                </c:pt>
                <c:pt idx="11368">
                  <c:v>36.10496000000235</c:v>
                </c:pt>
                <c:pt idx="11369">
                  <c:v>36.040640000002348</c:v>
                </c:pt>
                <c:pt idx="11370">
                  <c:v>35.997760000002351</c:v>
                </c:pt>
                <c:pt idx="11371">
                  <c:v>35.933440000002349</c:v>
                </c:pt>
                <c:pt idx="11372">
                  <c:v>35.879840000002346</c:v>
                </c:pt>
                <c:pt idx="11373">
                  <c:v>35.82624000000235</c:v>
                </c:pt>
                <c:pt idx="11374">
                  <c:v>35.761920000002348</c:v>
                </c:pt>
                <c:pt idx="11375">
                  <c:v>35.697600000002346</c:v>
                </c:pt>
                <c:pt idx="11376">
                  <c:v>35.654720000002349</c:v>
                </c:pt>
                <c:pt idx="11377">
                  <c:v>35.590400000002347</c:v>
                </c:pt>
                <c:pt idx="11378">
                  <c:v>35.547520000002351</c:v>
                </c:pt>
                <c:pt idx="11379">
                  <c:v>35.483200000002348</c:v>
                </c:pt>
                <c:pt idx="11380">
                  <c:v>35.429600000002353</c:v>
                </c:pt>
                <c:pt idx="11381">
                  <c:v>35.354560000002351</c:v>
                </c:pt>
                <c:pt idx="11382">
                  <c:v>35.300960000002355</c:v>
                </c:pt>
                <c:pt idx="11383">
                  <c:v>35.247360000002352</c:v>
                </c:pt>
                <c:pt idx="11384">
                  <c:v>35.204480000002356</c:v>
                </c:pt>
                <c:pt idx="11385">
                  <c:v>35.129440000002354</c:v>
                </c:pt>
                <c:pt idx="11386">
                  <c:v>35.075840000002358</c:v>
                </c:pt>
                <c:pt idx="11387">
                  <c:v>35.011520000002356</c:v>
                </c:pt>
                <c:pt idx="11388">
                  <c:v>34.95792000000236</c:v>
                </c:pt>
                <c:pt idx="11389">
                  <c:v>34.893600000002358</c:v>
                </c:pt>
                <c:pt idx="11390">
                  <c:v>34.850720000002362</c:v>
                </c:pt>
                <c:pt idx="11391">
                  <c:v>34.786400000002359</c:v>
                </c:pt>
                <c:pt idx="11392">
                  <c:v>34.743520000002356</c:v>
                </c:pt>
                <c:pt idx="11393">
                  <c:v>34.68992000000236</c:v>
                </c:pt>
                <c:pt idx="11394">
                  <c:v>34.657760000002362</c:v>
                </c:pt>
                <c:pt idx="11395">
                  <c:v>34.582720000002361</c:v>
                </c:pt>
                <c:pt idx="11396">
                  <c:v>34.550560000002363</c:v>
                </c:pt>
                <c:pt idx="11397">
                  <c:v>34.486240000002361</c:v>
                </c:pt>
                <c:pt idx="11398">
                  <c:v>34.443360000002357</c:v>
                </c:pt>
                <c:pt idx="11399">
                  <c:v>34.379040000002355</c:v>
                </c:pt>
                <c:pt idx="11400">
                  <c:v>34.346880000002358</c:v>
                </c:pt>
                <c:pt idx="11401">
                  <c:v>34.314720000002353</c:v>
                </c:pt>
                <c:pt idx="11402">
                  <c:v>34.282560000002356</c:v>
                </c:pt>
                <c:pt idx="11403">
                  <c:v>34.218240000002353</c:v>
                </c:pt>
                <c:pt idx="11404">
                  <c:v>34.175360000002357</c:v>
                </c:pt>
                <c:pt idx="11405">
                  <c:v>34.111040000002355</c:v>
                </c:pt>
                <c:pt idx="11406">
                  <c:v>34.068160000002351</c:v>
                </c:pt>
                <c:pt idx="11407">
                  <c:v>33.993120000002349</c:v>
                </c:pt>
                <c:pt idx="11408">
                  <c:v>33.950240000002353</c:v>
                </c:pt>
                <c:pt idx="11409">
                  <c:v>33.875200000002351</c:v>
                </c:pt>
                <c:pt idx="11410">
                  <c:v>33.832320000002355</c:v>
                </c:pt>
                <c:pt idx="11411">
                  <c:v>33.768000000002353</c:v>
                </c:pt>
                <c:pt idx="11412">
                  <c:v>33.692960000002351</c:v>
                </c:pt>
                <c:pt idx="11413">
                  <c:v>33.61792000000235</c:v>
                </c:pt>
                <c:pt idx="11414">
                  <c:v>33.553600000002348</c:v>
                </c:pt>
                <c:pt idx="11415">
                  <c:v>33.489280000002346</c:v>
                </c:pt>
                <c:pt idx="11416">
                  <c:v>33.43568000000235</c:v>
                </c:pt>
                <c:pt idx="11417">
                  <c:v>33.371360000002348</c:v>
                </c:pt>
                <c:pt idx="11418">
                  <c:v>33.296320000002346</c:v>
                </c:pt>
                <c:pt idx="11419">
                  <c:v>33.221280000002352</c:v>
                </c:pt>
                <c:pt idx="11420">
                  <c:v>33.178400000002348</c:v>
                </c:pt>
                <c:pt idx="11421">
                  <c:v>33.114080000002346</c:v>
                </c:pt>
                <c:pt idx="11422">
                  <c:v>33.06048000000235</c:v>
                </c:pt>
                <c:pt idx="11423">
                  <c:v>32.985440000002349</c:v>
                </c:pt>
                <c:pt idx="11424">
                  <c:v>32.942560000002352</c:v>
                </c:pt>
                <c:pt idx="11425">
                  <c:v>32.87824000000235</c:v>
                </c:pt>
                <c:pt idx="11426">
                  <c:v>32.835360000002353</c:v>
                </c:pt>
                <c:pt idx="11427">
                  <c:v>32.760320000002352</c:v>
                </c:pt>
                <c:pt idx="11428">
                  <c:v>32.706720000002356</c:v>
                </c:pt>
                <c:pt idx="11429">
                  <c:v>32.65312000000236</c:v>
                </c:pt>
                <c:pt idx="11430">
                  <c:v>32.599520000002364</c:v>
                </c:pt>
                <c:pt idx="11431">
                  <c:v>32.556640000002361</c:v>
                </c:pt>
                <c:pt idx="11432">
                  <c:v>32.524480000002363</c:v>
                </c:pt>
                <c:pt idx="11433">
                  <c:v>32.481600000002359</c:v>
                </c:pt>
                <c:pt idx="11434">
                  <c:v>32.438720000002363</c:v>
                </c:pt>
                <c:pt idx="11435">
                  <c:v>32.37440000000236</c:v>
                </c:pt>
                <c:pt idx="11436">
                  <c:v>32.342240000002363</c:v>
                </c:pt>
                <c:pt idx="11437">
                  <c:v>32.28864000000236</c:v>
                </c:pt>
                <c:pt idx="11438">
                  <c:v>32.256480000002362</c:v>
                </c:pt>
                <c:pt idx="11439">
                  <c:v>32.19216000000236</c:v>
                </c:pt>
                <c:pt idx="11440">
                  <c:v>32.138560000002364</c:v>
                </c:pt>
                <c:pt idx="11441">
                  <c:v>32.074240000002362</c:v>
                </c:pt>
                <c:pt idx="11442">
                  <c:v>32.020640000002366</c:v>
                </c:pt>
                <c:pt idx="11443">
                  <c:v>31.956320000002364</c:v>
                </c:pt>
                <c:pt idx="11444">
                  <c:v>31.913440000002364</c:v>
                </c:pt>
                <c:pt idx="11445">
                  <c:v>31.849120000002365</c:v>
                </c:pt>
                <c:pt idx="11446">
                  <c:v>31.816960000002364</c:v>
                </c:pt>
                <c:pt idx="11447">
                  <c:v>31.752640000002366</c:v>
                </c:pt>
                <c:pt idx="11448">
                  <c:v>31.699040000002366</c:v>
                </c:pt>
                <c:pt idx="11449">
                  <c:v>31.634720000002368</c:v>
                </c:pt>
                <c:pt idx="11450">
                  <c:v>31.591840000002367</c:v>
                </c:pt>
                <c:pt idx="11451">
                  <c:v>31.51680000000237</c:v>
                </c:pt>
                <c:pt idx="11452">
                  <c:v>31.463200000002367</c:v>
                </c:pt>
                <c:pt idx="11453">
                  <c:v>31.409600000002367</c:v>
                </c:pt>
                <c:pt idx="11454">
                  <c:v>31.377440000002366</c:v>
                </c:pt>
                <c:pt idx="11455">
                  <c:v>31.313120000002368</c:v>
                </c:pt>
                <c:pt idx="11456">
                  <c:v>31.280960000002366</c:v>
                </c:pt>
                <c:pt idx="11457">
                  <c:v>31.216640000002368</c:v>
                </c:pt>
                <c:pt idx="11458">
                  <c:v>31.173760000002368</c:v>
                </c:pt>
                <c:pt idx="11459">
                  <c:v>31.120160000002368</c:v>
                </c:pt>
                <c:pt idx="11460">
                  <c:v>31.066560000002369</c:v>
                </c:pt>
                <c:pt idx="11461">
                  <c:v>31.00224000000237</c:v>
                </c:pt>
                <c:pt idx="11462">
                  <c:v>30.948640000002371</c:v>
                </c:pt>
                <c:pt idx="11463">
                  <c:v>30.884320000002372</c:v>
                </c:pt>
                <c:pt idx="11464">
                  <c:v>30.830720000002369</c:v>
                </c:pt>
                <c:pt idx="11465">
                  <c:v>30.755680000002371</c:v>
                </c:pt>
                <c:pt idx="11466">
                  <c:v>30.72352000000237</c:v>
                </c:pt>
                <c:pt idx="11467">
                  <c:v>30.691360000002369</c:v>
                </c:pt>
                <c:pt idx="11468">
                  <c:v>30.648480000002369</c:v>
                </c:pt>
                <c:pt idx="11469">
                  <c:v>30.616320000002368</c:v>
                </c:pt>
                <c:pt idx="11470">
                  <c:v>30.573440000002368</c:v>
                </c:pt>
                <c:pt idx="11471">
                  <c:v>30.49840000000237</c:v>
                </c:pt>
                <c:pt idx="11472">
                  <c:v>30.44480000000237</c:v>
                </c:pt>
                <c:pt idx="11473">
                  <c:v>30.380480000002372</c:v>
                </c:pt>
                <c:pt idx="11474">
                  <c:v>30.326880000002369</c:v>
                </c:pt>
                <c:pt idx="11475">
                  <c:v>30.251840000002371</c:v>
                </c:pt>
                <c:pt idx="11476">
                  <c:v>30.198240000002368</c:v>
                </c:pt>
                <c:pt idx="11477">
                  <c:v>30.12320000000237</c:v>
                </c:pt>
                <c:pt idx="11478">
                  <c:v>30.069600000002367</c:v>
                </c:pt>
                <c:pt idx="11479">
                  <c:v>29.99456000000237</c:v>
                </c:pt>
                <c:pt idx="11480">
                  <c:v>29.951680000002369</c:v>
                </c:pt>
                <c:pt idx="11481">
                  <c:v>29.876640000002372</c:v>
                </c:pt>
                <c:pt idx="11482">
                  <c:v>29.823040000002369</c:v>
                </c:pt>
                <c:pt idx="11483">
                  <c:v>29.75872000000237</c:v>
                </c:pt>
                <c:pt idx="11484">
                  <c:v>29.715840000002373</c:v>
                </c:pt>
                <c:pt idx="11485">
                  <c:v>29.651520000002375</c:v>
                </c:pt>
                <c:pt idx="11486">
                  <c:v>29.619360000002374</c:v>
                </c:pt>
                <c:pt idx="11487">
                  <c:v>29.565760000002371</c:v>
                </c:pt>
                <c:pt idx="11488">
                  <c:v>29.522880000002374</c:v>
                </c:pt>
                <c:pt idx="11489">
                  <c:v>29.458560000002375</c:v>
                </c:pt>
                <c:pt idx="11490">
                  <c:v>29.415680000002375</c:v>
                </c:pt>
                <c:pt idx="11491">
                  <c:v>29.362080000002376</c:v>
                </c:pt>
                <c:pt idx="11492">
                  <c:v>29.319200000002375</c:v>
                </c:pt>
                <c:pt idx="11493">
                  <c:v>29.244160000002378</c:v>
                </c:pt>
                <c:pt idx="11494">
                  <c:v>29.212000000002377</c:v>
                </c:pt>
                <c:pt idx="11495">
                  <c:v>29.158400000002374</c:v>
                </c:pt>
                <c:pt idx="11496">
                  <c:v>29.104800000002374</c:v>
                </c:pt>
                <c:pt idx="11497">
                  <c:v>29.029760000002376</c:v>
                </c:pt>
                <c:pt idx="11498">
                  <c:v>28.976160000002373</c:v>
                </c:pt>
                <c:pt idx="11499">
                  <c:v>28.901120000002376</c:v>
                </c:pt>
                <c:pt idx="11500">
                  <c:v>28.858240000002375</c:v>
                </c:pt>
                <c:pt idx="11501">
                  <c:v>28.793920000002377</c:v>
                </c:pt>
                <c:pt idx="11502">
                  <c:v>28.740320000002377</c:v>
                </c:pt>
                <c:pt idx="11503">
                  <c:v>28.676000000002379</c:v>
                </c:pt>
                <c:pt idx="11504">
                  <c:v>28.643840000002378</c:v>
                </c:pt>
                <c:pt idx="11505">
                  <c:v>28.579520000002379</c:v>
                </c:pt>
                <c:pt idx="11506">
                  <c:v>28.536640000002379</c:v>
                </c:pt>
                <c:pt idx="11507">
                  <c:v>28.483040000002379</c:v>
                </c:pt>
                <c:pt idx="11508">
                  <c:v>28.440160000002379</c:v>
                </c:pt>
                <c:pt idx="11509">
                  <c:v>28.38656000000238</c:v>
                </c:pt>
                <c:pt idx="11510">
                  <c:v>28.33296000000238</c:v>
                </c:pt>
                <c:pt idx="11511">
                  <c:v>28.268640000002382</c:v>
                </c:pt>
                <c:pt idx="11512">
                  <c:v>28.225760000002381</c:v>
                </c:pt>
                <c:pt idx="11513">
                  <c:v>28.172160000002382</c:v>
                </c:pt>
                <c:pt idx="11514">
                  <c:v>28.129280000002382</c:v>
                </c:pt>
                <c:pt idx="11515">
                  <c:v>28.054240000002384</c:v>
                </c:pt>
                <c:pt idx="11516">
                  <c:v>28.000640000002381</c:v>
                </c:pt>
                <c:pt idx="11517">
                  <c:v>27.936320000002382</c:v>
                </c:pt>
                <c:pt idx="11518">
                  <c:v>27.904160000002381</c:v>
                </c:pt>
                <c:pt idx="11519">
                  <c:v>27.829120000002384</c:v>
                </c:pt>
                <c:pt idx="11520">
                  <c:v>27.796960000002382</c:v>
                </c:pt>
                <c:pt idx="11521">
                  <c:v>27.743360000002379</c:v>
                </c:pt>
                <c:pt idx="11522">
                  <c:v>27.700480000002383</c:v>
                </c:pt>
                <c:pt idx="11523">
                  <c:v>27.636160000002384</c:v>
                </c:pt>
                <c:pt idx="11524">
                  <c:v>27.582560000002385</c:v>
                </c:pt>
                <c:pt idx="11525">
                  <c:v>27.528960000002382</c:v>
                </c:pt>
                <c:pt idx="11526">
                  <c:v>27.496800000002381</c:v>
                </c:pt>
                <c:pt idx="11527">
                  <c:v>27.453920000002384</c:v>
                </c:pt>
                <c:pt idx="11528">
                  <c:v>27.411040000002384</c:v>
                </c:pt>
                <c:pt idx="11529">
                  <c:v>27.378880000002383</c:v>
                </c:pt>
                <c:pt idx="11530">
                  <c:v>27.346720000002382</c:v>
                </c:pt>
                <c:pt idx="11531">
                  <c:v>27.303840000002381</c:v>
                </c:pt>
                <c:pt idx="11532">
                  <c:v>27.27168000000238</c:v>
                </c:pt>
                <c:pt idx="11533">
                  <c:v>27.228800000002384</c:v>
                </c:pt>
                <c:pt idx="11534">
                  <c:v>27.185920000002383</c:v>
                </c:pt>
                <c:pt idx="11535">
                  <c:v>27.132320000002384</c:v>
                </c:pt>
                <c:pt idx="11536">
                  <c:v>27.078720000002384</c:v>
                </c:pt>
                <c:pt idx="11537">
                  <c:v>27.003680000002383</c:v>
                </c:pt>
                <c:pt idx="11538">
                  <c:v>26.971520000002382</c:v>
                </c:pt>
                <c:pt idx="11539">
                  <c:v>26.907200000002383</c:v>
                </c:pt>
                <c:pt idx="11540">
                  <c:v>26.864320000002383</c:v>
                </c:pt>
                <c:pt idx="11541">
                  <c:v>26.800000000002385</c:v>
                </c:pt>
                <c:pt idx="11542">
                  <c:v>26.724960000002387</c:v>
                </c:pt>
                <c:pt idx="11543">
                  <c:v>26.671360000002384</c:v>
                </c:pt>
                <c:pt idx="11544">
                  <c:v>26.617760000002384</c:v>
                </c:pt>
                <c:pt idx="11545">
                  <c:v>26.574880000002388</c:v>
                </c:pt>
                <c:pt idx="11546">
                  <c:v>26.521280000002385</c:v>
                </c:pt>
                <c:pt idx="11547">
                  <c:v>26.456960000002386</c:v>
                </c:pt>
                <c:pt idx="11548">
                  <c:v>26.424800000002385</c:v>
                </c:pt>
                <c:pt idx="11549">
                  <c:v>26.360480000002386</c:v>
                </c:pt>
                <c:pt idx="11550">
                  <c:v>26.296160000002388</c:v>
                </c:pt>
                <c:pt idx="11551">
                  <c:v>26.231840000002389</c:v>
                </c:pt>
                <c:pt idx="11552">
                  <c:v>26.156800000002391</c:v>
                </c:pt>
                <c:pt idx="11553">
                  <c:v>26.08176000000239</c:v>
                </c:pt>
                <c:pt idx="11554">
                  <c:v>26.017440000002392</c:v>
                </c:pt>
                <c:pt idx="11555">
                  <c:v>25.963840000002392</c:v>
                </c:pt>
                <c:pt idx="11556">
                  <c:v>25.920960000002392</c:v>
                </c:pt>
                <c:pt idx="11557">
                  <c:v>25.856640000002393</c:v>
                </c:pt>
                <c:pt idx="11558">
                  <c:v>25.813760000002397</c:v>
                </c:pt>
                <c:pt idx="11559">
                  <c:v>25.738720000002395</c:v>
                </c:pt>
                <c:pt idx="11560">
                  <c:v>25.695840000002395</c:v>
                </c:pt>
                <c:pt idx="11561">
                  <c:v>25.631520000002396</c:v>
                </c:pt>
                <c:pt idx="11562">
                  <c:v>25.5886400000024</c:v>
                </c:pt>
                <c:pt idx="11563">
                  <c:v>25.5350400000024</c:v>
                </c:pt>
                <c:pt idx="11564">
                  <c:v>25.4921600000024</c:v>
                </c:pt>
                <c:pt idx="11565">
                  <c:v>25.427840000002401</c:v>
                </c:pt>
                <c:pt idx="11566">
                  <c:v>25.3956800000024</c:v>
                </c:pt>
                <c:pt idx="11567">
                  <c:v>25.331360000002402</c:v>
                </c:pt>
                <c:pt idx="11568">
                  <c:v>25.2563200000024</c:v>
                </c:pt>
                <c:pt idx="11569">
                  <c:v>25.192000000002402</c:v>
                </c:pt>
                <c:pt idx="11570">
                  <c:v>25.159840000002401</c:v>
                </c:pt>
                <c:pt idx="11571">
                  <c:v>25.095520000002406</c:v>
                </c:pt>
                <c:pt idx="11572">
                  <c:v>25.063360000002405</c:v>
                </c:pt>
                <c:pt idx="11573">
                  <c:v>24.999040000002406</c:v>
                </c:pt>
                <c:pt idx="11574">
                  <c:v>24.966880000002405</c:v>
                </c:pt>
                <c:pt idx="11575">
                  <c:v>24.902560000002406</c:v>
                </c:pt>
                <c:pt idx="11576">
                  <c:v>24.859680000002406</c:v>
                </c:pt>
                <c:pt idx="11577">
                  <c:v>24.806080000002407</c:v>
                </c:pt>
                <c:pt idx="11578">
                  <c:v>24.763200000002406</c:v>
                </c:pt>
                <c:pt idx="11579">
                  <c:v>24.698880000002408</c:v>
                </c:pt>
                <c:pt idx="11580">
                  <c:v>24.656000000002408</c:v>
                </c:pt>
                <c:pt idx="11581">
                  <c:v>24.591680000002412</c:v>
                </c:pt>
                <c:pt idx="11582">
                  <c:v>24.516640000002411</c:v>
                </c:pt>
                <c:pt idx="11583">
                  <c:v>24.463040000002412</c:v>
                </c:pt>
                <c:pt idx="11584">
                  <c:v>24.430880000002411</c:v>
                </c:pt>
                <c:pt idx="11585">
                  <c:v>24.377280000002408</c:v>
                </c:pt>
                <c:pt idx="11586">
                  <c:v>24.334400000002411</c:v>
                </c:pt>
                <c:pt idx="11587">
                  <c:v>24.280800000002408</c:v>
                </c:pt>
                <c:pt idx="11588">
                  <c:v>24.20576000000241</c:v>
                </c:pt>
                <c:pt idx="11589">
                  <c:v>24.16288000000241</c:v>
                </c:pt>
                <c:pt idx="11590">
                  <c:v>24.130720000002409</c:v>
                </c:pt>
                <c:pt idx="11591">
                  <c:v>24.077120000002409</c:v>
                </c:pt>
                <c:pt idx="11592">
                  <c:v>24.02352000000241</c:v>
                </c:pt>
                <c:pt idx="11593">
                  <c:v>23.959200000002411</c:v>
                </c:pt>
                <c:pt idx="11594">
                  <c:v>23.92704000000241</c:v>
                </c:pt>
                <c:pt idx="11595">
                  <c:v>23.862720000002412</c:v>
                </c:pt>
                <c:pt idx="11596">
                  <c:v>23.830560000002411</c:v>
                </c:pt>
                <c:pt idx="11597">
                  <c:v>23.755520000002409</c:v>
                </c:pt>
                <c:pt idx="11598">
                  <c:v>23.712640000002409</c:v>
                </c:pt>
                <c:pt idx="11599">
                  <c:v>23.680480000002408</c:v>
                </c:pt>
                <c:pt idx="11600">
                  <c:v>23.637600000002411</c:v>
                </c:pt>
                <c:pt idx="11601">
                  <c:v>23.584000000002412</c:v>
                </c:pt>
                <c:pt idx="11602">
                  <c:v>23.530400000002409</c:v>
                </c:pt>
                <c:pt idx="11603">
                  <c:v>23.46608000000241</c:v>
                </c:pt>
                <c:pt idx="11604">
                  <c:v>23.423200000002414</c:v>
                </c:pt>
                <c:pt idx="11605">
                  <c:v>23.348160000002412</c:v>
                </c:pt>
                <c:pt idx="11606">
                  <c:v>23.294560000002413</c:v>
                </c:pt>
                <c:pt idx="11607">
                  <c:v>23.24096000000241</c:v>
                </c:pt>
                <c:pt idx="11608">
                  <c:v>23.198080000002413</c:v>
                </c:pt>
                <c:pt idx="11609">
                  <c:v>23.165920000002412</c:v>
                </c:pt>
                <c:pt idx="11610">
                  <c:v>23.123040000002412</c:v>
                </c:pt>
                <c:pt idx="11611">
                  <c:v>23.080160000002415</c:v>
                </c:pt>
                <c:pt idx="11612">
                  <c:v>23.037280000002415</c:v>
                </c:pt>
                <c:pt idx="11613">
                  <c:v>22.983680000002416</c:v>
                </c:pt>
                <c:pt idx="11614">
                  <c:v>22.940800000002415</c:v>
                </c:pt>
                <c:pt idx="11615">
                  <c:v>22.865760000002414</c:v>
                </c:pt>
                <c:pt idx="11616">
                  <c:v>22.812160000002415</c:v>
                </c:pt>
                <c:pt idx="11617">
                  <c:v>22.747840000002416</c:v>
                </c:pt>
                <c:pt idx="11618">
                  <c:v>22.704960000002416</c:v>
                </c:pt>
                <c:pt idx="11619">
                  <c:v>22.651360000002416</c:v>
                </c:pt>
                <c:pt idx="11620">
                  <c:v>22.60848000000242</c:v>
                </c:pt>
                <c:pt idx="11621">
                  <c:v>22.533440000002418</c:v>
                </c:pt>
                <c:pt idx="11622">
                  <c:v>22.490560000002418</c:v>
                </c:pt>
                <c:pt idx="11623">
                  <c:v>22.41552000000242</c:v>
                </c:pt>
                <c:pt idx="11624">
                  <c:v>22.340480000002419</c:v>
                </c:pt>
                <c:pt idx="11625">
                  <c:v>22.27616000000242</c:v>
                </c:pt>
                <c:pt idx="11626">
                  <c:v>22.244000000002419</c:v>
                </c:pt>
                <c:pt idx="11627">
                  <c:v>22.179680000002421</c:v>
                </c:pt>
                <c:pt idx="11628">
                  <c:v>22.147520000002419</c:v>
                </c:pt>
                <c:pt idx="11629">
                  <c:v>22.09392000000242</c:v>
                </c:pt>
                <c:pt idx="11630">
                  <c:v>22.05104000000242</c:v>
                </c:pt>
                <c:pt idx="11631">
                  <c:v>21.976000000002422</c:v>
                </c:pt>
                <c:pt idx="11632">
                  <c:v>21.900960000002421</c:v>
                </c:pt>
                <c:pt idx="11633">
                  <c:v>21.847360000002421</c:v>
                </c:pt>
                <c:pt idx="11634">
                  <c:v>21.77232000000242</c:v>
                </c:pt>
                <c:pt idx="11635">
                  <c:v>21.740160000002419</c:v>
                </c:pt>
                <c:pt idx="11636">
                  <c:v>21.665120000002421</c:v>
                </c:pt>
                <c:pt idx="11637">
                  <c:v>21.600800000002423</c:v>
                </c:pt>
                <c:pt idx="11638">
                  <c:v>21.557920000002422</c:v>
                </c:pt>
                <c:pt idx="11639">
                  <c:v>21.493600000002424</c:v>
                </c:pt>
                <c:pt idx="11640">
                  <c:v>21.450720000002423</c:v>
                </c:pt>
                <c:pt idx="11641">
                  <c:v>21.386400000002425</c:v>
                </c:pt>
                <c:pt idx="11642">
                  <c:v>21.343520000002428</c:v>
                </c:pt>
                <c:pt idx="11643">
                  <c:v>21.268480000002427</c:v>
                </c:pt>
                <c:pt idx="11644">
                  <c:v>21.236320000002426</c:v>
                </c:pt>
                <c:pt idx="11645">
                  <c:v>21.182720000002426</c:v>
                </c:pt>
                <c:pt idx="11646">
                  <c:v>21.150560000002425</c:v>
                </c:pt>
                <c:pt idx="11647">
                  <c:v>21.086240000002427</c:v>
                </c:pt>
                <c:pt idx="11648">
                  <c:v>21.032640000002427</c:v>
                </c:pt>
                <c:pt idx="11649">
                  <c:v>20.968320000002429</c:v>
                </c:pt>
                <c:pt idx="11650">
                  <c:v>20.90400000000243</c:v>
                </c:pt>
                <c:pt idx="11651">
                  <c:v>20.839680000002431</c:v>
                </c:pt>
                <c:pt idx="11652">
                  <c:v>20.76464000000243</c:v>
                </c:pt>
                <c:pt idx="11653">
                  <c:v>20.700320000002431</c:v>
                </c:pt>
                <c:pt idx="11654">
                  <c:v>20.646720000002432</c:v>
                </c:pt>
                <c:pt idx="11655">
                  <c:v>20.571680000002431</c:v>
                </c:pt>
                <c:pt idx="11656">
                  <c:v>20.496640000002433</c:v>
                </c:pt>
                <c:pt idx="11657">
                  <c:v>20.421600000002432</c:v>
                </c:pt>
                <c:pt idx="11658">
                  <c:v>20.389440000002431</c:v>
                </c:pt>
                <c:pt idx="11659">
                  <c:v>20.34656000000243</c:v>
                </c:pt>
                <c:pt idx="11660">
                  <c:v>20.292960000002431</c:v>
                </c:pt>
                <c:pt idx="11661">
                  <c:v>20.228640000002432</c:v>
                </c:pt>
                <c:pt idx="11662">
                  <c:v>20.175040000002433</c:v>
                </c:pt>
                <c:pt idx="11663">
                  <c:v>20.110720000002434</c:v>
                </c:pt>
                <c:pt idx="11664">
                  <c:v>20.067840000002434</c:v>
                </c:pt>
                <c:pt idx="11665">
                  <c:v>20.003520000002435</c:v>
                </c:pt>
                <c:pt idx="11666">
                  <c:v>19.960640000002439</c:v>
                </c:pt>
                <c:pt idx="11667">
                  <c:v>19.907040000002436</c:v>
                </c:pt>
                <c:pt idx="11668">
                  <c:v>19.853440000002436</c:v>
                </c:pt>
                <c:pt idx="11669">
                  <c:v>19.778400000002435</c:v>
                </c:pt>
                <c:pt idx="11670">
                  <c:v>19.746240000002434</c:v>
                </c:pt>
                <c:pt idx="11671">
                  <c:v>19.681920000002439</c:v>
                </c:pt>
                <c:pt idx="11672">
                  <c:v>19.639040000002439</c:v>
                </c:pt>
                <c:pt idx="11673">
                  <c:v>19.57472000000244</c:v>
                </c:pt>
                <c:pt idx="11674">
                  <c:v>19.521120000002441</c:v>
                </c:pt>
                <c:pt idx="11675">
                  <c:v>19.467520000002438</c:v>
                </c:pt>
                <c:pt idx="11676">
                  <c:v>19.403200000002439</c:v>
                </c:pt>
                <c:pt idx="11677">
                  <c:v>19.34960000000244</c:v>
                </c:pt>
                <c:pt idx="11678">
                  <c:v>19.306720000002439</c:v>
                </c:pt>
                <c:pt idx="11679">
                  <c:v>19.231680000002441</c:v>
                </c:pt>
                <c:pt idx="11680">
                  <c:v>19.19952000000244</c:v>
                </c:pt>
                <c:pt idx="11681">
                  <c:v>19.135200000002442</c:v>
                </c:pt>
                <c:pt idx="11682">
                  <c:v>19.081600000002442</c:v>
                </c:pt>
                <c:pt idx="11683">
                  <c:v>18.995840000002438</c:v>
                </c:pt>
                <c:pt idx="11684">
                  <c:v>18.942240000002439</c:v>
                </c:pt>
                <c:pt idx="11685">
                  <c:v>18.87792000000244</c:v>
                </c:pt>
                <c:pt idx="11686">
                  <c:v>18.83504000000244</c:v>
                </c:pt>
                <c:pt idx="11687">
                  <c:v>18.760000000002442</c:v>
                </c:pt>
                <c:pt idx="11688">
                  <c:v>18.706400000002443</c:v>
                </c:pt>
                <c:pt idx="11689">
                  <c:v>18.65280000000244</c:v>
                </c:pt>
                <c:pt idx="11690">
                  <c:v>18.609920000002443</c:v>
                </c:pt>
                <c:pt idx="11691">
                  <c:v>18.545600000002445</c:v>
                </c:pt>
                <c:pt idx="11692">
                  <c:v>18.502720000002444</c:v>
                </c:pt>
                <c:pt idx="11693">
                  <c:v>18.438400000002446</c:v>
                </c:pt>
                <c:pt idx="11694">
                  <c:v>18.395520000002445</c:v>
                </c:pt>
                <c:pt idx="11695">
                  <c:v>18.331200000002447</c:v>
                </c:pt>
                <c:pt idx="11696">
                  <c:v>18.299040000002446</c:v>
                </c:pt>
                <c:pt idx="11697">
                  <c:v>18.256160000002449</c:v>
                </c:pt>
                <c:pt idx="11698">
                  <c:v>18.213280000002449</c:v>
                </c:pt>
                <c:pt idx="11699">
                  <c:v>18.181120000002448</c:v>
                </c:pt>
                <c:pt idx="11700">
                  <c:v>18.138240000002451</c:v>
                </c:pt>
                <c:pt idx="11701">
                  <c:v>18.084640000002448</c:v>
                </c:pt>
                <c:pt idx="11702">
                  <c:v>18.031040000002449</c:v>
                </c:pt>
                <c:pt idx="11703">
                  <c:v>17.96672000000245</c:v>
                </c:pt>
                <c:pt idx="11704">
                  <c:v>17.92384000000245</c:v>
                </c:pt>
                <c:pt idx="11705">
                  <c:v>17.859520000002451</c:v>
                </c:pt>
                <c:pt idx="11706">
                  <c:v>17.816640000002455</c:v>
                </c:pt>
                <c:pt idx="11707">
                  <c:v>17.773760000002454</c:v>
                </c:pt>
                <c:pt idx="11708">
                  <c:v>17.730880000002454</c:v>
                </c:pt>
                <c:pt idx="11709">
                  <c:v>17.677280000002455</c:v>
                </c:pt>
                <c:pt idx="11710">
                  <c:v>17.634400000002458</c:v>
                </c:pt>
                <c:pt idx="11711">
                  <c:v>17.570080000002459</c:v>
                </c:pt>
                <c:pt idx="11712">
                  <c:v>17.527200000002459</c:v>
                </c:pt>
                <c:pt idx="11713">
                  <c:v>17.47360000000246</c:v>
                </c:pt>
                <c:pt idx="11714">
                  <c:v>17.420000000002457</c:v>
                </c:pt>
                <c:pt idx="11715">
                  <c:v>17.344960000002459</c:v>
                </c:pt>
                <c:pt idx="11716">
                  <c:v>17.302080000002459</c:v>
                </c:pt>
                <c:pt idx="11717">
                  <c:v>17.23776000000246</c:v>
                </c:pt>
                <c:pt idx="11718">
                  <c:v>17.194880000002463</c:v>
                </c:pt>
                <c:pt idx="11719">
                  <c:v>17.119840000002462</c:v>
                </c:pt>
                <c:pt idx="11720">
                  <c:v>17.087680000002461</c:v>
                </c:pt>
                <c:pt idx="11721">
                  <c:v>17.01264000000246</c:v>
                </c:pt>
                <c:pt idx="11722">
                  <c:v>16.95904000000246</c:v>
                </c:pt>
                <c:pt idx="11723">
                  <c:v>16.894720000002462</c:v>
                </c:pt>
                <c:pt idx="11724">
                  <c:v>16.851840000002461</c:v>
                </c:pt>
                <c:pt idx="11725">
                  <c:v>16.798240000002462</c:v>
                </c:pt>
                <c:pt idx="11726">
                  <c:v>16.744640000002462</c:v>
                </c:pt>
                <c:pt idx="11727">
                  <c:v>16.701760000002462</c:v>
                </c:pt>
                <c:pt idx="11728">
                  <c:v>16.658880000002465</c:v>
                </c:pt>
                <c:pt idx="11729">
                  <c:v>16.594560000002467</c:v>
                </c:pt>
                <c:pt idx="11730">
                  <c:v>16.540960000002464</c:v>
                </c:pt>
                <c:pt idx="11731">
                  <c:v>16.476640000002465</c:v>
                </c:pt>
                <c:pt idx="11732">
                  <c:v>16.444480000002464</c:v>
                </c:pt>
                <c:pt idx="11733">
                  <c:v>16.380160000002466</c:v>
                </c:pt>
                <c:pt idx="11734">
                  <c:v>16.337280000002469</c:v>
                </c:pt>
                <c:pt idx="11735">
                  <c:v>16.283680000002466</c:v>
                </c:pt>
                <c:pt idx="11736">
                  <c:v>16.230080000002467</c:v>
                </c:pt>
                <c:pt idx="11737">
                  <c:v>16.165760000002468</c:v>
                </c:pt>
                <c:pt idx="11738">
                  <c:v>16.122880000002471</c:v>
                </c:pt>
                <c:pt idx="11739">
                  <c:v>16.04784000000247</c:v>
                </c:pt>
                <c:pt idx="11740">
                  <c:v>16.00496000000247</c:v>
                </c:pt>
                <c:pt idx="11741">
                  <c:v>15.940640000002471</c:v>
                </c:pt>
                <c:pt idx="11742">
                  <c:v>15.897760000002469</c:v>
                </c:pt>
                <c:pt idx="11743">
                  <c:v>15.84416000000247</c:v>
                </c:pt>
                <c:pt idx="11744">
                  <c:v>15.779840000002469</c:v>
                </c:pt>
                <c:pt idx="11745">
                  <c:v>15.70480000000247</c:v>
                </c:pt>
                <c:pt idx="11746">
                  <c:v>15.640480000002469</c:v>
                </c:pt>
                <c:pt idx="11747">
                  <c:v>15.576160000002469</c:v>
                </c:pt>
                <c:pt idx="11748">
                  <c:v>15.511840000002469</c:v>
                </c:pt>
                <c:pt idx="11749">
                  <c:v>15.436800000002469</c:v>
                </c:pt>
                <c:pt idx="11750">
                  <c:v>15.383200000002468</c:v>
                </c:pt>
                <c:pt idx="11751">
                  <c:v>15.286720000002468</c:v>
                </c:pt>
                <c:pt idx="11752">
                  <c:v>15.233120000002469</c:v>
                </c:pt>
                <c:pt idx="11753">
                  <c:v>15.168800000002468</c:v>
                </c:pt>
                <c:pt idx="11754">
                  <c:v>15.104480000002468</c:v>
                </c:pt>
                <c:pt idx="11755">
                  <c:v>15.040160000002468</c:v>
                </c:pt>
                <c:pt idx="11756">
                  <c:v>15.008000000002468</c:v>
                </c:pt>
                <c:pt idx="11757">
                  <c:v>14.943680000002468</c:v>
                </c:pt>
                <c:pt idx="11758">
                  <c:v>14.879360000002468</c:v>
                </c:pt>
                <c:pt idx="11759">
                  <c:v>14.815040000002467</c:v>
                </c:pt>
                <c:pt idx="11760">
                  <c:v>14.750720000002467</c:v>
                </c:pt>
                <c:pt idx="11761">
                  <c:v>14.686400000002466</c:v>
                </c:pt>
                <c:pt idx="11762">
                  <c:v>14.654240000002467</c:v>
                </c:pt>
                <c:pt idx="11763">
                  <c:v>14.589920000002468</c:v>
                </c:pt>
                <c:pt idx="11764">
                  <c:v>14.514880000002467</c:v>
                </c:pt>
                <c:pt idx="11765">
                  <c:v>14.439840000002468</c:v>
                </c:pt>
                <c:pt idx="11766">
                  <c:v>14.386240000002468</c:v>
                </c:pt>
                <c:pt idx="11767">
                  <c:v>14.311200000002467</c:v>
                </c:pt>
                <c:pt idx="11768">
                  <c:v>14.257600000002467</c:v>
                </c:pt>
                <c:pt idx="11769">
                  <c:v>14.182560000002466</c:v>
                </c:pt>
                <c:pt idx="11770">
                  <c:v>14.139680000002466</c:v>
                </c:pt>
                <c:pt idx="11771">
                  <c:v>14.075360000002465</c:v>
                </c:pt>
                <c:pt idx="11772">
                  <c:v>14.043200000002466</c:v>
                </c:pt>
                <c:pt idx="11773">
                  <c:v>13.989600000002467</c:v>
                </c:pt>
                <c:pt idx="11774">
                  <c:v>13.946720000002465</c:v>
                </c:pt>
                <c:pt idx="11775">
                  <c:v>13.893120000002465</c:v>
                </c:pt>
                <c:pt idx="11776">
                  <c:v>13.850240000002465</c:v>
                </c:pt>
                <c:pt idx="11777">
                  <c:v>13.785920000002465</c:v>
                </c:pt>
                <c:pt idx="11778">
                  <c:v>13.753760000002465</c:v>
                </c:pt>
                <c:pt idx="11779">
                  <c:v>13.678720000002464</c:v>
                </c:pt>
                <c:pt idx="11780">
                  <c:v>13.614400000002465</c:v>
                </c:pt>
                <c:pt idx="11781">
                  <c:v>13.550080000002465</c:v>
                </c:pt>
                <c:pt idx="11782">
                  <c:v>13.485760000002465</c:v>
                </c:pt>
                <c:pt idx="11783">
                  <c:v>13.421440000002464</c:v>
                </c:pt>
                <c:pt idx="11784">
                  <c:v>13.367840000002463</c:v>
                </c:pt>
                <c:pt idx="11785">
                  <c:v>13.303520000002463</c:v>
                </c:pt>
                <c:pt idx="11786">
                  <c:v>13.249920000002463</c:v>
                </c:pt>
                <c:pt idx="11787">
                  <c:v>13.196320000002462</c:v>
                </c:pt>
                <c:pt idx="11788">
                  <c:v>13.132000000002462</c:v>
                </c:pt>
                <c:pt idx="11789">
                  <c:v>13.089120000002461</c:v>
                </c:pt>
                <c:pt idx="11790">
                  <c:v>13.014080000002462</c:v>
                </c:pt>
                <c:pt idx="11791">
                  <c:v>12.949760000002462</c:v>
                </c:pt>
                <c:pt idx="11792">
                  <c:v>12.89616000000246</c:v>
                </c:pt>
                <c:pt idx="11793">
                  <c:v>12.83184000000246</c:v>
                </c:pt>
                <c:pt idx="11794">
                  <c:v>12.78896000000246</c:v>
                </c:pt>
                <c:pt idx="11795">
                  <c:v>12.724640000002459</c:v>
                </c:pt>
                <c:pt idx="11796">
                  <c:v>12.67104000000246</c:v>
                </c:pt>
                <c:pt idx="11797">
                  <c:v>12.60672000000246</c:v>
                </c:pt>
                <c:pt idx="11798">
                  <c:v>12.563840000002457</c:v>
                </c:pt>
                <c:pt idx="11799">
                  <c:v>12.510240000002458</c:v>
                </c:pt>
                <c:pt idx="11800">
                  <c:v>12.467360000002456</c:v>
                </c:pt>
                <c:pt idx="11801">
                  <c:v>12.392320000002456</c:v>
                </c:pt>
                <c:pt idx="11802">
                  <c:v>12.328000000002456</c:v>
                </c:pt>
                <c:pt idx="11803">
                  <c:v>12.263680000002456</c:v>
                </c:pt>
                <c:pt idx="11804">
                  <c:v>12.231520000002456</c:v>
                </c:pt>
                <c:pt idx="11805">
                  <c:v>12.167200000002458</c:v>
                </c:pt>
                <c:pt idx="11806">
                  <c:v>12.124320000002456</c:v>
                </c:pt>
                <c:pt idx="11807">
                  <c:v>12.070720000002456</c:v>
                </c:pt>
                <c:pt idx="11808">
                  <c:v>12.027840000002454</c:v>
                </c:pt>
                <c:pt idx="11809">
                  <c:v>11.963520000002454</c:v>
                </c:pt>
                <c:pt idx="11810">
                  <c:v>11.909920000002455</c:v>
                </c:pt>
                <c:pt idx="11811">
                  <c:v>11.845600000002454</c:v>
                </c:pt>
                <c:pt idx="11812">
                  <c:v>11.781280000002454</c:v>
                </c:pt>
                <c:pt idx="11813">
                  <c:v>11.716960000002453</c:v>
                </c:pt>
                <c:pt idx="11814">
                  <c:v>11.641920000002454</c:v>
                </c:pt>
                <c:pt idx="11815">
                  <c:v>11.566880000002454</c:v>
                </c:pt>
                <c:pt idx="11816">
                  <c:v>11.513280000002453</c:v>
                </c:pt>
                <c:pt idx="11817">
                  <c:v>11.448960000002453</c:v>
                </c:pt>
                <c:pt idx="11818">
                  <c:v>11.416800000002453</c:v>
                </c:pt>
                <c:pt idx="11819">
                  <c:v>11.363200000002454</c:v>
                </c:pt>
                <c:pt idx="11820">
                  <c:v>11.298880000002454</c:v>
                </c:pt>
                <c:pt idx="11821">
                  <c:v>11.223840000002454</c:v>
                </c:pt>
                <c:pt idx="11822">
                  <c:v>11.191680000002455</c:v>
                </c:pt>
                <c:pt idx="11823">
                  <c:v>11.116640000002453</c:v>
                </c:pt>
                <c:pt idx="11824">
                  <c:v>11.084480000002454</c:v>
                </c:pt>
                <c:pt idx="11825">
                  <c:v>11.052320000002455</c:v>
                </c:pt>
                <c:pt idx="11826">
                  <c:v>11.009440000002455</c:v>
                </c:pt>
                <c:pt idx="11827">
                  <c:v>10.934400000002455</c:v>
                </c:pt>
                <c:pt idx="11828">
                  <c:v>10.891520000002455</c:v>
                </c:pt>
                <c:pt idx="11829">
                  <c:v>10.816480000002453</c:v>
                </c:pt>
                <c:pt idx="11830">
                  <c:v>10.762880000002454</c:v>
                </c:pt>
                <c:pt idx="11831">
                  <c:v>10.698560000002454</c:v>
                </c:pt>
                <c:pt idx="11832">
                  <c:v>10.644960000002452</c:v>
                </c:pt>
                <c:pt idx="11833">
                  <c:v>10.580640000002452</c:v>
                </c:pt>
                <c:pt idx="11834">
                  <c:v>10.537760000002452</c:v>
                </c:pt>
                <c:pt idx="11835">
                  <c:v>10.462720000002452</c:v>
                </c:pt>
                <c:pt idx="11836">
                  <c:v>10.409120000002451</c:v>
                </c:pt>
                <c:pt idx="11837">
                  <c:v>10.355520000002452</c:v>
                </c:pt>
                <c:pt idx="11838">
                  <c:v>10.28048000000245</c:v>
                </c:pt>
                <c:pt idx="11839">
                  <c:v>10.23760000000245</c:v>
                </c:pt>
                <c:pt idx="11840">
                  <c:v>10.205440000002451</c:v>
                </c:pt>
                <c:pt idx="11841">
                  <c:v>10.14112000000245</c:v>
                </c:pt>
                <c:pt idx="11842">
                  <c:v>10.09824000000245</c:v>
                </c:pt>
                <c:pt idx="11843">
                  <c:v>10.023200000002451</c:v>
                </c:pt>
                <c:pt idx="11844">
                  <c:v>9.9803200000024503</c:v>
                </c:pt>
                <c:pt idx="11845">
                  <c:v>9.905280000002449</c:v>
                </c:pt>
                <c:pt idx="11846">
                  <c:v>9.8516800000024496</c:v>
                </c:pt>
                <c:pt idx="11847">
                  <c:v>9.7873600000024492</c:v>
                </c:pt>
                <c:pt idx="11848">
                  <c:v>9.733760000002448</c:v>
                </c:pt>
                <c:pt idx="11849">
                  <c:v>9.6694400000024476</c:v>
                </c:pt>
                <c:pt idx="11850">
                  <c:v>9.6265600000024474</c:v>
                </c:pt>
                <c:pt idx="11851">
                  <c:v>9.562240000002447</c:v>
                </c:pt>
                <c:pt idx="11852">
                  <c:v>9.5086400000024476</c:v>
                </c:pt>
                <c:pt idx="11853">
                  <c:v>9.4443200000024472</c:v>
                </c:pt>
                <c:pt idx="11854">
                  <c:v>9.390720000002446</c:v>
                </c:pt>
                <c:pt idx="11855">
                  <c:v>9.3371200000024448</c:v>
                </c:pt>
                <c:pt idx="11856">
                  <c:v>9.2835200000024454</c:v>
                </c:pt>
                <c:pt idx="11857">
                  <c:v>9.2084800000024458</c:v>
                </c:pt>
                <c:pt idx="11858">
                  <c:v>9.1441600000024454</c:v>
                </c:pt>
                <c:pt idx="11859">
                  <c:v>9.0798400000024451</c:v>
                </c:pt>
                <c:pt idx="11860">
                  <c:v>9.0262400000024439</c:v>
                </c:pt>
                <c:pt idx="11861">
                  <c:v>8.9619200000024435</c:v>
                </c:pt>
                <c:pt idx="11862">
                  <c:v>8.8976000000024431</c:v>
                </c:pt>
                <c:pt idx="11863">
                  <c:v>8.8332800000024427</c:v>
                </c:pt>
                <c:pt idx="11864">
                  <c:v>8.7582400000024432</c:v>
                </c:pt>
                <c:pt idx="11865">
                  <c:v>8.7046400000024438</c:v>
                </c:pt>
                <c:pt idx="11866">
                  <c:v>8.6724800000024445</c:v>
                </c:pt>
                <c:pt idx="11867">
                  <c:v>8.6403200000024452</c:v>
                </c:pt>
                <c:pt idx="11868">
                  <c:v>8.5974400000024431</c:v>
                </c:pt>
                <c:pt idx="11869">
                  <c:v>8.5438400000024437</c:v>
                </c:pt>
                <c:pt idx="11870">
                  <c:v>8.5009600000024435</c:v>
                </c:pt>
                <c:pt idx="11871">
                  <c:v>8.4259200000024421</c:v>
                </c:pt>
                <c:pt idx="11872">
                  <c:v>8.3508800000024426</c:v>
                </c:pt>
                <c:pt idx="11873">
                  <c:v>8.2972800000024414</c:v>
                </c:pt>
                <c:pt idx="11874">
                  <c:v>8.2436800000024419</c:v>
                </c:pt>
                <c:pt idx="11875">
                  <c:v>8.1793600000024416</c:v>
                </c:pt>
                <c:pt idx="11876">
                  <c:v>8.1472000000024423</c:v>
                </c:pt>
                <c:pt idx="11877">
                  <c:v>8.0936000000024411</c:v>
                </c:pt>
                <c:pt idx="11878">
                  <c:v>8.0292800000024425</c:v>
                </c:pt>
                <c:pt idx="11879">
                  <c:v>7.9756800000024421</c:v>
                </c:pt>
                <c:pt idx="11880">
                  <c:v>7.943520000002442</c:v>
                </c:pt>
                <c:pt idx="11881">
                  <c:v>7.8792000000024416</c:v>
                </c:pt>
                <c:pt idx="11882">
                  <c:v>7.8256000000024422</c:v>
                </c:pt>
                <c:pt idx="11883">
                  <c:v>7.793440000002442</c:v>
                </c:pt>
                <c:pt idx="11884">
                  <c:v>7.7398400000024425</c:v>
                </c:pt>
                <c:pt idx="11885">
                  <c:v>7.6755200000024422</c:v>
                </c:pt>
                <c:pt idx="11886">
                  <c:v>7.643360000002442</c:v>
                </c:pt>
                <c:pt idx="11887">
                  <c:v>7.5683200000024424</c:v>
                </c:pt>
                <c:pt idx="11888">
                  <c:v>7.5147200000024421</c:v>
                </c:pt>
                <c:pt idx="11889">
                  <c:v>7.4611200000024427</c:v>
                </c:pt>
                <c:pt idx="11890">
                  <c:v>7.4289600000024425</c:v>
                </c:pt>
                <c:pt idx="11891">
                  <c:v>7.364640000002443</c:v>
                </c:pt>
                <c:pt idx="11892">
                  <c:v>7.3217600000024428</c:v>
                </c:pt>
                <c:pt idx="11893">
                  <c:v>7.2681600000024433</c:v>
                </c:pt>
                <c:pt idx="11894">
                  <c:v>7.2574400000024433</c:v>
                </c:pt>
                <c:pt idx="11895">
                  <c:v>7.1931200000024429</c:v>
                </c:pt>
                <c:pt idx="11896">
                  <c:v>7.1609600000024427</c:v>
                </c:pt>
                <c:pt idx="11897">
                  <c:v>7.1073600000024433</c:v>
                </c:pt>
                <c:pt idx="11898">
                  <c:v>7.0537600000024439</c:v>
                </c:pt>
                <c:pt idx="11899">
                  <c:v>7.0108800000024436</c:v>
                </c:pt>
                <c:pt idx="11900">
                  <c:v>6.9787200000024443</c:v>
                </c:pt>
                <c:pt idx="11901">
                  <c:v>6.925120000002444</c:v>
                </c:pt>
                <c:pt idx="11902">
                  <c:v>6.8929600000024438</c:v>
                </c:pt>
                <c:pt idx="11903">
                  <c:v>6.8286400000024443</c:v>
                </c:pt>
                <c:pt idx="11904">
                  <c:v>6.775040000002444</c:v>
                </c:pt>
                <c:pt idx="11905">
                  <c:v>6.7107200000024445</c:v>
                </c:pt>
                <c:pt idx="11906">
                  <c:v>6.6785600000024443</c:v>
                </c:pt>
                <c:pt idx="11907">
                  <c:v>6.6249600000024449</c:v>
                </c:pt>
                <c:pt idx="11908">
                  <c:v>6.5820800000024446</c:v>
                </c:pt>
                <c:pt idx="11909">
                  <c:v>6.5177600000024443</c:v>
                </c:pt>
                <c:pt idx="11910">
                  <c:v>6.4641600000024448</c:v>
                </c:pt>
                <c:pt idx="11911">
                  <c:v>6.3998400000024445</c:v>
                </c:pt>
                <c:pt idx="11912">
                  <c:v>6.346240000002445</c:v>
                </c:pt>
                <c:pt idx="11913">
                  <c:v>6.2712000000024446</c:v>
                </c:pt>
                <c:pt idx="11914">
                  <c:v>6.2283200000024452</c:v>
                </c:pt>
                <c:pt idx="11915">
                  <c:v>6.1640000000024449</c:v>
                </c:pt>
                <c:pt idx="11916">
                  <c:v>6.1211200000024455</c:v>
                </c:pt>
                <c:pt idx="11917">
                  <c:v>6.0568000000024451</c:v>
                </c:pt>
                <c:pt idx="11918">
                  <c:v>6.0032000000024457</c:v>
                </c:pt>
                <c:pt idx="11919">
                  <c:v>5.9496000000024454</c:v>
                </c:pt>
                <c:pt idx="11920">
                  <c:v>5.9174400000024452</c:v>
                </c:pt>
                <c:pt idx="11921">
                  <c:v>5.8424000000024456</c:v>
                </c:pt>
                <c:pt idx="11922">
                  <c:v>5.8102400000024454</c:v>
                </c:pt>
                <c:pt idx="11923">
                  <c:v>5.7459200000024451</c:v>
                </c:pt>
                <c:pt idx="11924">
                  <c:v>5.6923200000024456</c:v>
                </c:pt>
                <c:pt idx="11925">
                  <c:v>5.6172800000024461</c:v>
                </c:pt>
                <c:pt idx="11926">
                  <c:v>5.5744000000024458</c:v>
                </c:pt>
                <c:pt idx="11927">
                  <c:v>5.4993600000024463</c:v>
                </c:pt>
                <c:pt idx="11928">
                  <c:v>5.4243200000024459</c:v>
                </c:pt>
                <c:pt idx="11929">
                  <c:v>5.3600000000024455</c:v>
                </c:pt>
                <c:pt idx="11930">
                  <c:v>5.3171200000024461</c:v>
                </c:pt>
                <c:pt idx="11931">
                  <c:v>5.2635200000024467</c:v>
                </c:pt>
                <c:pt idx="11932">
                  <c:v>5.2313600000024465</c:v>
                </c:pt>
                <c:pt idx="11933">
                  <c:v>5.1563200000024461</c:v>
                </c:pt>
                <c:pt idx="11934">
                  <c:v>5.1241600000024459</c:v>
                </c:pt>
                <c:pt idx="11935">
                  <c:v>5.0598400000024455</c:v>
                </c:pt>
                <c:pt idx="11936">
                  <c:v>5.0062400000024461</c:v>
                </c:pt>
                <c:pt idx="11937">
                  <c:v>4.9419200000024457</c:v>
                </c:pt>
                <c:pt idx="11938">
                  <c:v>4.8883200000024463</c:v>
                </c:pt>
                <c:pt idx="11939">
                  <c:v>4.8240000000024459</c:v>
                </c:pt>
                <c:pt idx="11940">
                  <c:v>4.7918400000024466</c:v>
                </c:pt>
                <c:pt idx="11941">
                  <c:v>4.7275200000024462</c:v>
                </c:pt>
                <c:pt idx="11942">
                  <c:v>4.684640000002446</c:v>
                </c:pt>
                <c:pt idx="11943">
                  <c:v>4.6310400000024465</c:v>
                </c:pt>
                <c:pt idx="11944">
                  <c:v>4.5881600000024463</c:v>
                </c:pt>
                <c:pt idx="11945">
                  <c:v>4.5345600000024469</c:v>
                </c:pt>
                <c:pt idx="11946">
                  <c:v>4.4809600000024474</c:v>
                </c:pt>
                <c:pt idx="11947">
                  <c:v>4.4166400000024471</c:v>
                </c:pt>
                <c:pt idx="11948">
                  <c:v>4.3523200000024467</c:v>
                </c:pt>
                <c:pt idx="11949">
                  <c:v>4.2987200000024473</c:v>
                </c:pt>
                <c:pt idx="11950">
                  <c:v>4.2451200000024478</c:v>
                </c:pt>
                <c:pt idx="11951">
                  <c:v>4.1700800000024483</c:v>
                </c:pt>
                <c:pt idx="11952">
                  <c:v>4.1057600000024479</c:v>
                </c:pt>
                <c:pt idx="11953">
                  <c:v>4.0414400000024475</c:v>
                </c:pt>
                <c:pt idx="11954">
                  <c:v>3.9771200000024471</c:v>
                </c:pt>
                <c:pt idx="11955">
                  <c:v>3.9128000000024468</c:v>
                </c:pt>
                <c:pt idx="11956">
                  <c:v>3.8592000000024469</c:v>
                </c:pt>
                <c:pt idx="11957">
                  <c:v>3.7841600000024469</c:v>
                </c:pt>
                <c:pt idx="11958">
                  <c:v>3.730560000002447</c:v>
                </c:pt>
                <c:pt idx="11959">
                  <c:v>3.6984000000024468</c:v>
                </c:pt>
                <c:pt idx="11960">
                  <c:v>3.6662400000024467</c:v>
                </c:pt>
                <c:pt idx="11961">
                  <c:v>3.5912000000024467</c:v>
                </c:pt>
                <c:pt idx="11962">
                  <c:v>3.5376000000024468</c:v>
                </c:pt>
                <c:pt idx="11963">
                  <c:v>3.494720000002447</c:v>
                </c:pt>
                <c:pt idx="11964">
                  <c:v>3.4518400000024472</c:v>
                </c:pt>
                <c:pt idx="11965">
                  <c:v>3.3875200000024472</c:v>
                </c:pt>
                <c:pt idx="11966">
                  <c:v>3.3446400000024474</c:v>
                </c:pt>
                <c:pt idx="11967">
                  <c:v>3.2696000000024474</c:v>
                </c:pt>
                <c:pt idx="11968">
                  <c:v>3.2267200000024476</c:v>
                </c:pt>
                <c:pt idx="11969">
                  <c:v>3.1731200000024473</c:v>
                </c:pt>
                <c:pt idx="11970">
                  <c:v>3.1302400000024475</c:v>
                </c:pt>
                <c:pt idx="11971">
                  <c:v>3.065920000002448</c:v>
                </c:pt>
                <c:pt idx="11972">
                  <c:v>3.0337600000024478</c:v>
                </c:pt>
                <c:pt idx="11973">
                  <c:v>2.980160000002448</c:v>
                </c:pt>
                <c:pt idx="11974">
                  <c:v>2.9480000000024478</c:v>
                </c:pt>
                <c:pt idx="11975">
                  <c:v>2.8836800000024478</c:v>
                </c:pt>
                <c:pt idx="11976">
                  <c:v>2.840800000002448</c:v>
                </c:pt>
                <c:pt idx="11977">
                  <c:v>2.7764800000024477</c:v>
                </c:pt>
                <c:pt idx="11978">
                  <c:v>2.7336000000024478</c:v>
                </c:pt>
                <c:pt idx="11979">
                  <c:v>2.680000000002448</c:v>
                </c:pt>
                <c:pt idx="11980">
                  <c:v>2.6264000000024477</c:v>
                </c:pt>
                <c:pt idx="11981">
                  <c:v>2.5620800000024477</c:v>
                </c:pt>
                <c:pt idx="11982">
                  <c:v>2.5299200000024475</c:v>
                </c:pt>
                <c:pt idx="11983">
                  <c:v>2.4548800000024475</c:v>
                </c:pt>
                <c:pt idx="11984">
                  <c:v>2.3905600000024472</c:v>
                </c:pt>
                <c:pt idx="11985">
                  <c:v>2.3262400000024472</c:v>
                </c:pt>
                <c:pt idx="11986">
                  <c:v>2.2726400000024469</c:v>
                </c:pt>
                <c:pt idx="11987">
                  <c:v>2.1976000000024469</c:v>
                </c:pt>
                <c:pt idx="11988">
                  <c:v>2.1332800000024474</c:v>
                </c:pt>
                <c:pt idx="11989">
                  <c:v>2.0689600000024471</c:v>
                </c:pt>
                <c:pt idx="11990">
                  <c:v>2.0153600000024472</c:v>
                </c:pt>
                <c:pt idx="11991">
                  <c:v>1.951040000002447</c:v>
                </c:pt>
                <c:pt idx="11992">
                  <c:v>1.8867200000024471</c:v>
                </c:pt>
                <c:pt idx="11993">
                  <c:v>1.8116800000024471</c:v>
                </c:pt>
                <c:pt idx="11994">
                  <c:v>1.7473600000024472</c:v>
                </c:pt>
                <c:pt idx="11995">
                  <c:v>1.683040000002447</c:v>
                </c:pt>
                <c:pt idx="11996">
                  <c:v>1.6080000000024472</c:v>
                </c:pt>
                <c:pt idx="11997">
                  <c:v>1.5544000000024472</c:v>
                </c:pt>
                <c:pt idx="11998">
                  <c:v>1.4900800000024472</c:v>
                </c:pt>
                <c:pt idx="11999">
                  <c:v>1.4150400000024472</c:v>
                </c:pt>
                <c:pt idx="12000">
                  <c:v>1.3614400000024471</c:v>
                </c:pt>
                <c:pt idx="12001">
                  <c:v>1.2864000000024471</c:v>
                </c:pt>
                <c:pt idx="12002">
                  <c:v>1.2220800000024472</c:v>
                </c:pt>
                <c:pt idx="12003">
                  <c:v>1.1577600000024473</c:v>
                </c:pt>
                <c:pt idx="12004">
                  <c:v>1.1041600000024472</c:v>
                </c:pt>
                <c:pt idx="12005">
                  <c:v>1.039840000002447</c:v>
                </c:pt>
                <c:pt idx="12006">
                  <c:v>0.9755200000024471</c:v>
                </c:pt>
                <c:pt idx="12007">
                  <c:v>0.90048000000244721</c:v>
                </c:pt>
                <c:pt idx="12008">
                  <c:v>0.84688000000244712</c:v>
                </c:pt>
                <c:pt idx="12009">
                  <c:v>0.79328000000244714</c:v>
                </c:pt>
                <c:pt idx="12010">
                  <c:v>0.72896000000244709</c:v>
                </c:pt>
                <c:pt idx="12011">
                  <c:v>0.66464000000244705</c:v>
                </c:pt>
                <c:pt idx="12012">
                  <c:v>0.58960000000244717</c:v>
                </c:pt>
                <c:pt idx="12013">
                  <c:v>0.51456000000244717</c:v>
                </c:pt>
                <c:pt idx="12014">
                  <c:v>0.43952000000244718</c:v>
                </c:pt>
                <c:pt idx="12015">
                  <c:v>0.37520000000244713</c:v>
                </c:pt>
                <c:pt idx="12016">
                  <c:v>0.32160000000244715</c:v>
                </c:pt>
                <c:pt idx="12017">
                  <c:v>0.24656000000244715</c:v>
                </c:pt>
                <c:pt idx="12018">
                  <c:v>0.20368000000244713</c:v>
                </c:pt>
                <c:pt idx="12019">
                  <c:v>0.13936000000244714</c:v>
                </c:pt>
                <c:pt idx="12020">
                  <c:v>9.6480000002447136E-2</c:v>
                </c:pt>
                <c:pt idx="12021">
                  <c:v>2.1440000002447127E-2</c:v>
                </c:pt>
                <c:pt idx="12022">
                  <c:v>-1.0719999997552873E-2</c:v>
                </c:pt>
                <c:pt idx="12023">
                  <c:v>-6.4319999997552876E-2</c:v>
                </c:pt>
                <c:pt idx="12024">
                  <c:v>-0.10719999999755289</c:v>
                </c:pt>
                <c:pt idx="12025">
                  <c:v>-0.17151999999755291</c:v>
                </c:pt>
                <c:pt idx="12026">
                  <c:v>-0.2465599999975529</c:v>
                </c:pt>
                <c:pt idx="12027">
                  <c:v>-0.31087999999755289</c:v>
                </c:pt>
                <c:pt idx="12028">
                  <c:v>-0.35375999999755292</c:v>
                </c:pt>
                <c:pt idx="12029">
                  <c:v>-0.41807999999755291</c:v>
                </c:pt>
                <c:pt idx="12030">
                  <c:v>-0.48239999999755295</c:v>
                </c:pt>
                <c:pt idx="12031">
                  <c:v>-0.54671999999755294</c:v>
                </c:pt>
                <c:pt idx="12032">
                  <c:v>-0.61103999999755299</c:v>
                </c:pt>
                <c:pt idx="12033">
                  <c:v>-0.67535999999755292</c:v>
                </c:pt>
                <c:pt idx="12034">
                  <c:v>-0.73967999999755296</c:v>
                </c:pt>
                <c:pt idx="12035">
                  <c:v>-0.79327999999755294</c:v>
                </c:pt>
                <c:pt idx="12036">
                  <c:v>-0.86831999999755294</c:v>
                </c:pt>
                <c:pt idx="12037">
                  <c:v>-0.92191999999755292</c:v>
                </c:pt>
                <c:pt idx="12038">
                  <c:v>-0.98623999999755296</c:v>
                </c:pt>
                <c:pt idx="12039">
                  <c:v>-1.050559999997553</c:v>
                </c:pt>
                <c:pt idx="12040">
                  <c:v>-1.1041599999975531</c:v>
                </c:pt>
                <c:pt idx="12041">
                  <c:v>-1.168479999997553</c:v>
                </c:pt>
                <c:pt idx="12042">
                  <c:v>-1.200639999997553</c:v>
                </c:pt>
                <c:pt idx="12043">
                  <c:v>-1.2649599999975529</c:v>
                </c:pt>
                <c:pt idx="12044">
                  <c:v>-1.318559999997553</c:v>
                </c:pt>
                <c:pt idx="12045">
                  <c:v>-1.3721599999975529</c:v>
                </c:pt>
                <c:pt idx="12046">
                  <c:v>-1.4043199999975529</c:v>
                </c:pt>
                <c:pt idx="12047">
                  <c:v>-1.457919999997553</c:v>
                </c:pt>
                <c:pt idx="12048">
                  <c:v>-1.500799999997553</c:v>
                </c:pt>
                <c:pt idx="12049">
                  <c:v>-1.5651199999975529</c:v>
                </c:pt>
                <c:pt idx="12050">
                  <c:v>-1.5972799999975531</c:v>
                </c:pt>
                <c:pt idx="12051">
                  <c:v>-1.6294399999975533</c:v>
                </c:pt>
                <c:pt idx="12052">
                  <c:v>-1.7044799999975531</c:v>
                </c:pt>
                <c:pt idx="12053">
                  <c:v>-1.7473599999975533</c:v>
                </c:pt>
                <c:pt idx="12054">
                  <c:v>-1.8009599999975532</c:v>
                </c:pt>
                <c:pt idx="12055">
                  <c:v>-1.8545599999975533</c:v>
                </c:pt>
                <c:pt idx="12056">
                  <c:v>-1.8974399999975533</c:v>
                </c:pt>
                <c:pt idx="12057">
                  <c:v>-1.9617599999975535</c:v>
                </c:pt>
                <c:pt idx="12058">
                  <c:v>-2.0046399999975533</c:v>
                </c:pt>
                <c:pt idx="12059">
                  <c:v>-2.0582399999975536</c:v>
                </c:pt>
                <c:pt idx="12060">
                  <c:v>-2.1118399999975535</c:v>
                </c:pt>
                <c:pt idx="12061">
                  <c:v>-2.1761599999975534</c:v>
                </c:pt>
                <c:pt idx="12062">
                  <c:v>-2.2404799999975533</c:v>
                </c:pt>
                <c:pt idx="12063">
                  <c:v>-2.2940799999975536</c:v>
                </c:pt>
                <c:pt idx="12064">
                  <c:v>-2.3369599999975534</c:v>
                </c:pt>
                <c:pt idx="12065">
                  <c:v>-2.3905599999975533</c:v>
                </c:pt>
                <c:pt idx="12066">
                  <c:v>-2.4334399999975531</c:v>
                </c:pt>
                <c:pt idx="12067">
                  <c:v>-2.4977599999975535</c:v>
                </c:pt>
                <c:pt idx="12068">
                  <c:v>-2.5513599999975534</c:v>
                </c:pt>
                <c:pt idx="12069">
                  <c:v>-2.6049599999975537</c:v>
                </c:pt>
                <c:pt idx="12070">
                  <c:v>-2.6478399999975535</c:v>
                </c:pt>
                <c:pt idx="12071">
                  <c:v>-2.7014399999975534</c:v>
                </c:pt>
                <c:pt idx="12072">
                  <c:v>-2.7228799999975535</c:v>
                </c:pt>
                <c:pt idx="12073">
                  <c:v>-2.7550399999975537</c:v>
                </c:pt>
                <c:pt idx="12074">
                  <c:v>-2.7979199999975535</c:v>
                </c:pt>
                <c:pt idx="12075">
                  <c:v>-2.8407999999975533</c:v>
                </c:pt>
                <c:pt idx="12076">
                  <c:v>-2.862239999997553</c:v>
                </c:pt>
                <c:pt idx="12077">
                  <c:v>-2.9158399999975533</c:v>
                </c:pt>
                <c:pt idx="12078">
                  <c:v>-2.9694399999975531</c:v>
                </c:pt>
                <c:pt idx="12079">
                  <c:v>-3.012319999997553</c:v>
                </c:pt>
                <c:pt idx="12080">
                  <c:v>-3.0337599999975531</c:v>
                </c:pt>
                <c:pt idx="12081">
                  <c:v>-3.0766399999975529</c:v>
                </c:pt>
                <c:pt idx="12082">
                  <c:v>-3.0980799999975526</c:v>
                </c:pt>
                <c:pt idx="12083">
                  <c:v>-3.1409599999975528</c:v>
                </c:pt>
                <c:pt idx="12084">
                  <c:v>-3.1838399999975526</c:v>
                </c:pt>
                <c:pt idx="12085">
                  <c:v>-3.2481599999975521</c:v>
                </c:pt>
                <c:pt idx="12086">
                  <c:v>-3.2803199999975523</c:v>
                </c:pt>
                <c:pt idx="12087">
                  <c:v>-3.3553599999975523</c:v>
                </c:pt>
                <c:pt idx="12088">
                  <c:v>-3.3982399999975521</c:v>
                </c:pt>
                <c:pt idx="12089">
                  <c:v>-3.4625599999975525</c:v>
                </c:pt>
                <c:pt idx="12090">
                  <c:v>-3.4732799999975525</c:v>
                </c:pt>
                <c:pt idx="12091">
                  <c:v>-3.5268799999975524</c:v>
                </c:pt>
                <c:pt idx="12092">
                  <c:v>-3.5804799999975527</c:v>
                </c:pt>
                <c:pt idx="12093">
                  <c:v>-3.6233599999975525</c:v>
                </c:pt>
                <c:pt idx="12094">
                  <c:v>-3.6662399999975523</c:v>
                </c:pt>
                <c:pt idx="12095">
                  <c:v>-3.7091199999975522</c:v>
                </c:pt>
                <c:pt idx="12096">
                  <c:v>-3.7198399999975522</c:v>
                </c:pt>
                <c:pt idx="12097">
                  <c:v>-3.7627199999975525</c:v>
                </c:pt>
                <c:pt idx="12098">
                  <c:v>-3.8163199999975523</c:v>
                </c:pt>
                <c:pt idx="12099">
                  <c:v>-3.8591999999975521</c:v>
                </c:pt>
                <c:pt idx="12100">
                  <c:v>-3.902079999997552</c:v>
                </c:pt>
                <c:pt idx="12101">
                  <c:v>-3.9449599999975518</c:v>
                </c:pt>
                <c:pt idx="12102">
                  <c:v>-3.9985599999975521</c:v>
                </c:pt>
                <c:pt idx="12103">
                  <c:v>-4.0307199999975518</c:v>
                </c:pt>
                <c:pt idx="12104">
                  <c:v>-4.0843199999975512</c:v>
                </c:pt>
                <c:pt idx="12105">
                  <c:v>-4.1379199999975516</c:v>
                </c:pt>
                <c:pt idx="12106">
                  <c:v>-4.1807999999975509</c:v>
                </c:pt>
                <c:pt idx="12107">
                  <c:v>-4.2343999999975503</c:v>
                </c:pt>
                <c:pt idx="12108">
                  <c:v>-4.2772799999975506</c:v>
                </c:pt>
                <c:pt idx="12109">
                  <c:v>-4.341599999997551</c:v>
                </c:pt>
                <c:pt idx="12110">
                  <c:v>-4.3951999999975504</c:v>
                </c:pt>
                <c:pt idx="12111">
                  <c:v>-4.4273599999975506</c:v>
                </c:pt>
                <c:pt idx="12112">
                  <c:v>-4.47023999999755</c:v>
                </c:pt>
                <c:pt idx="12113">
                  <c:v>-4.5023999999975501</c:v>
                </c:pt>
                <c:pt idx="12114">
                  <c:v>-4.5452799999975504</c:v>
                </c:pt>
                <c:pt idx="12115">
                  <c:v>-4.5881599999975498</c:v>
                </c:pt>
                <c:pt idx="12116">
                  <c:v>-4.63103999999755</c:v>
                </c:pt>
                <c:pt idx="12117">
                  <c:v>-4.6846399999975494</c:v>
                </c:pt>
                <c:pt idx="12118">
                  <c:v>-4.7167999999975496</c:v>
                </c:pt>
                <c:pt idx="12119">
                  <c:v>-4.7596799999975499</c:v>
                </c:pt>
                <c:pt idx="12120">
                  <c:v>-4.8025599999975492</c:v>
                </c:pt>
                <c:pt idx="12121">
                  <c:v>-4.8454399999975495</c:v>
                </c:pt>
                <c:pt idx="12122">
                  <c:v>-4.8883199999975488</c:v>
                </c:pt>
                <c:pt idx="12123">
                  <c:v>-4.9419199999975483</c:v>
                </c:pt>
                <c:pt idx="12124">
                  <c:v>-4.9847999999975485</c:v>
                </c:pt>
                <c:pt idx="12125">
                  <c:v>-5.0491199999975489</c:v>
                </c:pt>
                <c:pt idx="12126">
                  <c:v>-5.1027199999975483</c:v>
                </c:pt>
                <c:pt idx="12127">
                  <c:v>-5.1777599999975479</c:v>
                </c:pt>
                <c:pt idx="12128">
                  <c:v>-5.2099199999975481</c:v>
                </c:pt>
                <c:pt idx="12129">
                  <c:v>-5.2849599999975485</c:v>
                </c:pt>
                <c:pt idx="12130">
                  <c:v>-5.3278399999975479</c:v>
                </c:pt>
                <c:pt idx="12131">
                  <c:v>-5.3599999999975481</c:v>
                </c:pt>
                <c:pt idx="12132">
                  <c:v>-5.3921599999975482</c:v>
                </c:pt>
                <c:pt idx="12133">
                  <c:v>-5.4564799999975486</c:v>
                </c:pt>
                <c:pt idx="12134">
                  <c:v>-5.4886399999975488</c:v>
                </c:pt>
                <c:pt idx="12135">
                  <c:v>-5.5422399999975482</c:v>
                </c:pt>
                <c:pt idx="12136">
                  <c:v>-5.5958399999975477</c:v>
                </c:pt>
                <c:pt idx="12137">
                  <c:v>-5.6708799999975481</c:v>
                </c:pt>
                <c:pt idx="12138">
                  <c:v>-5.7244799999975475</c:v>
                </c:pt>
                <c:pt idx="12139">
                  <c:v>-5.7673599999975469</c:v>
                </c:pt>
                <c:pt idx="12140">
                  <c:v>-5.8209599999975472</c:v>
                </c:pt>
                <c:pt idx="12141">
                  <c:v>-5.8745599999975466</c:v>
                </c:pt>
                <c:pt idx="12142">
                  <c:v>-5.917439999997546</c:v>
                </c:pt>
                <c:pt idx="12143">
                  <c:v>-5.9603199999975462</c:v>
                </c:pt>
                <c:pt idx="12144">
                  <c:v>-6.0031999999975465</c:v>
                </c:pt>
                <c:pt idx="12145">
                  <c:v>-6.0460799999975459</c:v>
                </c:pt>
                <c:pt idx="12146">
                  <c:v>-6.0782399999975461</c:v>
                </c:pt>
                <c:pt idx="12147">
                  <c:v>-6.1211199999975463</c:v>
                </c:pt>
                <c:pt idx="12148">
                  <c:v>-6.1532799999975456</c:v>
                </c:pt>
                <c:pt idx="12149">
                  <c:v>-6.1854399999975458</c:v>
                </c:pt>
                <c:pt idx="12150">
                  <c:v>-6.228319999997546</c:v>
                </c:pt>
                <c:pt idx="12151">
                  <c:v>-6.2711999999975454</c:v>
                </c:pt>
                <c:pt idx="12152">
                  <c:v>-6.3247999999975457</c:v>
                </c:pt>
                <c:pt idx="12153">
                  <c:v>-6.3676799999975451</c:v>
                </c:pt>
                <c:pt idx="12154">
                  <c:v>-6.4212799999975445</c:v>
                </c:pt>
                <c:pt idx="12155">
                  <c:v>-6.4641599999975448</c:v>
                </c:pt>
                <c:pt idx="12156">
                  <c:v>-6.4855999999975449</c:v>
                </c:pt>
                <c:pt idx="12157">
                  <c:v>-6.5177599999975451</c:v>
                </c:pt>
                <c:pt idx="12158">
                  <c:v>-6.5713599999975445</c:v>
                </c:pt>
                <c:pt idx="12159">
                  <c:v>-6.6142399999975447</c:v>
                </c:pt>
                <c:pt idx="12160">
                  <c:v>-6.6571199999975441</c:v>
                </c:pt>
                <c:pt idx="12161">
                  <c:v>-6.6999999999975444</c:v>
                </c:pt>
                <c:pt idx="12162">
                  <c:v>-6.7428799999975446</c:v>
                </c:pt>
                <c:pt idx="12163">
                  <c:v>-6.785759999997544</c:v>
                </c:pt>
                <c:pt idx="12164">
                  <c:v>-6.8286399999975442</c:v>
                </c:pt>
                <c:pt idx="12165">
                  <c:v>-6.8715199999975436</c:v>
                </c:pt>
                <c:pt idx="12166">
                  <c:v>-6.925119999997543</c:v>
                </c:pt>
                <c:pt idx="12167">
                  <c:v>-6.9894399999975434</c:v>
                </c:pt>
                <c:pt idx="12168">
                  <c:v>-7.0323199999975436</c:v>
                </c:pt>
                <c:pt idx="12169">
                  <c:v>-7.0859199999975431</c:v>
                </c:pt>
                <c:pt idx="12170">
                  <c:v>-7.1073599999975432</c:v>
                </c:pt>
                <c:pt idx="12171">
                  <c:v>-7.1502399999975434</c:v>
                </c:pt>
                <c:pt idx="12172">
                  <c:v>-7.1931199999975428</c:v>
                </c:pt>
                <c:pt idx="12173">
                  <c:v>-7.2574399999975432</c:v>
                </c:pt>
                <c:pt idx="12174">
                  <c:v>-7.3110399999975426</c:v>
                </c:pt>
                <c:pt idx="12175">
                  <c:v>-7.375359999997543</c:v>
                </c:pt>
                <c:pt idx="12176">
                  <c:v>-7.4182399999975432</c:v>
                </c:pt>
                <c:pt idx="12177">
                  <c:v>-7.4718399999975427</c:v>
                </c:pt>
                <c:pt idx="12178">
                  <c:v>-7.5254399999975421</c:v>
                </c:pt>
                <c:pt idx="12179">
                  <c:v>-7.5683199999975423</c:v>
                </c:pt>
                <c:pt idx="12180">
                  <c:v>-7.6004799999975425</c:v>
                </c:pt>
                <c:pt idx="12181">
                  <c:v>-7.664799999997542</c:v>
                </c:pt>
                <c:pt idx="12182">
                  <c:v>-7.7183999999975423</c:v>
                </c:pt>
                <c:pt idx="12183">
                  <c:v>-7.7827199999975418</c:v>
                </c:pt>
                <c:pt idx="12184">
                  <c:v>-7.8255999999975421</c:v>
                </c:pt>
                <c:pt idx="12185">
                  <c:v>-7.8899199999975425</c:v>
                </c:pt>
                <c:pt idx="12186">
                  <c:v>-7.9327999999975418</c:v>
                </c:pt>
                <c:pt idx="12187">
                  <c:v>-7.9971199999975422</c:v>
                </c:pt>
                <c:pt idx="12188">
                  <c:v>-8.0399999999975424</c:v>
                </c:pt>
                <c:pt idx="12189">
                  <c:v>-8.0828799999975445</c:v>
                </c:pt>
                <c:pt idx="12190">
                  <c:v>-8.1364799999975439</c:v>
                </c:pt>
                <c:pt idx="12191">
                  <c:v>-8.1900799999975451</c:v>
                </c:pt>
                <c:pt idx="12192">
                  <c:v>-8.2436799999975445</c:v>
                </c:pt>
                <c:pt idx="12193">
                  <c:v>-8.3187199999975459</c:v>
                </c:pt>
                <c:pt idx="12194">
                  <c:v>-8.3723199999975453</c:v>
                </c:pt>
                <c:pt idx="12195">
                  <c:v>-8.4473599999975448</c:v>
                </c:pt>
                <c:pt idx="12196">
                  <c:v>-8.500959999997546</c:v>
                </c:pt>
                <c:pt idx="12197">
                  <c:v>-8.5652799999975464</c:v>
                </c:pt>
                <c:pt idx="12198">
                  <c:v>-8.5974399999975457</c:v>
                </c:pt>
                <c:pt idx="12199">
                  <c:v>-8.6617599999975461</c:v>
                </c:pt>
                <c:pt idx="12200">
                  <c:v>-8.7046399999975463</c:v>
                </c:pt>
                <c:pt idx="12201">
                  <c:v>-8.7689599999975467</c:v>
                </c:pt>
                <c:pt idx="12202">
                  <c:v>-8.801119999997546</c:v>
                </c:pt>
                <c:pt idx="12203">
                  <c:v>-8.8332799999975453</c:v>
                </c:pt>
                <c:pt idx="12204">
                  <c:v>-8.8868799999975465</c:v>
                </c:pt>
                <c:pt idx="12205">
                  <c:v>-8.9404799999975459</c:v>
                </c:pt>
                <c:pt idx="12206">
                  <c:v>-8.9726399999975452</c:v>
                </c:pt>
                <c:pt idx="12207">
                  <c:v>-9.0262399999975464</c:v>
                </c:pt>
                <c:pt idx="12208">
                  <c:v>-9.0583999999975457</c:v>
                </c:pt>
                <c:pt idx="12209">
                  <c:v>-9.101279999997546</c:v>
                </c:pt>
                <c:pt idx="12210">
                  <c:v>-9.1441599999975463</c:v>
                </c:pt>
                <c:pt idx="12211">
                  <c:v>-9.1870399999975465</c:v>
                </c:pt>
                <c:pt idx="12212">
                  <c:v>-9.2084799999975466</c:v>
                </c:pt>
                <c:pt idx="12213">
                  <c:v>-9.2406399999975459</c:v>
                </c:pt>
                <c:pt idx="12214">
                  <c:v>-9.2727999999975452</c:v>
                </c:pt>
                <c:pt idx="12215">
                  <c:v>-9.3156799999975455</c:v>
                </c:pt>
                <c:pt idx="12216">
                  <c:v>-9.3478399999975448</c:v>
                </c:pt>
                <c:pt idx="12217">
                  <c:v>-9.401439999997546</c:v>
                </c:pt>
                <c:pt idx="12218">
                  <c:v>-9.4443199999975462</c:v>
                </c:pt>
                <c:pt idx="12219">
                  <c:v>-9.4979199999975474</c:v>
                </c:pt>
                <c:pt idx="12220">
                  <c:v>-9.5300799999975467</c:v>
                </c:pt>
                <c:pt idx="12221">
                  <c:v>-9.572959999997547</c:v>
                </c:pt>
                <c:pt idx="12222">
                  <c:v>-9.6158399999975472</c:v>
                </c:pt>
                <c:pt idx="12223">
                  <c:v>-9.6587199999975475</c:v>
                </c:pt>
                <c:pt idx="12224">
                  <c:v>-9.7123199999975487</c:v>
                </c:pt>
                <c:pt idx="12225">
                  <c:v>-9.7551999999975489</c:v>
                </c:pt>
                <c:pt idx="12226">
                  <c:v>-9.7659199999975499</c:v>
                </c:pt>
                <c:pt idx="12227">
                  <c:v>-9.8195199999975493</c:v>
                </c:pt>
                <c:pt idx="12228">
                  <c:v>-9.8516799999975486</c:v>
                </c:pt>
                <c:pt idx="12229">
                  <c:v>-9.8838399999975479</c:v>
                </c:pt>
                <c:pt idx="12230">
                  <c:v>-9.9159999999975472</c:v>
                </c:pt>
                <c:pt idx="12231">
                  <c:v>-9.9588799999975475</c:v>
                </c:pt>
                <c:pt idx="12232">
                  <c:v>-9.9803199999975476</c:v>
                </c:pt>
                <c:pt idx="12233">
                  <c:v>-10.012479999997547</c:v>
                </c:pt>
                <c:pt idx="12234">
                  <c:v>-10.044639999997546</c:v>
                </c:pt>
                <c:pt idx="12235">
                  <c:v>-10.076799999997545</c:v>
                </c:pt>
                <c:pt idx="12236">
                  <c:v>-10.119679999997546</c:v>
                </c:pt>
                <c:pt idx="12237">
                  <c:v>-10.151839999997545</c:v>
                </c:pt>
                <c:pt idx="12238">
                  <c:v>-10.183999999997544</c:v>
                </c:pt>
                <c:pt idx="12239">
                  <c:v>-10.216159999997544</c:v>
                </c:pt>
                <c:pt idx="12240">
                  <c:v>-10.269759999997545</c:v>
                </c:pt>
                <c:pt idx="12241">
                  <c:v>-10.312639999997545</c:v>
                </c:pt>
                <c:pt idx="12242">
                  <c:v>-10.355519999997545</c:v>
                </c:pt>
                <c:pt idx="12243">
                  <c:v>-10.409119999997547</c:v>
                </c:pt>
                <c:pt idx="12244">
                  <c:v>-10.451999999997547</c:v>
                </c:pt>
                <c:pt idx="12245">
                  <c:v>-10.505599999997548</c:v>
                </c:pt>
                <c:pt idx="12246">
                  <c:v>-10.559199999997547</c:v>
                </c:pt>
                <c:pt idx="12247">
                  <c:v>-10.602079999997549</c:v>
                </c:pt>
                <c:pt idx="12248">
                  <c:v>-10.634239999997547</c:v>
                </c:pt>
                <c:pt idx="12249">
                  <c:v>-10.666399999997546</c:v>
                </c:pt>
                <c:pt idx="12250">
                  <c:v>-10.719999999997547</c:v>
                </c:pt>
                <c:pt idx="12251">
                  <c:v>-10.773599999997549</c:v>
                </c:pt>
                <c:pt idx="12252">
                  <c:v>-10.816479999997549</c:v>
                </c:pt>
                <c:pt idx="12253">
                  <c:v>-10.848639999997548</c:v>
                </c:pt>
                <c:pt idx="12254">
                  <c:v>-10.902239999997548</c:v>
                </c:pt>
                <c:pt idx="12255">
                  <c:v>-10.966559999997548</c:v>
                </c:pt>
                <c:pt idx="12256">
                  <c:v>-11.00943999999755</c:v>
                </c:pt>
                <c:pt idx="12257">
                  <c:v>-11.07375999999755</c:v>
                </c:pt>
                <c:pt idx="12258">
                  <c:v>-11.138079999997549</c:v>
                </c:pt>
                <c:pt idx="12259">
                  <c:v>-11.19167999999755</c:v>
                </c:pt>
                <c:pt idx="12260">
                  <c:v>-11.245279999997551</c:v>
                </c:pt>
                <c:pt idx="12261">
                  <c:v>-11.277439999997551</c:v>
                </c:pt>
                <c:pt idx="12262">
                  <c:v>-11.30959999999755</c:v>
                </c:pt>
                <c:pt idx="12263">
                  <c:v>-11.373919999997549</c:v>
                </c:pt>
                <c:pt idx="12264">
                  <c:v>-11.42751999999755</c:v>
                </c:pt>
                <c:pt idx="12265">
                  <c:v>-11.502559999997549</c:v>
                </c:pt>
                <c:pt idx="12266">
                  <c:v>-11.534719999997549</c:v>
                </c:pt>
                <c:pt idx="12267">
                  <c:v>-11.599039999997549</c:v>
                </c:pt>
                <c:pt idx="12268">
                  <c:v>-11.641919999997549</c:v>
                </c:pt>
                <c:pt idx="12269">
                  <c:v>-11.70623999999755</c:v>
                </c:pt>
                <c:pt idx="12270">
                  <c:v>-11.738399999997549</c:v>
                </c:pt>
                <c:pt idx="12271">
                  <c:v>-11.79199999999755</c:v>
                </c:pt>
                <c:pt idx="12272">
                  <c:v>-11.86703999999755</c:v>
                </c:pt>
                <c:pt idx="12273">
                  <c:v>-11.942079999997549</c:v>
                </c:pt>
                <c:pt idx="12274">
                  <c:v>-11.995679999997551</c:v>
                </c:pt>
                <c:pt idx="12275">
                  <c:v>-12.059999999997551</c:v>
                </c:pt>
                <c:pt idx="12276">
                  <c:v>-12.09215999999755</c:v>
                </c:pt>
                <c:pt idx="12277">
                  <c:v>-12.156479999997551</c:v>
                </c:pt>
                <c:pt idx="12278">
                  <c:v>-12.18863999999755</c:v>
                </c:pt>
                <c:pt idx="12279">
                  <c:v>-12.25295999999755</c:v>
                </c:pt>
                <c:pt idx="12280">
                  <c:v>-12.30655999999755</c:v>
                </c:pt>
                <c:pt idx="12281">
                  <c:v>-12.381599999997549</c:v>
                </c:pt>
                <c:pt idx="12282">
                  <c:v>-12.44591999999755</c:v>
                </c:pt>
                <c:pt idx="12283">
                  <c:v>-12.51023999999755</c:v>
                </c:pt>
                <c:pt idx="12284">
                  <c:v>-12.553119999997552</c:v>
                </c:pt>
                <c:pt idx="12285">
                  <c:v>-12.595999999997552</c:v>
                </c:pt>
                <c:pt idx="12286">
                  <c:v>-12.628159999997552</c:v>
                </c:pt>
                <c:pt idx="12287">
                  <c:v>-12.671039999997552</c:v>
                </c:pt>
                <c:pt idx="12288">
                  <c:v>-12.703199999997551</c:v>
                </c:pt>
                <c:pt idx="12289">
                  <c:v>-12.756799999997552</c:v>
                </c:pt>
                <c:pt idx="12290">
                  <c:v>-12.810399999997552</c:v>
                </c:pt>
                <c:pt idx="12291">
                  <c:v>-12.874719999997552</c:v>
                </c:pt>
                <c:pt idx="12292">
                  <c:v>-12.906879999997551</c:v>
                </c:pt>
                <c:pt idx="12293">
                  <c:v>-12.939039999997551</c:v>
                </c:pt>
                <c:pt idx="12294">
                  <c:v>-12.992639999997552</c:v>
                </c:pt>
                <c:pt idx="12295">
                  <c:v>-13.046239999997551</c:v>
                </c:pt>
                <c:pt idx="12296">
                  <c:v>-13.067679999997551</c:v>
                </c:pt>
                <c:pt idx="12297">
                  <c:v>-13.142719999997551</c:v>
                </c:pt>
                <c:pt idx="12298">
                  <c:v>-13.17487999999755</c:v>
                </c:pt>
                <c:pt idx="12299">
                  <c:v>-13.24991999999755</c:v>
                </c:pt>
                <c:pt idx="12300">
                  <c:v>-13.292799999997552</c:v>
                </c:pt>
                <c:pt idx="12301">
                  <c:v>-13.335679999997552</c:v>
                </c:pt>
                <c:pt idx="12302">
                  <c:v>-13.378559999997552</c:v>
                </c:pt>
                <c:pt idx="12303">
                  <c:v>-13.421439999997553</c:v>
                </c:pt>
                <c:pt idx="12304">
                  <c:v>-13.475039999997554</c:v>
                </c:pt>
                <c:pt idx="12305">
                  <c:v>-13.528639999997555</c:v>
                </c:pt>
                <c:pt idx="12306">
                  <c:v>-13.550079999997553</c:v>
                </c:pt>
                <c:pt idx="12307">
                  <c:v>-13.592959999997554</c:v>
                </c:pt>
                <c:pt idx="12308">
                  <c:v>-13.614399999997554</c:v>
                </c:pt>
                <c:pt idx="12309">
                  <c:v>-13.657279999997554</c:v>
                </c:pt>
                <c:pt idx="12310">
                  <c:v>-13.710879999997555</c:v>
                </c:pt>
                <c:pt idx="12311">
                  <c:v>-13.764479999997556</c:v>
                </c:pt>
                <c:pt idx="12312">
                  <c:v>-13.807359999997557</c:v>
                </c:pt>
                <c:pt idx="12313">
                  <c:v>-13.850239999997557</c:v>
                </c:pt>
                <c:pt idx="12314">
                  <c:v>-13.882399999997556</c:v>
                </c:pt>
                <c:pt idx="12315">
                  <c:v>-13.925279999997557</c:v>
                </c:pt>
                <c:pt idx="12316">
                  <c:v>-13.935999999997557</c:v>
                </c:pt>
                <c:pt idx="12317">
                  <c:v>-13.968159999997557</c:v>
                </c:pt>
                <c:pt idx="12318">
                  <c:v>-14.000319999997556</c:v>
                </c:pt>
                <c:pt idx="12319">
                  <c:v>-14.064639999997555</c:v>
                </c:pt>
                <c:pt idx="12320">
                  <c:v>-14.096799999997554</c:v>
                </c:pt>
                <c:pt idx="12321">
                  <c:v>-14.161119999997554</c:v>
                </c:pt>
                <c:pt idx="12322">
                  <c:v>-14.193279999997554</c:v>
                </c:pt>
                <c:pt idx="12323">
                  <c:v>-14.257599999997554</c:v>
                </c:pt>
                <c:pt idx="12324">
                  <c:v>-14.279039999997554</c:v>
                </c:pt>
                <c:pt idx="12325">
                  <c:v>-14.332639999997554</c:v>
                </c:pt>
                <c:pt idx="12326">
                  <c:v>-14.364799999997553</c:v>
                </c:pt>
                <c:pt idx="12327">
                  <c:v>-14.375519999997554</c:v>
                </c:pt>
                <c:pt idx="12328">
                  <c:v>-14.418399999997554</c:v>
                </c:pt>
                <c:pt idx="12329">
                  <c:v>-14.439839999997554</c:v>
                </c:pt>
                <c:pt idx="12330">
                  <c:v>-14.471999999997553</c:v>
                </c:pt>
                <c:pt idx="12331">
                  <c:v>-14.504159999997553</c:v>
                </c:pt>
                <c:pt idx="12332">
                  <c:v>-14.557759999997552</c:v>
                </c:pt>
                <c:pt idx="12333">
                  <c:v>-14.600639999997552</c:v>
                </c:pt>
                <c:pt idx="12334">
                  <c:v>-14.654239999997554</c:v>
                </c:pt>
                <c:pt idx="12335">
                  <c:v>-14.697119999997554</c:v>
                </c:pt>
                <c:pt idx="12336">
                  <c:v>-14.718559999997554</c:v>
                </c:pt>
                <c:pt idx="12337">
                  <c:v>-14.761439999997554</c:v>
                </c:pt>
                <c:pt idx="12338">
                  <c:v>-14.793599999997554</c:v>
                </c:pt>
                <c:pt idx="12339">
                  <c:v>-14.857919999997554</c:v>
                </c:pt>
                <c:pt idx="12340">
                  <c:v>-14.900799999997554</c:v>
                </c:pt>
                <c:pt idx="12341">
                  <c:v>-14.932959999997554</c:v>
                </c:pt>
                <c:pt idx="12342">
                  <c:v>-14.965119999997553</c:v>
                </c:pt>
                <c:pt idx="12343">
                  <c:v>-14.997279999997552</c:v>
                </c:pt>
                <c:pt idx="12344">
                  <c:v>-15.029439999997551</c:v>
                </c:pt>
                <c:pt idx="12345">
                  <c:v>-15.093759999997552</c:v>
                </c:pt>
                <c:pt idx="12346">
                  <c:v>-15.125919999997551</c:v>
                </c:pt>
                <c:pt idx="12347">
                  <c:v>-15.190239999997551</c:v>
                </c:pt>
                <c:pt idx="12348">
                  <c:v>-15.200959999997551</c:v>
                </c:pt>
                <c:pt idx="12349">
                  <c:v>-15.23311999999755</c:v>
                </c:pt>
                <c:pt idx="12350">
                  <c:v>-15.27599999999755</c:v>
                </c:pt>
                <c:pt idx="12351">
                  <c:v>-15.318879999997552</c:v>
                </c:pt>
                <c:pt idx="12352">
                  <c:v>-15.372479999997552</c:v>
                </c:pt>
                <c:pt idx="12353">
                  <c:v>-15.415359999997554</c:v>
                </c:pt>
                <c:pt idx="12354">
                  <c:v>-15.458239999997554</c:v>
                </c:pt>
                <c:pt idx="12355">
                  <c:v>-15.490399999997553</c:v>
                </c:pt>
                <c:pt idx="12356">
                  <c:v>-15.511839999997552</c:v>
                </c:pt>
                <c:pt idx="12357">
                  <c:v>-15.576159999997552</c:v>
                </c:pt>
                <c:pt idx="12358">
                  <c:v>-15.597599999997552</c:v>
                </c:pt>
                <c:pt idx="12359">
                  <c:v>-15.661919999997552</c:v>
                </c:pt>
                <c:pt idx="12360">
                  <c:v>-15.672639999997552</c:v>
                </c:pt>
                <c:pt idx="12361">
                  <c:v>-15.747679999997553</c:v>
                </c:pt>
                <c:pt idx="12362">
                  <c:v>-15.801279999997552</c:v>
                </c:pt>
                <c:pt idx="12363">
                  <c:v>-15.833439999997552</c:v>
                </c:pt>
                <c:pt idx="12364">
                  <c:v>-15.897759999997552</c:v>
                </c:pt>
                <c:pt idx="12365">
                  <c:v>-15.929919999997551</c:v>
                </c:pt>
                <c:pt idx="12366">
                  <c:v>-15.99423999999755</c:v>
                </c:pt>
                <c:pt idx="12367">
                  <c:v>-16.047839999997549</c:v>
                </c:pt>
                <c:pt idx="12368">
                  <c:v>-16.101439999997552</c:v>
                </c:pt>
                <c:pt idx="12369">
                  <c:v>-16.165759999997547</c:v>
                </c:pt>
                <c:pt idx="12370">
                  <c:v>-16.208639999997548</c:v>
                </c:pt>
                <c:pt idx="12371">
                  <c:v>-16.272959999997546</c:v>
                </c:pt>
                <c:pt idx="12372">
                  <c:v>-16.315839999997547</c:v>
                </c:pt>
                <c:pt idx="12373">
                  <c:v>-16.380159999997545</c:v>
                </c:pt>
                <c:pt idx="12374">
                  <c:v>-16.412319999997546</c:v>
                </c:pt>
                <c:pt idx="12375">
                  <c:v>-16.476639999997545</c:v>
                </c:pt>
                <c:pt idx="12376">
                  <c:v>-16.508799999997546</c:v>
                </c:pt>
                <c:pt idx="12377">
                  <c:v>-16.573119999997544</c:v>
                </c:pt>
                <c:pt idx="12378">
                  <c:v>-16.615999999997541</c:v>
                </c:pt>
                <c:pt idx="12379">
                  <c:v>-16.669599999997541</c:v>
                </c:pt>
                <c:pt idx="12380">
                  <c:v>-16.723199999997544</c:v>
                </c:pt>
                <c:pt idx="12381">
                  <c:v>-16.787519999997542</c:v>
                </c:pt>
                <c:pt idx="12382">
                  <c:v>-16.830399999997539</c:v>
                </c:pt>
                <c:pt idx="12383">
                  <c:v>-16.873279999997539</c:v>
                </c:pt>
                <c:pt idx="12384">
                  <c:v>-16.937599999997538</c:v>
                </c:pt>
                <c:pt idx="12385">
                  <c:v>-17.001919999997536</c:v>
                </c:pt>
                <c:pt idx="12386">
                  <c:v>-17.055519999997536</c:v>
                </c:pt>
                <c:pt idx="12387">
                  <c:v>-17.109119999997539</c:v>
                </c:pt>
                <c:pt idx="12388">
                  <c:v>-17.151999999997535</c:v>
                </c:pt>
                <c:pt idx="12389">
                  <c:v>-17.248479999997535</c:v>
                </c:pt>
                <c:pt idx="12390">
                  <c:v>-17.312799999997534</c:v>
                </c:pt>
                <c:pt idx="12391">
                  <c:v>-17.377119999997532</c:v>
                </c:pt>
                <c:pt idx="12392">
                  <c:v>-17.441439999997531</c:v>
                </c:pt>
                <c:pt idx="12393">
                  <c:v>-17.49503999999753</c:v>
                </c:pt>
                <c:pt idx="12394">
                  <c:v>-17.537919999997531</c:v>
                </c:pt>
                <c:pt idx="12395">
                  <c:v>-17.612959999997528</c:v>
                </c:pt>
                <c:pt idx="12396">
                  <c:v>-17.655839999997529</c:v>
                </c:pt>
                <c:pt idx="12397">
                  <c:v>-17.720159999997527</c:v>
                </c:pt>
                <c:pt idx="12398">
                  <c:v>-17.773759999997527</c:v>
                </c:pt>
                <c:pt idx="12399">
                  <c:v>-17.82735999999753</c:v>
                </c:pt>
                <c:pt idx="12400">
                  <c:v>-17.859519999997531</c:v>
                </c:pt>
                <c:pt idx="12401">
                  <c:v>-17.91311999999753</c:v>
                </c:pt>
                <c:pt idx="12402">
                  <c:v>-17.96671999999753</c:v>
                </c:pt>
                <c:pt idx="12403">
                  <c:v>-18.00959999999753</c:v>
                </c:pt>
                <c:pt idx="12404">
                  <c:v>-18.041759999997531</c:v>
                </c:pt>
                <c:pt idx="12405">
                  <c:v>-18.106079999997529</c:v>
                </c:pt>
                <c:pt idx="12406">
                  <c:v>-18.170399999997528</c:v>
                </c:pt>
                <c:pt idx="12407">
                  <c:v>-18.202559999997529</c:v>
                </c:pt>
                <c:pt idx="12408">
                  <c:v>-18.245439999997526</c:v>
                </c:pt>
                <c:pt idx="12409">
                  <c:v>-18.288319999997526</c:v>
                </c:pt>
                <c:pt idx="12410">
                  <c:v>-18.331199999997526</c:v>
                </c:pt>
                <c:pt idx="12411">
                  <c:v>-18.374079999997523</c:v>
                </c:pt>
                <c:pt idx="12412">
                  <c:v>-18.406239999997524</c:v>
                </c:pt>
                <c:pt idx="12413">
                  <c:v>-18.449119999997524</c:v>
                </c:pt>
                <c:pt idx="12414">
                  <c:v>-18.491999999997525</c:v>
                </c:pt>
                <c:pt idx="12415">
                  <c:v>-18.545599999997524</c:v>
                </c:pt>
                <c:pt idx="12416">
                  <c:v>-18.588479999997524</c:v>
                </c:pt>
                <c:pt idx="12417">
                  <c:v>-18.620639999997522</c:v>
                </c:pt>
                <c:pt idx="12418">
                  <c:v>-18.663519999997522</c:v>
                </c:pt>
                <c:pt idx="12419">
                  <c:v>-18.706399999997522</c:v>
                </c:pt>
                <c:pt idx="12420">
                  <c:v>-18.759999999997522</c:v>
                </c:pt>
                <c:pt idx="12421">
                  <c:v>-18.813599999997521</c:v>
                </c:pt>
                <c:pt idx="12422">
                  <c:v>-18.845759999997522</c:v>
                </c:pt>
                <c:pt idx="12423">
                  <c:v>-18.899359999997525</c:v>
                </c:pt>
                <c:pt idx="12424">
                  <c:v>-18.910079999997524</c:v>
                </c:pt>
                <c:pt idx="12425">
                  <c:v>-18.942239999997526</c:v>
                </c:pt>
                <c:pt idx="12426">
                  <c:v>-18.985119999997526</c:v>
                </c:pt>
                <c:pt idx="12427">
                  <c:v>-19.027999999997526</c:v>
                </c:pt>
                <c:pt idx="12428">
                  <c:v>-19.081599999997525</c:v>
                </c:pt>
                <c:pt idx="12429">
                  <c:v>-19.124479999997522</c:v>
                </c:pt>
                <c:pt idx="12430">
                  <c:v>-19.167359999997522</c:v>
                </c:pt>
                <c:pt idx="12431">
                  <c:v>-19.210239999997523</c:v>
                </c:pt>
                <c:pt idx="12432">
                  <c:v>-19.242399999997524</c:v>
                </c:pt>
                <c:pt idx="12433">
                  <c:v>-19.28527999999752</c:v>
                </c:pt>
                <c:pt idx="12434">
                  <c:v>-19.338879999997523</c:v>
                </c:pt>
                <c:pt idx="12435">
                  <c:v>-19.38175999999752</c:v>
                </c:pt>
                <c:pt idx="12436">
                  <c:v>-19.413919999997521</c:v>
                </c:pt>
                <c:pt idx="12437">
                  <c:v>-19.456799999997521</c:v>
                </c:pt>
                <c:pt idx="12438">
                  <c:v>-19.499679999997522</c:v>
                </c:pt>
                <c:pt idx="12439">
                  <c:v>-19.574719999997519</c:v>
                </c:pt>
                <c:pt idx="12440">
                  <c:v>-19.61759999999752</c:v>
                </c:pt>
                <c:pt idx="12441">
                  <c:v>-19.649759999997521</c:v>
                </c:pt>
                <c:pt idx="12442">
                  <c:v>-19.714079999997519</c:v>
                </c:pt>
                <c:pt idx="12443">
                  <c:v>-19.756959999997516</c:v>
                </c:pt>
                <c:pt idx="12444">
                  <c:v>-19.831999999997517</c:v>
                </c:pt>
                <c:pt idx="12445">
                  <c:v>-19.907039999997519</c:v>
                </c:pt>
                <c:pt idx="12446">
                  <c:v>-19.93919999999752</c:v>
                </c:pt>
                <c:pt idx="12447">
                  <c:v>-19.982079999997516</c:v>
                </c:pt>
                <c:pt idx="12448">
                  <c:v>-20.024959999997517</c:v>
                </c:pt>
                <c:pt idx="12449">
                  <c:v>-20.089279999997515</c:v>
                </c:pt>
                <c:pt idx="12450">
                  <c:v>-20.132159999997512</c:v>
                </c:pt>
                <c:pt idx="12451">
                  <c:v>-20.164319999997513</c:v>
                </c:pt>
                <c:pt idx="12452">
                  <c:v>-20.196479999997514</c:v>
                </c:pt>
                <c:pt idx="12453">
                  <c:v>-20.228639999997515</c:v>
                </c:pt>
                <c:pt idx="12454">
                  <c:v>-20.271519999997516</c:v>
                </c:pt>
                <c:pt idx="12455">
                  <c:v>-20.314399999997516</c:v>
                </c:pt>
                <c:pt idx="12456">
                  <c:v>-20.367999999997515</c:v>
                </c:pt>
                <c:pt idx="12457">
                  <c:v>-20.421599999997515</c:v>
                </c:pt>
                <c:pt idx="12458">
                  <c:v>-20.464479999997515</c:v>
                </c:pt>
                <c:pt idx="12459">
                  <c:v>-20.528799999997513</c:v>
                </c:pt>
                <c:pt idx="12460">
                  <c:v>-20.550239999997512</c:v>
                </c:pt>
                <c:pt idx="12461">
                  <c:v>-20.61455999999751</c:v>
                </c:pt>
                <c:pt idx="12462">
                  <c:v>-20.66815999999751</c:v>
                </c:pt>
                <c:pt idx="12463">
                  <c:v>-20.732479999997508</c:v>
                </c:pt>
                <c:pt idx="12464">
                  <c:v>-20.786079999997511</c:v>
                </c:pt>
                <c:pt idx="12465">
                  <c:v>-20.85039999999751</c:v>
                </c:pt>
                <c:pt idx="12466">
                  <c:v>-20.903999999997509</c:v>
                </c:pt>
                <c:pt idx="12467">
                  <c:v>-20.979039999997511</c:v>
                </c:pt>
                <c:pt idx="12468">
                  <c:v>-21.011199999997512</c:v>
                </c:pt>
                <c:pt idx="12469">
                  <c:v>-21.064799999997511</c:v>
                </c:pt>
                <c:pt idx="12470">
                  <c:v>-21.139839999997509</c:v>
                </c:pt>
                <c:pt idx="12471">
                  <c:v>-21.204159999997508</c:v>
                </c:pt>
                <c:pt idx="12472">
                  <c:v>-21.279199999997509</c:v>
                </c:pt>
                <c:pt idx="12473">
                  <c:v>-21.332799999997508</c:v>
                </c:pt>
                <c:pt idx="12474">
                  <c:v>-21.375679999997509</c:v>
                </c:pt>
                <c:pt idx="12475">
                  <c:v>-21.45071999999751</c:v>
                </c:pt>
                <c:pt idx="12476">
                  <c:v>-21.493599999997507</c:v>
                </c:pt>
                <c:pt idx="12477">
                  <c:v>-21.557919999997505</c:v>
                </c:pt>
                <c:pt idx="12478">
                  <c:v>-21.611519999997505</c:v>
                </c:pt>
                <c:pt idx="12479">
                  <c:v>-21.686559999997506</c:v>
                </c:pt>
                <c:pt idx="12480">
                  <c:v>-21.740159999997505</c:v>
                </c:pt>
                <c:pt idx="12481">
                  <c:v>-21.804479999997504</c:v>
                </c:pt>
                <c:pt idx="12482">
                  <c:v>-21.847359999997504</c:v>
                </c:pt>
                <c:pt idx="12483">
                  <c:v>-21.911679999997503</c:v>
                </c:pt>
                <c:pt idx="12484">
                  <c:v>-21.965279999997502</c:v>
                </c:pt>
                <c:pt idx="12485">
                  <c:v>-22.018879999997505</c:v>
                </c:pt>
                <c:pt idx="12486">
                  <c:v>-22.072479999997505</c:v>
                </c:pt>
                <c:pt idx="12487">
                  <c:v>-22.136799999997503</c:v>
                </c:pt>
                <c:pt idx="12488">
                  <c:v>-22.190399999997503</c:v>
                </c:pt>
                <c:pt idx="12489">
                  <c:v>-22.254719999997501</c:v>
                </c:pt>
                <c:pt idx="12490">
                  <c:v>-22.308319999997501</c:v>
                </c:pt>
                <c:pt idx="12491">
                  <c:v>-22.383359999997502</c:v>
                </c:pt>
                <c:pt idx="12492">
                  <c:v>-22.436959999997502</c:v>
                </c:pt>
                <c:pt idx="12493">
                  <c:v>-22.490559999997505</c:v>
                </c:pt>
                <c:pt idx="12494">
                  <c:v>-22.522719999997506</c:v>
                </c:pt>
                <c:pt idx="12495">
                  <c:v>-22.576319999997505</c:v>
                </c:pt>
                <c:pt idx="12496">
                  <c:v>-22.619199999997502</c:v>
                </c:pt>
                <c:pt idx="12497">
                  <c:v>-22.694239999997503</c:v>
                </c:pt>
                <c:pt idx="12498">
                  <c:v>-22.737119999997503</c:v>
                </c:pt>
                <c:pt idx="12499">
                  <c:v>-22.769279999997504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076544"/>
        <c:axId val="160078464"/>
      </c:scatterChart>
      <c:valAx>
        <c:axId val="1600765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SG"/>
                  <a:t>Time (s)</a:t>
                </a:r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0078464"/>
        <c:crosses val="autoZero"/>
        <c:crossBetween val="midCat"/>
      </c:valAx>
      <c:valAx>
        <c:axId val="1600784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SG"/>
                  <a:t>I</a:t>
                </a:r>
                <a:r>
                  <a:rPr lang="en-SG" baseline="0"/>
                  <a:t> (kA)</a:t>
                </a:r>
                <a:endParaRPr lang="en-SG"/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00765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0</xdr:row>
      <xdr:rowOff>276225</xdr:rowOff>
    </xdr:from>
    <xdr:to>
      <xdr:col>15</xdr:col>
      <xdr:colOff>552450</xdr:colOff>
      <xdr:row>15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238125</xdr:colOff>
      <xdr:row>14</xdr:row>
      <xdr:rowOff>95250</xdr:rowOff>
    </xdr:from>
    <xdr:to>
      <xdr:col>15</xdr:col>
      <xdr:colOff>542925</xdr:colOff>
      <xdr:row>28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01"/>
  <sheetViews>
    <sheetView tabSelected="1" workbookViewId="0">
      <selection activeCell="A18" sqref="A18:A25"/>
    </sheetView>
  </sheetViews>
  <sheetFormatPr defaultRowHeight="15" x14ac:dyDescent="0.25"/>
  <cols>
    <col min="1" max="1" width="23.28515625" bestFit="1" customWidth="1"/>
    <col min="2" max="2" width="31.42578125" customWidth="1"/>
    <col min="3" max="3" width="2.7109375" customWidth="1"/>
    <col min="4" max="6" width="9" bestFit="1" customWidth="1"/>
    <col min="7" max="7" width="15.140625" bestFit="1" customWidth="1"/>
    <col min="8" max="8" width="11.140625" bestFit="1" customWidth="1"/>
  </cols>
  <sheetData>
    <row r="1" spans="1:8" ht="26.25" x14ac:dyDescent="0.4">
      <c r="A1" s="8" t="s">
        <v>31</v>
      </c>
      <c r="B1" s="8"/>
      <c r="D1" s="4" t="s">
        <v>33</v>
      </c>
      <c r="E1" s="4" t="s">
        <v>32</v>
      </c>
      <c r="F1" s="5" t="s">
        <v>20</v>
      </c>
      <c r="G1" s="5" t="s">
        <v>21</v>
      </c>
      <c r="H1" s="5" t="s">
        <v>22</v>
      </c>
    </row>
    <row r="2" spans="1:8" x14ac:dyDescent="0.25">
      <c r="A2" t="s">
        <v>0</v>
      </c>
      <c r="B2">
        <v>15</v>
      </c>
      <c r="D2" s="1">
        <f>E2*10^6</f>
        <v>-0.99919999999999987</v>
      </c>
      <c r="E2" s="1">
        <v>-9.9919999999999989E-7</v>
      </c>
      <c r="F2" s="1">
        <f>H2*$B$24</f>
        <v>0</v>
      </c>
      <c r="G2" s="1">
        <v>0.1</v>
      </c>
      <c r="H2">
        <v>0</v>
      </c>
    </row>
    <row r="3" spans="1:8" x14ac:dyDescent="0.25">
      <c r="A3" t="s">
        <v>1</v>
      </c>
      <c r="B3" t="s">
        <v>2</v>
      </c>
      <c r="D3" s="1">
        <f t="shared" ref="D3:D66" si="0">E3*10^6</f>
        <v>-0.99840000000000007</v>
      </c>
      <c r="E3" s="1">
        <v>-9.9840000000000005E-7</v>
      </c>
      <c r="F3" s="1">
        <f t="shared" ref="F3:F66" si="1">H3*$B$24</f>
        <v>0</v>
      </c>
      <c r="G3" s="1">
        <v>0</v>
      </c>
      <c r="H3" s="1">
        <f>H2+G3*$B$10</f>
        <v>0</v>
      </c>
    </row>
    <row r="4" spans="1:8" x14ac:dyDescent="0.25">
      <c r="A4" t="s">
        <v>3</v>
      </c>
      <c r="B4" t="s">
        <v>4</v>
      </c>
      <c r="D4" s="1">
        <f t="shared" si="0"/>
        <v>-0.99759999999999993</v>
      </c>
      <c r="E4" s="1">
        <v>-9.9759999999999999E-7</v>
      </c>
      <c r="F4" s="1">
        <f t="shared" si="1"/>
        <v>1.072E-2</v>
      </c>
      <c r="G4" s="1">
        <v>0.1</v>
      </c>
      <c r="H4" s="1">
        <f t="shared" ref="H4:H67" si="2">H3+G4*$B$10</f>
        <v>8.0000000000000008E-11</v>
      </c>
    </row>
    <row r="5" spans="1:8" x14ac:dyDescent="0.25">
      <c r="A5" t="s">
        <v>5</v>
      </c>
      <c r="B5">
        <v>1</v>
      </c>
      <c r="D5" s="1">
        <f t="shared" si="0"/>
        <v>-0.99679999999999991</v>
      </c>
      <c r="E5" s="1">
        <v>-9.9679999999999993E-7</v>
      </c>
      <c r="F5" s="1">
        <f t="shared" si="1"/>
        <v>2.1440000000000001E-2</v>
      </c>
      <c r="G5" s="1">
        <v>0.1</v>
      </c>
      <c r="H5" s="1">
        <f t="shared" si="2"/>
        <v>1.6000000000000002E-10</v>
      </c>
    </row>
    <row r="6" spans="1:8" x14ac:dyDescent="0.25">
      <c r="A6" t="s">
        <v>6</v>
      </c>
      <c r="B6" t="s">
        <v>7</v>
      </c>
      <c r="D6" s="1">
        <f t="shared" si="0"/>
        <v>-0.99600000000000011</v>
      </c>
      <c r="E6" s="1">
        <v>-9.9600000000000008E-7</v>
      </c>
      <c r="F6" s="1">
        <f t="shared" si="1"/>
        <v>2.1440000000000001E-2</v>
      </c>
      <c r="G6" s="1">
        <v>0</v>
      </c>
      <c r="H6" s="1">
        <f t="shared" si="2"/>
        <v>1.6000000000000002E-10</v>
      </c>
    </row>
    <row r="7" spans="1:8" x14ac:dyDescent="0.25">
      <c r="A7" t="s">
        <v>8</v>
      </c>
      <c r="B7">
        <v>12500</v>
      </c>
      <c r="D7" s="1">
        <f t="shared" si="0"/>
        <v>-0.99519999999999997</v>
      </c>
      <c r="E7" s="1">
        <v>-9.9520000000000002E-7</v>
      </c>
      <c r="F7" s="1">
        <f t="shared" si="1"/>
        <v>2.1440000000000001E-2</v>
      </c>
      <c r="G7" s="1">
        <v>0</v>
      </c>
      <c r="H7" s="1">
        <f t="shared" si="2"/>
        <v>1.6000000000000002E-10</v>
      </c>
    </row>
    <row r="8" spans="1:8" x14ac:dyDescent="0.25">
      <c r="A8" t="s">
        <v>9</v>
      </c>
      <c r="B8" t="s">
        <v>10</v>
      </c>
      <c r="D8" s="1">
        <f t="shared" si="0"/>
        <v>-0.99439999999999995</v>
      </c>
      <c r="E8" s="1">
        <v>-9.9439999999999996E-7</v>
      </c>
      <c r="F8" s="1">
        <f t="shared" si="1"/>
        <v>1.072E-2</v>
      </c>
      <c r="G8" s="1">
        <v>-0.1</v>
      </c>
      <c r="H8" s="1">
        <f t="shared" si="2"/>
        <v>8.0000000000000008E-11</v>
      </c>
    </row>
    <row r="9" spans="1:8" x14ac:dyDescent="0.25">
      <c r="A9" t="s">
        <v>11</v>
      </c>
      <c r="B9">
        <v>1250000000</v>
      </c>
      <c r="D9" s="1">
        <f t="shared" si="0"/>
        <v>-0.99359999999999993</v>
      </c>
      <c r="E9" s="1">
        <v>-9.935999999999999E-7</v>
      </c>
      <c r="F9" s="1">
        <f t="shared" si="1"/>
        <v>-2.1439999999999997E-2</v>
      </c>
      <c r="G9" s="1">
        <v>-0.3</v>
      </c>
      <c r="H9" s="1">
        <f t="shared" si="2"/>
        <v>-1.5999999999999999E-10</v>
      </c>
    </row>
    <row r="10" spans="1:8" x14ac:dyDescent="0.25">
      <c r="A10" t="s">
        <v>12</v>
      </c>
      <c r="B10" s="1">
        <v>8.0000000000000003E-10</v>
      </c>
      <c r="D10" s="1">
        <f t="shared" si="0"/>
        <v>-0.99280000000000002</v>
      </c>
      <c r="E10" s="1">
        <v>-9.9280000000000005E-7</v>
      </c>
      <c r="F10" s="1">
        <f t="shared" si="1"/>
        <v>-2.1439999999999997E-2</v>
      </c>
      <c r="G10" s="1">
        <v>0</v>
      </c>
      <c r="H10" s="1">
        <f t="shared" si="2"/>
        <v>-1.5999999999999999E-10</v>
      </c>
    </row>
    <row r="11" spans="1:8" x14ac:dyDescent="0.25">
      <c r="A11" t="s">
        <v>13</v>
      </c>
      <c r="B11" s="1">
        <v>-9.9919999999999989E-7</v>
      </c>
      <c r="D11" s="1">
        <f t="shared" si="0"/>
        <v>-0.99199999999999999</v>
      </c>
      <c r="E11" s="1">
        <v>-9.9199999999999999E-7</v>
      </c>
      <c r="F11" s="1">
        <f t="shared" si="1"/>
        <v>-2.1439999999999997E-2</v>
      </c>
      <c r="G11" s="1">
        <v>0</v>
      </c>
      <c r="H11" s="1">
        <f t="shared" si="2"/>
        <v>-1.5999999999999999E-10</v>
      </c>
    </row>
    <row r="12" spans="1:8" x14ac:dyDescent="0.25">
      <c r="A12" t="s">
        <v>14</v>
      </c>
      <c r="B12" t="s">
        <v>15</v>
      </c>
      <c r="D12" s="1">
        <f t="shared" si="0"/>
        <v>-0.99119999999999997</v>
      </c>
      <c r="E12" s="1">
        <v>-9.9119999999999993E-7</v>
      </c>
      <c r="F12" s="1">
        <f t="shared" si="1"/>
        <v>-2.1439999999999997E-2</v>
      </c>
      <c r="G12" s="1">
        <v>0</v>
      </c>
      <c r="H12" s="1">
        <f t="shared" si="2"/>
        <v>-1.5999999999999999E-10</v>
      </c>
    </row>
    <row r="13" spans="1:8" x14ac:dyDescent="0.25">
      <c r="A13" t="s">
        <v>16</v>
      </c>
      <c r="B13">
        <v>12500</v>
      </c>
      <c r="D13" s="1">
        <f t="shared" si="0"/>
        <v>-0.99040000000000006</v>
      </c>
      <c r="E13" s="1">
        <v>-9.9040000000000008E-7</v>
      </c>
      <c r="F13" s="1">
        <f t="shared" si="1"/>
        <v>-1.0719999999999997E-2</v>
      </c>
      <c r="G13" s="1">
        <v>0.1</v>
      </c>
      <c r="H13" s="1">
        <f t="shared" si="2"/>
        <v>-7.9999999999999982E-11</v>
      </c>
    </row>
    <row r="14" spans="1:8" x14ac:dyDescent="0.25">
      <c r="A14" t="s">
        <v>17</v>
      </c>
      <c r="B14">
        <v>1</v>
      </c>
      <c r="D14" s="1">
        <f t="shared" si="0"/>
        <v>-0.98960000000000004</v>
      </c>
      <c r="E14" s="1">
        <v>-9.8960000000000002E-7</v>
      </c>
      <c r="F14" s="1">
        <f t="shared" si="1"/>
        <v>-1.0719999999999997E-2</v>
      </c>
      <c r="G14" s="1">
        <v>0</v>
      </c>
      <c r="H14" s="1">
        <f t="shared" si="2"/>
        <v>-7.9999999999999982E-11</v>
      </c>
    </row>
    <row r="15" spans="1:8" x14ac:dyDescent="0.25">
      <c r="A15" t="s">
        <v>18</v>
      </c>
      <c r="B15" s="2">
        <v>41183</v>
      </c>
      <c r="D15" s="1">
        <f t="shared" si="0"/>
        <v>-0.98880000000000001</v>
      </c>
      <c r="E15" s="1">
        <v>-9.8879999999999996E-7</v>
      </c>
      <c r="F15" s="1">
        <f t="shared" si="1"/>
        <v>-1.0719999999999997E-2</v>
      </c>
      <c r="G15" s="1">
        <v>0</v>
      </c>
      <c r="H15" s="1">
        <f t="shared" si="2"/>
        <v>-7.9999999999999982E-11</v>
      </c>
    </row>
    <row r="16" spans="1:8" x14ac:dyDescent="0.25">
      <c r="A16" t="s">
        <v>19</v>
      </c>
      <c r="B16" s="3">
        <v>0.46120396990740736</v>
      </c>
      <c r="D16" s="1">
        <f t="shared" si="0"/>
        <v>-0.98799999999999988</v>
      </c>
      <c r="E16" s="1">
        <v>-9.879999999999999E-7</v>
      </c>
      <c r="F16" s="1">
        <f t="shared" si="1"/>
        <v>-1.0719999999999997E-2</v>
      </c>
      <c r="G16" s="1">
        <v>0</v>
      </c>
      <c r="H16" s="1">
        <f t="shared" si="2"/>
        <v>-7.9999999999999982E-11</v>
      </c>
    </row>
    <row r="17" spans="1:8" ht="15.75" thickBot="1" x14ac:dyDescent="0.3">
      <c r="D17" s="1">
        <f t="shared" si="0"/>
        <v>-0.98720000000000008</v>
      </c>
      <c r="E17" s="1">
        <v>-9.8720000000000005E-7</v>
      </c>
      <c r="F17" s="1">
        <f t="shared" si="1"/>
        <v>0</v>
      </c>
      <c r="G17" s="1">
        <v>0.1</v>
      </c>
      <c r="H17" s="1">
        <f t="shared" si="2"/>
        <v>0</v>
      </c>
    </row>
    <row r="18" spans="1:8" ht="16.5" thickTop="1" thickBot="1" x14ac:dyDescent="0.3">
      <c r="A18" t="s">
        <v>23</v>
      </c>
      <c r="B18" s="6">
        <v>2</v>
      </c>
      <c r="D18" s="1">
        <f t="shared" si="0"/>
        <v>-0.98639999999999994</v>
      </c>
      <c r="E18" s="1">
        <v>-9.8639999999999999E-7</v>
      </c>
      <c r="F18" s="1">
        <f t="shared" si="1"/>
        <v>0</v>
      </c>
      <c r="G18" s="1">
        <v>0</v>
      </c>
      <c r="H18" s="1">
        <f t="shared" si="2"/>
        <v>0</v>
      </c>
    </row>
    <row r="19" spans="1:8" ht="16.5" thickTop="1" thickBot="1" x14ac:dyDescent="0.3">
      <c r="A19" t="s">
        <v>24</v>
      </c>
      <c r="B19" s="6">
        <v>5.6</v>
      </c>
      <c r="D19" s="1">
        <f t="shared" si="0"/>
        <v>-0.98559999999999992</v>
      </c>
      <c r="E19" s="1">
        <v>-9.8559999999999993E-7</v>
      </c>
      <c r="F19" s="1">
        <f t="shared" si="1"/>
        <v>-3.2160000000000001E-2</v>
      </c>
      <c r="G19" s="1">
        <v>-0.3</v>
      </c>
      <c r="H19" s="1">
        <f t="shared" si="2"/>
        <v>-2.4E-10</v>
      </c>
    </row>
    <row r="20" spans="1:8" ht="16.5" thickTop="1" thickBot="1" x14ac:dyDescent="0.3">
      <c r="A20" t="s">
        <v>25</v>
      </c>
      <c r="B20" s="6">
        <v>12.6</v>
      </c>
      <c r="D20" s="1">
        <f t="shared" si="0"/>
        <v>-0.98480000000000012</v>
      </c>
      <c r="E20" s="1">
        <v>-9.8480000000000008E-7</v>
      </c>
      <c r="F20" s="1">
        <f t="shared" si="1"/>
        <v>-3.2160000000000001E-2</v>
      </c>
      <c r="G20" s="1">
        <v>0</v>
      </c>
      <c r="H20" s="1">
        <f t="shared" si="2"/>
        <v>-2.4E-10</v>
      </c>
    </row>
    <row r="21" spans="1:8" ht="16.5" thickTop="1" thickBot="1" x14ac:dyDescent="0.3">
      <c r="A21" t="s">
        <v>26</v>
      </c>
      <c r="B21" s="6">
        <v>100</v>
      </c>
      <c r="D21" s="1">
        <f t="shared" si="0"/>
        <v>-0.98399999999999999</v>
      </c>
      <c r="E21" s="1">
        <v>-9.8400000000000002E-7</v>
      </c>
      <c r="F21" s="1">
        <f t="shared" si="1"/>
        <v>-5.3600000000000002E-2</v>
      </c>
      <c r="G21" s="1">
        <v>-0.2</v>
      </c>
      <c r="H21" s="1">
        <f t="shared" si="2"/>
        <v>-4.0000000000000001E-10</v>
      </c>
    </row>
    <row r="22" spans="1:8" ht="16.5" thickTop="1" thickBot="1" x14ac:dyDescent="0.3">
      <c r="A22" t="s">
        <v>27</v>
      </c>
      <c r="B22" s="6">
        <v>14</v>
      </c>
      <c r="D22" s="1">
        <f t="shared" si="0"/>
        <v>-0.98319999999999996</v>
      </c>
      <c r="E22" s="1">
        <v>-9.8319999999999996E-7</v>
      </c>
      <c r="F22" s="1">
        <f t="shared" si="1"/>
        <v>-6.4320000000000002E-2</v>
      </c>
      <c r="G22" s="1">
        <v>-0.1</v>
      </c>
      <c r="H22" s="1">
        <f t="shared" si="2"/>
        <v>-4.8E-10</v>
      </c>
    </row>
    <row r="23" spans="1:8" ht="16.5" thickTop="1" thickBot="1" x14ac:dyDescent="0.3">
      <c r="A23" t="s">
        <v>28</v>
      </c>
      <c r="B23" s="6">
        <v>63.875999999999998</v>
      </c>
      <c r="D23" s="1">
        <f t="shared" si="0"/>
        <v>-0.98239999999999994</v>
      </c>
      <c r="E23" s="1">
        <v>-9.823999999999999E-7</v>
      </c>
      <c r="F23" s="1">
        <f t="shared" si="1"/>
        <v>-7.5040000000000009E-2</v>
      </c>
      <c r="G23" s="1">
        <v>-0.1</v>
      </c>
      <c r="H23" s="1">
        <f t="shared" si="2"/>
        <v>-5.6000000000000003E-10</v>
      </c>
    </row>
    <row r="24" spans="1:8" ht="16.5" thickTop="1" thickBot="1" x14ac:dyDescent="0.3">
      <c r="A24" t="s">
        <v>29</v>
      </c>
      <c r="B24" s="7">
        <v>134000000</v>
      </c>
      <c r="D24" s="1">
        <f t="shared" si="0"/>
        <v>-0.98160000000000003</v>
      </c>
      <c r="E24" s="1">
        <v>-9.8160000000000005E-7</v>
      </c>
      <c r="F24" s="1">
        <f t="shared" si="1"/>
        <v>-6.4320000000000002E-2</v>
      </c>
      <c r="G24" s="1">
        <v>0.1</v>
      </c>
      <c r="H24" s="1">
        <f t="shared" si="2"/>
        <v>-4.8E-10</v>
      </c>
    </row>
    <row r="25" spans="1:8" ht="16.5" thickTop="1" thickBot="1" x14ac:dyDescent="0.3">
      <c r="A25" t="s">
        <v>30</v>
      </c>
      <c r="B25" s="6">
        <v>11.4</v>
      </c>
      <c r="D25" s="1">
        <f t="shared" si="0"/>
        <v>-0.98080000000000001</v>
      </c>
      <c r="E25" s="1">
        <v>-9.8079999999999999E-7</v>
      </c>
      <c r="F25" s="1">
        <f t="shared" si="1"/>
        <v>-7.5040000000000009E-2</v>
      </c>
      <c r="G25" s="1">
        <v>-0.1</v>
      </c>
      <c r="H25" s="1">
        <f t="shared" si="2"/>
        <v>-5.6000000000000003E-10</v>
      </c>
    </row>
    <row r="26" spans="1:8" ht="15.75" thickTop="1" x14ac:dyDescent="0.25">
      <c r="D26" s="1">
        <f t="shared" si="0"/>
        <v>-0.98</v>
      </c>
      <c r="E26" s="1">
        <v>-9.7999999999999993E-7</v>
      </c>
      <c r="F26" s="1">
        <f t="shared" si="1"/>
        <v>-6.4320000000000002E-2</v>
      </c>
      <c r="G26" s="1">
        <v>0.1</v>
      </c>
      <c r="H26" s="1">
        <f t="shared" si="2"/>
        <v>-4.8E-10</v>
      </c>
    </row>
    <row r="27" spans="1:8" x14ac:dyDescent="0.25">
      <c r="D27" s="1">
        <f t="shared" si="0"/>
        <v>-0.97920000000000007</v>
      </c>
      <c r="E27" s="1">
        <v>-9.7920000000000009E-7</v>
      </c>
      <c r="F27" s="1">
        <f t="shared" si="1"/>
        <v>-5.3599999999999995E-2</v>
      </c>
      <c r="G27" s="1">
        <v>0.1</v>
      </c>
      <c r="H27" s="1">
        <f t="shared" si="2"/>
        <v>-3.9999999999999996E-10</v>
      </c>
    </row>
    <row r="28" spans="1:8" x14ac:dyDescent="0.25">
      <c r="D28" s="1">
        <f t="shared" si="0"/>
        <v>-0.97840000000000005</v>
      </c>
      <c r="E28" s="1">
        <v>-9.7840000000000003E-7</v>
      </c>
      <c r="F28" s="1">
        <f t="shared" si="1"/>
        <v>-6.4320000000000002E-2</v>
      </c>
      <c r="G28" s="1">
        <v>-0.1</v>
      </c>
      <c r="H28" s="1">
        <f t="shared" si="2"/>
        <v>-4.8E-10</v>
      </c>
    </row>
    <row r="29" spans="1:8" x14ac:dyDescent="0.25">
      <c r="D29" s="1">
        <f t="shared" si="0"/>
        <v>-0.97759999999999991</v>
      </c>
      <c r="E29" s="1">
        <v>-9.7759999999999997E-7</v>
      </c>
      <c r="F29" s="1">
        <f t="shared" si="1"/>
        <v>-6.4320000000000002E-2</v>
      </c>
      <c r="G29" s="1">
        <v>0</v>
      </c>
      <c r="H29" s="1">
        <f t="shared" si="2"/>
        <v>-4.8E-10</v>
      </c>
    </row>
    <row r="30" spans="1:8" x14ac:dyDescent="0.25">
      <c r="D30" s="1">
        <f t="shared" si="0"/>
        <v>-0.97679999999999989</v>
      </c>
      <c r="E30" s="1">
        <v>-9.7679999999999991E-7</v>
      </c>
      <c r="F30" s="1">
        <f t="shared" si="1"/>
        <v>-6.4320000000000002E-2</v>
      </c>
      <c r="G30" s="1">
        <v>0</v>
      </c>
      <c r="H30" s="1">
        <f t="shared" si="2"/>
        <v>-4.8E-10</v>
      </c>
    </row>
    <row r="31" spans="1:8" x14ac:dyDescent="0.25">
      <c r="D31" s="1">
        <f t="shared" si="0"/>
        <v>-0.97600000000000009</v>
      </c>
      <c r="E31" s="1">
        <v>-9.7600000000000006E-7</v>
      </c>
      <c r="F31" s="1">
        <f t="shared" si="1"/>
        <v>-8.5760000000000003E-2</v>
      </c>
      <c r="G31" s="1">
        <v>-0.2</v>
      </c>
      <c r="H31" s="1">
        <f t="shared" si="2"/>
        <v>-6.4000000000000006E-10</v>
      </c>
    </row>
    <row r="32" spans="1:8" x14ac:dyDescent="0.25">
      <c r="D32" s="1">
        <f t="shared" si="0"/>
        <v>-0.97519999999999996</v>
      </c>
      <c r="E32" s="1">
        <v>-9.752E-7</v>
      </c>
      <c r="F32" s="1">
        <f t="shared" si="1"/>
        <v>-6.4320000000000002E-2</v>
      </c>
      <c r="G32" s="1">
        <v>0.2</v>
      </c>
      <c r="H32" s="1">
        <f t="shared" si="2"/>
        <v>-4.8E-10</v>
      </c>
    </row>
    <row r="33" spans="4:8" x14ac:dyDescent="0.25">
      <c r="D33" s="1">
        <f t="shared" si="0"/>
        <v>-0.97439999999999993</v>
      </c>
      <c r="E33" s="1">
        <v>-9.7439999999999994E-7</v>
      </c>
      <c r="F33" s="1">
        <f t="shared" si="1"/>
        <v>-6.4320000000000002E-2</v>
      </c>
      <c r="G33" s="1">
        <v>0</v>
      </c>
      <c r="H33" s="1">
        <f t="shared" si="2"/>
        <v>-4.8E-10</v>
      </c>
    </row>
    <row r="34" spans="4:8" x14ac:dyDescent="0.25">
      <c r="D34" s="1">
        <f t="shared" si="0"/>
        <v>-0.97360000000000013</v>
      </c>
      <c r="E34" s="1">
        <v>-9.7360000000000009E-7</v>
      </c>
      <c r="F34" s="1">
        <f t="shared" si="1"/>
        <v>-5.3599999999999995E-2</v>
      </c>
      <c r="G34" s="1">
        <v>0.1</v>
      </c>
      <c r="H34" s="1">
        <f t="shared" si="2"/>
        <v>-3.9999999999999996E-10</v>
      </c>
    </row>
    <row r="35" spans="4:8" x14ac:dyDescent="0.25">
      <c r="D35" s="1">
        <f t="shared" si="0"/>
        <v>-0.9728</v>
      </c>
      <c r="E35" s="1">
        <v>-9.7280000000000003E-7</v>
      </c>
      <c r="F35" s="1">
        <f t="shared" si="1"/>
        <v>-5.3599999999999995E-2</v>
      </c>
      <c r="G35" s="1">
        <v>0</v>
      </c>
      <c r="H35" s="1">
        <f t="shared" si="2"/>
        <v>-3.9999999999999996E-10</v>
      </c>
    </row>
    <row r="36" spans="4:8" x14ac:dyDescent="0.25">
      <c r="D36" s="1">
        <f t="shared" si="0"/>
        <v>-0.97199999999999998</v>
      </c>
      <c r="E36" s="1">
        <v>-9.7199999999999997E-7</v>
      </c>
      <c r="F36" s="1">
        <f t="shared" si="1"/>
        <v>-6.4320000000000002E-2</v>
      </c>
      <c r="G36" s="1">
        <v>-0.1</v>
      </c>
      <c r="H36" s="1">
        <f t="shared" si="2"/>
        <v>-4.8E-10</v>
      </c>
    </row>
    <row r="37" spans="4:8" x14ac:dyDescent="0.25">
      <c r="D37" s="1">
        <f t="shared" si="0"/>
        <v>-0.97119999999999995</v>
      </c>
      <c r="E37" s="1">
        <v>-9.7119999999999991E-7</v>
      </c>
      <c r="F37" s="1">
        <f t="shared" si="1"/>
        <v>-7.5040000000000009E-2</v>
      </c>
      <c r="G37" s="1">
        <v>-0.1</v>
      </c>
      <c r="H37" s="1">
        <f t="shared" si="2"/>
        <v>-5.6000000000000003E-10</v>
      </c>
    </row>
    <row r="38" spans="4:8" x14ac:dyDescent="0.25">
      <c r="D38" s="1">
        <f t="shared" si="0"/>
        <v>-0.97040000000000004</v>
      </c>
      <c r="E38" s="1">
        <v>-9.7040000000000006E-7</v>
      </c>
      <c r="F38" s="1">
        <f t="shared" si="1"/>
        <v>-6.4320000000000002E-2</v>
      </c>
      <c r="G38" s="1">
        <v>0.1</v>
      </c>
      <c r="H38" s="1">
        <f t="shared" si="2"/>
        <v>-4.8E-10</v>
      </c>
    </row>
    <row r="39" spans="4:8" x14ac:dyDescent="0.25">
      <c r="D39" s="1">
        <f t="shared" si="0"/>
        <v>-0.96960000000000002</v>
      </c>
      <c r="E39" s="1">
        <v>-9.696E-7</v>
      </c>
      <c r="F39" s="1">
        <f t="shared" si="1"/>
        <v>-6.4320000000000002E-2</v>
      </c>
      <c r="G39" s="1">
        <v>0</v>
      </c>
      <c r="H39" s="1">
        <f t="shared" si="2"/>
        <v>-4.8E-10</v>
      </c>
    </row>
    <row r="40" spans="4:8" x14ac:dyDescent="0.25">
      <c r="D40" s="1">
        <f t="shared" si="0"/>
        <v>-0.96879999999999999</v>
      </c>
      <c r="E40" s="1">
        <v>-9.6879999999999994E-7</v>
      </c>
      <c r="F40" s="1">
        <f t="shared" si="1"/>
        <v>-6.4320000000000002E-2</v>
      </c>
      <c r="G40" s="1">
        <v>0</v>
      </c>
      <c r="H40" s="1">
        <f t="shared" si="2"/>
        <v>-4.8E-10</v>
      </c>
    </row>
    <row r="41" spans="4:8" x14ac:dyDescent="0.25">
      <c r="D41" s="1">
        <f t="shared" si="0"/>
        <v>-0.96800000000000008</v>
      </c>
      <c r="E41" s="1">
        <v>-9.6800000000000009E-7</v>
      </c>
      <c r="F41" s="1">
        <f t="shared" si="1"/>
        <v>-7.5040000000000009E-2</v>
      </c>
      <c r="G41" s="1">
        <v>-0.1</v>
      </c>
      <c r="H41" s="1">
        <f t="shared" si="2"/>
        <v>-5.6000000000000003E-10</v>
      </c>
    </row>
    <row r="42" spans="4:8" x14ac:dyDescent="0.25">
      <c r="D42" s="1">
        <f t="shared" si="0"/>
        <v>-0.96720000000000006</v>
      </c>
      <c r="E42" s="1">
        <v>-9.6720000000000003E-7</v>
      </c>
      <c r="F42" s="1">
        <f t="shared" si="1"/>
        <v>-6.4320000000000002E-2</v>
      </c>
      <c r="G42" s="1">
        <v>0.1</v>
      </c>
      <c r="H42" s="1">
        <f t="shared" si="2"/>
        <v>-4.8E-10</v>
      </c>
    </row>
    <row r="43" spans="4:8" x14ac:dyDescent="0.25">
      <c r="D43" s="1">
        <f t="shared" si="0"/>
        <v>-0.96639999999999993</v>
      </c>
      <c r="E43" s="1">
        <v>-9.6639999999999997E-7</v>
      </c>
      <c r="F43" s="1">
        <f t="shared" si="1"/>
        <v>-6.4320000000000002E-2</v>
      </c>
      <c r="G43" s="1">
        <v>0</v>
      </c>
      <c r="H43" s="1">
        <f t="shared" si="2"/>
        <v>-4.8E-10</v>
      </c>
    </row>
    <row r="44" spans="4:8" x14ac:dyDescent="0.25">
      <c r="D44" s="1">
        <f t="shared" si="0"/>
        <v>-0.9655999999999999</v>
      </c>
      <c r="E44" s="1">
        <v>-9.6559999999999991E-7</v>
      </c>
      <c r="F44" s="1">
        <f t="shared" si="1"/>
        <v>-5.3599999999999995E-2</v>
      </c>
      <c r="G44" s="1">
        <v>0.1</v>
      </c>
      <c r="H44" s="1">
        <f t="shared" si="2"/>
        <v>-3.9999999999999996E-10</v>
      </c>
    </row>
    <row r="45" spans="4:8" x14ac:dyDescent="0.25">
      <c r="D45" s="1">
        <f t="shared" si="0"/>
        <v>-0.9648000000000001</v>
      </c>
      <c r="E45" s="1">
        <v>-9.6480000000000006E-7</v>
      </c>
      <c r="F45" s="1">
        <f t="shared" si="1"/>
        <v>-8.5759999999999989E-2</v>
      </c>
      <c r="G45" s="1">
        <v>-0.3</v>
      </c>
      <c r="H45" s="1">
        <f t="shared" si="2"/>
        <v>-6.3999999999999996E-10</v>
      </c>
    </row>
    <row r="46" spans="4:8" x14ac:dyDescent="0.25">
      <c r="D46" s="1">
        <f t="shared" si="0"/>
        <v>-0.96399999999999997</v>
      </c>
      <c r="E46" s="1">
        <v>-9.64E-7</v>
      </c>
      <c r="F46" s="1">
        <f t="shared" si="1"/>
        <v>-7.5039999999999996E-2</v>
      </c>
      <c r="G46" s="1">
        <v>0.1</v>
      </c>
      <c r="H46" s="1">
        <f t="shared" si="2"/>
        <v>-5.5999999999999993E-10</v>
      </c>
    </row>
    <row r="47" spans="4:8" x14ac:dyDescent="0.25">
      <c r="D47" s="1">
        <f t="shared" si="0"/>
        <v>-0.96319999999999995</v>
      </c>
      <c r="E47" s="1">
        <v>-9.6319999999999994E-7</v>
      </c>
      <c r="F47" s="1">
        <f t="shared" si="1"/>
        <v>-8.5759999999999989E-2</v>
      </c>
      <c r="G47" s="1">
        <v>-0.1</v>
      </c>
      <c r="H47" s="1">
        <f t="shared" si="2"/>
        <v>-6.3999999999999996E-10</v>
      </c>
    </row>
    <row r="48" spans="4:8" x14ac:dyDescent="0.25">
      <c r="D48" s="1">
        <f t="shared" si="0"/>
        <v>-0.96240000000000014</v>
      </c>
      <c r="E48" s="1">
        <v>-9.6240000000000009E-7</v>
      </c>
      <c r="F48" s="1">
        <f t="shared" si="1"/>
        <v>-8.5759999999999989E-2</v>
      </c>
      <c r="G48" s="1">
        <v>0</v>
      </c>
      <c r="H48" s="1">
        <f t="shared" si="2"/>
        <v>-6.3999999999999996E-10</v>
      </c>
    </row>
    <row r="49" spans="4:8" x14ac:dyDescent="0.25">
      <c r="D49" s="1">
        <f t="shared" si="0"/>
        <v>-0.96160000000000001</v>
      </c>
      <c r="E49" s="1">
        <v>-9.6160000000000003E-7</v>
      </c>
      <c r="F49" s="1">
        <f t="shared" si="1"/>
        <v>-8.5759999999999989E-2</v>
      </c>
      <c r="G49" s="1">
        <v>0</v>
      </c>
      <c r="H49" s="1">
        <f t="shared" si="2"/>
        <v>-6.3999999999999996E-10</v>
      </c>
    </row>
    <row r="50" spans="4:8" x14ac:dyDescent="0.25">
      <c r="D50" s="1">
        <f t="shared" si="0"/>
        <v>-0.96079999999999999</v>
      </c>
      <c r="E50" s="1">
        <v>-9.6079999999999997E-7</v>
      </c>
      <c r="F50" s="1">
        <f t="shared" si="1"/>
        <v>-9.6479999999999996E-2</v>
      </c>
      <c r="G50" s="1">
        <v>-0.1</v>
      </c>
      <c r="H50" s="1">
        <f t="shared" si="2"/>
        <v>-7.2E-10</v>
      </c>
    </row>
    <row r="51" spans="4:8" x14ac:dyDescent="0.25">
      <c r="D51" s="1">
        <f t="shared" si="0"/>
        <v>-0.96</v>
      </c>
      <c r="E51" s="1">
        <v>-9.5999999999999991E-7</v>
      </c>
      <c r="F51" s="1">
        <f t="shared" si="1"/>
        <v>-8.5759999999999989E-2</v>
      </c>
      <c r="G51" s="1">
        <v>0.1</v>
      </c>
      <c r="H51" s="1">
        <f t="shared" si="2"/>
        <v>-6.3999999999999996E-10</v>
      </c>
    </row>
    <row r="52" spans="4:8" x14ac:dyDescent="0.25">
      <c r="D52" s="1">
        <f t="shared" si="0"/>
        <v>-0.95920000000000005</v>
      </c>
      <c r="E52" s="1">
        <v>-9.5920000000000007E-7</v>
      </c>
      <c r="F52" s="1">
        <f t="shared" si="1"/>
        <v>-8.5759999999999989E-2</v>
      </c>
      <c r="G52" s="1">
        <v>0</v>
      </c>
      <c r="H52" s="1">
        <f t="shared" si="2"/>
        <v>-6.3999999999999996E-10</v>
      </c>
    </row>
    <row r="53" spans="4:8" x14ac:dyDescent="0.25">
      <c r="D53" s="1">
        <f t="shared" si="0"/>
        <v>-0.95840000000000003</v>
      </c>
      <c r="E53" s="1">
        <v>-9.5840000000000001E-7</v>
      </c>
      <c r="F53" s="1">
        <f t="shared" si="1"/>
        <v>-7.5039999999999996E-2</v>
      </c>
      <c r="G53" s="1">
        <v>0.1</v>
      </c>
      <c r="H53" s="1">
        <f t="shared" si="2"/>
        <v>-5.5999999999999993E-10</v>
      </c>
    </row>
    <row r="54" spans="4:8" x14ac:dyDescent="0.25">
      <c r="D54" s="1">
        <f t="shared" si="0"/>
        <v>-0.9575999999999999</v>
      </c>
      <c r="E54" s="1">
        <v>-9.5759999999999995E-7</v>
      </c>
      <c r="F54" s="1">
        <f t="shared" si="1"/>
        <v>-7.5039999999999996E-2</v>
      </c>
      <c r="G54" s="1">
        <v>0</v>
      </c>
      <c r="H54" s="1">
        <f t="shared" si="2"/>
        <v>-5.5999999999999993E-10</v>
      </c>
    </row>
    <row r="55" spans="4:8" x14ac:dyDescent="0.25">
      <c r="D55" s="1">
        <f t="shared" si="0"/>
        <v>-0.95680000000000009</v>
      </c>
      <c r="E55" s="1">
        <v>-9.568000000000001E-7</v>
      </c>
      <c r="F55" s="1">
        <f t="shared" si="1"/>
        <v>-8.5759999999999989E-2</v>
      </c>
      <c r="G55" s="1">
        <v>-0.1</v>
      </c>
      <c r="H55" s="1">
        <f t="shared" si="2"/>
        <v>-6.3999999999999996E-10</v>
      </c>
    </row>
    <row r="56" spans="4:8" x14ac:dyDescent="0.25">
      <c r="D56" s="1">
        <f t="shared" si="0"/>
        <v>-0.95600000000000007</v>
      </c>
      <c r="E56" s="1">
        <v>-9.5600000000000004E-7</v>
      </c>
      <c r="F56" s="1">
        <f t="shared" si="1"/>
        <v>-9.6479999999999996E-2</v>
      </c>
      <c r="G56" s="1">
        <v>-0.1</v>
      </c>
      <c r="H56" s="1">
        <f t="shared" si="2"/>
        <v>-7.2E-10</v>
      </c>
    </row>
    <row r="57" spans="4:8" x14ac:dyDescent="0.25">
      <c r="D57" s="1">
        <f t="shared" si="0"/>
        <v>-0.95519999999999994</v>
      </c>
      <c r="E57" s="1">
        <v>-9.5519999999999998E-7</v>
      </c>
      <c r="F57" s="1">
        <f t="shared" si="1"/>
        <v>-8.5759999999999989E-2</v>
      </c>
      <c r="G57" s="1">
        <v>0.1</v>
      </c>
      <c r="H57" s="1">
        <f t="shared" si="2"/>
        <v>-6.3999999999999996E-10</v>
      </c>
    </row>
    <row r="58" spans="4:8" x14ac:dyDescent="0.25">
      <c r="D58" s="1">
        <f t="shared" si="0"/>
        <v>-0.95439999999999992</v>
      </c>
      <c r="E58" s="1">
        <v>-9.5439999999999992E-7</v>
      </c>
      <c r="F58" s="1">
        <f t="shared" si="1"/>
        <v>-6.4320000000000002E-2</v>
      </c>
      <c r="G58" s="1">
        <v>0.2</v>
      </c>
      <c r="H58" s="1">
        <f t="shared" si="2"/>
        <v>-4.8E-10</v>
      </c>
    </row>
    <row r="59" spans="4:8" x14ac:dyDescent="0.25">
      <c r="D59" s="1">
        <f t="shared" si="0"/>
        <v>-0.9536</v>
      </c>
      <c r="E59" s="1">
        <v>-9.5359999999999996E-7</v>
      </c>
      <c r="F59" s="1">
        <f t="shared" si="1"/>
        <v>-7.5040000000000009E-2</v>
      </c>
      <c r="G59" s="1">
        <v>-0.1</v>
      </c>
      <c r="H59" s="1">
        <f t="shared" si="2"/>
        <v>-5.6000000000000003E-10</v>
      </c>
    </row>
    <row r="60" spans="4:8" x14ac:dyDescent="0.25">
      <c r="D60" s="1">
        <f t="shared" si="0"/>
        <v>-0.95279999999999998</v>
      </c>
      <c r="E60" s="1">
        <v>-9.5280000000000001E-7</v>
      </c>
      <c r="F60" s="1">
        <f t="shared" si="1"/>
        <v>-6.4320000000000002E-2</v>
      </c>
      <c r="G60" s="1">
        <v>0.1</v>
      </c>
      <c r="H60" s="1">
        <f t="shared" si="2"/>
        <v>-4.8E-10</v>
      </c>
    </row>
    <row r="61" spans="4:8" x14ac:dyDescent="0.25">
      <c r="D61" s="1">
        <f t="shared" si="0"/>
        <v>-0.95199999999999996</v>
      </c>
      <c r="E61" s="1">
        <v>-9.5199999999999995E-7</v>
      </c>
      <c r="F61" s="1">
        <f t="shared" si="1"/>
        <v>-6.4320000000000002E-2</v>
      </c>
      <c r="G61" s="1">
        <v>0</v>
      </c>
      <c r="H61" s="1">
        <f t="shared" si="2"/>
        <v>-4.8E-10</v>
      </c>
    </row>
    <row r="62" spans="4:8" x14ac:dyDescent="0.25">
      <c r="D62" s="1">
        <f t="shared" si="0"/>
        <v>-0.95120000000000005</v>
      </c>
      <c r="E62" s="1">
        <v>-9.5119999999999999E-7</v>
      </c>
      <c r="F62" s="1">
        <f t="shared" si="1"/>
        <v>-7.5040000000000009E-2</v>
      </c>
      <c r="G62" s="1">
        <v>-0.1</v>
      </c>
      <c r="H62" s="1">
        <f t="shared" si="2"/>
        <v>-5.6000000000000003E-10</v>
      </c>
    </row>
    <row r="63" spans="4:8" x14ac:dyDescent="0.25">
      <c r="D63" s="1">
        <f t="shared" si="0"/>
        <v>-0.95040000000000002</v>
      </c>
      <c r="E63" s="1">
        <v>-9.5040000000000004E-7</v>
      </c>
      <c r="F63" s="1">
        <f t="shared" si="1"/>
        <v>-7.5040000000000009E-2</v>
      </c>
      <c r="G63" s="1">
        <v>0</v>
      </c>
      <c r="H63" s="1">
        <f t="shared" si="2"/>
        <v>-5.6000000000000003E-10</v>
      </c>
    </row>
    <row r="64" spans="4:8" x14ac:dyDescent="0.25">
      <c r="D64" s="1">
        <f t="shared" si="0"/>
        <v>-0.9496</v>
      </c>
      <c r="E64" s="1">
        <v>-9.4959999999999998E-7</v>
      </c>
      <c r="F64" s="1">
        <f t="shared" si="1"/>
        <v>-7.5040000000000009E-2</v>
      </c>
      <c r="G64" s="1">
        <v>0</v>
      </c>
      <c r="H64" s="1">
        <f t="shared" si="2"/>
        <v>-5.6000000000000003E-10</v>
      </c>
    </row>
    <row r="65" spans="4:8" x14ac:dyDescent="0.25">
      <c r="D65" s="1">
        <f t="shared" si="0"/>
        <v>-0.94879999999999998</v>
      </c>
      <c r="E65" s="1">
        <v>-9.4880000000000003E-7</v>
      </c>
      <c r="F65" s="1">
        <f t="shared" si="1"/>
        <v>-7.5040000000000009E-2</v>
      </c>
      <c r="G65" s="1">
        <v>0</v>
      </c>
      <c r="H65" s="1">
        <f t="shared" si="2"/>
        <v>-5.6000000000000003E-10</v>
      </c>
    </row>
    <row r="66" spans="4:8" x14ac:dyDescent="0.25">
      <c r="D66" s="1">
        <f t="shared" si="0"/>
        <v>-0.94799999999999995</v>
      </c>
      <c r="E66" s="1">
        <v>-9.4799999999999997E-7</v>
      </c>
      <c r="F66" s="1">
        <f t="shared" si="1"/>
        <v>-7.5040000000000009E-2</v>
      </c>
      <c r="G66" s="1">
        <v>0</v>
      </c>
      <c r="H66" s="1">
        <f t="shared" si="2"/>
        <v>-5.6000000000000003E-10</v>
      </c>
    </row>
    <row r="67" spans="4:8" x14ac:dyDescent="0.25">
      <c r="D67" s="1">
        <f t="shared" ref="D67:D130" si="3">E67*10^6</f>
        <v>-0.94720000000000004</v>
      </c>
      <c r="E67" s="1">
        <v>-9.4720000000000001E-7</v>
      </c>
      <c r="F67" s="1">
        <f t="shared" ref="F67:F130" si="4">H67*$B$24</f>
        <v>-9.6479999999999996E-2</v>
      </c>
      <c r="G67" s="1">
        <v>-0.2</v>
      </c>
      <c r="H67" s="1">
        <f t="shared" si="2"/>
        <v>-7.2E-10</v>
      </c>
    </row>
    <row r="68" spans="4:8" x14ac:dyDescent="0.25">
      <c r="D68" s="1">
        <f t="shared" si="3"/>
        <v>-0.94639999999999991</v>
      </c>
      <c r="E68" s="1">
        <v>-9.4639999999999995E-7</v>
      </c>
      <c r="F68" s="1">
        <f t="shared" si="4"/>
        <v>-9.6479999999999996E-2</v>
      </c>
      <c r="G68" s="1">
        <v>0</v>
      </c>
      <c r="H68" s="1">
        <f t="shared" ref="H68:H131" si="5">H67+G68*$B$10</f>
        <v>-7.2E-10</v>
      </c>
    </row>
    <row r="69" spans="4:8" x14ac:dyDescent="0.25">
      <c r="D69" s="1">
        <f t="shared" si="3"/>
        <v>-0.9456</v>
      </c>
      <c r="E69" s="1">
        <v>-9.456E-7</v>
      </c>
      <c r="F69" s="1">
        <f t="shared" si="4"/>
        <v>-0.1072</v>
      </c>
      <c r="G69" s="1">
        <v>-0.1</v>
      </c>
      <c r="H69" s="1">
        <f t="shared" si="5"/>
        <v>-8.0000000000000003E-10</v>
      </c>
    </row>
    <row r="70" spans="4:8" x14ac:dyDescent="0.25">
      <c r="D70" s="1">
        <f t="shared" si="3"/>
        <v>-0.94480000000000008</v>
      </c>
      <c r="E70" s="1">
        <v>-9.4480000000000004E-7</v>
      </c>
      <c r="F70" s="1">
        <f t="shared" si="4"/>
        <v>-0.1072</v>
      </c>
      <c r="G70" s="1">
        <v>0</v>
      </c>
      <c r="H70" s="1">
        <f t="shared" si="5"/>
        <v>-8.0000000000000003E-10</v>
      </c>
    </row>
    <row r="71" spans="4:8" x14ac:dyDescent="0.25">
      <c r="D71" s="1">
        <f t="shared" si="3"/>
        <v>-0.94399999999999995</v>
      </c>
      <c r="E71" s="1">
        <v>-9.4399999999999998E-7</v>
      </c>
      <c r="F71" s="1">
        <f t="shared" si="4"/>
        <v>-0.11792000000000001</v>
      </c>
      <c r="G71" s="1">
        <v>-0.1</v>
      </c>
      <c r="H71" s="1">
        <f t="shared" si="5"/>
        <v>-8.8000000000000006E-10</v>
      </c>
    </row>
    <row r="72" spans="4:8" x14ac:dyDescent="0.25">
      <c r="D72" s="1">
        <f t="shared" si="3"/>
        <v>-0.94320000000000004</v>
      </c>
      <c r="E72" s="1">
        <v>-9.4320000000000003E-7</v>
      </c>
      <c r="F72" s="1">
        <f t="shared" si="4"/>
        <v>-0.11792000000000001</v>
      </c>
      <c r="G72" s="1">
        <v>0</v>
      </c>
      <c r="H72" s="1">
        <f t="shared" si="5"/>
        <v>-8.8000000000000006E-10</v>
      </c>
    </row>
    <row r="73" spans="4:8" x14ac:dyDescent="0.25">
      <c r="D73" s="1">
        <f t="shared" si="3"/>
        <v>-0.94240000000000002</v>
      </c>
      <c r="E73" s="1">
        <v>-9.4239999999999997E-7</v>
      </c>
      <c r="F73" s="1">
        <f t="shared" si="4"/>
        <v>-0.11792000000000001</v>
      </c>
      <c r="G73" s="1">
        <v>0</v>
      </c>
      <c r="H73" s="1">
        <f t="shared" si="5"/>
        <v>-8.8000000000000006E-10</v>
      </c>
    </row>
    <row r="74" spans="4:8" x14ac:dyDescent="0.25">
      <c r="D74" s="1">
        <f t="shared" si="3"/>
        <v>-0.94159999999999999</v>
      </c>
      <c r="E74" s="1">
        <v>-9.4160000000000001E-7</v>
      </c>
      <c r="F74" s="1">
        <f t="shared" si="4"/>
        <v>-0.11792000000000001</v>
      </c>
      <c r="G74" s="1">
        <v>0</v>
      </c>
      <c r="H74" s="1">
        <f t="shared" si="5"/>
        <v>-8.8000000000000006E-10</v>
      </c>
    </row>
    <row r="75" spans="4:8" x14ac:dyDescent="0.25">
      <c r="D75" s="1">
        <f t="shared" si="3"/>
        <v>-0.94079999999999997</v>
      </c>
      <c r="E75" s="1">
        <v>-9.4079999999999995E-7</v>
      </c>
      <c r="F75" s="1">
        <f t="shared" si="4"/>
        <v>-0.13936000000000001</v>
      </c>
      <c r="G75" s="1">
        <v>-0.2</v>
      </c>
      <c r="H75" s="1">
        <f t="shared" si="5"/>
        <v>-1.0400000000000001E-9</v>
      </c>
    </row>
    <row r="76" spans="4:8" x14ac:dyDescent="0.25">
      <c r="D76" s="1">
        <f t="shared" si="3"/>
        <v>-0.94</v>
      </c>
      <c r="E76" s="1">
        <v>-9.4E-7</v>
      </c>
      <c r="F76" s="1">
        <f t="shared" si="4"/>
        <v>-0.15008000000000002</v>
      </c>
      <c r="G76" s="1">
        <v>-0.1</v>
      </c>
      <c r="H76" s="1">
        <f t="shared" si="5"/>
        <v>-1.1200000000000001E-9</v>
      </c>
    </row>
    <row r="77" spans="4:8" x14ac:dyDescent="0.25">
      <c r="D77" s="1">
        <f t="shared" si="3"/>
        <v>-0.93920000000000003</v>
      </c>
      <c r="E77" s="1">
        <v>-9.3920000000000005E-7</v>
      </c>
      <c r="F77" s="1">
        <f t="shared" si="4"/>
        <v>-0.17152000000000001</v>
      </c>
      <c r="G77" s="1">
        <v>-0.2</v>
      </c>
      <c r="H77" s="1">
        <f t="shared" si="5"/>
        <v>-1.2800000000000001E-9</v>
      </c>
    </row>
    <row r="78" spans="4:8" x14ac:dyDescent="0.25">
      <c r="D78" s="1">
        <f t="shared" si="3"/>
        <v>-0.93840000000000001</v>
      </c>
      <c r="E78" s="1">
        <v>-9.3839999999999999E-7</v>
      </c>
      <c r="F78" s="1">
        <f t="shared" si="4"/>
        <v>-0.15008000000000002</v>
      </c>
      <c r="G78" s="1">
        <v>0.2</v>
      </c>
      <c r="H78" s="1">
        <f t="shared" si="5"/>
        <v>-1.1200000000000001E-9</v>
      </c>
    </row>
    <row r="79" spans="4:8" x14ac:dyDescent="0.25">
      <c r="D79" s="1">
        <f t="shared" si="3"/>
        <v>-0.93759999999999999</v>
      </c>
      <c r="E79" s="1">
        <v>-9.3760000000000003E-7</v>
      </c>
      <c r="F79" s="1">
        <f t="shared" si="4"/>
        <v>-0.15008000000000002</v>
      </c>
      <c r="G79" s="1">
        <v>0</v>
      </c>
      <c r="H79" s="1">
        <f t="shared" si="5"/>
        <v>-1.1200000000000001E-9</v>
      </c>
    </row>
    <row r="80" spans="4:8" x14ac:dyDescent="0.25">
      <c r="D80" s="1">
        <f t="shared" si="3"/>
        <v>-0.93679999999999997</v>
      </c>
      <c r="E80" s="1">
        <v>-9.3679999999999997E-7</v>
      </c>
      <c r="F80" s="1">
        <f t="shared" si="4"/>
        <v>-0.11792000000000001</v>
      </c>
      <c r="G80" s="1">
        <v>0.3</v>
      </c>
      <c r="H80" s="1">
        <f t="shared" si="5"/>
        <v>-8.8000000000000006E-10</v>
      </c>
    </row>
    <row r="81" spans="4:8" x14ac:dyDescent="0.25">
      <c r="D81" s="1">
        <f t="shared" si="3"/>
        <v>-0.93600000000000005</v>
      </c>
      <c r="E81" s="1">
        <v>-9.3600000000000002E-7</v>
      </c>
      <c r="F81" s="1">
        <f t="shared" si="4"/>
        <v>-0.1072</v>
      </c>
      <c r="G81" s="1">
        <v>0.1</v>
      </c>
      <c r="H81" s="1">
        <f t="shared" si="5"/>
        <v>-8.0000000000000003E-10</v>
      </c>
    </row>
    <row r="82" spans="4:8" x14ac:dyDescent="0.25">
      <c r="D82" s="1">
        <f t="shared" si="3"/>
        <v>-0.93519999999999992</v>
      </c>
      <c r="E82" s="1">
        <v>-9.3519999999999996E-7</v>
      </c>
      <c r="F82" s="1">
        <f t="shared" si="4"/>
        <v>-0.1072</v>
      </c>
      <c r="G82" s="1">
        <v>0</v>
      </c>
      <c r="H82" s="1">
        <f t="shared" si="5"/>
        <v>-8.0000000000000003E-10</v>
      </c>
    </row>
    <row r="83" spans="4:8" x14ac:dyDescent="0.25">
      <c r="D83" s="1">
        <f t="shared" si="3"/>
        <v>-0.93440000000000001</v>
      </c>
      <c r="E83" s="1">
        <v>-9.344E-7</v>
      </c>
      <c r="F83" s="1">
        <f t="shared" si="4"/>
        <v>-0.11792000000000001</v>
      </c>
      <c r="G83" s="1">
        <v>-0.1</v>
      </c>
      <c r="H83" s="1">
        <f t="shared" si="5"/>
        <v>-8.8000000000000006E-10</v>
      </c>
    </row>
    <row r="84" spans="4:8" x14ac:dyDescent="0.25">
      <c r="D84" s="1">
        <f t="shared" si="3"/>
        <v>-0.9336000000000001</v>
      </c>
      <c r="E84" s="1">
        <v>-9.3360000000000005E-7</v>
      </c>
      <c r="F84" s="1">
        <f t="shared" si="4"/>
        <v>-0.12864</v>
      </c>
      <c r="G84" s="1">
        <v>-0.1</v>
      </c>
      <c r="H84" s="1">
        <f t="shared" si="5"/>
        <v>-9.5999999999999999E-10</v>
      </c>
    </row>
    <row r="85" spans="4:8" x14ac:dyDescent="0.25">
      <c r="D85" s="1">
        <f t="shared" si="3"/>
        <v>-0.93279999999999996</v>
      </c>
      <c r="E85" s="1">
        <v>-9.3279999999999999E-7</v>
      </c>
      <c r="F85" s="1">
        <f t="shared" si="4"/>
        <v>-0.13935999999999998</v>
      </c>
      <c r="G85" s="1">
        <v>-0.1</v>
      </c>
      <c r="H85" s="1">
        <f t="shared" si="5"/>
        <v>-1.0399999999999999E-9</v>
      </c>
    </row>
    <row r="86" spans="4:8" x14ac:dyDescent="0.25">
      <c r="D86" s="1">
        <f t="shared" si="3"/>
        <v>-0.93200000000000005</v>
      </c>
      <c r="E86" s="1">
        <v>-9.3200000000000003E-7</v>
      </c>
      <c r="F86" s="1">
        <f t="shared" si="4"/>
        <v>-0.15007999999999999</v>
      </c>
      <c r="G86" s="1">
        <v>-0.1</v>
      </c>
      <c r="H86" s="1">
        <f t="shared" si="5"/>
        <v>-1.1199999999999999E-9</v>
      </c>
    </row>
    <row r="87" spans="4:8" x14ac:dyDescent="0.25">
      <c r="D87" s="1">
        <f t="shared" si="3"/>
        <v>-0.93120000000000003</v>
      </c>
      <c r="E87" s="1">
        <v>-9.3119999999999997E-7</v>
      </c>
      <c r="F87" s="1">
        <f t="shared" si="4"/>
        <v>-0.15007999999999999</v>
      </c>
      <c r="G87" s="1">
        <v>0</v>
      </c>
      <c r="H87" s="1">
        <f t="shared" si="5"/>
        <v>-1.1199999999999999E-9</v>
      </c>
    </row>
    <row r="88" spans="4:8" x14ac:dyDescent="0.25">
      <c r="D88" s="1">
        <f t="shared" si="3"/>
        <v>-0.9304</v>
      </c>
      <c r="E88" s="1">
        <v>-9.3040000000000002E-7</v>
      </c>
      <c r="F88" s="1">
        <f t="shared" si="4"/>
        <v>-0.12863999999999998</v>
      </c>
      <c r="G88" s="1">
        <v>0.2</v>
      </c>
      <c r="H88" s="1">
        <f t="shared" si="5"/>
        <v>-9.5999999999999979E-10</v>
      </c>
    </row>
    <row r="89" spans="4:8" x14ac:dyDescent="0.25">
      <c r="D89" s="1">
        <f t="shared" si="3"/>
        <v>-0.92959999999999998</v>
      </c>
      <c r="E89" s="1">
        <v>-9.2959999999999996E-7</v>
      </c>
      <c r="F89" s="1">
        <f t="shared" si="4"/>
        <v>-0.12863999999999998</v>
      </c>
      <c r="G89" s="1">
        <v>0</v>
      </c>
      <c r="H89" s="1">
        <f t="shared" si="5"/>
        <v>-9.5999999999999979E-10</v>
      </c>
    </row>
    <row r="90" spans="4:8" x14ac:dyDescent="0.25">
      <c r="D90" s="1">
        <f t="shared" si="3"/>
        <v>-0.92879999999999996</v>
      </c>
      <c r="E90" s="1">
        <v>-9.2880000000000001E-7</v>
      </c>
      <c r="F90" s="1">
        <f t="shared" si="4"/>
        <v>-0.10719999999999996</v>
      </c>
      <c r="G90" s="1">
        <v>0.2</v>
      </c>
      <c r="H90" s="1">
        <f t="shared" si="5"/>
        <v>-7.9999999999999972E-10</v>
      </c>
    </row>
    <row r="91" spans="4:8" x14ac:dyDescent="0.25">
      <c r="D91" s="1">
        <f t="shared" si="3"/>
        <v>-0.92800000000000005</v>
      </c>
      <c r="E91" s="1">
        <v>-9.2800000000000005E-7</v>
      </c>
      <c r="F91" s="1">
        <f t="shared" si="4"/>
        <v>-0.10719999999999996</v>
      </c>
      <c r="G91" s="1">
        <v>0</v>
      </c>
      <c r="H91" s="1">
        <f t="shared" si="5"/>
        <v>-7.9999999999999972E-10</v>
      </c>
    </row>
    <row r="92" spans="4:8" x14ac:dyDescent="0.25">
      <c r="D92" s="1">
        <f t="shared" si="3"/>
        <v>-0.92720000000000002</v>
      </c>
      <c r="E92" s="1">
        <v>-9.2719999999999999E-7</v>
      </c>
      <c r="F92" s="1">
        <f t="shared" si="4"/>
        <v>-8.5759999999999947E-2</v>
      </c>
      <c r="G92" s="1">
        <v>0.2</v>
      </c>
      <c r="H92" s="1">
        <f t="shared" si="5"/>
        <v>-6.3999999999999965E-10</v>
      </c>
    </row>
    <row r="93" spans="4:8" x14ac:dyDescent="0.25">
      <c r="D93" s="1">
        <f t="shared" si="3"/>
        <v>-0.9264</v>
      </c>
      <c r="E93" s="1">
        <v>-9.2640000000000004E-7</v>
      </c>
      <c r="F93" s="1">
        <f t="shared" si="4"/>
        <v>-9.6479999999999955E-2</v>
      </c>
      <c r="G93" s="1">
        <v>-0.1</v>
      </c>
      <c r="H93" s="1">
        <f t="shared" si="5"/>
        <v>-7.1999999999999969E-10</v>
      </c>
    </row>
    <row r="94" spans="4:8" x14ac:dyDescent="0.25">
      <c r="D94" s="1">
        <f t="shared" si="3"/>
        <v>-0.92559999999999998</v>
      </c>
      <c r="E94" s="1">
        <v>-9.2559999999999998E-7</v>
      </c>
      <c r="F94" s="1">
        <f t="shared" si="4"/>
        <v>-7.5039999999999968E-2</v>
      </c>
      <c r="G94" s="1">
        <v>0.2</v>
      </c>
      <c r="H94" s="1">
        <f t="shared" si="5"/>
        <v>-5.5999999999999972E-10</v>
      </c>
    </row>
    <row r="95" spans="4:8" x14ac:dyDescent="0.25">
      <c r="D95" s="1">
        <f t="shared" si="3"/>
        <v>-0.92480000000000007</v>
      </c>
      <c r="E95" s="1">
        <v>-9.2480000000000002E-7</v>
      </c>
      <c r="F95" s="1">
        <f t="shared" si="4"/>
        <v>-7.5039999999999968E-2</v>
      </c>
      <c r="G95" s="1">
        <v>0</v>
      </c>
      <c r="H95" s="1">
        <f t="shared" si="5"/>
        <v>-5.5999999999999972E-10</v>
      </c>
    </row>
    <row r="96" spans="4:8" x14ac:dyDescent="0.25">
      <c r="D96" s="1">
        <f t="shared" si="3"/>
        <v>-0.92399999999999993</v>
      </c>
      <c r="E96" s="1">
        <v>-9.2399999999999996E-7</v>
      </c>
      <c r="F96" s="1">
        <f t="shared" si="4"/>
        <v>-4.287999999999996E-2</v>
      </c>
      <c r="G96" s="1">
        <v>0.3</v>
      </c>
      <c r="H96" s="1">
        <f t="shared" si="5"/>
        <v>-3.1999999999999972E-10</v>
      </c>
    </row>
    <row r="97" spans="4:8" x14ac:dyDescent="0.25">
      <c r="D97" s="1">
        <f t="shared" si="3"/>
        <v>-0.92320000000000002</v>
      </c>
      <c r="E97" s="1">
        <v>-9.2320000000000001E-7</v>
      </c>
      <c r="F97" s="1">
        <f t="shared" si="4"/>
        <v>-5.3599999999999967E-2</v>
      </c>
      <c r="G97" s="1">
        <v>-0.1</v>
      </c>
      <c r="H97" s="1">
        <f t="shared" si="5"/>
        <v>-3.9999999999999976E-10</v>
      </c>
    </row>
    <row r="98" spans="4:8" x14ac:dyDescent="0.25">
      <c r="D98" s="1">
        <f t="shared" si="3"/>
        <v>-0.9224</v>
      </c>
      <c r="E98" s="1">
        <v>-9.2239999999999995E-7</v>
      </c>
      <c r="F98" s="1">
        <f t="shared" si="4"/>
        <v>-4.287999999999996E-2</v>
      </c>
      <c r="G98" s="1">
        <v>0.1</v>
      </c>
      <c r="H98" s="1">
        <f t="shared" si="5"/>
        <v>-3.1999999999999972E-10</v>
      </c>
    </row>
    <row r="99" spans="4:8" x14ac:dyDescent="0.25">
      <c r="D99" s="1">
        <f t="shared" si="3"/>
        <v>-0.92159999999999997</v>
      </c>
      <c r="E99" s="1">
        <v>-9.2159999999999999E-7</v>
      </c>
      <c r="F99" s="1">
        <f t="shared" si="4"/>
        <v>-4.287999999999996E-2</v>
      </c>
      <c r="G99" s="1">
        <v>0</v>
      </c>
      <c r="H99" s="1">
        <f t="shared" si="5"/>
        <v>-3.1999999999999972E-10</v>
      </c>
    </row>
    <row r="100" spans="4:8" x14ac:dyDescent="0.25">
      <c r="D100" s="1">
        <f t="shared" si="3"/>
        <v>-0.92080000000000006</v>
      </c>
      <c r="E100" s="1">
        <v>-9.2080000000000004E-7</v>
      </c>
      <c r="F100" s="1">
        <f t="shared" si="4"/>
        <v>-3.2159999999999959E-2</v>
      </c>
      <c r="G100" s="1">
        <v>0.1</v>
      </c>
      <c r="H100" s="1">
        <f t="shared" si="5"/>
        <v>-2.3999999999999969E-10</v>
      </c>
    </row>
    <row r="101" spans="4:8" x14ac:dyDescent="0.25">
      <c r="D101" s="1">
        <f t="shared" si="3"/>
        <v>-0.91999999999999993</v>
      </c>
      <c r="E101" s="1">
        <v>-9.1999999999999998E-7</v>
      </c>
      <c r="F101" s="1">
        <f t="shared" si="4"/>
        <v>-2.1439999999999956E-2</v>
      </c>
      <c r="G101" s="1">
        <v>0.1</v>
      </c>
      <c r="H101" s="1">
        <f t="shared" si="5"/>
        <v>-1.5999999999999968E-10</v>
      </c>
    </row>
    <row r="102" spans="4:8" x14ac:dyDescent="0.25">
      <c r="D102" s="1">
        <f t="shared" si="3"/>
        <v>-0.91920000000000002</v>
      </c>
      <c r="E102" s="1">
        <v>-9.1920000000000003E-7</v>
      </c>
      <c r="F102" s="1">
        <f t="shared" si="4"/>
        <v>-2.1439999999999956E-2</v>
      </c>
      <c r="G102" s="1">
        <v>0</v>
      </c>
      <c r="H102" s="1">
        <f t="shared" si="5"/>
        <v>-1.5999999999999968E-10</v>
      </c>
    </row>
    <row r="103" spans="4:8" x14ac:dyDescent="0.25">
      <c r="D103" s="1">
        <f t="shared" si="3"/>
        <v>-0.91839999999999999</v>
      </c>
      <c r="E103" s="1">
        <v>-9.1839999999999997E-7</v>
      </c>
      <c r="F103" s="1">
        <f t="shared" si="4"/>
        <v>-1.0719999999999955E-2</v>
      </c>
      <c r="G103" s="1">
        <v>0.1</v>
      </c>
      <c r="H103" s="1">
        <f t="shared" si="5"/>
        <v>-7.9999999999999672E-11</v>
      </c>
    </row>
    <row r="104" spans="4:8" x14ac:dyDescent="0.25">
      <c r="D104" s="1">
        <f t="shared" si="3"/>
        <v>-0.91759999999999997</v>
      </c>
      <c r="E104" s="1">
        <v>-9.1760000000000001E-7</v>
      </c>
      <c r="F104" s="1">
        <f t="shared" si="4"/>
        <v>-1.0719999999999955E-2</v>
      </c>
      <c r="G104" s="1">
        <v>0</v>
      </c>
      <c r="H104" s="1">
        <f t="shared" si="5"/>
        <v>-7.9999999999999672E-11</v>
      </c>
    </row>
    <row r="105" spans="4:8" x14ac:dyDescent="0.25">
      <c r="D105" s="1">
        <f t="shared" si="3"/>
        <v>-0.91679999999999995</v>
      </c>
      <c r="E105" s="1">
        <v>-9.1679999999999995E-7</v>
      </c>
      <c r="F105" s="1">
        <f t="shared" si="4"/>
        <v>-2.1439999999999956E-2</v>
      </c>
      <c r="G105" s="1">
        <v>-0.1</v>
      </c>
      <c r="H105" s="1">
        <f t="shared" si="5"/>
        <v>-1.5999999999999968E-10</v>
      </c>
    </row>
    <row r="106" spans="4:8" x14ac:dyDescent="0.25">
      <c r="D106" s="1">
        <f t="shared" si="3"/>
        <v>-0.91600000000000004</v>
      </c>
      <c r="E106" s="1">
        <v>-9.16E-7</v>
      </c>
      <c r="F106" s="1">
        <f t="shared" si="4"/>
        <v>4.5029644595855444E-17</v>
      </c>
      <c r="G106" s="1">
        <v>0.2</v>
      </c>
      <c r="H106" s="1">
        <f t="shared" si="5"/>
        <v>3.3604212384966749E-25</v>
      </c>
    </row>
    <row r="107" spans="4:8" x14ac:dyDescent="0.25">
      <c r="D107" s="1">
        <f t="shared" si="3"/>
        <v>-0.91520000000000001</v>
      </c>
      <c r="E107" s="1">
        <v>-9.1520000000000004E-7</v>
      </c>
      <c r="F107" s="1">
        <f t="shared" si="4"/>
        <v>1.0720000000000045E-2</v>
      </c>
      <c r="G107" s="1">
        <v>0.1</v>
      </c>
      <c r="H107" s="1">
        <f t="shared" si="5"/>
        <v>8.0000000000000344E-11</v>
      </c>
    </row>
    <row r="108" spans="4:8" x14ac:dyDescent="0.25">
      <c r="D108" s="1">
        <f t="shared" si="3"/>
        <v>-0.91439999999999999</v>
      </c>
      <c r="E108" s="1">
        <v>-9.1439999999999998E-7</v>
      </c>
      <c r="F108" s="1">
        <f t="shared" si="4"/>
        <v>4.5029644595855444E-17</v>
      </c>
      <c r="G108" s="1">
        <v>-0.1</v>
      </c>
      <c r="H108" s="1">
        <f t="shared" si="5"/>
        <v>3.3604212384966749E-25</v>
      </c>
    </row>
    <row r="109" spans="4:8" x14ac:dyDescent="0.25">
      <c r="D109" s="1">
        <f t="shared" si="3"/>
        <v>-0.91360000000000008</v>
      </c>
      <c r="E109" s="1">
        <v>-9.1360000000000003E-7</v>
      </c>
      <c r="F109" s="1">
        <f t="shared" si="4"/>
        <v>-1.0719999999999955E-2</v>
      </c>
      <c r="G109" s="1">
        <v>-0.1</v>
      </c>
      <c r="H109" s="1">
        <f t="shared" si="5"/>
        <v>-7.9999999999999672E-11</v>
      </c>
    </row>
    <row r="110" spans="4:8" x14ac:dyDescent="0.25">
      <c r="D110" s="1">
        <f t="shared" si="3"/>
        <v>-0.91279999999999994</v>
      </c>
      <c r="E110" s="1">
        <v>-9.1279999999999997E-7</v>
      </c>
      <c r="F110" s="1">
        <f t="shared" si="4"/>
        <v>4.5029644595855444E-17</v>
      </c>
      <c r="G110" s="1">
        <v>0.1</v>
      </c>
      <c r="H110" s="1">
        <f t="shared" si="5"/>
        <v>3.3604212384966749E-25</v>
      </c>
    </row>
    <row r="111" spans="4:8" x14ac:dyDescent="0.25">
      <c r="D111" s="1">
        <f t="shared" si="3"/>
        <v>-0.91200000000000003</v>
      </c>
      <c r="E111" s="1">
        <v>-9.1200000000000001E-7</v>
      </c>
      <c r="F111" s="1">
        <f t="shared" si="4"/>
        <v>-1.0719999999999955E-2</v>
      </c>
      <c r="G111" s="1">
        <v>-0.1</v>
      </c>
      <c r="H111" s="1">
        <f t="shared" si="5"/>
        <v>-7.9999999999999672E-11</v>
      </c>
    </row>
    <row r="112" spans="4:8" x14ac:dyDescent="0.25">
      <c r="D112" s="1">
        <f t="shared" si="3"/>
        <v>-0.9111999999999999</v>
      </c>
      <c r="E112" s="1">
        <v>-9.1119999999999995E-7</v>
      </c>
      <c r="F112" s="1">
        <f t="shared" si="4"/>
        <v>2.1440000000000042E-2</v>
      </c>
      <c r="G112" s="1">
        <v>0.3</v>
      </c>
      <c r="H112" s="1">
        <f t="shared" si="5"/>
        <v>1.6000000000000033E-10</v>
      </c>
    </row>
    <row r="113" spans="4:8" x14ac:dyDescent="0.25">
      <c r="D113" s="1">
        <f t="shared" si="3"/>
        <v>-0.91039999999999999</v>
      </c>
      <c r="E113" s="1">
        <v>-9.104E-7</v>
      </c>
      <c r="F113" s="1">
        <f t="shared" si="4"/>
        <v>3.2160000000000043E-2</v>
      </c>
      <c r="G113" s="1">
        <v>0.1</v>
      </c>
      <c r="H113" s="1">
        <f t="shared" si="5"/>
        <v>2.4000000000000031E-10</v>
      </c>
    </row>
    <row r="114" spans="4:8" x14ac:dyDescent="0.25">
      <c r="D114" s="1">
        <f t="shared" si="3"/>
        <v>-0.90960000000000008</v>
      </c>
      <c r="E114" s="1">
        <v>-9.0960000000000005E-7</v>
      </c>
      <c r="F114" s="1">
        <f t="shared" si="4"/>
        <v>5.3600000000000043E-2</v>
      </c>
      <c r="G114" s="1">
        <v>0.2</v>
      </c>
      <c r="H114" s="1">
        <f t="shared" si="5"/>
        <v>4.0000000000000032E-10</v>
      </c>
    </row>
    <row r="115" spans="4:8" x14ac:dyDescent="0.25">
      <c r="D115" s="1">
        <f t="shared" si="3"/>
        <v>-0.90879999999999994</v>
      </c>
      <c r="E115" s="1">
        <v>-9.0879999999999999E-7</v>
      </c>
      <c r="F115" s="1">
        <f t="shared" si="4"/>
        <v>4.2880000000000043E-2</v>
      </c>
      <c r="G115" s="1">
        <v>-0.1</v>
      </c>
      <c r="H115" s="1">
        <f t="shared" si="5"/>
        <v>3.2000000000000034E-10</v>
      </c>
    </row>
    <row r="116" spans="4:8" x14ac:dyDescent="0.25">
      <c r="D116" s="1">
        <f t="shared" si="3"/>
        <v>-0.90800000000000003</v>
      </c>
      <c r="E116" s="1">
        <v>-9.0800000000000003E-7</v>
      </c>
      <c r="F116" s="1">
        <f t="shared" si="4"/>
        <v>6.4320000000000058E-2</v>
      </c>
      <c r="G116" s="1">
        <v>0.2</v>
      </c>
      <c r="H116" s="1">
        <f t="shared" si="5"/>
        <v>4.8000000000000041E-10</v>
      </c>
    </row>
    <row r="117" spans="4:8" x14ac:dyDescent="0.25">
      <c r="D117" s="1">
        <f t="shared" si="3"/>
        <v>-0.90720000000000001</v>
      </c>
      <c r="E117" s="1">
        <v>-9.0719999999999997E-7</v>
      </c>
      <c r="F117" s="1">
        <f t="shared" si="4"/>
        <v>6.4320000000000058E-2</v>
      </c>
      <c r="G117" s="1">
        <v>0</v>
      </c>
      <c r="H117" s="1">
        <f t="shared" si="5"/>
        <v>4.8000000000000041E-10</v>
      </c>
    </row>
    <row r="118" spans="4:8" x14ac:dyDescent="0.25">
      <c r="D118" s="1">
        <f t="shared" si="3"/>
        <v>-0.90639999999999998</v>
      </c>
      <c r="E118" s="1">
        <v>-9.0640000000000002E-7</v>
      </c>
      <c r="F118" s="1">
        <f t="shared" si="4"/>
        <v>7.5040000000000065E-2</v>
      </c>
      <c r="G118" s="1">
        <v>0.1</v>
      </c>
      <c r="H118" s="1">
        <f t="shared" si="5"/>
        <v>5.6000000000000044E-10</v>
      </c>
    </row>
    <row r="119" spans="4:8" x14ac:dyDescent="0.25">
      <c r="D119" s="1">
        <f t="shared" si="3"/>
        <v>-0.90559999999999996</v>
      </c>
      <c r="E119" s="1">
        <v>-9.0559999999999996E-7</v>
      </c>
      <c r="F119" s="1">
        <f t="shared" si="4"/>
        <v>7.5040000000000065E-2</v>
      </c>
      <c r="G119" s="1">
        <v>0</v>
      </c>
      <c r="H119" s="1">
        <f t="shared" si="5"/>
        <v>5.6000000000000044E-10</v>
      </c>
    </row>
    <row r="120" spans="4:8" x14ac:dyDescent="0.25">
      <c r="D120" s="1">
        <f t="shared" si="3"/>
        <v>-0.90480000000000005</v>
      </c>
      <c r="E120" s="1">
        <v>-9.048E-7</v>
      </c>
      <c r="F120" s="1">
        <f t="shared" si="4"/>
        <v>8.5760000000000058E-2</v>
      </c>
      <c r="G120" s="1">
        <v>0.1</v>
      </c>
      <c r="H120" s="1">
        <f t="shared" si="5"/>
        <v>6.4000000000000048E-10</v>
      </c>
    </row>
    <row r="121" spans="4:8" x14ac:dyDescent="0.25">
      <c r="D121" s="1">
        <f t="shared" si="3"/>
        <v>-0.90400000000000003</v>
      </c>
      <c r="E121" s="1">
        <v>-9.0400000000000005E-7</v>
      </c>
      <c r="F121" s="1">
        <f t="shared" si="4"/>
        <v>9.6480000000000066E-2</v>
      </c>
      <c r="G121" s="1">
        <v>0.1</v>
      </c>
      <c r="H121" s="1">
        <f t="shared" si="5"/>
        <v>7.2000000000000051E-10</v>
      </c>
    </row>
    <row r="122" spans="4:8" x14ac:dyDescent="0.25">
      <c r="D122" s="1">
        <f t="shared" si="3"/>
        <v>-0.9032</v>
      </c>
      <c r="E122" s="1">
        <v>-9.0319999999999999E-7</v>
      </c>
      <c r="F122" s="1">
        <f t="shared" si="4"/>
        <v>0.11792000000000007</v>
      </c>
      <c r="G122" s="1">
        <v>0.2</v>
      </c>
      <c r="H122" s="1">
        <f t="shared" si="5"/>
        <v>8.8000000000000048E-10</v>
      </c>
    </row>
    <row r="123" spans="4:8" x14ac:dyDescent="0.25">
      <c r="D123" s="1">
        <f t="shared" si="3"/>
        <v>-0.90239999999999998</v>
      </c>
      <c r="E123" s="1">
        <v>-9.0240000000000003E-7</v>
      </c>
      <c r="F123" s="1">
        <f t="shared" si="4"/>
        <v>0.12864000000000006</v>
      </c>
      <c r="G123" s="1">
        <v>0.1</v>
      </c>
      <c r="H123" s="1">
        <f t="shared" si="5"/>
        <v>9.6000000000000041E-10</v>
      </c>
    </row>
    <row r="124" spans="4:8" x14ac:dyDescent="0.25">
      <c r="D124" s="1">
        <f t="shared" si="3"/>
        <v>-0.90159999999999996</v>
      </c>
      <c r="E124" s="1">
        <v>-9.0159999999999997E-7</v>
      </c>
      <c r="F124" s="1">
        <f t="shared" si="4"/>
        <v>0.12864000000000006</v>
      </c>
      <c r="G124" s="1">
        <v>0</v>
      </c>
      <c r="H124" s="1">
        <f t="shared" si="5"/>
        <v>9.6000000000000041E-10</v>
      </c>
    </row>
    <row r="125" spans="4:8" x14ac:dyDescent="0.25">
      <c r="D125" s="1">
        <f t="shared" si="3"/>
        <v>-0.90080000000000005</v>
      </c>
      <c r="E125" s="1">
        <v>-9.0080000000000002E-7</v>
      </c>
      <c r="F125" s="1">
        <f t="shared" si="4"/>
        <v>0.11792000000000005</v>
      </c>
      <c r="G125" s="1">
        <v>-0.1</v>
      </c>
      <c r="H125" s="1">
        <f t="shared" si="5"/>
        <v>8.8000000000000037E-10</v>
      </c>
    </row>
    <row r="126" spans="4:8" x14ac:dyDescent="0.25">
      <c r="D126" s="1">
        <f t="shared" si="3"/>
        <v>-0.89999999999999991</v>
      </c>
      <c r="E126" s="1">
        <v>-8.9999999999999996E-7</v>
      </c>
      <c r="F126" s="1">
        <f t="shared" si="4"/>
        <v>0.11792000000000005</v>
      </c>
      <c r="G126" s="1">
        <v>0</v>
      </c>
      <c r="H126" s="1">
        <f t="shared" si="5"/>
        <v>8.8000000000000037E-10</v>
      </c>
    </row>
    <row r="127" spans="4:8" x14ac:dyDescent="0.25">
      <c r="D127" s="1">
        <f t="shared" si="3"/>
        <v>-0.8992</v>
      </c>
      <c r="E127" s="1">
        <v>-8.9920000000000001E-7</v>
      </c>
      <c r="F127" s="1">
        <f t="shared" si="4"/>
        <v>0.11792000000000005</v>
      </c>
      <c r="G127" s="1">
        <v>0</v>
      </c>
      <c r="H127" s="1">
        <f t="shared" si="5"/>
        <v>8.8000000000000037E-10</v>
      </c>
    </row>
    <row r="128" spans="4:8" x14ac:dyDescent="0.25">
      <c r="D128" s="1">
        <f t="shared" si="3"/>
        <v>-0.89840000000000009</v>
      </c>
      <c r="E128" s="1">
        <v>-8.9840000000000005E-7</v>
      </c>
      <c r="F128" s="1">
        <f t="shared" si="4"/>
        <v>0.12864000000000006</v>
      </c>
      <c r="G128" s="1">
        <v>0.1</v>
      </c>
      <c r="H128" s="1">
        <f t="shared" si="5"/>
        <v>9.6000000000000041E-10</v>
      </c>
    </row>
    <row r="129" spans="4:8" x14ac:dyDescent="0.25">
      <c r="D129" s="1">
        <f t="shared" si="3"/>
        <v>-0.89759999999999995</v>
      </c>
      <c r="E129" s="1">
        <v>-8.9759999999999999E-7</v>
      </c>
      <c r="F129" s="1">
        <f t="shared" si="4"/>
        <v>0.12864000000000006</v>
      </c>
      <c r="G129" s="1">
        <v>0</v>
      </c>
      <c r="H129" s="1">
        <f t="shared" si="5"/>
        <v>9.6000000000000041E-10</v>
      </c>
    </row>
    <row r="130" spans="4:8" x14ac:dyDescent="0.25">
      <c r="D130" s="1">
        <f t="shared" si="3"/>
        <v>-0.89680000000000004</v>
      </c>
      <c r="E130" s="1">
        <v>-8.9680000000000004E-7</v>
      </c>
      <c r="F130" s="1">
        <f t="shared" si="4"/>
        <v>0.12864000000000006</v>
      </c>
      <c r="G130" s="1">
        <v>0</v>
      </c>
      <c r="H130" s="1">
        <f t="shared" si="5"/>
        <v>9.6000000000000041E-10</v>
      </c>
    </row>
    <row r="131" spans="4:8" x14ac:dyDescent="0.25">
      <c r="D131" s="1">
        <f t="shared" ref="D131:D194" si="6">E131*10^6</f>
        <v>-0.89600000000000002</v>
      </c>
      <c r="E131" s="1">
        <v>-8.9599999999999998E-7</v>
      </c>
      <c r="F131" s="1">
        <f t="shared" ref="F131:F194" si="7">H131*$B$24</f>
        <v>0.12864000000000006</v>
      </c>
      <c r="G131" s="1">
        <v>0</v>
      </c>
      <c r="H131" s="1">
        <f t="shared" si="5"/>
        <v>9.6000000000000041E-10</v>
      </c>
    </row>
    <row r="132" spans="4:8" x14ac:dyDescent="0.25">
      <c r="D132" s="1">
        <f t="shared" si="6"/>
        <v>-0.8952</v>
      </c>
      <c r="E132" s="1">
        <v>-8.9520000000000002E-7</v>
      </c>
      <c r="F132" s="1">
        <f t="shared" si="7"/>
        <v>0.13936000000000004</v>
      </c>
      <c r="G132" s="1">
        <v>0.1</v>
      </c>
      <c r="H132" s="1">
        <f t="shared" ref="H132:H195" si="8">H131+G132*$B$10</f>
        <v>1.0400000000000003E-9</v>
      </c>
    </row>
    <row r="133" spans="4:8" x14ac:dyDescent="0.25">
      <c r="D133" s="1">
        <f t="shared" si="6"/>
        <v>-0.89439999999999997</v>
      </c>
      <c r="E133" s="1">
        <v>-8.9439999999999996E-7</v>
      </c>
      <c r="F133" s="1">
        <f t="shared" si="7"/>
        <v>0.15008000000000005</v>
      </c>
      <c r="G133" s="1">
        <v>0.1</v>
      </c>
      <c r="H133" s="1">
        <f t="shared" si="8"/>
        <v>1.1200000000000003E-9</v>
      </c>
    </row>
    <row r="134" spans="4:8" x14ac:dyDescent="0.25">
      <c r="D134" s="1">
        <f t="shared" si="6"/>
        <v>-0.89360000000000006</v>
      </c>
      <c r="E134" s="1">
        <v>-8.9360000000000001E-7</v>
      </c>
      <c r="F134" s="1">
        <f t="shared" si="7"/>
        <v>0.17152000000000003</v>
      </c>
      <c r="G134" s="1">
        <v>0.2</v>
      </c>
      <c r="H134" s="1">
        <f t="shared" si="8"/>
        <v>1.2800000000000003E-9</v>
      </c>
    </row>
    <row r="135" spans="4:8" x14ac:dyDescent="0.25">
      <c r="D135" s="1">
        <f t="shared" si="6"/>
        <v>-0.89279999999999993</v>
      </c>
      <c r="E135" s="1">
        <v>-8.9279999999999995E-7</v>
      </c>
      <c r="F135" s="1">
        <f t="shared" si="7"/>
        <v>0.18224000000000004</v>
      </c>
      <c r="G135" s="1">
        <v>0.1</v>
      </c>
      <c r="H135" s="1">
        <f t="shared" si="8"/>
        <v>1.3600000000000003E-9</v>
      </c>
    </row>
    <row r="136" spans="4:8" x14ac:dyDescent="0.25">
      <c r="D136" s="1">
        <f t="shared" si="6"/>
        <v>-0.89200000000000002</v>
      </c>
      <c r="E136" s="1">
        <v>-8.9199999999999999E-7</v>
      </c>
      <c r="F136" s="1">
        <f t="shared" si="7"/>
        <v>0.17152000000000003</v>
      </c>
      <c r="G136" s="1">
        <v>-0.1</v>
      </c>
      <c r="H136" s="1">
        <f t="shared" si="8"/>
        <v>1.2800000000000003E-9</v>
      </c>
    </row>
    <row r="137" spans="4:8" x14ac:dyDescent="0.25">
      <c r="D137" s="1">
        <f t="shared" si="6"/>
        <v>-0.89119999999999999</v>
      </c>
      <c r="E137" s="1">
        <v>-8.9120000000000004E-7</v>
      </c>
      <c r="F137" s="1">
        <f t="shared" si="7"/>
        <v>0.13936000000000004</v>
      </c>
      <c r="G137" s="1">
        <v>-0.3</v>
      </c>
      <c r="H137" s="1">
        <f t="shared" si="8"/>
        <v>1.0400000000000003E-9</v>
      </c>
    </row>
    <row r="138" spans="4:8" x14ac:dyDescent="0.25">
      <c r="D138" s="1">
        <f t="shared" si="6"/>
        <v>-0.89039999999999997</v>
      </c>
      <c r="E138" s="1">
        <v>-8.9039999999999998E-7</v>
      </c>
      <c r="F138" s="1">
        <f t="shared" si="7"/>
        <v>0.12864000000000006</v>
      </c>
      <c r="G138" s="1">
        <v>-0.1</v>
      </c>
      <c r="H138" s="1">
        <f t="shared" si="8"/>
        <v>9.6000000000000041E-10</v>
      </c>
    </row>
    <row r="139" spans="4:8" x14ac:dyDescent="0.25">
      <c r="D139" s="1">
        <f t="shared" si="6"/>
        <v>-0.88960000000000006</v>
      </c>
      <c r="E139" s="1">
        <v>-8.8960000000000002E-7</v>
      </c>
      <c r="F139" s="1">
        <f t="shared" si="7"/>
        <v>0.10720000000000005</v>
      </c>
      <c r="G139" s="1">
        <v>-0.2</v>
      </c>
      <c r="H139" s="1">
        <f t="shared" si="8"/>
        <v>8.0000000000000034E-10</v>
      </c>
    </row>
    <row r="140" spans="4:8" x14ac:dyDescent="0.25">
      <c r="D140" s="1">
        <f t="shared" si="6"/>
        <v>-0.88879999999999992</v>
      </c>
      <c r="E140" s="1">
        <v>-8.8879999999999996E-7</v>
      </c>
      <c r="F140" s="1">
        <f t="shared" si="7"/>
        <v>0.13936000000000004</v>
      </c>
      <c r="G140" s="1">
        <v>0.3</v>
      </c>
      <c r="H140" s="1">
        <f t="shared" si="8"/>
        <v>1.0400000000000003E-9</v>
      </c>
    </row>
    <row r="141" spans="4:8" x14ac:dyDescent="0.25">
      <c r="D141" s="1">
        <f t="shared" si="6"/>
        <v>-0.88800000000000001</v>
      </c>
      <c r="E141" s="1">
        <v>-8.8800000000000001E-7</v>
      </c>
      <c r="F141" s="1">
        <f t="shared" si="7"/>
        <v>0.13936000000000004</v>
      </c>
      <c r="G141" s="1">
        <v>0</v>
      </c>
      <c r="H141" s="1">
        <f t="shared" si="8"/>
        <v>1.0400000000000003E-9</v>
      </c>
    </row>
    <row r="142" spans="4:8" x14ac:dyDescent="0.25">
      <c r="D142" s="1">
        <f t="shared" si="6"/>
        <v>-0.88719999999999999</v>
      </c>
      <c r="E142" s="1">
        <v>-8.8719999999999995E-7</v>
      </c>
      <c r="F142" s="1">
        <f t="shared" si="7"/>
        <v>0.13936000000000004</v>
      </c>
      <c r="G142" s="1">
        <v>0</v>
      </c>
      <c r="H142" s="1">
        <f t="shared" si="8"/>
        <v>1.0400000000000003E-9</v>
      </c>
    </row>
    <row r="143" spans="4:8" x14ac:dyDescent="0.25">
      <c r="D143" s="1">
        <f t="shared" si="6"/>
        <v>-0.88639999999999997</v>
      </c>
      <c r="E143" s="1">
        <v>-8.864E-7</v>
      </c>
      <c r="F143" s="1">
        <f t="shared" si="7"/>
        <v>0.13936000000000004</v>
      </c>
      <c r="G143" s="1">
        <v>0</v>
      </c>
      <c r="H143" s="1">
        <f t="shared" si="8"/>
        <v>1.0400000000000003E-9</v>
      </c>
    </row>
    <row r="144" spans="4:8" x14ac:dyDescent="0.25">
      <c r="D144" s="1">
        <f t="shared" si="6"/>
        <v>-0.88560000000000005</v>
      </c>
      <c r="E144" s="1">
        <v>-8.8560000000000004E-7</v>
      </c>
      <c r="F144" s="1">
        <f t="shared" si="7"/>
        <v>0.12864000000000006</v>
      </c>
      <c r="G144" s="1">
        <v>-0.1</v>
      </c>
      <c r="H144" s="1">
        <f t="shared" si="8"/>
        <v>9.6000000000000041E-10</v>
      </c>
    </row>
    <row r="145" spans="4:8" x14ac:dyDescent="0.25">
      <c r="D145" s="1">
        <f t="shared" si="6"/>
        <v>-0.88480000000000003</v>
      </c>
      <c r="E145" s="1">
        <v>-8.8479999999999998E-7</v>
      </c>
      <c r="F145" s="1">
        <f t="shared" si="7"/>
        <v>0.12864000000000006</v>
      </c>
      <c r="G145" s="1">
        <v>0</v>
      </c>
      <c r="H145" s="1">
        <f t="shared" si="8"/>
        <v>9.6000000000000041E-10</v>
      </c>
    </row>
    <row r="146" spans="4:8" x14ac:dyDescent="0.25">
      <c r="D146" s="1">
        <f t="shared" si="6"/>
        <v>-0.88400000000000001</v>
      </c>
      <c r="E146" s="1">
        <v>-8.8400000000000003E-7</v>
      </c>
      <c r="F146" s="1">
        <f t="shared" si="7"/>
        <v>0.13936000000000004</v>
      </c>
      <c r="G146" s="1">
        <v>0.1</v>
      </c>
      <c r="H146" s="1">
        <f t="shared" si="8"/>
        <v>1.0400000000000003E-9</v>
      </c>
    </row>
    <row r="147" spans="4:8" x14ac:dyDescent="0.25">
      <c r="D147" s="1">
        <f t="shared" si="6"/>
        <v>-0.88319999999999999</v>
      </c>
      <c r="E147" s="1">
        <v>-8.8319999999999997E-7</v>
      </c>
      <c r="F147" s="1">
        <f t="shared" si="7"/>
        <v>0.15008000000000005</v>
      </c>
      <c r="G147" s="1">
        <v>0.1</v>
      </c>
      <c r="H147" s="1">
        <f t="shared" si="8"/>
        <v>1.1200000000000003E-9</v>
      </c>
    </row>
    <row r="148" spans="4:8" x14ac:dyDescent="0.25">
      <c r="D148" s="1">
        <f t="shared" si="6"/>
        <v>-0.88239999999999996</v>
      </c>
      <c r="E148" s="1">
        <v>-8.8240000000000001E-7</v>
      </c>
      <c r="F148" s="1">
        <f t="shared" si="7"/>
        <v>0.16080000000000003</v>
      </c>
      <c r="G148" s="1">
        <v>0.1</v>
      </c>
      <c r="H148" s="1">
        <f t="shared" si="8"/>
        <v>1.2000000000000002E-9</v>
      </c>
    </row>
    <row r="149" spans="4:8" x14ac:dyDescent="0.25">
      <c r="D149" s="1">
        <f t="shared" si="6"/>
        <v>-0.88159999999999994</v>
      </c>
      <c r="E149" s="1">
        <v>-8.8159999999999995E-7</v>
      </c>
      <c r="F149" s="1">
        <f t="shared" si="7"/>
        <v>0.16080000000000003</v>
      </c>
      <c r="G149" s="1">
        <v>0</v>
      </c>
      <c r="H149" s="1">
        <f t="shared" si="8"/>
        <v>1.2000000000000002E-9</v>
      </c>
    </row>
    <row r="150" spans="4:8" x14ac:dyDescent="0.25">
      <c r="D150" s="1">
        <f t="shared" si="6"/>
        <v>-0.88080000000000003</v>
      </c>
      <c r="E150" s="1">
        <v>-8.808E-7</v>
      </c>
      <c r="F150" s="1">
        <f t="shared" si="7"/>
        <v>0.19296000000000002</v>
      </c>
      <c r="G150" s="1">
        <v>0.3</v>
      </c>
      <c r="H150" s="1">
        <f t="shared" si="8"/>
        <v>1.4400000000000002E-9</v>
      </c>
    </row>
    <row r="151" spans="4:8" x14ac:dyDescent="0.25">
      <c r="D151" s="1">
        <f t="shared" si="6"/>
        <v>-0.88</v>
      </c>
      <c r="E151" s="1">
        <v>-8.8000000000000004E-7</v>
      </c>
      <c r="F151" s="1">
        <f t="shared" si="7"/>
        <v>0.18224000000000004</v>
      </c>
      <c r="G151" s="1">
        <v>-0.1</v>
      </c>
      <c r="H151" s="1">
        <f t="shared" si="8"/>
        <v>1.3600000000000003E-9</v>
      </c>
    </row>
    <row r="152" spans="4:8" x14ac:dyDescent="0.25">
      <c r="D152" s="1">
        <f t="shared" si="6"/>
        <v>-0.87919999999999998</v>
      </c>
      <c r="E152" s="1">
        <v>-8.7919999999999998E-7</v>
      </c>
      <c r="F152" s="1">
        <f t="shared" si="7"/>
        <v>0.20368000000000006</v>
      </c>
      <c r="G152" s="1">
        <v>0.2</v>
      </c>
      <c r="H152" s="1">
        <f t="shared" si="8"/>
        <v>1.5200000000000003E-9</v>
      </c>
    </row>
    <row r="153" spans="4:8" x14ac:dyDescent="0.25">
      <c r="D153" s="1">
        <f t="shared" si="6"/>
        <v>-0.87840000000000007</v>
      </c>
      <c r="E153" s="1">
        <v>-8.7840000000000003E-7</v>
      </c>
      <c r="F153" s="1">
        <f t="shared" si="7"/>
        <v>0.21440000000000003</v>
      </c>
      <c r="G153" s="1">
        <v>0.1</v>
      </c>
      <c r="H153" s="1">
        <f t="shared" si="8"/>
        <v>1.6000000000000003E-9</v>
      </c>
    </row>
    <row r="154" spans="4:8" x14ac:dyDescent="0.25">
      <c r="D154" s="1">
        <f t="shared" si="6"/>
        <v>-0.87759999999999994</v>
      </c>
      <c r="E154" s="1">
        <v>-8.7759999999999997E-7</v>
      </c>
      <c r="F154" s="1">
        <f t="shared" si="7"/>
        <v>0.22512000000000001</v>
      </c>
      <c r="G154" s="1">
        <v>0.1</v>
      </c>
      <c r="H154" s="1">
        <f t="shared" si="8"/>
        <v>1.6800000000000002E-9</v>
      </c>
    </row>
    <row r="155" spans="4:8" x14ac:dyDescent="0.25">
      <c r="D155" s="1">
        <f t="shared" si="6"/>
        <v>-0.87680000000000002</v>
      </c>
      <c r="E155" s="1">
        <v>-8.7680000000000002E-7</v>
      </c>
      <c r="F155" s="1">
        <f t="shared" si="7"/>
        <v>0.21440000000000003</v>
      </c>
      <c r="G155" s="1">
        <v>-0.1</v>
      </c>
      <c r="H155" s="1">
        <f t="shared" si="8"/>
        <v>1.6000000000000003E-9</v>
      </c>
    </row>
    <row r="156" spans="4:8" x14ac:dyDescent="0.25">
      <c r="D156" s="1">
        <f t="shared" si="6"/>
        <v>-0.876</v>
      </c>
      <c r="E156" s="1">
        <v>-8.7599999999999996E-7</v>
      </c>
      <c r="F156" s="1">
        <f t="shared" si="7"/>
        <v>0.21440000000000003</v>
      </c>
      <c r="G156" s="1">
        <v>0</v>
      </c>
      <c r="H156" s="1">
        <f t="shared" si="8"/>
        <v>1.6000000000000003E-9</v>
      </c>
    </row>
    <row r="157" spans="4:8" x14ac:dyDescent="0.25">
      <c r="D157" s="1">
        <f t="shared" si="6"/>
        <v>-0.87519999999999998</v>
      </c>
      <c r="E157" s="1">
        <v>-8.752E-7</v>
      </c>
      <c r="F157" s="1">
        <f t="shared" si="7"/>
        <v>0.20368000000000006</v>
      </c>
      <c r="G157" s="1">
        <v>-0.1</v>
      </c>
      <c r="H157" s="1">
        <f t="shared" si="8"/>
        <v>1.5200000000000003E-9</v>
      </c>
    </row>
    <row r="158" spans="4:8" x14ac:dyDescent="0.25">
      <c r="D158" s="1">
        <f t="shared" si="6"/>
        <v>-0.87440000000000007</v>
      </c>
      <c r="E158" s="1">
        <v>-8.7440000000000005E-7</v>
      </c>
      <c r="F158" s="1">
        <f t="shared" si="7"/>
        <v>0.21440000000000003</v>
      </c>
      <c r="G158" s="1">
        <v>0.1</v>
      </c>
      <c r="H158" s="1">
        <f t="shared" si="8"/>
        <v>1.6000000000000003E-9</v>
      </c>
    </row>
    <row r="159" spans="4:8" x14ac:dyDescent="0.25">
      <c r="D159" s="1">
        <f t="shared" si="6"/>
        <v>-0.87359999999999993</v>
      </c>
      <c r="E159" s="1">
        <v>-8.7359999999999999E-7</v>
      </c>
      <c r="F159" s="1">
        <f t="shared" si="7"/>
        <v>0.20368000000000006</v>
      </c>
      <c r="G159" s="1">
        <v>-0.1</v>
      </c>
      <c r="H159" s="1">
        <f t="shared" si="8"/>
        <v>1.5200000000000003E-9</v>
      </c>
    </row>
    <row r="160" spans="4:8" x14ac:dyDescent="0.25">
      <c r="D160" s="1">
        <f t="shared" si="6"/>
        <v>-0.87280000000000002</v>
      </c>
      <c r="E160" s="1">
        <v>-8.7280000000000003E-7</v>
      </c>
      <c r="F160" s="1">
        <f t="shared" si="7"/>
        <v>0.20368000000000006</v>
      </c>
      <c r="G160" s="1">
        <v>0</v>
      </c>
      <c r="H160" s="1">
        <f t="shared" si="8"/>
        <v>1.5200000000000003E-9</v>
      </c>
    </row>
    <row r="161" spans="4:8" x14ac:dyDescent="0.25">
      <c r="D161" s="1">
        <f t="shared" si="6"/>
        <v>-0.872</v>
      </c>
      <c r="E161" s="1">
        <v>-8.7199999999999997E-7</v>
      </c>
      <c r="F161" s="1">
        <f t="shared" si="7"/>
        <v>0.19296000000000005</v>
      </c>
      <c r="G161" s="1">
        <v>-0.1</v>
      </c>
      <c r="H161" s="1">
        <f t="shared" si="8"/>
        <v>1.4400000000000004E-9</v>
      </c>
    </row>
    <row r="162" spans="4:8" x14ac:dyDescent="0.25">
      <c r="D162" s="1">
        <f t="shared" si="6"/>
        <v>-0.87119999999999997</v>
      </c>
      <c r="E162" s="1">
        <v>-8.7120000000000002E-7</v>
      </c>
      <c r="F162" s="1">
        <f t="shared" si="7"/>
        <v>0.19296000000000005</v>
      </c>
      <c r="G162" s="1">
        <v>0</v>
      </c>
      <c r="H162" s="1">
        <f t="shared" si="8"/>
        <v>1.4400000000000004E-9</v>
      </c>
    </row>
    <row r="163" spans="4:8" x14ac:dyDescent="0.25">
      <c r="D163" s="1">
        <f t="shared" si="6"/>
        <v>-0.87039999999999995</v>
      </c>
      <c r="E163" s="1">
        <v>-8.7039999999999996E-7</v>
      </c>
      <c r="F163" s="1">
        <f t="shared" si="7"/>
        <v>0.18224000000000007</v>
      </c>
      <c r="G163" s="1">
        <v>-0.1</v>
      </c>
      <c r="H163" s="1">
        <f t="shared" si="8"/>
        <v>1.3600000000000005E-9</v>
      </c>
    </row>
    <row r="164" spans="4:8" x14ac:dyDescent="0.25">
      <c r="D164" s="1">
        <f t="shared" si="6"/>
        <v>-0.86960000000000004</v>
      </c>
      <c r="E164" s="1">
        <v>-8.696E-7</v>
      </c>
      <c r="F164" s="1">
        <f t="shared" si="7"/>
        <v>0.17152000000000006</v>
      </c>
      <c r="G164" s="1">
        <v>-0.1</v>
      </c>
      <c r="H164" s="1">
        <f t="shared" si="8"/>
        <v>1.2800000000000005E-9</v>
      </c>
    </row>
    <row r="165" spans="4:8" x14ac:dyDescent="0.25">
      <c r="D165" s="1">
        <f t="shared" si="6"/>
        <v>-0.86880000000000002</v>
      </c>
      <c r="E165" s="1">
        <v>-8.6880000000000005E-7</v>
      </c>
      <c r="F165" s="1">
        <f t="shared" si="7"/>
        <v>0.17152000000000006</v>
      </c>
      <c r="G165" s="1">
        <v>0</v>
      </c>
      <c r="H165" s="1">
        <f t="shared" si="8"/>
        <v>1.2800000000000005E-9</v>
      </c>
    </row>
    <row r="166" spans="4:8" x14ac:dyDescent="0.25">
      <c r="D166" s="1">
        <f t="shared" si="6"/>
        <v>-0.86799999999999999</v>
      </c>
      <c r="E166" s="1">
        <v>-8.6799999999999999E-7</v>
      </c>
      <c r="F166" s="1">
        <f t="shared" si="7"/>
        <v>0.16080000000000008</v>
      </c>
      <c r="G166" s="1">
        <v>-0.1</v>
      </c>
      <c r="H166" s="1">
        <f t="shared" si="8"/>
        <v>1.2000000000000006E-9</v>
      </c>
    </row>
    <row r="167" spans="4:8" x14ac:dyDescent="0.25">
      <c r="D167" s="1">
        <f t="shared" si="6"/>
        <v>-0.86720000000000008</v>
      </c>
      <c r="E167" s="1">
        <v>-8.6720000000000004E-7</v>
      </c>
      <c r="F167" s="1">
        <f t="shared" si="7"/>
        <v>0.17152000000000006</v>
      </c>
      <c r="G167" s="1">
        <v>0.1</v>
      </c>
      <c r="H167" s="1">
        <f t="shared" si="8"/>
        <v>1.2800000000000005E-9</v>
      </c>
    </row>
    <row r="168" spans="4:8" x14ac:dyDescent="0.25">
      <c r="D168" s="1">
        <f t="shared" si="6"/>
        <v>-0.86639999999999995</v>
      </c>
      <c r="E168" s="1">
        <v>-8.6639999999999998E-7</v>
      </c>
      <c r="F168" s="1">
        <f t="shared" si="7"/>
        <v>0.18224000000000007</v>
      </c>
      <c r="G168" s="1">
        <v>0.1</v>
      </c>
      <c r="H168" s="1">
        <f t="shared" si="8"/>
        <v>1.3600000000000005E-9</v>
      </c>
    </row>
    <row r="169" spans="4:8" x14ac:dyDescent="0.25">
      <c r="D169" s="1">
        <f t="shared" si="6"/>
        <v>-0.86560000000000004</v>
      </c>
      <c r="E169" s="1">
        <v>-8.6560000000000002E-7</v>
      </c>
      <c r="F169" s="1">
        <f t="shared" si="7"/>
        <v>0.17152000000000006</v>
      </c>
      <c r="G169" s="1">
        <v>-0.1</v>
      </c>
      <c r="H169" s="1">
        <f t="shared" si="8"/>
        <v>1.2800000000000005E-9</v>
      </c>
    </row>
    <row r="170" spans="4:8" x14ac:dyDescent="0.25">
      <c r="D170" s="1">
        <f t="shared" si="6"/>
        <v>-0.86480000000000001</v>
      </c>
      <c r="E170" s="1">
        <v>-8.6479999999999996E-7</v>
      </c>
      <c r="F170" s="1">
        <f t="shared" si="7"/>
        <v>0.16080000000000008</v>
      </c>
      <c r="G170" s="1">
        <v>-0.1</v>
      </c>
      <c r="H170" s="1">
        <f t="shared" si="8"/>
        <v>1.2000000000000006E-9</v>
      </c>
    </row>
    <row r="171" spans="4:8" x14ac:dyDescent="0.25">
      <c r="D171" s="1">
        <f t="shared" si="6"/>
        <v>-0.86399999999999999</v>
      </c>
      <c r="E171" s="1">
        <v>-8.6400000000000001E-7</v>
      </c>
      <c r="F171" s="1">
        <f t="shared" si="7"/>
        <v>0.16080000000000008</v>
      </c>
      <c r="G171" s="1">
        <v>0</v>
      </c>
      <c r="H171" s="1">
        <f t="shared" si="8"/>
        <v>1.2000000000000006E-9</v>
      </c>
    </row>
    <row r="172" spans="4:8" x14ac:dyDescent="0.25">
      <c r="D172" s="1">
        <f t="shared" si="6"/>
        <v>-0.86319999999999997</v>
      </c>
      <c r="E172" s="1">
        <v>-8.6319999999999995E-7</v>
      </c>
      <c r="F172" s="1">
        <f t="shared" si="7"/>
        <v>0.16080000000000008</v>
      </c>
      <c r="G172" s="1">
        <v>0</v>
      </c>
      <c r="H172" s="1">
        <f t="shared" si="8"/>
        <v>1.2000000000000006E-9</v>
      </c>
    </row>
    <row r="173" spans="4:8" x14ac:dyDescent="0.25">
      <c r="D173" s="1">
        <f t="shared" si="6"/>
        <v>-0.86239999999999994</v>
      </c>
      <c r="E173" s="1">
        <v>-8.6239999999999999E-7</v>
      </c>
      <c r="F173" s="1">
        <f t="shared" si="7"/>
        <v>0.17152000000000006</v>
      </c>
      <c r="G173" s="1">
        <v>0.1</v>
      </c>
      <c r="H173" s="1">
        <f t="shared" si="8"/>
        <v>1.2800000000000005E-9</v>
      </c>
    </row>
    <row r="174" spans="4:8" x14ac:dyDescent="0.25">
      <c r="D174" s="1">
        <f t="shared" si="6"/>
        <v>-0.86160000000000003</v>
      </c>
      <c r="E174" s="1">
        <v>-8.6160000000000004E-7</v>
      </c>
      <c r="F174" s="1">
        <f t="shared" si="7"/>
        <v>0.20368000000000008</v>
      </c>
      <c r="G174" s="1">
        <v>0.3</v>
      </c>
      <c r="H174" s="1">
        <f t="shared" si="8"/>
        <v>1.5200000000000005E-9</v>
      </c>
    </row>
    <row r="175" spans="4:8" x14ac:dyDescent="0.25">
      <c r="D175" s="1">
        <f t="shared" si="6"/>
        <v>-0.86080000000000001</v>
      </c>
      <c r="E175" s="1">
        <v>-8.6079999999999998E-7</v>
      </c>
      <c r="F175" s="1">
        <f t="shared" si="7"/>
        <v>0.19296000000000008</v>
      </c>
      <c r="G175" s="1">
        <v>-0.1</v>
      </c>
      <c r="H175" s="1">
        <f t="shared" si="8"/>
        <v>1.4400000000000006E-9</v>
      </c>
    </row>
    <row r="176" spans="4:8" x14ac:dyDescent="0.25">
      <c r="D176" s="1">
        <f t="shared" si="6"/>
        <v>-0.86</v>
      </c>
      <c r="E176" s="1">
        <v>-8.6000000000000002E-7</v>
      </c>
      <c r="F176" s="1">
        <f t="shared" si="7"/>
        <v>0.20368000000000008</v>
      </c>
      <c r="G176" s="1">
        <v>0.1</v>
      </c>
      <c r="H176" s="1">
        <f t="shared" si="8"/>
        <v>1.5200000000000005E-9</v>
      </c>
    </row>
    <row r="177" spans="4:8" x14ac:dyDescent="0.25">
      <c r="D177" s="1">
        <f t="shared" si="6"/>
        <v>-0.85919999999999996</v>
      </c>
      <c r="E177" s="1">
        <v>-8.5919999999999996E-7</v>
      </c>
      <c r="F177" s="1">
        <f t="shared" si="7"/>
        <v>0.19296000000000008</v>
      </c>
      <c r="G177" s="1">
        <v>-0.1</v>
      </c>
      <c r="H177" s="1">
        <f t="shared" si="8"/>
        <v>1.4400000000000006E-9</v>
      </c>
    </row>
    <row r="178" spans="4:8" x14ac:dyDescent="0.25">
      <c r="D178" s="1">
        <f t="shared" si="6"/>
        <v>-0.85840000000000005</v>
      </c>
      <c r="E178" s="1">
        <v>-8.5840000000000001E-7</v>
      </c>
      <c r="F178" s="1">
        <f t="shared" si="7"/>
        <v>0.21440000000000009</v>
      </c>
      <c r="G178" s="1">
        <v>0.2</v>
      </c>
      <c r="H178" s="1">
        <f t="shared" si="8"/>
        <v>1.6000000000000007E-9</v>
      </c>
    </row>
    <row r="179" spans="4:8" x14ac:dyDescent="0.25">
      <c r="D179" s="1">
        <f t="shared" si="6"/>
        <v>-0.85759999999999992</v>
      </c>
      <c r="E179" s="1">
        <v>-8.5759999999999995E-7</v>
      </c>
      <c r="F179" s="1">
        <f t="shared" si="7"/>
        <v>0.22512000000000007</v>
      </c>
      <c r="G179" s="1">
        <v>0.1</v>
      </c>
      <c r="H179" s="1">
        <f t="shared" si="8"/>
        <v>1.6800000000000006E-9</v>
      </c>
    </row>
    <row r="180" spans="4:8" x14ac:dyDescent="0.25">
      <c r="D180" s="1">
        <f t="shared" si="6"/>
        <v>-0.85680000000000001</v>
      </c>
      <c r="E180" s="1">
        <v>-8.568E-7</v>
      </c>
      <c r="F180" s="1">
        <f t="shared" si="7"/>
        <v>0.22512000000000007</v>
      </c>
      <c r="G180" s="1">
        <v>0</v>
      </c>
      <c r="H180" s="1">
        <f t="shared" si="8"/>
        <v>1.6800000000000006E-9</v>
      </c>
    </row>
    <row r="181" spans="4:8" x14ac:dyDescent="0.25">
      <c r="D181" s="1">
        <f t="shared" si="6"/>
        <v>-0.85600000000000009</v>
      </c>
      <c r="E181" s="1">
        <v>-8.5600000000000004E-7</v>
      </c>
      <c r="F181" s="1">
        <f t="shared" si="7"/>
        <v>0.20368000000000008</v>
      </c>
      <c r="G181" s="1">
        <v>-0.2</v>
      </c>
      <c r="H181" s="1">
        <f t="shared" si="8"/>
        <v>1.5200000000000005E-9</v>
      </c>
    </row>
    <row r="182" spans="4:8" x14ac:dyDescent="0.25">
      <c r="D182" s="1">
        <f t="shared" si="6"/>
        <v>-0.85519999999999996</v>
      </c>
      <c r="E182" s="1">
        <v>-8.5519999999999998E-7</v>
      </c>
      <c r="F182" s="1">
        <f t="shared" si="7"/>
        <v>0.22512000000000007</v>
      </c>
      <c r="G182" s="1">
        <v>0.2</v>
      </c>
      <c r="H182" s="1">
        <f t="shared" si="8"/>
        <v>1.6800000000000006E-9</v>
      </c>
    </row>
    <row r="183" spans="4:8" x14ac:dyDescent="0.25">
      <c r="D183" s="1">
        <f t="shared" si="6"/>
        <v>-0.85440000000000005</v>
      </c>
      <c r="E183" s="1">
        <v>-8.5440000000000003E-7</v>
      </c>
      <c r="F183" s="1">
        <f t="shared" si="7"/>
        <v>0.22512000000000007</v>
      </c>
      <c r="G183" s="1">
        <v>0</v>
      </c>
      <c r="H183" s="1">
        <f t="shared" si="8"/>
        <v>1.6800000000000006E-9</v>
      </c>
    </row>
    <row r="184" spans="4:8" x14ac:dyDescent="0.25">
      <c r="D184" s="1">
        <f t="shared" si="6"/>
        <v>-0.85359999999999991</v>
      </c>
      <c r="E184" s="1">
        <v>-8.5359999999999997E-7</v>
      </c>
      <c r="F184" s="1">
        <f t="shared" si="7"/>
        <v>0.23584000000000008</v>
      </c>
      <c r="G184" s="1">
        <v>0.1</v>
      </c>
      <c r="H184" s="1">
        <f t="shared" si="8"/>
        <v>1.7600000000000005E-9</v>
      </c>
    </row>
    <row r="185" spans="4:8" x14ac:dyDescent="0.25">
      <c r="D185" s="1">
        <f t="shared" si="6"/>
        <v>-0.8528</v>
      </c>
      <c r="E185" s="1">
        <v>-8.5280000000000001E-7</v>
      </c>
      <c r="F185" s="1">
        <f t="shared" si="7"/>
        <v>0.20368000000000008</v>
      </c>
      <c r="G185" s="1">
        <v>-0.3</v>
      </c>
      <c r="H185" s="1">
        <f t="shared" si="8"/>
        <v>1.5200000000000005E-9</v>
      </c>
    </row>
    <row r="186" spans="4:8" x14ac:dyDescent="0.25">
      <c r="D186" s="1">
        <f t="shared" si="6"/>
        <v>-0.85199999999999998</v>
      </c>
      <c r="E186" s="1">
        <v>-8.5199999999999995E-7</v>
      </c>
      <c r="F186" s="1">
        <f t="shared" si="7"/>
        <v>0.19296000000000008</v>
      </c>
      <c r="G186" s="1">
        <v>-0.1</v>
      </c>
      <c r="H186" s="1">
        <f t="shared" si="8"/>
        <v>1.4400000000000006E-9</v>
      </c>
    </row>
    <row r="187" spans="4:8" x14ac:dyDescent="0.25">
      <c r="D187" s="1">
        <f t="shared" si="6"/>
        <v>-0.85119999999999996</v>
      </c>
      <c r="E187" s="1">
        <v>-8.512E-7</v>
      </c>
      <c r="F187" s="1">
        <f t="shared" si="7"/>
        <v>0.16080000000000008</v>
      </c>
      <c r="G187" s="1">
        <v>-0.3</v>
      </c>
      <c r="H187" s="1">
        <f t="shared" si="8"/>
        <v>1.2000000000000006E-9</v>
      </c>
    </row>
    <row r="188" spans="4:8" x14ac:dyDescent="0.25">
      <c r="D188" s="1">
        <f t="shared" si="6"/>
        <v>-0.85040000000000004</v>
      </c>
      <c r="E188" s="1">
        <v>-8.5040000000000004E-7</v>
      </c>
      <c r="F188" s="1">
        <f t="shared" si="7"/>
        <v>0.1500800000000001</v>
      </c>
      <c r="G188" s="1">
        <v>-0.1</v>
      </c>
      <c r="H188" s="1">
        <f t="shared" si="8"/>
        <v>1.1200000000000007E-9</v>
      </c>
    </row>
    <row r="189" spans="4:8" x14ac:dyDescent="0.25">
      <c r="D189" s="1">
        <f t="shared" si="6"/>
        <v>-0.84960000000000002</v>
      </c>
      <c r="E189" s="1">
        <v>-8.4959999999999998E-7</v>
      </c>
      <c r="F189" s="1">
        <f t="shared" si="7"/>
        <v>0.16080000000000008</v>
      </c>
      <c r="G189" s="1">
        <v>0.1</v>
      </c>
      <c r="H189" s="1">
        <f t="shared" si="8"/>
        <v>1.2000000000000006E-9</v>
      </c>
    </row>
    <row r="190" spans="4:8" x14ac:dyDescent="0.25">
      <c r="D190" s="1">
        <f t="shared" si="6"/>
        <v>-0.8488</v>
      </c>
      <c r="E190" s="1">
        <v>-8.4880000000000003E-7</v>
      </c>
      <c r="F190" s="1">
        <f t="shared" si="7"/>
        <v>0.16080000000000008</v>
      </c>
      <c r="G190" s="1">
        <v>0</v>
      </c>
      <c r="H190" s="1">
        <f t="shared" si="8"/>
        <v>1.2000000000000006E-9</v>
      </c>
    </row>
    <row r="191" spans="4:8" x14ac:dyDescent="0.25">
      <c r="D191" s="1">
        <f t="shared" si="6"/>
        <v>-0.84799999999999998</v>
      </c>
      <c r="E191" s="1">
        <v>-8.4799999999999997E-7</v>
      </c>
      <c r="F191" s="1">
        <f t="shared" si="7"/>
        <v>0.17152000000000006</v>
      </c>
      <c r="G191" s="1">
        <v>0.1</v>
      </c>
      <c r="H191" s="1">
        <f t="shared" si="8"/>
        <v>1.2800000000000005E-9</v>
      </c>
    </row>
    <row r="192" spans="4:8" x14ac:dyDescent="0.25">
      <c r="D192" s="1">
        <f t="shared" si="6"/>
        <v>-0.84720000000000006</v>
      </c>
      <c r="E192" s="1">
        <v>-8.4720000000000002E-7</v>
      </c>
      <c r="F192" s="1">
        <f t="shared" si="7"/>
        <v>0.17152000000000006</v>
      </c>
      <c r="G192" s="1">
        <v>0</v>
      </c>
      <c r="H192" s="1">
        <f t="shared" si="8"/>
        <v>1.2800000000000005E-9</v>
      </c>
    </row>
    <row r="193" spans="4:8" x14ac:dyDescent="0.25">
      <c r="D193" s="1">
        <f t="shared" si="6"/>
        <v>-0.84639999999999993</v>
      </c>
      <c r="E193" s="1">
        <v>-8.4639999999999996E-7</v>
      </c>
      <c r="F193" s="1">
        <f t="shared" si="7"/>
        <v>0.17152000000000006</v>
      </c>
      <c r="G193" s="1">
        <v>0</v>
      </c>
      <c r="H193" s="1">
        <f t="shared" si="8"/>
        <v>1.2800000000000005E-9</v>
      </c>
    </row>
    <row r="194" spans="4:8" x14ac:dyDescent="0.25">
      <c r="D194" s="1">
        <f t="shared" si="6"/>
        <v>-0.84560000000000002</v>
      </c>
      <c r="E194" s="1">
        <v>-8.456E-7</v>
      </c>
      <c r="F194" s="1">
        <f t="shared" si="7"/>
        <v>0.16080000000000008</v>
      </c>
      <c r="G194" s="1">
        <v>-0.1</v>
      </c>
      <c r="H194" s="1">
        <f t="shared" si="8"/>
        <v>1.2000000000000006E-9</v>
      </c>
    </row>
    <row r="195" spans="4:8" x14ac:dyDescent="0.25">
      <c r="D195" s="1">
        <f t="shared" ref="D195:D258" si="9">E195*10^6</f>
        <v>-0.8448</v>
      </c>
      <c r="E195" s="1">
        <v>-8.4480000000000005E-7</v>
      </c>
      <c r="F195" s="1">
        <f t="shared" ref="F195:F258" si="10">H195*$B$24</f>
        <v>0.16080000000000008</v>
      </c>
      <c r="G195" s="1">
        <v>0</v>
      </c>
      <c r="H195" s="1">
        <f t="shared" si="8"/>
        <v>1.2000000000000006E-9</v>
      </c>
    </row>
    <row r="196" spans="4:8" x14ac:dyDescent="0.25">
      <c r="D196" s="1">
        <f t="shared" si="9"/>
        <v>-0.84399999999999997</v>
      </c>
      <c r="E196" s="1">
        <v>-8.4399999999999999E-7</v>
      </c>
      <c r="F196" s="1">
        <f t="shared" si="10"/>
        <v>0.16080000000000008</v>
      </c>
      <c r="G196" s="1">
        <v>0</v>
      </c>
      <c r="H196" s="1">
        <f t="shared" ref="H196:H259" si="11">H195+G196*$B$10</f>
        <v>1.2000000000000006E-9</v>
      </c>
    </row>
    <row r="197" spans="4:8" x14ac:dyDescent="0.25">
      <c r="D197" s="1">
        <f t="shared" si="9"/>
        <v>-0.84320000000000006</v>
      </c>
      <c r="E197" s="1">
        <v>-8.4320000000000003E-7</v>
      </c>
      <c r="F197" s="1">
        <f t="shared" si="10"/>
        <v>0.1500800000000001</v>
      </c>
      <c r="G197" s="1">
        <v>-0.1</v>
      </c>
      <c r="H197" s="1">
        <f t="shared" si="11"/>
        <v>1.1200000000000007E-9</v>
      </c>
    </row>
    <row r="198" spans="4:8" x14ac:dyDescent="0.25">
      <c r="D198" s="1">
        <f t="shared" si="9"/>
        <v>-0.84239999999999993</v>
      </c>
      <c r="E198" s="1">
        <v>-8.4239999999999997E-7</v>
      </c>
      <c r="F198" s="1">
        <f t="shared" si="10"/>
        <v>0.1500800000000001</v>
      </c>
      <c r="G198" s="1">
        <v>0</v>
      </c>
      <c r="H198" s="1">
        <f t="shared" si="11"/>
        <v>1.1200000000000007E-9</v>
      </c>
    </row>
    <row r="199" spans="4:8" x14ac:dyDescent="0.25">
      <c r="D199" s="1">
        <f t="shared" si="9"/>
        <v>-0.84160000000000001</v>
      </c>
      <c r="E199" s="1">
        <v>-8.4160000000000002E-7</v>
      </c>
      <c r="F199" s="1">
        <f t="shared" si="10"/>
        <v>0.12864000000000009</v>
      </c>
      <c r="G199" s="1">
        <v>-0.2</v>
      </c>
      <c r="H199" s="1">
        <f t="shared" si="11"/>
        <v>9.6000000000000061E-10</v>
      </c>
    </row>
    <row r="200" spans="4:8" x14ac:dyDescent="0.25">
      <c r="D200" s="1">
        <f t="shared" si="9"/>
        <v>-0.84079999999999999</v>
      </c>
      <c r="E200" s="1">
        <v>-8.4079999999999996E-7</v>
      </c>
      <c r="F200" s="1">
        <f t="shared" si="10"/>
        <v>0.12864000000000009</v>
      </c>
      <c r="G200" s="1">
        <v>0</v>
      </c>
      <c r="H200" s="1">
        <f t="shared" si="11"/>
        <v>9.6000000000000061E-10</v>
      </c>
    </row>
    <row r="201" spans="4:8" x14ac:dyDescent="0.25">
      <c r="D201" s="1">
        <f t="shared" si="9"/>
        <v>-0.84</v>
      </c>
      <c r="E201" s="1">
        <v>-8.4E-7</v>
      </c>
      <c r="F201" s="1">
        <f t="shared" si="10"/>
        <v>0.10720000000000007</v>
      </c>
      <c r="G201" s="1">
        <v>-0.2</v>
      </c>
      <c r="H201" s="1">
        <f t="shared" si="11"/>
        <v>8.0000000000000055E-10</v>
      </c>
    </row>
    <row r="202" spans="4:8" x14ac:dyDescent="0.25">
      <c r="D202" s="1">
        <f t="shared" si="9"/>
        <v>-0.83920000000000006</v>
      </c>
      <c r="E202" s="1">
        <v>-8.3920000000000005E-7</v>
      </c>
      <c r="F202" s="1">
        <f t="shared" si="10"/>
        <v>0.11792000000000008</v>
      </c>
      <c r="G202" s="1">
        <v>0.1</v>
      </c>
      <c r="H202" s="1">
        <f t="shared" si="11"/>
        <v>8.8000000000000058E-10</v>
      </c>
    </row>
    <row r="203" spans="4:8" x14ac:dyDescent="0.25">
      <c r="D203" s="1">
        <f t="shared" si="9"/>
        <v>-0.83840000000000003</v>
      </c>
      <c r="E203" s="1">
        <v>-8.3839999999999999E-7</v>
      </c>
      <c r="F203" s="1">
        <f t="shared" si="10"/>
        <v>0.12864000000000009</v>
      </c>
      <c r="G203" s="1">
        <v>0.1</v>
      </c>
      <c r="H203" s="1">
        <f t="shared" si="11"/>
        <v>9.6000000000000061E-10</v>
      </c>
    </row>
    <row r="204" spans="4:8" x14ac:dyDescent="0.25">
      <c r="D204" s="1">
        <f t="shared" si="9"/>
        <v>-0.83760000000000001</v>
      </c>
      <c r="E204" s="1">
        <v>-8.3760000000000004E-7</v>
      </c>
      <c r="F204" s="1">
        <f t="shared" si="10"/>
        <v>0.12864000000000009</v>
      </c>
      <c r="G204" s="1">
        <v>0</v>
      </c>
      <c r="H204" s="1">
        <f t="shared" si="11"/>
        <v>9.6000000000000061E-10</v>
      </c>
    </row>
    <row r="205" spans="4:8" x14ac:dyDescent="0.25">
      <c r="D205" s="1">
        <f t="shared" si="9"/>
        <v>-0.83679999999999999</v>
      </c>
      <c r="E205" s="1">
        <v>-8.3679999999999998E-7</v>
      </c>
      <c r="F205" s="1">
        <f t="shared" si="10"/>
        <v>0.12864000000000009</v>
      </c>
      <c r="G205" s="1">
        <v>0</v>
      </c>
      <c r="H205" s="1">
        <f t="shared" si="11"/>
        <v>9.6000000000000061E-10</v>
      </c>
    </row>
    <row r="206" spans="4:8" x14ac:dyDescent="0.25">
      <c r="D206" s="1">
        <f t="shared" si="9"/>
        <v>-0.83600000000000008</v>
      </c>
      <c r="E206" s="1">
        <v>-8.3600000000000002E-7</v>
      </c>
      <c r="F206" s="1">
        <f t="shared" si="10"/>
        <v>0.16080000000000008</v>
      </c>
      <c r="G206" s="1">
        <v>0.3</v>
      </c>
      <c r="H206" s="1">
        <f t="shared" si="11"/>
        <v>1.2000000000000006E-9</v>
      </c>
    </row>
    <row r="207" spans="4:8" x14ac:dyDescent="0.25">
      <c r="D207" s="1">
        <f t="shared" si="9"/>
        <v>-0.83519999999999994</v>
      </c>
      <c r="E207" s="1">
        <v>-8.3519999999999996E-7</v>
      </c>
      <c r="F207" s="1">
        <f t="shared" si="10"/>
        <v>0.17152000000000006</v>
      </c>
      <c r="G207" s="1">
        <v>0.1</v>
      </c>
      <c r="H207" s="1">
        <f t="shared" si="11"/>
        <v>1.2800000000000005E-9</v>
      </c>
    </row>
    <row r="208" spans="4:8" x14ac:dyDescent="0.25">
      <c r="D208" s="1">
        <f t="shared" si="9"/>
        <v>-0.83440000000000003</v>
      </c>
      <c r="E208" s="1">
        <v>-8.3440000000000001E-7</v>
      </c>
      <c r="F208" s="1">
        <f t="shared" si="10"/>
        <v>0.16080000000000008</v>
      </c>
      <c r="G208" s="1">
        <v>-0.1</v>
      </c>
      <c r="H208" s="1">
        <f t="shared" si="11"/>
        <v>1.2000000000000006E-9</v>
      </c>
    </row>
    <row r="209" spans="4:8" x14ac:dyDescent="0.25">
      <c r="D209" s="1">
        <f t="shared" si="9"/>
        <v>-0.8335999999999999</v>
      </c>
      <c r="E209" s="1">
        <v>-8.3359999999999995E-7</v>
      </c>
      <c r="F209" s="1">
        <f t="shared" si="10"/>
        <v>0.16080000000000008</v>
      </c>
      <c r="G209" s="1">
        <v>0</v>
      </c>
      <c r="H209" s="1">
        <f t="shared" si="11"/>
        <v>1.2000000000000006E-9</v>
      </c>
    </row>
    <row r="210" spans="4:8" x14ac:dyDescent="0.25">
      <c r="D210" s="1">
        <f t="shared" si="9"/>
        <v>-0.83279999999999998</v>
      </c>
      <c r="E210" s="1">
        <v>-8.3279999999999999E-7</v>
      </c>
      <c r="F210" s="1">
        <f t="shared" si="10"/>
        <v>0.17152000000000006</v>
      </c>
      <c r="G210" s="1">
        <v>0.1</v>
      </c>
      <c r="H210" s="1">
        <f t="shared" si="11"/>
        <v>1.2800000000000005E-9</v>
      </c>
    </row>
    <row r="211" spans="4:8" x14ac:dyDescent="0.25">
      <c r="D211" s="1">
        <f t="shared" si="9"/>
        <v>-0.83200000000000007</v>
      </c>
      <c r="E211" s="1">
        <v>-8.3200000000000004E-7</v>
      </c>
      <c r="F211" s="1">
        <f t="shared" si="10"/>
        <v>0.17152000000000006</v>
      </c>
      <c r="G211" s="1">
        <v>0</v>
      </c>
      <c r="H211" s="1">
        <f t="shared" si="11"/>
        <v>1.2800000000000005E-9</v>
      </c>
    </row>
    <row r="212" spans="4:8" x14ac:dyDescent="0.25">
      <c r="D212" s="1">
        <f t="shared" si="9"/>
        <v>-0.83119999999999994</v>
      </c>
      <c r="E212" s="1">
        <v>-8.3119999999999998E-7</v>
      </c>
      <c r="F212" s="1">
        <f t="shared" si="10"/>
        <v>0.18224000000000007</v>
      </c>
      <c r="G212" s="1">
        <v>0.1</v>
      </c>
      <c r="H212" s="1">
        <f t="shared" si="11"/>
        <v>1.3600000000000005E-9</v>
      </c>
    </row>
    <row r="213" spans="4:8" x14ac:dyDescent="0.25">
      <c r="D213" s="1">
        <f t="shared" si="9"/>
        <v>-0.83040000000000003</v>
      </c>
      <c r="E213" s="1">
        <v>-8.3040000000000002E-7</v>
      </c>
      <c r="F213" s="1">
        <f t="shared" si="10"/>
        <v>0.16080000000000005</v>
      </c>
      <c r="G213" s="1">
        <v>-0.2</v>
      </c>
      <c r="H213" s="1">
        <f t="shared" si="11"/>
        <v>1.2000000000000004E-9</v>
      </c>
    </row>
    <row r="214" spans="4:8" x14ac:dyDescent="0.25">
      <c r="D214" s="1">
        <f t="shared" si="9"/>
        <v>-0.8296</v>
      </c>
      <c r="E214" s="1">
        <v>-8.2959999999999996E-7</v>
      </c>
      <c r="F214" s="1">
        <f t="shared" si="10"/>
        <v>0.17152000000000003</v>
      </c>
      <c r="G214" s="1">
        <v>0.1</v>
      </c>
      <c r="H214" s="1">
        <f t="shared" si="11"/>
        <v>1.2800000000000003E-9</v>
      </c>
    </row>
    <row r="215" spans="4:8" x14ac:dyDescent="0.25">
      <c r="D215" s="1">
        <f t="shared" si="9"/>
        <v>-0.82879999999999998</v>
      </c>
      <c r="E215" s="1">
        <v>-8.2880000000000001E-7</v>
      </c>
      <c r="F215" s="1">
        <f t="shared" si="10"/>
        <v>0.17152000000000003</v>
      </c>
      <c r="G215" s="1">
        <v>0</v>
      </c>
      <c r="H215" s="1">
        <f t="shared" si="11"/>
        <v>1.2800000000000003E-9</v>
      </c>
    </row>
    <row r="216" spans="4:8" x14ac:dyDescent="0.25">
      <c r="D216" s="1">
        <f t="shared" si="9"/>
        <v>-0.82799999999999996</v>
      </c>
      <c r="E216" s="1">
        <v>-8.2799999999999995E-7</v>
      </c>
      <c r="F216" s="1">
        <f t="shared" si="10"/>
        <v>0.19296000000000005</v>
      </c>
      <c r="G216" s="1">
        <v>0.2</v>
      </c>
      <c r="H216" s="1">
        <f t="shared" si="11"/>
        <v>1.4400000000000004E-9</v>
      </c>
    </row>
    <row r="217" spans="4:8" x14ac:dyDescent="0.25">
      <c r="D217" s="1">
        <f t="shared" si="9"/>
        <v>-0.82720000000000005</v>
      </c>
      <c r="E217" s="1">
        <v>-8.272E-7</v>
      </c>
      <c r="F217" s="1">
        <f t="shared" si="10"/>
        <v>0.19296000000000005</v>
      </c>
      <c r="G217" s="1">
        <v>0</v>
      </c>
      <c r="H217" s="1">
        <f t="shared" si="11"/>
        <v>1.4400000000000004E-9</v>
      </c>
    </row>
    <row r="218" spans="4:8" x14ac:dyDescent="0.25">
      <c r="D218" s="1">
        <f t="shared" si="9"/>
        <v>-0.82640000000000002</v>
      </c>
      <c r="E218" s="1">
        <v>-8.2640000000000004E-7</v>
      </c>
      <c r="F218" s="1">
        <f t="shared" si="10"/>
        <v>0.20368000000000006</v>
      </c>
      <c r="G218" s="1">
        <v>0.1</v>
      </c>
      <c r="H218" s="1">
        <f t="shared" si="11"/>
        <v>1.5200000000000003E-9</v>
      </c>
    </row>
    <row r="219" spans="4:8" x14ac:dyDescent="0.25">
      <c r="D219" s="1">
        <f t="shared" si="9"/>
        <v>-0.8256</v>
      </c>
      <c r="E219" s="1">
        <v>-8.2559999999999998E-7</v>
      </c>
      <c r="F219" s="1">
        <f t="shared" si="10"/>
        <v>0.21440000000000003</v>
      </c>
      <c r="G219" s="1">
        <v>0.1</v>
      </c>
      <c r="H219" s="1">
        <f t="shared" si="11"/>
        <v>1.6000000000000003E-9</v>
      </c>
    </row>
    <row r="220" spans="4:8" x14ac:dyDescent="0.25">
      <c r="D220" s="1">
        <f t="shared" si="9"/>
        <v>-0.82479999999999998</v>
      </c>
      <c r="E220" s="1">
        <v>-8.2480000000000003E-7</v>
      </c>
      <c r="F220" s="1">
        <f t="shared" si="10"/>
        <v>0.20368000000000006</v>
      </c>
      <c r="G220" s="1">
        <v>-0.1</v>
      </c>
      <c r="H220" s="1">
        <f t="shared" si="11"/>
        <v>1.5200000000000003E-9</v>
      </c>
    </row>
    <row r="221" spans="4:8" x14ac:dyDescent="0.25">
      <c r="D221" s="1">
        <f t="shared" si="9"/>
        <v>-0.82399999999999995</v>
      </c>
      <c r="E221" s="1">
        <v>-8.2399999999999997E-7</v>
      </c>
      <c r="F221" s="1">
        <f t="shared" si="10"/>
        <v>0.19296000000000005</v>
      </c>
      <c r="G221" s="1">
        <v>-0.1</v>
      </c>
      <c r="H221" s="1">
        <f t="shared" si="11"/>
        <v>1.4400000000000004E-9</v>
      </c>
    </row>
    <row r="222" spans="4:8" x14ac:dyDescent="0.25">
      <c r="D222" s="1">
        <f t="shared" si="9"/>
        <v>-0.82320000000000004</v>
      </c>
      <c r="E222" s="1">
        <v>-8.2320000000000001E-7</v>
      </c>
      <c r="F222" s="1">
        <f t="shared" si="10"/>
        <v>0.20368000000000006</v>
      </c>
      <c r="G222" s="1">
        <v>0.1</v>
      </c>
      <c r="H222" s="1">
        <f t="shared" si="11"/>
        <v>1.5200000000000003E-9</v>
      </c>
    </row>
    <row r="223" spans="4:8" x14ac:dyDescent="0.25">
      <c r="D223" s="1">
        <f t="shared" si="9"/>
        <v>-0.82239999999999991</v>
      </c>
      <c r="E223" s="1">
        <v>-8.2239999999999995E-7</v>
      </c>
      <c r="F223" s="1">
        <f t="shared" si="10"/>
        <v>0.19296000000000005</v>
      </c>
      <c r="G223" s="1">
        <v>-0.1</v>
      </c>
      <c r="H223" s="1">
        <f t="shared" si="11"/>
        <v>1.4400000000000004E-9</v>
      </c>
    </row>
    <row r="224" spans="4:8" x14ac:dyDescent="0.25">
      <c r="D224" s="1">
        <f t="shared" si="9"/>
        <v>-0.8216</v>
      </c>
      <c r="E224" s="1">
        <v>-8.216E-7</v>
      </c>
      <c r="F224" s="1">
        <f t="shared" si="10"/>
        <v>0.19296000000000005</v>
      </c>
      <c r="G224" s="1">
        <v>0</v>
      </c>
      <c r="H224" s="1">
        <f t="shared" si="11"/>
        <v>1.4400000000000004E-9</v>
      </c>
    </row>
    <row r="225" spans="4:8" x14ac:dyDescent="0.25">
      <c r="D225" s="1">
        <f t="shared" si="9"/>
        <v>-0.82080000000000009</v>
      </c>
      <c r="E225" s="1">
        <v>-8.2080000000000004E-7</v>
      </c>
      <c r="F225" s="1">
        <f t="shared" si="10"/>
        <v>0.19296000000000005</v>
      </c>
      <c r="G225" s="1">
        <v>0</v>
      </c>
      <c r="H225" s="1">
        <f t="shared" si="11"/>
        <v>1.4400000000000004E-9</v>
      </c>
    </row>
    <row r="226" spans="4:8" x14ac:dyDescent="0.25">
      <c r="D226" s="1">
        <f t="shared" si="9"/>
        <v>-0.82</v>
      </c>
      <c r="E226" s="1">
        <v>-8.1999999999999998E-7</v>
      </c>
      <c r="F226" s="1">
        <f t="shared" si="10"/>
        <v>0.20368000000000006</v>
      </c>
      <c r="G226" s="1">
        <v>0.1</v>
      </c>
      <c r="H226" s="1">
        <f t="shared" si="11"/>
        <v>1.5200000000000003E-9</v>
      </c>
    </row>
    <row r="227" spans="4:8" x14ac:dyDescent="0.25">
      <c r="D227" s="1">
        <f t="shared" si="9"/>
        <v>-0.81920000000000004</v>
      </c>
      <c r="E227" s="1">
        <v>-8.1920000000000003E-7</v>
      </c>
      <c r="F227" s="1">
        <f t="shared" si="10"/>
        <v>0.20368000000000006</v>
      </c>
      <c r="G227" s="1">
        <v>0</v>
      </c>
      <c r="H227" s="1">
        <f t="shared" si="11"/>
        <v>1.5200000000000003E-9</v>
      </c>
    </row>
    <row r="228" spans="4:8" x14ac:dyDescent="0.25">
      <c r="D228" s="1">
        <f t="shared" si="9"/>
        <v>-0.81840000000000002</v>
      </c>
      <c r="E228" s="1">
        <v>-8.1839999999999997E-7</v>
      </c>
      <c r="F228" s="1">
        <f t="shared" si="10"/>
        <v>0.20368000000000006</v>
      </c>
      <c r="G228" s="1">
        <v>0</v>
      </c>
      <c r="H228" s="1">
        <f t="shared" si="11"/>
        <v>1.5200000000000003E-9</v>
      </c>
    </row>
    <row r="229" spans="4:8" x14ac:dyDescent="0.25">
      <c r="D229" s="1">
        <f t="shared" si="9"/>
        <v>-0.81759999999999999</v>
      </c>
      <c r="E229" s="1">
        <v>-8.1760000000000002E-7</v>
      </c>
      <c r="F229" s="1">
        <f t="shared" si="10"/>
        <v>0.20368000000000006</v>
      </c>
      <c r="G229" s="1">
        <v>0</v>
      </c>
      <c r="H229" s="1">
        <f t="shared" si="11"/>
        <v>1.5200000000000003E-9</v>
      </c>
    </row>
    <row r="230" spans="4:8" x14ac:dyDescent="0.25">
      <c r="D230" s="1">
        <f t="shared" si="9"/>
        <v>-0.81679999999999997</v>
      </c>
      <c r="E230" s="1">
        <v>-8.1679999999999996E-7</v>
      </c>
      <c r="F230" s="1">
        <f t="shared" si="10"/>
        <v>0.20368000000000006</v>
      </c>
      <c r="G230" s="1">
        <v>0</v>
      </c>
      <c r="H230" s="1">
        <f t="shared" si="11"/>
        <v>1.5200000000000003E-9</v>
      </c>
    </row>
    <row r="231" spans="4:8" x14ac:dyDescent="0.25">
      <c r="D231" s="1">
        <f t="shared" si="9"/>
        <v>-0.81599999999999995</v>
      </c>
      <c r="E231" s="1">
        <v>-8.16E-7</v>
      </c>
      <c r="F231" s="1">
        <f t="shared" si="10"/>
        <v>0.20368000000000006</v>
      </c>
      <c r="G231" s="1">
        <v>0</v>
      </c>
      <c r="H231" s="1">
        <f t="shared" si="11"/>
        <v>1.5200000000000003E-9</v>
      </c>
    </row>
    <row r="232" spans="4:8" x14ac:dyDescent="0.25">
      <c r="D232" s="1">
        <f t="shared" si="9"/>
        <v>-0.81520000000000004</v>
      </c>
      <c r="E232" s="1">
        <v>-8.1520000000000005E-7</v>
      </c>
      <c r="F232" s="1">
        <f t="shared" si="10"/>
        <v>0.22512000000000004</v>
      </c>
      <c r="G232" s="1">
        <v>0.2</v>
      </c>
      <c r="H232" s="1">
        <f t="shared" si="11"/>
        <v>1.6800000000000004E-9</v>
      </c>
    </row>
    <row r="233" spans="4:8" x14ac:dyDescent="0.25">
      <c r="D233" s="1">
        <f t="shared" si="9"/>
        <v>-0.81440000000000001</v>
      </c>
      <c r="E233" s="1">
        <v>-8.1439999999999999E-7</v>
      </c>
      <c r="F233" s="1">
        <f t="shared" si="10"/>
        <v>0.23584000000000005</v>
      </c>
      <c r="G233" s="1">
        <v>0.1</v>
      </c>
      <c r="H233" s="1">
        <f t="shared" si="11"/>
        <v>1.7600000000000003E-9</v>
      </c>
    </row>
    <row r="234" spans="4:8" x14ac:dyDescent="0.25">
      <c r="D234" s="1">
        <f t="shared" si="9"/>
        <v>-0.81359999999999999</v>
      </c>
      <c r="E234" s="1">
        <v>-8.1360000000000003E-7</v>
      </c>
      <c r="F234" s="1">
        <f t="shared" si="10"/>
        <v>0.25728000000000006</v>
      </c>
      <c r="G234" s="1">
        <v>0.2</v>
      </c>
      <c r="H234" s="1">
        <f t="shared" si="11"/>
        <v>1.9200000000000004E-9</v>
      </c>
    </row>
    <row r="235" spans="4:8" x14ac:dyDescent="0.25">
      <c r="D235" s="1">
        <f t="shared" si="9"/>
        <v>-0.81279999999999997</v>
      </c>
      <c r="E235" s="1">
        <v>-8.1279999999999997E-7</v>
      </c>
      <c r="F235" s="1">
        <f t="shared" si="10"/>
        <v>0.24656000000000006</v>
      </c>
      <c r="G235" s="1">
        <v>-0.1</v>
      </c>
      <c r="H235" s="1">
        <f t="shared" si="11"/>
        <v>1.8400000000000005E-9</v>
      </c>
    </row>
    <row r="236" spans="4:8" x14ac:dyDescent="0.25">
      <c r="D236" s="1">
        <f t="shared" si="9"/>
        <v>-0.81200000000000006</v>
      </c>
      <c r="E236" s="1">
        <v>-8.1200000000000002E-7</v>
      </c>
      <c r="F236" s="1">
        <f t="shared" si="10"/>
        <v>0.25728000000000006</v>
      </c>
      <c r="G236" s="1">
        <v>0.1</v>
      </c>
      <c r="H236" s="1">
        <f t="shared" si="11"/>
        <v>1.9200000000000004E-9</v>
      </c>
    </row>
    <row r="237" spans="4:8" x14ac:dyDescent="0.25">
      <c r="D237" s="1">
        <f t="shared" si="9"/>
        <v>-0.81119999999999992</v>
      </c>
      <c r="E237" s="1">
        <v>-8.1119999999999996E-7</v>
      </c>
      <c r="F237" s="1">
        <f t="shared" si="10"/>
        <v>0.24656000000000006</v>
      </c>
      <c r="G237" s="1">
        <v>-0.1</v>
      </c>
      <c r="H237" s="1">
        <f t="shared" si="11"/>
        <v>1.8400000000000005E-9</v>
      </c>
    </row>
    <row r="238" spans="4:8" x14ac:dyDescent="0.25">
      <c r="D238" s="1">
        <f t="shared" si="9"/>
        <v>-0.81040000000000001</v>
      </c>
      <c r="E238" s="1">
        <v>-8.104E-7</v>
      </c>
      <c r="F238" s="1">
        <f t="shared" si="10"/>
        <v>0.26800000000000007</v>
      </c>
      <c r="G238" s="1">
        <v>0.2</v>
      </c>
      <c r="H238" s="1">
        <f t="shared" si="11"/>
        <v>2.0000000000000005E-9</v>
      </c>
    </row>
    <row r="239" spans="4:8" x14ac:dyDescent="0.25">
      <c r="D239" s="1">
        <f t="shared" si="9"/>
        <v>-0.8096000000000001</v>
      </c>
      <c r="E239" s="1">
        <v>-8.0960000000000005E-7</v>
      </c>
      <c r="F239" s="1">
        <f t="shared" si="10"/>
        <v>0.26800000000000007</v>
      </c>
      <c r="G239" s="1">
        <v>0</v>
      </c>
      <c r="H239" s="1">
        <f t="shared" si="11"/>
        <v>2.0000000000000005E-9</v>
      </c>
    </row>
    <row r="240" spans="4:8" x14ac:dyDescent="0.25">
      <c r="D240" s="1">
        <f t="shared" si="9"/>
        <v>-0.80879999999999996</v>
      </c>
      <c r="E240" s="1">
        <v>-8.0879999999999999E-7</v>
      </c>
      <c r="F240" s="1">
        <f t="shared" si="10"/>
        <v>0.26800000000000007</v>
      </c>
      <c r="G240" s="1">
        <v>0</v>
      </c>
      <c r="H240" s="1">
        <f t="shared" si="11"/>
        <v>2.0000000000000005E-9</v>
      </c>
    </row>
    <row r="241" spans="4:8" x14ac:dyDescent="0.25">
      <c r="D241" s="1">
        <f t="shared" si="9"/>
        <v>-0.80800000000000005</v>
      </c>
      <c r="E241" s="1">
        <v>-8.0800000000000004E-7</v>
      </c>
      <c r="F241" s="1">
        <f t="shared" si="10"/>
        <v>0.26800000000000007</v>
      </c>
      <c r="G241" s="1">
        <v>0</v>
      </c>
      <c r="H241" s="1">
        <f t="shared" si="11"/>
        <v>2.0000000000000005E-9</v>
      </c>
    </row>
    <row r="242" spans="4:8" x14ac:dyDescent="0.25">
      <c r="D242" s="1">
        <f t="shared" si="9"/>
        <v>-0.80720000000000003</v>
      </c>
      <c r="E242" s="1">
        <v>-8.0719999999999998E-7</v>
      </c>
      <c r="F242" s="1">
        <f t="shared" si="10"/>
        <v>0.28944000000000003</v>
      </c>
      <c r="G242" s="1">
        <v>0.2</v>
      </c>
      <c r="H242" s="1">
        <f t="shared" si="11"/>
        <v>2.1600000000000004E-9</v>
      </c>
    </row>
    <row r="243" spans="4:8" x14ac:dyDescent="0.25">
      <c r="D243" s="1">
        <f t="shared" si="9"/>
        <v>-0.80640000000000001</v>
      </c>
      <c r="E243" s="1">
        <v>-8.0640000000000002E-7</v>
      </c>
      <c r="F243" s="1">
        <f t="shared" si="10"/>
        <v>0.30016000000000009</v>
      </c>
      <c r="G243" s="1">
        <v>0.1</v>
      </c>
      <c r="H243" s="1">
        <f t="shared" si="11"/>
        <v>2.2400000000000005E-9</v>
      </c>
    </row>
    <row r="244" spans="4:8" x14ac:dyDescent="0.25">
      <c r="D244" s="1">
        <f t="shared" si="9"/>
        <v>-0.80559999999999998</v>
      </c>
      <c r="E244" s="1">
        <v>-8.0559999999999996E-7</v>
      </c>
      <c r="F244" s="1">
        <f t="shared" si="10"/>
        <v>0.32160000000000005</v>
      </c>
      <c r="G244" s="1">
        <v>0.2</v>
      </c>
      <c r="H244" s="1">
        <f t="shared" si="11"/>
        <v>2.4000000000000004E-9</v>
      </c>
    </row>
    <row r="245" spans="4:8" x14ac:dyDescent="0.25">
      <c r="D245" s="1">
        <f t="shared" si="9"/>
        <v>-0.80479999999999996</v>
      </c>
      <c r="E245" s="1">
        <v>-8.0480000000000001E-7</v>
      </c>
      <c r="F245" s="1">
        <f t="shared" si="10"/>
        <v>0.31088000000000005</v>
      </c>
      <c r="G245" s="1">
        <v>-0.1</v>
      </c>
      <c r="H245" s="1">
        <f t="shared" si="11"/>
        <v>2.3200000000000003E-9</v>
      </c>
    </row>
    <row r="246" spans="4:8" x14ac:dyDescent="0.25">
      <c r="D246" s="1">
        <f t="shared" si="9"/>
        <v>-0.80400000000000005</v>
      </c>
      <c r="E246" s="1">
        <v>-8.0400000000000005E-7</v>
      </c>
      <c r="F246" s="1">
        <f t="shared" si="10"/>
        <v>0.32160000000000005</v>
      </c>
      <c r="G246" s="1">
        <v>0.1</v>
      </c>
      <c r="H246" s="1">
        <f t="shared" si="11"/>
        <v>2.4000000000000004E-9</v>
      </c>
    </row>
    <row r="247" spans="4:8" x14ac:dyDescent="0.25">
      <c r="D247" s="1">
        <f t="shared" si="9"/>
        <v>-0.80320000000000003</v>
      </c>
      <c r="E247" s="1">
        <v>-8.0319999999999999E-7</v>
      </c>
      <c r="F247" s="1">
        <f t="shared" si="10"/>
        <v>0.32160000000000005</v>
      </c>
      <c r="G247" s="1">
        <v>0</v>
      </c>
      <c r="H247" s="1">
        <f t="shared" si="11"/>
        <v>2.4000000000000004E-9</v>
      </c>
    </row>
    <row r="248" spans="4:8" x14ac:dyDescent="0.25">
      <c r="D248" s="1">
        <f t="shared" si="9"/>
        <v>-0.8024</v>
      </c>
      <c r="E248" s="1">
        <v>-8.0240000000000004E-7</v>
      </c>
      <c r="F248" s="1">
        <f t="shared" si="10"/>
        <v>0.32160000000000005</v>
      </c>
      <c r="G248" s="1">
        <v>0</v>
      </c>
      <c r="H248" s="1">
        <f t="shared" si="11"/>
        <v>2.4000000000000004E-9</v>
      </c>
    </row>
    <row r="249" spans="4:8" x14ac:dyDescent="0.25">
      <c r="D249" s="1">
        <f t="shared" si="9"/>
        <v>-0.80159999999999998</v>
      </c>
      <c r="E249" s="1">
        <v>-8.0159999999999998E-7</v>
      </c>
      <c r="F249" s="1">
        <f t="shared" si="10"/>
        <v>0.32160000000000005</v>
      </c>
      <c r="G249" s="1">
        <v>0</v>
      </c>
      <c r="H249" s="1">
        <f t="shared" si="11"/>
        <v>2.4000000000000004E-9</v>
      </c>
    </row>
    <row r="250" spans="4:8" x14ac:dyDescent="0.25">
      <c r="D250" s="1">
        <f t="shared" si="9"/>
        <v>-0.80080000000000007</v>
      </c>
      <c r="E250" s="1">
        <v>-8.0080000000000002E-7</v>
      </c>
      <c r="F250" s="1">
        <f t="shared" si="10"/>
        <v>0.32160000000000005</v>
      </c>
      <c r="G250" s="1">
        <v>0</v>
      </c>
      <c r="H250" s="1">
        <f t="shared" si="11"/>
        <v>2.4000000000000004E-9</v>
      </c>
    </row>
    <row r="251" spans="4:8" x14ac:dyDescent="0.25">
      <c r="D251" s="1">
        <f t="shared" si="9"/>
        <v>-0.79999999999999993</v>
      </c>
      <c r="E251" s="1">
        <v>-7.9999999999999996E-7</v>
      </c>
      <c r="F251" s="1">
        <f t="shared" si="10"/>
        <v>0.31088000000000005</v>
      </c>
      <c r="G251" s="1">
        <v>-0.1</v>
      </c>
      <c r="H251" s="1">
        <f t="shared" si="11"/>
        <v>2.3200000000000003E-9</v>
      </c>
    </row>
    <row r="252" spans="4:8" x14ac:dyDescent="0.25">
      <c r="D252" s="1">
        <f t="shared" si="9"/>
        <v>-0.79920000000000002</v>
      </c>
      <c r="E252" s="1">
        <v>-7.9920000000000001E-7</v>
      </c>
      <c r="F252" s="1">
        <f t="shared" si="10"/>
        <v>0.31088000000000005</v>
      </c>
      <c r="G252" s="1">
        <v>0</v>
      </c>
      <c r="H252" s="1">
        <f t="shared" si="11"/>
        <v>2.3200000000000003E-9</v>
      </c>
    </row>
    <row r="253" spans="4:8" x14ac:dyDescent="0.25">
      <c r="D253" s="1">
        <f t="shared" si="9"/>
        <v>-0.7984</v>
      </c>
      <c r="E253" s="1">
        <v>-7.9839999999999995E-7</v>
      </c>
      <c r="F253" s="1">
        <f t="shared" si="10"/>
        <v>0.32160000000000005</v>
      </c>
      <c r="G253" s="1">
        <v>0.1</v>
      </c>
      <c r="H253" s="1">
        <f t="shared" si="11"/>
        <v>2.4000000000000004E-9</v>
      </c>
    </row>
    <row r="254" spans="4:8" x14ac:dyDescent="0.25">
      <c r="D254" s="1">
        <f t="shared" si="9"/>
        <v>-0.79759999999999998</v>
      </c>
      <c r="E254" s="1">
        <v>-7.976E-7</v>
      </c>
      <c r="F254" s="1">
        <f t="shared" si="10"/>
        <v>0.32160000000000005</v>
      </c>
      <c r="G254" s="1">
        <v>0</v>
      </c>
      <c r="H254" s="1">
        <f t="shared" si="11"/>
        <v>2.4000000000000004E-9</v>
      </c>
    </row>
    <row r="255" spans="4:8" x14ac:dyDescent="0.25">
      <c r="D255" s="1">
        <f t="shared" si="9"/>
        <v>-0.79680000000000006</v>
      </c>
      <c r="E255" s="1">
        <v>-7.9680000000000004E-7</v>
      </c>
      <c r="F255" s="1">
        <f t="shared" si="10"/>
        <v>0.33232000000000006</v>
      </c>
      <c r="G255" s="1">
        <v>0.1</v>
      </c>
      <c r="H255" s="1">
        <f t="shared" si="11"/>
        <v>2.4800000000000005E-9</v>
      </c>
    </row>
    <row r="256" spans="4:8" x14ac:dyDescent="0.25">
      <c r="D256" s="1">
        <f t="shared" si="9"/>
        <v>-0.79599999999999993</v>
      </c>
      <c r="E256" s="1">
        <v>-7.9599999999999998E-7</v>
      </c>
      <c r="F256" s="1">
        <f t="shared" si="10"/>
        <v>0.34304000000000007</v>
      </c>
      <c r="G256" s="1">
        <v>0.1</v>
      </c>
      <c r="H256" s="1">
        <f t="shared" si="11"/>
        <v>2.5600000000000007E-9</v>
      </c>
    </row>
    <row r="257" spans="4:8" x14ac:dyDescent="0.25">
      <c r="D257" s="1">
        <f t="shared" si="9"/>
        <v>-0.79520000000000002</v>
      </c>
      <c r="E257" s="1">
        <v>-7.9520000000000003E-7</v>
      </c>
      <c r="F257" s="1">
        <f t="shared" si="10"/>
        <v>0.35376000000000013</v>
      </c>
      <c r="G257" s="1">
        <v>0.1</v>
      </c>
      <c r="H257" s="1">
        <f t="shared" si="11"/>
        <v>2.6400000000000008E-9</v>
      </c>
    </row>
    <row r="258" spans="4:8" x14ac:dyDescent="0.25">
      <c r="D258" s="1">
        <f t="shared" si="9"/>
        <v>-0.7944</v>
      </c>
      <c r="E258" s="1">
        <v>-7.9439999999999997E-7</v>
      </c>
      <c r="F258" s="1">
        <f t="shared" si="10"/>
        <v>0.37520000000000009</v>
      </c>
      <c r="G258" s="1">
        <v>0.2</v>
      </c>
      <c r="H258" s="1">
        <f t="shared" si="11"/>
        <v>2.8000000000000007E-9</v>
      </c>
    </row>
    <row r="259" spans="4:8" x14ac:dyDescent="0.25">
      <c r="D259" s="1">
        <f t="shared" ref="D259:D322" si="12">E259*10^6</f>
        <v>-0.79359999999999997</v>
      </c>
      <c r="E259" s="1">
        <v>-7.9360000000000001E-7</v>
      </c>
      <c r="F259" s="1">
        <f t="shared" ref="F259:F322" si="13">H259*$B$24</f>
        <v>0.3859200000000001</v>
      </c>
      <c r="G259" s="1">
        <v>0.1</v>
      </c>
      <c r="H259" s="1">
        <f t="shared" si="11"/>
        <v>2.8800000000000008E-9</v>
      </c>
    </row>
    <row r="260" spans="4:8" x14ac:dyDescent="0.25">
      <c r="D260" s="1">
        <f t="shared" si="12"/>
        <v>-0.79279999999999995</v>
      </c>
      <c r="E260" s="1">
        <v>-7.9279999999999995E-7</v>
      </c>
      <c r="F260" s="1">
        <f t="shared" si="13"/>
        <v>0.41808000000000012</v>
      </c>
      <c r="G260" s="1">
        <v>0.3</v>
      </c>
      <c r="H260" s="1">
        <f t="shared" ref="H260:H323" si="14">H259+G260*$B$10</f>
        <v>3.1200000000000008E-9</v>
      </c>
    </row>
    <row r="261" spans="4:8" x14ac:dyDescent="0.25">
      <c r="D261" s="1">
        <f t="shared" si="12"/>
        <v>-0.79200000000000004</v>
      </c>
      <c r="E261" s="1">
        <v>-7.92E-7</v>
      </c>
      <c r="F261" s="1">
        <f t="shared" si="13"/>
        <v>0.41808000000000012</v>
      </c>
      <c r="G261" s="1">
        <v>0</v>
      </c>
      <c r="H261" s="1">
        <f t="shared" si="14"/>
        <v>3.1200000000000008E-9</v>
      </c>
    </row>
    <row r="262" spans="4:8" x14ac:dyDescent="0.25">
      <c r="D262" s="1">
        <f t="shared" si="12"/>
        <v>-0.79120000000000001</v>
      </c>
      <c r="E262" s="1">
        <v>-7.9120000000000004E-7</v>
      </c>
      <c r="F262" s="1">
        <f t="shared" si="13"/>
        <v>0.43952000000000008</v>
      </c>
      <c r="G262" s="1">
        <v>0.2</v>
      </c>
      <c r="H262" s="1">
        <f t="shared" si="14"/>
        <v>3.2800000000000007E-9</v>
      </c>
    </row>
    <row r="263" spans="4:8" x14ac:dyDescent="0.25">
      <c r="D263" s="1">
        <f t="shared" si="12"/>
        <v>-0.79039999999999999</v>
      </c>
      <c r="E263" s="1">
        <v>-7.9039999999999998E-7</v>
      </c>
      <c r="F263" s="1">
        <f t="shared" si="13"/>
        <v>0.42880000000000007</v>
      </c>
      <c r="G263" s="1">
        <v>-0.1</v>
      </c>
      <c r="H263" s="1">
        <f t="shared" si="14"/>
        <v>3.2000000000000005E-9</v>
      </c>
    </row>
    <row r="264" spans="4:8" x14ac:dyDescent="0.25">
      <c r="D264" s="1">
        <f t="shared" si="12"/>
        <v>-0.78960000000000008</v>
      </c>
      <c r="E264" s="1">
        <v>-7.8960000000000003E-7</v>
      </c>
      <c r="F264" s="1">
        <f t="shared" si="13"/>
        <v>0.41808000000000006</v>
      </c>
      <c r="G264" s="1">
        <v>-0.1</v>
      </c>
      <c r="H264" s="1">
        <f t="shared" si="14"/>
        <v>3.1200000000000004E-9</v>
      </c>
    </row>
    <row r="265" spans="4:8" x14ac:dyDescent="0.25">
      <c r="D265" s="1">
        <f t="shared" si="12"/>
        <v>-0.78879999999999995</v>
      </c>
      <c r="E265" s="1">
        <v>-7.8879999999999997E-7</v>
      </c>
      <c r="F265" s="1">
        <f t="shared" si="13"/>
        <v>0.40736000000000006</v>
      </c>
      <c r="G265" s="1">
        <v>-0.1</v>
      </c>
      <c r="H265" s="1">
        <f t="shared" si="14"/>
        <v>3.0400000000000003E-9</v>
      </c>
    </row>
    <row r="266" spans="4:8" x14ac:dyDescent="0.25">
      <c r="D266" s="1">
        <f t="shared" si="12"/>
        <v>-0.78800000000000003</v>
      </c>
      <c r="E266" s="1">
        <v>-7.8800000000000002E-7</v>
      </c>
      <c r="F266" s="1">
        <f t="shared" si="13"/>
        <v>0.42880000000000001</v>
      </c>
      <c r="G266" s="1">
        <v>0.2</v>
      </c>
      <c r="H266" s="1">
        <f t="shared" si="14"/>
        <v>3.2000000000000001E-9</v>
      </c>
    </row>
    <row r="267" spans="4:8" x14ac:dyDescent="0.25">
      <c r="D267" s="1">
        <f t="shared" si="12"/>
        <v>-0.7871999999999999</v>
      </c>
      <c r="E267" s="1">
        <v>-7.8719999999999996E-7</v>
      </c>
      <c r="F267" s="1">
        <f t="shared" si="13"/>
        <v>0.42880000000000001</v>
      </c>
      <c r="G267" s="1">
        <v>0</v>
      </c>
      <c r="H267" s="1">
        <f t="shared" si="14"/>
        <v>3.2000000000000001E-9</v>
      </c>
    </row>
    <row r="268" spans="4:8" x14ac:dyDescent="0.25">
      <c r="D268" s="1">
        <f t="shared" si="12"/>
        <v>-0.78639999999999999</v>
      </c>
      <c r="E268" s="1">
        <v>-7.864E-7</v>
      </c>
      <c r="F268" s="1">
        <f t="shared" si="13"/>
        <v>0.42880000000000001</v>
      </c>
      <c r="G268" s="1">
        <v>0</v>
      </c>
      <c r="H268" s="1">
        <f t="shared" si="14"/>
        <v>3.2000000000000001E-9</v>
      </c>
    </row>
    <row r="269" spans="4:8" x14ac:dyDescent="0.25">
      <c r="D269" s="1">
        <f t="shared" si="12"/>
        <v>-0.78560000000000008</v>
      </c>
      <c r="E269" s="1">
        <v>-7.8560000000000005E-7</v>
      </c>
      <c r="F269" s="1">
        <f t="shared" si="13"/>
        <v>0.43952000000000002</v>
      </c>
      <c r="G269" s="1">
        <v>0.1</v>
      </c>
      <c r="H269" s="1">
        <f t="shared" si="14"/>
        <v>3.2800000000000003E-9</v>
      </c>
    </row>
    <row r="270" spans="4:8" x14ac:dyDescent="0.25">
      <c r="D270" s="1">
        <f t="shared" si="12"/>
        <v>-0.78479999999999994</v>
      </c>
      <c r="E270" s="1">
        <v>-7.8479999999999999E-7</v>
      </c>
      <c r="F270" s="1">
        <f t="shared" si="13"/>
        <v>0.46096000000000004</v>
      </c>
      <c r="G270" s="1">
        <v>0.2</v>
      </c>
      <c r="H270" s="1">
        <f t="shared" si="14"/>
        <v>3.4400000000000001E-9</v>
      </c>
    </row>
    <row r="271" spans="4:8" x14ac:dyDescent="0.25">
      <c r="D271" s="1">
        <f t="shared" si="12"/>
        <v>-0.78400000000000003</v>
      </c>
      <c r="E271" s="1">
        <v>-7.8400000000000003E-7</v>
      </c>
      <c r="F271" s="1">
        <f t="shared" si="13"/>
        <v>0.45023999999999997</v>
      </c>
      <c r="G271" s="1">
        <v>-0.1</v>
      </c>
      <c r="H271" s="1">
        <f t="shared" si="14"/>
        <v>3.36E-9</v>
      </c>
    </row>
    <row r="272" spans="4:8" x14ac:dyDescent="0.25">
      <c r="D272" s="1">
        <f t="shared" si="12"/>
        <v>-0.78320000000000001</v>
      </c>
      <c r="E272" s="1">
        <v>-7.8319999999999997E-7</v>
      </c>
      <c r="F272" s="1">
        <f t="shared" si="13"/>
        <v>0.47167999999999999</v>
      </c>
      <c r="G272" s="1">
        <v>0.2</v>
      </c>
      <c r="H272" s="1">
        <f t="shared" si="14"/>
        <v>3.5199999999999998E-9</v>
      </c>
    </row>
    <row r="273" spans="4:8" x14ac:dyDescent="0.25">
      <c r="D273" s="1">
        <f t="shared" si="12"/>
        <v>-0.78239999999999998</v>
      </c>
      <c r="E273" s="1">
        <v>-7.8240000000000002E-7</v>
      </c>
      <c r="F273" s="1">
        <f t="shared" si="13"/>
        <v>0.47167999999999999</v>
      </c>
      <c r="G273" s="1">
        <v>0</v>
      </c>
      <c r="H273" s="1">
        <f t="shared" si="14"/>
        <v>3.5199999999999998E-9</v>
      </c>
    </row>
    <row r="274" spans="4:8" x14ac:dyDescent="0.25">
      <c r="D274" s="1">
        <f t="shared" si="12"/>
        <v>-0.78159999999999996</v>
      </c>
      <c r="E274" s="1">
        <v>-7.8159999999999996E-7</v>
      </c>
      <c r="F274" s="1">
        <f t="shared" si="13"/>
        <v>0.49311999999999995</v>
      </c>
      <c r="G274" s="1">
        <v>0.2</v>
      </c>
      <c r="H274" s="1">
        <f t="shared" si="14"/>
        <v>3.6799999999999997E-9</v>
      </c>
    </row>
    <row r="275" spans="4:8" x14ac:dyDescent="0.25">
      <c r="D275" s="1">
        <f t="shared" si="12"/>
        <v>-0.78080000000000005</v>
      </c>
      <c r="E275" s="1">
        <v>-7.808E-7</v>
      </c>
      <c r="F275" s="1">
        <f t="shared" si="13"/>
        <v>0.49311999999999995</v>
      </c>
      <c r="G275" s="1">
        <v>0</v>
      </c>
      <c r="H275" s="1">
        <f t="shared" si="14"/>
        <v>3.6799999999999997E-9</v>
      </c>
    </row>
    <row r="276" spans="4:8" x14ac:dyDescent="0.25">
      <c r="D276" s="1">
        <f t="shared" si="12"/>
        <v>-0.78</v>
      </c>
      <c r="E276" s="1">
        <v>-7.8000000000000005E-7</v>
      </c>
      <c r="F276" s="1">
        <f t="shared" si="13"/>
        <v>0.49311999999999995</v>
      </c>
      <c r="G276" s="1">
        <v>0</v>
      </c>
      <c r="H276" s="1">
        <f t="shared" si="14"/>
        <v>3.6799999999999997E-9</v>
      </c>
    </row>
    <row r="277" spans="4:8" x14ac:dyDescent="0.25">
      <c r="D277" s="1">
        <f t="shared" si="12"/>
        <v>-0.7792</v>
      </c>
      <c r="E277" s="1">
        <v>-7.7919999999999999E-7</v>
      </c>
      <c r="F277" s="1">
        <f t="shared" si="13"/>
        <v>0.48239999999999994</v>
      </c>
      <c r="G277" s="1">
        <v>-0.1</v>
      </c>
      <c r="H277" s="1">
        <f t="shared" si="14"/>
        <v>3.5999999999999996E-9</v>
      </c>
    </row>
    <row r="278" spans="4:8" x14ac:dyDescent="0.25">
      <c r="D278" s="1">
        <f t="shared" si="12"/>
        <v>-0.77839999999999998</v>
      </c>
      <c r="E278" s="1">
        <v>-7.7840000000000004E-7</v>
      </c>
      <c r="F278" s="1">
        <f t="shared" si="13"/>
        <v>0.47167999999999993</v>
      </c>
      <c r="G278" s="1">
        <v>-0.1</v>
      </c>
      <c r="H278" s="1">
        <f t="shared" si="14"/>
        <v>3.5199999999999994E-9</v>
      </c>
    </row>
    <row r="279" spans="4:8" x14ac:dyDescent="0.25">
      <c r="D279" s="1">
        <f t="shared" si="12"/>
        <v>-0.77759999999999996</v>
      </c>
      <c r="E279" s="1">
        <v>-7.7759999999999997E-7</v>
      </c>
      <c r="F279" s="1">
        <f t="shared" si="13"/>
        <v>0.47167999999999993</v>
      </c>
      <c r="G279" s="1">
        <v>0</v>
      </c>
      <c r="H279" s="1">
        <f t="shared" si="14"/>
        <v>3.5199999999999994E-9</v>
      </c>
    </row>
    <row r="280" spans="4:8" x14ac:dyDescent="0.25">
      <c r="D280" s="1">
        <f t="shared" si="12"/>
        <v>-0.77680000000000005</v>
      </c>
      <c r="E280" s="1">
        <v>-7.7680000000000002E-7</v>
      </c>
      <c r="F280" s="1">
        <f t="shared" si="13"/>
        <v>0.49311999999999989</v>
      </c>
      <c r="G280" s="1">
        <v>0.2</v>
      </c>
      <c r="H280" s="1">
        <f t="shared" si="14"/>
        <v>3.6799999999999993E-9</v>
      </c>
    </row>
    <row r="281" spans="4:8" x14ac:dyDescent="0.25">
      <c r="D281" s="1">
        <f t="shared" si="12"/>
        <v>-0.77599999999999991</v>
      </c>
      <c r="E281" s="1">
        <v>-7.7599999999999996E-7</v>
      </c>
      <c r="F281" s="1">
        <f t="shared" si="13"/>
        <v>0.48239999999999988</v>
      </c>
      <c r="G281" s="1">
        <v>-0.1</v>
      </c>
      <c r="H281" s="1">
        <f t="shared" si="14"/>
        <v>3.5999999999999991E-9</v>
      </c>
    </row>
    <row r="282" spans="4:8" x14ac:dyDescent="0.25">
      <c r="D282" s="1">
        <f t="shared" si="12"/>
        <v>-0.7752</v>
      </c>
      <c r="E282" s="1">
        <v>-7.7520000000000001E-7</v>
      </c>
      <c r="F282" s="1">
        <f t="shared" si="13"/>
        <v>0.49311999999999989</v>
      </c>
      <c r="G282" s="1">
        <v>0.1</v>
      </c>
      <c r="H282" s="1">
        <f t="shared" si="14"/>
        <v>3.6799999999999993E-9</v>
      </c>
    </row>
    <row r="283" spans="4:8" x14ac:dyDescent="0.25">
      <c r="D283" s="1">
        <f t="shared" si="12"/>
        <v>-0.77440000000000009</v>
      </c>
      <c r="E283" s="1">
        <v>-7.7440000000000005E-7</v>
      </c>
      <c r="F283" s="1">
        <f t="shared" si="13"/>
        <v>0.49311999999999989</v>
      </c>
      <c r="G283" s="1">
        <v>0</v>
      </c>
      <c r="H283" s="1">
        <f t="shared" si="14"/>
        <v>3.6799999999999993E-9</v>
      </c>
    </row>
    <row r="284" spans="4:8" x14ac:dyDescent="0.25">
      <c r="D284" s="1">
        <f t="shared" si="12"/>
        <v>-0.77359999999999995</v>
      </c>
      <c r="E284" s="1">
        <v>-7.7359999999999999E-7</v>
      </c>
      <c r="F284" s="1">
        <f t="shared" si="13"/>
        <v>0.51455999999999991</v>
      </c>
      <c r="G284" s="1">
        <v>0.2</v>
      </c>
      <c r="H284" s="1">
        <f t="shared" si="14"/>
        <v>3.8399999999999991E-9</v>
      </c>
    </row>
    <row r="285" spans="4:8" x14ac:dyDescent="0.25">
      <c r="D285" s="1">
        <f t="shared" si="12"/>
        <v>-0.77280000000000004</v>
      </c>
      <c r="E285" s="1">
        <v>-7.7280000000000004E-7</v>
      </c>
      <c r="F285" s="1">
        <f t="shared" si="13"/>
        <v>0.51455999999999991</v>
      </c>
      <c r="G285" s="1">
        <v>0</v>
      </c>
      <c r="H285" s="1">
        <f t="shared" si="14"/>
        <v>3.8399999999999991E-9</v>
      </c>
    </row>
    <row r="286" spans="4:8" x14ac:dyDescent="0.25">
      <c r="D286" s="1">
        <f t="shared" si="12"/>
        <v>-0.77200000000000002</v>
      </c>
      <c r="E286" s="1">
        <v>-7.7199999999999998E-7</v>
      </c>
      <c r="F286" s="1">
        <f t="shared" si="13"/>
        <v>0.53599999999999992</v>
      </c>
      <c r="G286" s="1">
        <v>0.2</v>
      </c>
      <c r="H286" s="1">
        <f t="shared" si="14"/>
        <v>3.9999999999999994E-9</v>
      </c>
    </row>
    <row r="287" spans="4:8" x14ac:dyDescent="0.25">
      <c r="D287" s="1">
        <f t="shared" si="12"/>
        <v>-0.7712</v>
      </c>
      <c r="E287" s="1">
        <v>-7.7120000000000002E-7</v>
      </c>
      <c r="F287" s="1">
        <f t="shared" si="13"/>
        <v>0.54671999999999987</v>
      </c>
      <c r="G287" s="1">
        <v>0.1</v>
      </c>
      <c r="H287" s="1">
        <f t="shared" si="14"/>
        <v>4.0799999999999991E-9</v>
      </c>
    </row>
    <row r="288" spans="4:8" x14ac:dyDescent="0.25">
      <c r="D288" s="1">
        <f t="shared" si="12"/>
        <v>-0.77039999999999997</v>
      </c>
      <c r="E288" s="1">
        <v>-7.7039999999999996E-7</v>
      </c>
      <c r="F288" s="1">
        <f t="shared" si="13"/>
        <v>0.56815999999999989</v>
      </c>
      <c r="G288" s="1">
        <v>0.2</v>
      </c>
      <c r="H288" s="1">
        <f t="shared" si="14"/>
        <v>4.2399999999999994E-9</v>
      </c>
    </row>
    <row r="289" spans="4:8" x14ac:dyDescent="0.25">
      <c r="D289" s="1">
        <f t="shared" si="12"/>
        <v>-0.76960000000000006</v>
      </c>
      <c r="E289" s="1">
        <v>-7.6960000000000001E-7</v>
      </c>
      <c r="F289" s="1">
        <f t="shared" si="13"/>
        <v>0.56815999999999989</v>
      </c>
      <c r="G289" s="1">
        <v>0</v>
      </c>
      <c r="H289" s="1">
        <f t="shared" si="14"/>
        <v>4.2399999999999994E-9</v>
      </c>
    </row>
    <row r="290" spans="4:8" x14ac:dyDescent="0.25">
      <c r="D290" s="1">
        <f t="shared" si="12"/>
        <v>-0.76879999999999993</v>
      </c>
      <c r="E290" s="1">
        <v>-7.6879999999999995E-7</v>
      </c>
      <c r="F290" s="1">
        <f t="shared" si="13"/>
        <v>0.58960000000000001</v>
      </c>
      <c r="G290" s="1">
        <v>0.2</v>
      </c>
      <c r="H290" s="1">
        <f t="shared" si="14"/>
        <v>4.3999999999999997E-9</v>
      </c>
    </row>
    <row r="291" spans="4:8" x14ac:dyDescent="0.25">
      <c r="D291" s="1">
        <f t="shared" si="12"/>
        <v>-0.76800000000000002</v>
      </c>
      <c r="E291" s="1">
        <v>-7.6799999999999999E-7</v>
      </c>
      <c r="F291" s="1">
        <f t="shared" si="13"/>
        <v>0.57887999999999995</v>
      </c>
      <c r="G291" s="1">
        <v>-0.1</v>
      </c>
      <c r="H291" s="1">
        <f t="shared" si="14"/>
        <v>4.32E-9</v>
      </c>
    </row>
    <row r="292" spans="4:8" x14ac:dyDescent="0.25">
      <c r="D292" s="1">
        <f t="shared" si="12"/>
        <v>-0.76719999999999999</v>
      </c>
      <c r="E292" s="1">
        <v>-7.6720000000000004E-7</v>
      </c>
      <c r="F292" s="1">
        <f t="shared" si="13"/>
        <v>0.58960000000000001</v>
      </c>
      <c r="G292" s="1">
        <v>0.1</v>
      </c>
      <c r="H292" s="1">
        <f t="shared" si="14"/>
        <v>4.3999999999999997E-9</v>
      </c>
    </row>
    <row r="293" spans="4:8" x14ac:dyDescent="0.25">
      <c r="D293" s="1">
        <f t="shared" si="12"/>
        <v>-0.76639999999999997</v>
      </c>
      <c r="E293" s="1">
        <v>-7.6639999999999998E-7</v>
      </c>
      <c r="F293" s="1">
        <f t="shared" si="13"/>
        <v>0.57887999999999995</v>
      </c>
      <c r="G293" s="1">
        <v>-0.1</v>
      </c>
      <c r="H293" s="1">
        <f t="shared" si="14"/>
        <v>4.32E-9</v>
      </c>
    </row>
    <row r="294" spans="4:8" x14ac:dyDescent="0.25">
      <c r="D294" s="1">
        <f t="shared" si="12"/>
        <v>-0.76560000000000006</v>
      </c>
      <c r="E294" s="1">
        <v>-7.6560000000000003E-7</v>
      </c>
      <c r="F294" s="1">
        <f t="shared" si="13"/>
        <v>0.60032000000000008</v>
      </c>
      <c r="G294" s="1">
        <v>0.2</v>
      </c>
      <c r="H294" s="1">
        <f t="shared" si="14"/>
        <v>4.4800000000000002E-9</v>
      </c>
    </row>
    <row r="295" spans="4:8" x14ac:dyDescent="0.25">
      <c r="D295" s="1">
        <f t="shared" si="12"/>
        <v>-0.76479999999999992</v>
      </c>
      <c r="E295" s="1">
        <v>-7.6479999999999997E-7</v>
      </c>
      <c r="F295" s="1">
        <f t="shared" si="13"/>
        <v>0.58960000000000012</v>
      </c>
      <c r="G295" s="1">
        <v>-0.1</v>
      </c>
      <c r="H295" s="1">
        <f t="shared" si="14"/>
        <v>4.4000000000000005E-9</v>
      </c>
    </row>
    <row r="296" spans="4:8" x14ac:dyDescent="0.25">
      <c r="D296" s="1">
        <f t="shared" si="12"/>
        <v>-0.76400000000000001</v>
      </c>
      <c r="E296" s="1">
        <v>-7.6400000000000001E-7</v>
      </c>
      <c r="F296" s="1">
        <f t="shared" si="13"/>
        <v>0.61104000000000014</v>
      </c>
      <c r="G296" s="1">
        <v>0.2</v>
      </c>
      <c r="H296" s="1">
        <f t="shared" si="14"/>
        <v>4.5600000000000008E-9</v>
      </c>
    </row>
    <row r="297" spans="4:8" x14ac:dyDescent="0.25">
      <c r="D297" s="1">
        <f t="shared" si="12"/>
        <v>-0.76319999999999999</v>
      </c>
      <c r="E297" s="1">
        <v>-7.6319999999999995E-7</v>
      </c>
      <c r="F297" s="1">
        <f t="shared" si="13"/>
        <v>0.61104000000000014</v>
      </c>
      <c r="G297" s="1">
        <v>0</v>
      </c>
      <c r="H297" s="1">
        <f t="shared" si="14"/>
        <v>4.5600000000000008E-9</v>
      </c>
    </row>
    <row r="298" spans="4:8" x14ac:dyDescent="0.25">
      <c r="D298" s="1">
        <f t="shared" si="12"/>
        <v>-0.76239999999999997</v>
      </c>
      <c r="E298" s="1">
        <v>-7.624E-7</v>
      </c>
      <c r="F298" s="1">
        <f t="shared" si="13"/>
        <v>0.63248000000000015</v>
      </c>
      <c r="G298" s="1">
        <v>0.2</v>
      </c>
      <c r="H298" s="1">
        <f t="shared" si="14"/>
        <v>4.7200000000000011E-9</v>
      </c>
    </row>
    <row r="299" spans="4:8" x14ac:dyDescent="0.25">
      <c r="D299" s="1">
        <f t="shared" si="12"/>
        <v>-0.76160000000000005</v>
      </c>
      <c r="E299" s="1">
        <v>-7.6160000000000004E-7</v>
      </c>
      <c r="F299" s="1">
        <f t="shared" si="13"/>
        <v>0.63248000000000015</v>
      </c>
      <c r="G299" s="1">
        <v>0</v>
      </c>
      <c r="H299" s="1">
        <f t="shared" si="14"/>
        <v>4.7200000000000011E-9</v>
      </c>
    </row>
    <row r="300" spans="4:8" x14ac:dyDescent="0.25">
      <c r="D300" s="1">
        <f t="shared" si="12"/>
        <v>-0.76080000000000003</v>
      </c>
      <c r="E300" s="1">
        <v>-7.6079999999999998E-7</v>
      </c>
      <c r="F300" s="1">
        <f t="shared" si="13"/>
        <v>0.65392000000000017</v>
      </c>
      <c r="G300" s="1">
        <v>0.2</v>
      </c>
      <c r="H300" s="1">
        <f t="shared" si="14"/>
        <v>4.8800000000000013E-9</v>
      </c>
    </row>
    <row r="301" spans="4:8" x14ac:dyDescent="0.25">
      <c r="D301" s="1">
        <f t="shared" si="12"/>
        <v>-0.76</v>
      </c>
      <c r="E301" s="1">
        <v>-7.6000000000000003E-7</v>
      </c>
      <c r="F301" s="1">
        <f t="shared" si="13"/>
        <v>0.65392000000000017</v>
      </c>
      <c r="G301" s="1">
        <v>0</v>
      </c>
      <c r="H301" s="1">
        <f t="shared" si="14"/>
        <v>4.8800000000000013E-9</v>
      </c>
    </row>
    <row r="302" spans="4:8" x14ac:dyDescent="0.25">
      <c r="D302" s="1">
        <f t="shared" si="12"/>
        <v>-0.75919999999999999</v>
      </c>
      <c r="E302" s="1">
        <v>-7.5919999999999997E-7</v>
      </c>
      <c r="F302" s="1">
        <f t="shared" si="13"/>
        <v>0.66464000000000012</v>
      </c>
      <c r="G302" s="1">
        <v>0.1</v>
      </c>
      <c r="H302" s="1">
        <f t="shared" si="14"/>
        <v>4.9600000000000011E-9</v>
      </c>
    </row>
    <row r="303" spans="4:8" x14ac:dyDescent="0.25">
      <c r="D303" s="1">
        <f t="shared" si="12"/>
        <v>-0.75839999999999996</v>
      </c>
      <c r="E303" s="1">
        <v>-7.5840000000000001E-7</v>
      </c>
      <c r="F303" s="1">
        <f t="shared" si="13"/>
        <v>0.66464000000000012</v>
      </c>
      <c r="G303" s="1">
        <v>0</v>
      </c>
      <c r="H303" s="1">
        <f t="shared" si="14"/>
        <v>4.9600000000000011E-9</v>
      </c>
    </row>
    <row r="304" spans="4:8" x14ac:dyDescent="0.25">
      <c r="D304" s="1">
        <f t="shared" si="12"/>
        <v>-0.75759999999999994</v>
      </c>
      <c r="E304" s="1">
        <v>-7.5759999999999995E-7</v>
      </c>
      <c r="F304" s="1">
        <f t="shared" si="13"/>
        <v>0.65392000000000017</v>
      </c>
      <c r="G304" s="1">
        <v>-0.1</v>
      </c>
      <c r="H304" s="1">
        <f t="shared" si="14"/>
        <v>4.8800000000000013E-9</v>
      </c>
    </row>
    <row r="305" spans="4:8" x14ac:dyDescent="0.25">
      <c r="D305" s="1">
        <f t="shared" si="12"/>
        <v>-0.75680000000000003</v>
      </c>
      <c r="E305" s="1">
        <v>-7.568E-7</v>
      </c>
      <c r="F305" s="1">
        <f t="shared" si="13"/>
        <v>0.65392000000000017</v>
      </c>
      <c r="G305" s="1">
        <v>0</v>
      </c>
      <c r="H305" s="1">
        <f t="shared" si="14"/>
        <v>4.8800000000000013E-9</v>
      </c>
    </row>
    <row r="306" spans="4:8" x14ac:dyDescent="0.25">
      <c r="D306" s="1">
        <f t="shared" si="12"/>
        <v>-0.75600000000000001</v>
      </c>
      <c r="E306" s="1">
        <v>-7.5600000000000005E-7</v>
      </c>
      <c r="F306" s="1">
        <f t="shared" si="13"/>
        <v>0.67536000000000018</v>
      </c>
      <c r="G306" s="1">
        <v>0.2</v>
      </c>
      <c r="H306" s="1">
        <f t="shared" si="14"/>
        <v>5.0400000000000016E-9</v>
      </c>
    </row>
    <row r="307" spans="4:8" x14ac:dyDescent="0.25">
      <c r="D307" s="1">
        <f t="shared" si="12"/>
        <v>-0.75519999999999998</v>
      </c>
      <c r="E307" s="1">
        <v>-7.5519999999999999E-7</v>
      </c>
      <c r="F307" s="1">
        <f t="shared" si="13"/>
        <v>0.67536000000000018</v>
      </c>
      <c r="G307" s="1">
        <v>0</v>
      </c>
      <c r="H307" s="1">
        <f t="shared" si="14"/>
        <v>5.0400000000000016E-9</v>
      </c>
    </row>
    <row r="308" spans="4:8" x14ac:dyDescent="0.25">
      <c r="D308" s="1">
        <f t="shared" si="12"/>
        <v>-0.75440000000000007</v>
      </c>
      <c r="E308" s="1">
        <v>-7.5440000000000003E-7</v>
      </c>
      <c r="F308" s="1">
        <f t="shared" si="13"/>
        <v>0.66464000000000023</v>
      </c>
      <c r="G308" s="1">
        <v>-0.1</v>
      </c>
      <c r="H308" s="1">
        <f t="shared" si="14"/>
        <v>4.9600000000000019E-9</v>
      </c>
    </row>
    <row r="309" spans="4:8" x14ac:dyDescent="0.25">
      <c r="D309" s="1">
        <f t="shared" si="12"/>
        <v>-0.75359999999999994</v>
      </c>
      <c r="E309" s="1">
        <v>-7.5359999999999997E-7</v>
      </c>
      <c r="F309" s="1">
        <f t="shared" si="13"/>
        <v>0.67536000000000018</v>
      </c>
      <c r="G309" s="1">
        <v>0.1</v>
      </c>
      <c r="H309" s="1">
        <f t="shared" si="14"/>
        <v>5.0400000000000016E-9</v>
      </c>
    </row>
    <row r="310" spans="4:8" x14ac:dyDescent="0.25">
      <c r="D310" s="1">
        <f t="shared" si="12"/>
        <v>-0.75280000000000002</v>
      </c>
      <c r="E310" s="1">
        <v>-7.5280000000000002E-7</v>
      </c>
      <c r="F310" s="1">
        <f t="shared" si="13"/>
        <v>0.66464000000000023</v>
      </c>
      <c r="G310" s="1">
        <v>-0.1</v>
      </c>
      <c r="H310" s="1">
        <f t="shared" si="14"/>
        <v>4.9600000000000019E-9</v>
      </c>
    </row>
    <row r="311" spans="4:8" x14ac:dyDescent="0.25">
      <c r="D311" s="1">
        <f t="shared" si="12"/>
        <v>-0.752</v>
      </c>
      <c r="E311" s="1">
        <v>-7.5199999999999996E-7</v>
      </c>
      <c r="F311" s="1">
        <f t="shared" si="13"/>
        <v>0.65392000000000028</v>
      </c>
      <c r="G311" s="1">
        <v>-0.1</v>
      </c>
      <c r="H311" s="1">
        <f t="shared" si="14"/>
        <v>4.8800000000000022E-9</v>
      </c>
    </row>
    <row r="312" spans="4:8" x14ac:dyDescent="0.25">
      <c r="D312" s="1">
        <f t="shared" si="12"/>
        <v>-0.75119999999999998</v>
      </c>
      <c r="E312" s="1">
        <v>-7.512E-7</v>
      </c>
      <c r="F312" s="1">
        <f t="shared" si="13"/>
        <v>0.64320000000000033</v>
      </c>
      <c r="G312" s="1">
        <v>-0.1</v>
      </c>
      <c r="H312" s="1">
        <f t="shared" si="14"/>
        <v>4.8000000000000024E-9</v>
      </c>
    </row>
    <row r="313" spans="4:8" x14ac:dyDescent="0.25">
      <c r="D313" s="1">
        <f t="shared" si="12"/>
        <v>-0.75040000000000007</v>
      </c>
      <c r="E313" s="1">
        <v>-7.5040000000000005E-7</v>
      </c>
      <c r="F313" s="1">
        <f t="shared" si="13"/>
        <v>0.64320000000000033</v>
      </c>
      <c r="G313" s="1">
        <v>0</v>
      </c>
      <c r="H313" s="1">
        <f t="shared" si="14"/>
        <v>4.8000000000000024E-9</v>
      </c>
    </row>
    <row r="314" spans="4:8" x14ac:dyDescent="0.25">
      <c r="D314" s="1">
        <f t="shared" si="12"/>
        <v>-0.74960000000000004</v>
      </c>
      <c r="E314" s="1">
        <v>-7.4959999999999999E-7</v>
      </c>
      <c r="F314" s="1">
        <f t="shared" si="13"/>
        <v>0.63248000000000038</v>
      </c>
      <c r="G314" s="1">
        <v>-0.1</v>
      </c>
      <c r="H314" s="1">
        <f t="shared" si="14"/>
        <v>4.7200000000000027E-9</v>
      </c>
    </row>
    <row r="315" spans="4:8" x14ac:dyDescent="0.25">
      <c r="D315" s="1">
        <f t="shared" si="12"/>
        <v>-0.74880000000000002</v>
      </c>
      <c r="E315" s="1">
        <v>-7.4880000000000003E-7</v>
      </c>
      <c r="F315" s="1">
        <f t="shared" si="13"/>
        <v>0.63248000000000038</v>
      </c>
      <c r="G315" s="1">
        <v>0</v>
      </c>
      <c r="H315" s="1">
        <f t="shared" si="14"/>
        <v>4.7200000000000027E-9</v>
      </c>
    </row>
    <row r="316" spans="4:8" x14ac:dyDescent="0.25">
      <c r="D316" s="1">
        <f t="shared" si="12"/>
        <v>-0.748</v>
      </c>
      <c r="E316" s="1">
        <v>-7.4799999999999997E-7</v>
      </c>
      <c r="F316" s="1">
        <f t="shared" si="13"/>
        <v>0.63248000000000038</v>
      </c>
      <c r="G316" s="1">
        <v>0</v>
      </c>
      <c r="H316" s="1">
        <f t="shared" si="14"/>
        <v>4.7200000000000027E-9</v>
      </c>
    </row>
    <row r="317" spans="4:8" x14ac:dyDescent="0.25">
      <c r="D317" s="1">
        <f t="shared" si="12"/>
        <v>-0.74719999999999998</v>
      </c>
      <c r="E317" s="1">
        <v>-7.4720000000000002E-7</v>
      </c>
      <c r="F317" s="1">
        <f t="shared" si="13"/>
        <v>0.63248000000000038</v>
      </c>
      <c r="G317" s="1">
        <v>0</v>
      </c>
      <c r="H317" s="1">
        <f t="shared" si="14"/>
        <v>4.7200000000000027E-9</v>
      </c>
    </row>
    <row r="318" spans="4:8" x14ac:dyDescent="0.25">
      <c r="D318" s="1">
        <f t="shared" si="12"/>
        <v>-0.74639999999999995</v>
      </c>
      <c r="E318" s="1">
        <v>-7.4639999999999996E-7</v>
      </c>
      <c r="F318" s="1">
        <f t="shared" si="13"/>
        <v>0.63248000000000038</v>
      </c>
      <c r="G318" s="1">
        <v>0</v>
      </c>
      <c r="H318" s="1">
        <f t="shared" si="14"/>
        <v>4.7200000000000027E-9</v>
      </c>
    </row>
    <row r="319" spans="4:8" x14ac:dyDescent="0.25">
      <c r="D319" s="1">
        <f t="shared" si="12"/>
        <v>-0.74560000000000004</v>
      </c>
      <c r="E319" s="1">
        <v>-7.4560000000000001E-7</v>
      </c>
      <c r="F319" s="1">
        <f t="shared" si="13"/>
        <v>0.61104000000000036</v>
      </c>
      <c r="G319" s="1">
        <v>-0.2</v>
      </c>
      <c r="H319" s="1">
        <f t="shared" si="14"/>
        <v>4.5600000000000025E-9</v>
      </c>
    </row>
    <row r="320" spans="4:8" x14ac:dyDescent="0.25">
      <c r="D320" s="1">
        <f t="shared" si="12"/>
        <v>-0.74480000000000002</v>
      </c>
      <c r="E320" s="1">
        <v>-7.4480000000000005E-7</v>
      </c>
      <c r="F320" s="1">
        <f t="shared" si="13"/>
        <v>0.60032000000000041</v>
      </c>
      <c r="G320" s="1">
        <v>-0.1</v>
      </c>
      <c r="H320" s="1">
        <f t="shared" si="14"/>
        <v>4.4800000000000027E-9</v>
      </c>
    </row>
    <row r="321" spans="4:8" x14ac:dyDescent="0.25">
      <c r="D321" s="1">
        <f t="shared" si="12"/>
        <v>-0.74399999999999999</v>
      </c>
      <c r="E321" s="1">
        <v>-7.4399999999999999E-7</v>
      </c>
      <c r="F321" s="1">
        <f t="shared" si="13"/>
        <v>0.60032000000000041</v>
      </c>
      <c r="G321" s="1">
        <v>0</v>
      </c>
      <c r="H321" s="1">
        <f t="shared" si="14"/>
        <v>4.4800000000000027E-9</v>
      </c>
    </row>
    <row r="322" spans="4:8" x14ac:dyDescent="0.25">
      <c r="D322" s="1">
        <f t="shared" si="12"/>
        <v>-0.74320000000000008</v>
      </c>
      <c r="E322" s="1">
        <v>-7.4320000000000004E-7</v>
      </c>
      <c r="F322" s="1">
        <f t="shared" si="13"/>
        <v>0.62176000000000042</v>
      </c>
      <c r="G322" s="1">
        <v>0.2</v>
      </c>
      <c r="H322" s="1">
        <f t="shared" si="14"/>
        <v>4.640000000000003E-9</v>
      </c>
    </row>
    <row r="323" spans="4:8" x14ac:dyDescent="0.25">
      <c r="D323" s="1">
        <f t="shared" ref="D323:D386" si="15">E323*10^6</f>
        <v>-0.74239999999999995</v>
      </c>
      <c r="E323" s="1">
        <v>-7.4239999999999998E-7</v>
      </c>
      <c r="F323" s="1">
        <f t="shared" ref="F323:F386" si="16">H323*$B$24</f>
        <v>0.61104000000000047</v>
      </c>
      <c r="G323" s="1">
        <v>-0.1</v>
      </c>
      <c r="H323" s="1">
        <f t="shared" si="14"/>
        <v>4.5600000000000033E-9</v>
      </c>
    </row>
    <row r="324" spans="4:8" x14ac:dyDescent="0.25">
      <c r="D324" s="1">
        <f t="shared" si="15"/>
        <v>-0.74160000000000004</v>
      </c>
      <c r="E324" s="1">
        <v>-7.4160000000000002E-7</v>
      </c>
      <c r="F324" s="1">
        <f t="shared" si="16"/>
        <v>0.60032000000000052</v>
      </c>
      <c r="G324" s="1">
        <v>-0.1</v>
      </c>
      <c r="H324" s="1">
        <f t="shared" ref="H324:H387" si="17">H323+G324*$B$10</f>
        <v>4.4800000000000036E-9</v>
      </c>
    </row>
    <row r="325" spans="4:8" x14ac:dyDescent="0.25">
      <c r="D325" s="1">
        <f t="shared" si="15"/>
        <v>-0.74080000000000001</v>
      </c>
      <c r="E325" s="1">
        <v>-7.4079999999999996E-7</v>
      </c>
      <c r="F325" s="1">
        <f t="shared" si="16"/>
        <v>0.60032000000000052</v>
      </c>
      <c r="G325" s="1">
        <v>0</v>
      </c>
      <c r="H325" s="1">
        <f t="shared" si="17"/>
        <v>4.4800000000000036E-9</v>
      </c>
    </row>
    <row r="326" spans="4:8" x14ac:dyDescent="0.25">
      <c r="D326" s="1">
        <f t="shared" si="15"/>
        <v>-0.74</v>
      </c>
      <c r="E326" s="1">
        <v>-7.4000000000000001E-7</v>
      </c>
      <c r="F326" s="1">
        <f t="shared" si="16"/>
        <v>0.61104000000000047</v>
      </c>
      <c r="G326" s="1">
        <v>0.1</v>
      </c>
      <c r="H326" s="1">
        <f t="shared" si="17"/>
        <v>4.5600000000000033E-9</v>
      </c>
    </row>
    <row r="327" spans="4:8" x14ac:dyDescent="0.25">
      <c r="D327" s="1">
        <f t="shared" si="15"/>
        <v>-0.73919999999999997</v>
      </c>
      <c r="E327" s="1">
        <v>-7.3919999999999995E-7</v>
      </c>
      <c r="F327" s="1">
        <f t="shared" si="16"/>
        <v>0.61104000000000047</v>
      </c>
      <c r="G327" s="1">
        <v>0</v>
      </c>
      <c r="H327" s="1">
        <f t="shared" si="17"/>
        <v>4.5600000000000033E-9</v>
      </c>
    </row>
    <row r="328" spans="4:8" x14ac:dyDescent="0.25">
      <c r="D328" s="1">
        <f t="shared" si="15"/>
        <v>-0.73839999999999995</v>
      </c>
      <c r="E328" s="1">
        <v>-7.3839999999999999E-7</v>
      </c>
      <c r="F328" s="1">
        <f t="shared" si="16"/>
        <v>0.62176000000000042</v>
      </c>
      <c r="G328" s="1">
        <v>0.1</v>
      </c>
      <c r="H328" s="1">
        <f t="shared" si="17"/>
        <v>4.640000000000003E-9</v>
      </c>
    </row>
    <row r="329" spans="4:8" x14ac:dyDescent="0.25">
      <c r="D329" s="1">
        <f t="shared" si="15"/>
        <v>-0.73760000000000003</v>
      </c>
      <c r="E329" s="1">
        <v>-7.3760000000000004E-7</v>
      </c>
      <c r="F329" s="1">
        <f t="shared" si="16"/>
        <v>0.58960000000000046</v>
      </c>
      <c r="G329" s="1">
        <v>-0.3</v>
      </c>
      <c r="H329" s="1">
        <f t="shared" si="17"/>
        <v>4.400000000000003E-9</v>
      </c>
    </row>
    <row r="330" spans="4:8" x14ac:dyDescent="0.25">
      <c r="D330" s="1">
        <f t="shared" si="15"/>
        <v>-0.73680000000000001</v>
      </c>
      <c r="E330" s="1">
        <v>-7.3679999999999998E-7</v>
      </c>
      <c r="F330" s="1">
        <f t="shared" si="16"/>
        <v>0.60032000000000041</v>
      </c>
      <c r="G330" s="1">
        <v>0.1</v>
      </c>
      <c r="H330" s="1">
        <f t="shared" si="17"/>
        <v>4.4800000000000027E-9</v>
      </c>
    </row>
    <row r="331" spans="4:8" x14ac:dyDescent="0.25">
      <c r="D331" s="1">
        <f t="shared" si="15"/>
        <v>-0.73599999999999999</v>
      </c>
      <c r="E331" s="1">
        <v>-7.3600000000000003E-7</v>
      </c>
      <c r="F331" s="1">
        <f t="shared" si="16"/>
        <v>0.60032000000000041</v>
      </c>
      <c r="G331" s="1">
        <v>0</v>
      </c>
      <c r="H331" s="1">
        <f t="shared" si="17"/>
        <v>4.4800000000000027E-9</v>
      </c>
    </row>
    <row r="332" spans="4:8" x14ac:dyDescent="0.25">
      <c r="D332" s="1">
        <f t="shared" si="15"/>
        <v>-0.73519999999999996</v>
      </c>
      <c r="E332" s="1">
        <v>-7.3519999999999997E-7</v>
      </c>
      <c r="F332" s="1">
        <f t="shared" si="16"/>
        <v>0.60032000000000041</v>
      </c>
      <c r="G332" s="1">
        <v>0</v>
      </c>
      <c r="H332" s="1">
        <f t="shared" si="17"/>
        <v>4.4800000000000027E-9</v>
      </c>
    </row>
    <row r="333" spans="4:8" x14ac:dyDescent="0.25">
      <c r="D333" s="1">
        <f t="shared" si="15"/>
        <v>-0.73440000000000005</v>
      </c>
      <c r="E333" s="1">
        <v>-7.3440000000000001E-7</v>
      </c>
      <c r="F333" s="1">
        <f t="shared" si="16"/>
        <v>0.61104000000000036</v>
      </c>
      <c r="G333" s="1">
        <v>0.1</v>
      </c>
      <c r="H333" s="1">
        <f t="shared" si="17"/>
        <v>4.5600000000000025E-9</v>
      </c>
    </row>
    <row r="334" spans="4:8" x14ac:dyDescent="0.25">
      <c r="D334" s="1">
        <f t="shared" si="15"/>
        <v>-0.73359999999999992</v>
      </c>
      <c r="E334" s="1">
        <v>-7.3359999999999995E-7</v>
      </c>
      <c r="F334" s="1">
        <f t="shared" si="16"/>
        <v>0.62176000000000031</v>
      </c>
      <c r="G334" s="1">
        <v>0.1</v>
      </c>
      <c r="H334" s="1">
        <f t="shared" si="17"/>
        <v>4.6400000000000022E-9</v>
      </c>
    </row>
    <row r="335" spans="4:8" x14ac:dyDescent="0.25">
      <c r="D335" s="1">
        <f t="shared" si="15"/>
        <v>-0.73280000000000001</v>
      </c>
      <c r="E335" s="1">
        <v>-7.328E-7</v>
      </c>
      <c r="F335" s="1">
        <f t="shared" si="16"/>
        <v>0.62176000000000031</v>
      </c>
      <c r="G335" s="1">
        <v>0</v>
      </c>
      <c r="H335" s="1">
        <f t="shared" si="17"/>
        <v>4.6400000000000022E-9</v>
      </c>
    </row>
    <row r="336" spans="4:8" x14ac:dyDescent="0.25">
      <c r="D336" s="1">
        <f t="shared" si="15"/>
        <v>-0.7320000000000001</v>
      </c>
      <c r="E336" s="1">
        <v>-7.3200000000000004E-7</v>
      </c>
      <c r="F336" s="1">
        <f t="shared" si="16"/>
        <v>0.62176000000000031</v>
      </c>
      <c r="G336" s="1">
        <v>0</v>
      </c>
      <c r="H336" s="1">
        <f t="shared" si="17"/>
        <v>4.6400000000000022E-9</v>
      </c>
    </row>
    <row r="337" spans="4:8" x14ac:dyDescent="0.25">
      <c r="D337" s="1">
        <f t="shared" si="15"/>
        <v>-0.73119999999999996</v>
      </c>
      <c r="E337" s="1">
        <v>-7.3119999999999998E-7</v>
      </c>
      <c r="F337" s="1">
        <f t="shared" si="16"/>
        <v>0.62176000000000031</v>
      </c>
      <c r="G337" s="1">
        <v>0</v>
      </c>
      <c r="H337" s="1">
        <f t="shared" si="17"/>
        <v>4.6400000000000022E-9</v>
      </c>
    </row>
    <row r="338" spans="4:8" x14ac:dyDescent="0.25">
      <c r="D338" s="1">
        <f t="shared" si="15"/>
        <v>-0.73040000000000005</v>
      </c>
      <c r="E338" s="1">
        <v>-7.3040000000000003E-7</v>
      </c>
      <c r="F338" s="1">
        <f t="shared" si="16"/>
        <v>0.61104000000000036</v>
      </c>
      <c r="G338" s="1">
        <v>-0.1</v>
      </c>
      <c r="H338" s="1">
        <f t="shared" si="17"/>
        <v>4.5600000000000025E-9</v>
      </c>
    </row>
    <row r="339" spans="4:8" x14ac:dyDescent="0.25">
      <c r="D339" s="1">
        <f t="shared" si="15"/>
        <v>-0.72959999999999992</v>
      </c>
      <c r="E339" s="1">
        <v>-7.2959999999999997E-7</v>
      </c>
      <c r="F339" s="1">
        <f t="shared" si="16"/>
        <v>0.60032000000000041</v>
      </c>
      <c r="G339" s="1">
        <v>-0.1</v>
      </c>
      <c r="H339" s="1">
        <f t="shared" si="17"/>
        <v>4.4800000000000027E-9</v>
      </c>
    </row>
    <row r="340" spans="4:8" x14ac:dyDescent="0.25">
      <c r="D340" s="1">
        <f t="shared" si="15"/>
        <v>-0.7288</v>
      </c>
      <c r="E340" s="1">
        <v>-7.2880000000000001E-7</v>
      </c>
      <c r="F340" s="1">
        <f t="shared" si="16"/>
        <v>0.60032000000000041</v>
      </c>
      <c r="G340" s="1">
        <v>0</v>
      </c>
      <c r="H340" s="1">
        <f t="shared" si="17"/>
        <v>4.4800000000000027E-9</v>
      </c>
    </row>
    <row r="341" spans="4:8" x14ac:dyDescent="0.25">
      <c r="D341" s="1">
        <f t="shared" si="15"/>
        <v>-0.72799999999999998</v>
      </c>
      <c r="E341" s="1">
        <v>-7.2799999999999995E-7</v>
      </c>
      <c r="F341" s="1">
        <f t="shared" si="16"/>
        <v>0.60032000000000041</v>
      </c>
      <c r="G341" s="1">
        <v>0</v>
      </c>
      <c r="H341" s="1">
        <f t="shared" si="17"/>
        <v>4.4800000000000027E-9</v>
      </c>
    </row>
    <row r="342" spans="4:8" x14ac:dyDescent="0.25">
      <c r="D342" s="1">
        <f t="shared" si="15"/>
        <v>-0.72719999999999996</v>
      </c>
      <c r="E342" s="1">
        <v>-7.272E-7</v>
      </c>
      <c r="F342" s="1">
        <f t="shared" si="16"/>
        <v>0.60032000000000041</v>
      </c>
      <c r="G342" s="1">
        <v>0</v>
      </c>
      <c r="H342" s="1">
        <f t="shared" si="17"/>
        <v>4.4800000000000027E-9</v>
      </c>
    </row>
    <row r="343" spans="4:8" x14ac:dyDescent="0.25">
      <c r="D343" s="1">
        <f t="shared" si="15"/>
        <v>-0.72640000000000005</v>
      </c>
      <c r="E343" s="1">
        <v>-7.2640000000000005E-7</v>
      </c>
      <c r="F343" s="1">
        <f t="shared" si="16"/>
        <v>0.60032000000000041</v>
      </c>
      <c r="G343" s="1">
        <v>0</v>
      </c>
      <c r="H343" s="1">
        <f t="shared" si="17"/>
        <v>4.4800000000000027E-9</v>
      </c>
    </row>
    <row r="344" spans="4:8" x14ac:dyDescent="0.25">
      <c r="D344" s="1">
        <f t="shared" si="15"/>
        <v>-0.72560000000000002</v>
      </c>
      <c r="E344" s="1">
        <v>-7.2559999999999999E-7</v>
      </c>
      <c r="F344" s="1">
        <f t="shared" si="16"/>
        <v>0.61104000000000036</v>
      </c>
      <c r="G344" s="1">
        <v>0.1</v>
      </c>
      <c r="H344" s="1">
        <f t="shared" si="17"/>
        <v>4.5600000000000025E-9</v>
      </c>
    </row>
    <row r="345" spans="4:8" x14ac:dyDescent="0.25">
      <c r="D345" s="1">
        <f t="shared" si="15"/>
        <v>-0.7248</v>
      </c>
      <c r="E345" s="1">
        <v>-7.2480000000000003E-7</v>
      </c>
      <c r="F345" s="1">
        <f t="shared" si="16"/>
        <v>0.62176000000000031</v>
      </c>
      <c r="G345" s="1">
        <v>0.1</v>
      </c>
      <c r="H345" s="1">
        <f t="shared" si="17"/>
        <v>4.6400000000000022E-9</v>
      </c>
    </row>
    <row r="346" spans="4:8" x14ac:dyDescent="0.25">
      <c r="D346" s="1">
        <f t="shared" si="15"/>
        <v>-0.72399999999999998</v>
      </c>
      <c r="E346" s="1">
        <v>-7.2399999999999997E-7</v>
      </c>
      <c r="F346" s="1">
        <f t="shared" si="16"/>
        <v>0.63248000000000026</v>
      </c>
      <c r="G346" s="1">
        <v>0.1</v>
      </c>
      <c r="H346" s="1">
        <f t="shared" si="17"/>
        <v>4.7200000000000019E-9</v>
      </c>
    </row>
    <row r="347" spans="4:8" x14ac:dyDescent="0.25">
      <c r="D347" s="1">
        <f t="shared" si="15"/>
        <v>-0.72320000000000007</v>
      </c>
      <c r="E347" s="1">
        <v>-7.2320000000000002E-7</v>
      </c>
      <c r="F347" s="1">
        <f t="shared" si="16"/>
        <v>0.63248000000000026</v>
      </c>
      <c r="G347" s="1">
        <v>0</v>
      </c>
      <c r="H347" s="1">
        <f t="shared" si="17"/>
        <v>4.7200000000000019E-9</v>
      </c>
    </row>
    <row r="348" spans="4:8" x14ac:dyDescent="0.25">
      <c r="D348" s="1">
        <f t="shared" si="15"/>
        <v>-0.72239999999999993</v>
      </c>
      <c r="E348" s="1">
        <v>-7.2239999999999996E-7</v>
      </c>
      <c r="F348" s="1">
        <f t="shared" si="16"/>
        <v>0.65392000000000028</v>
      </c>
      <c r="G348" s="1">
        <v>0.2</v>
      </c>
      <c r="H348" s="1">
        <f t="shared" si="17"/>
        <v>4.8800000000000022E-9</v>
      </c>
    </row>
    <row r="349" spans="4:8" x14ac:dyDescent="0.25">
      <c r="D349" s="1">
        <f t="shared" si="15"/>
        <v>-0.72160000000000002</v>
      </c>
      <c r="E349" s="1">
        <v>-7.216E-7</v>
      </c>
      <c r="F349" s="1">
        <f t="shared" si="16"/>
        <v>0.64320000000000033</v>
      </c>
      <c r="G349" s="1">
        <v>-0.1</v>
      </c>
      <c r="H349" s="1">
        <f t="shared" si="17"/>
        <v>4.8000000000000024E-9</v>
      </c>
    </row>
    <row r="350" spans="4:8" x14ac:dyDescent="0.25">
      <c r="D350" s="1">
        <f t="shared" si="15"/>
        <v>-0.7208</v>
      </c>
      <c r="E350" s="1">
        <v>-7.2080000000000005E-7</v>
      </c>
      <c r="F350" s="1">
        <f t="shared" si="16"/>
        <v>0.66464000000000034</v>
      </c>
      <c r="G350" s="1">
        <v>0.2</v>
      </c>
      <c r="H350" s="1">
        <f t="shared" si="17"/>
        <v>4.9600000000000027E-9</v>
      </c>
    </row>
    <row r="351" spans="4:8" x14ac:dyDescent="0.25">
      <c r="D351" s="1">
        <f t="shared" si="15"/>
        <v>-0.72</v>
      </c>
      <c r="E351" s="1">
        <v>-7.1999999999999999E-7</v>
      </c>
      <c r="F351" s="1">
        <f t="shared" si="16"/>
        <v>0.67536000000000029</v>
      </c>
      <c r="G351" s="1">
        <v>0.1</v>
      </c>
      <c r="H351" s="1">
        <f t="shared" si="17"/>
        <v>5.0400000000000024E-9</v>
      </c>
    </row>
    <row r="352" spans="4:8" x14ac:dyDescent="0.25">
      <c r="D352" s="1">
        <f t="shared" si="15"/>
        <v>-0.71920000000000006</v>
      </c>
      <c r="E352" s="1">
        <v>-7.1920000000000003E-7</v>
      </c>
      <c r="F352" s="1">
        <f t="shared" si="16"/>
        <v>0.70752000000000037</v>
      </c>
      <c r="G352" s="1">
        <v>0.3</v>
      </c>
      <c r="H352" s="1">
        <f t="shared" si="17"/>
        <v>5.2800000000000024E-9</v>
      </c>
    </row>
    <row r="353" spans="4:8" x14ac:dyDescent="0.25">
      <c r="D353" s="1">
        <f t="shared" si="15"/>
        <v>-0.71839999999999993</v>
      </c>
      <c r="E353" s="1">
        <v>-7.1839999999999997E-7</v>
      </c>
      <c r="F353" s="1">
        <f t="shared" si="16"/>
        <v>0.69680000000000042</v>
      </c>
      <c r="G353" s="1">
        <v>-0.1</v>
      </c>
      <c r="H353" s="1">
        <f t="shared" si="17"/>
        <v>5.2000000000000027E-9</v>
      </c>
    </row>
    <row r="354" spans="4:8" x14ac:dyDescent="0.25">
      <c r="D354" s="1">
        <f t="shared" si="15"/>
        <v>-0.71760000000000002</v>
      </c>
      <c r="E354" s="1">
        <v>-7.1760000000000002E-7</v>
      </c>
      <c r="F354" s="1">
        <f t="shared" si="16"/>
        <v>0.71824000000000043</v>
      </c>
      <c r="G354" s="1">
        <v>0.2</v>
      </c>
      <c r="H354" s="1">
        <f t="shared" si="17"/>
        <v>5.360000000000003E-9</v>
      </c>
    </row>
    <row r="355" spans="4:8" x14ac:dyDescent="0.25">
      <c r="D355" s="1">
        <f t="shared" si="15"/>
        <v>-0.71679999999999999</v>
      </c>
      <c r="E355" s="1">
        <v>-7.1679999999999996E-7</v>
      </c>
      <c r="F355" s="1">
        <f t="shared" si="16"/>
        <v>0.72896000000000039</v>
      </c>
      <c r="G355" s="1">
        <v>0.1</v>
      </c>
      <c r="H355" s="1">
        <f t="shared" si="17"/>
        <v>5.4400000000000027E-9</v>
      </c>
    </row>
    <row r="356" spans="4:8" x14ac:dyDescent="0.25">
      <c r="D356" s="1">
        <f t="shared" si="15"/>
        <v>-0.71599999999999997</v>
      </c>
      <c r="E356" s="1">
        <v>-7.1600000000000001E-7</v>
      </c>
      <c r="F356" s="1">
        <f t="shared" si="16"/>
        <v>0.7504000000000004</v>
      </c>
      <c r="G356" s="1">
        <v>0.2</v>
      </c>
      <c r="H356" s="1">
        <f t="shared" si="17"/>
        <v>5.600000000000003E-9</v>
      </c>
    </row>
    <row r="357" spans="4:8" x14ac:dyDescent="0.25">
      <c r="D357" s="1">
        <f t="shared" si="15"/>
        <v>-0.71520000000000006</v>
      </c>
      <c r="E357" s="1">
        <v>-7.1520000000000005E-7</v>
      </c>
      <c r="F357" s="1">
        <f t="shared" si="16"/>
        <v>0.7504000000000004</v>
      </c>
      <c r="G357" s="1">
        <v>0</v>
      </c>
      <c r="H357" s="1">
        <f t="shared" si="17"/>
        <v>5.600000000000003E-9</v>
      </c>
    </row>
    <row r="358" spans="4:8" x14ac:dyDescent="0.25">
      <c r="D358" s="1">
        <f t="shared" si="15"/>
        <v>-0.71440000000000003</v>
      </c>
      <c r="E358" s="1">
        <v>-7.1439999999999999E-7</v>
      </c>
      <c r="F358" s="1">
        <f t="shared" si="16"/>
        <v>0.76112000000000035</v>
      </c>
      <c r="G358" s="1">
        <v>0.1</v>
      </c>
      <c r="H358" s="1">
        <f t="shared" si="17"/>
        <v>5.6800000000000027E-9</v>
      </c>
    </row>
    <row r="359" spans="4:8" x14ac:dyDescent="0.25">
      <c r="D359" s="1">
        <f t="shared" si="15"/>
        <v>-0.71360000000000001</v>
      </c>
      <c r="E359" s="1">
        <v>-7.1360000000000004E-7</v>
      </c>
      <c r="F359" s="1">
        <f t="shared" si="16"/>
        <v>0.76112000000000035</v>
      </c>
      <c r="G359" s="1">
        <v>0</v>
      </c>
      <c r="H359" s="1">
        <f t="shared" si="17"/>
        <v>5.6800000000000027E-9</v>
      </c>
    </row>
    <row r="360" spans="4:8" x14ac:dyDescent="0.25">
      <c r="D360" s="1">
        <f t="shared" si="15"/>
        <v>-0.71279999999999999</v>
      </c>
      <c r="E360" s="1">
        <v>-7.1279999999999998E-7</v>
      </c>
      <c r="F360" s="1">
        <f t="shared" si="16"/>
        <v>0.78256000000000037</v>
      </c>
      <c r="G360" s="1">
        <v>0.2</v>
      </c>
      <c r="H360" s="1">
        <f t="shared" si="17"/>
        <v>5.840000000000003E-9</v>
      </c>
    </row>
    <row r="361" spans="4:8" x14ac:dyDescent="0.25">
      <c r="D361" s="1">
        <f t="shared" si="15"/>
        <v>-0.71200000000000008</v>
      </c>
      <c r="E361" s="1">
        <v>-7.1200000000000002E-7</v>
      </c>
      <c r="F361" s="1">
        <f t="shared" si="16"/>
        <v>0.78256000000000037</v>
      </c>
      <c r="G361" s="1">
        <v>0</v>
      </c>
      <c r="H361" s="1">
        <f t="shared" si="17"/>
        <v>5.840000000000003E-9</v>
      </c>
    </row>
    <row r="362" spans="4:8" x14ac:dyDescent="0.25">
      <c r="D362" s="1">
        <f t="shared" si="15"/>
        <v>-0.71119999999999994</v>
      </c>
      <c r="E362" s="1">
        <v>-7.1119999999999996E-7</v>
      </c>
      <c r="F362" s="1">
        <f t="shared" si="16"/>
        <v>0.79328000000000032</v>
      </c>
      <c r="G362" s="1">
        <v>0.1</v>
      </c>
      <c r="H362" s="1">
        <f t="shared" si="17"/>
        <v>5.9200000000000027E-9</v>
      </c>
    </row>
    <row r="363" spans="4:8" x14ac:dyDescent="0.25">
      <c r="D363" s="1">
        <f t="shared" si="15"/>
        <v>-0.71040000000000003</v>
      </c>
      <c r="E363" s="1">
        <v>-7.1040000000000001E-7</v>
      </c>
      <c r="F363" s="1">
        <f t="shared" si="16"/>
        <v>0.79328000000000032</v>
      </c>
      <c r="G363" s="1">
        <v>0</v>
      </c>
      <c r="H363" s="1">
        <f t="shared" si="17"/>
        <v>5.9200000000000027E-9</v>
      </c>
    </row>
    <row r="364" spans="4:8" x14ac:dyDescent="0.25">
      <c r="D364" s="1">
        <f t="shared" si="15"/>
        <v>-0.7095999999999999</v>
      </c>
      <c r="E364" s="1">
        <v>-7.0959999999999995E-7</v>
      </c>
      <c r="F364" s="1">
        <f t="shared" si="16"/>
        <v>0.79328000000000032</v>
      </c>
      <c r="G364" s="1">
        <v>0</v>
      </c>
      <c r="H364" s="1">
        <f t="shared" si="17"/>
        <v>5.9200000000000027E-9</v>
      </c>
    </row>
    <row r="365" spans="4:8" x14ac:dyDescent="0.25">
      <c r="D365" s="1">
        <f t="shared" si="15"/>
        <v>-0.70879999999999999</v>
      </c>
      <c r="E365" s="1">
        <v>-7.0879999999999999E-7</v>
      </c>
      <c r="F365" s="1">
        <f t="shared" si="16"/>
        <v>0.80400000000000038</v>
      </c>
      <c r="G365" s="1">
        <v>0.1</v>
      </c>
      <c r="H365" s="1">
        <f t="shared" si="17"/>
        <v>6.0000000000000024E-9</v>
      </c>
    </row>
    <row r="366" spans="4:8" x14ac:dyDescent="0.25">
      <c r="D366" s="1">
        <f t="shared" si="15"/>
        <v>-0.70800000000000007</v>
      </c>
      <c r="E366" s="1">
        <v>-7.0800000000000004E-7</v>
      </c>
      <c r="F366" s="1">
        <f t="shared" si="16"/>
        <v>0.80400000000000038</v>
      </c>
      <c r="G366" s="1">
        <v>0</v>
      </c>
      <c r="H366" s="1">
        <f t="shared" si="17"/>
        <v>6.0000000000000024E-9</v>
      </c>
    </row>
    <row r="367" spans="4:8" x14ac:dyDescent="0.25">
      <c r="D367" s="1">
        <f t="shared" si="15"/>
        <v>-0.70719999999999994</v>
      </c>
      <c r="E367" s="1">
        <v>-7.0719999999999998E-7</v>
      </c>
      <c r="F367" s="1">
        <f t="shared" si="16"/>
        <v>0.79328000000000032</v>
      </c>
      <c r="G367" s="1">
        <v>-0.1</v>
      </c>
      <c r="H367" s="1">
        <f t="shared" si="17"/>
        <v>5.9200000000000027E-9</v>
      </c>
    </row>
    <row r="368" spans="4:8" x14ac:dyDescent="0.25">
      <c r="D368" s="1">
        <f t="shared" si="15"/>
        <v>-0.70640000000000003</v>
      </c>
      <c r="E368" s="1">
        <v>-7.0640000000000003E-7</v>
      </c>
      <c r="F368" s="1">
        <f t="shared" si="16"/>
        <v>0.80400000000000038</v>
      </c>
      <c r="G368" s="1">
        <v>0.1</v>
      </c>
      <c r="H368" s="1">
        <f t="shared" si="17"/>
        <v>6.0000000000000024E-9</v>
      </c>
    </row>
    <row r="369" spans="4:8" x14ac:dyDescent="0.25">
      <c r="D369" s="1">
        <f t="shared" si="15"/>
        <v>-0.7056</v>
      </c>
      <c r="E369" s="1">
        <v>-7.0559999999999997E-7</v>
      </c>
      <c r="F369" s="1">
        <f t="shared" si="16"/>
        <v>0.80400000000000038</v>
      </c>
      <c r="G369" s="1">
        <v>0</v>
      </c>
      <c r="H369" s="1">
        <f t="shared" si="17"/>
        <v>6.0000000000000024E-9</v>
      </c>
    </row>
    <row r="370" spans="4:8" x14ac:dyDescent="0.25">
      <c r="D370" s="1">
        <f t="shared" si="15"/>
        <v>-0.70479999999999998</v>
      </c>
      <c r="E370" s="1">
        <v>-7.0480000000000001E-7</v>
      </c>
      <c r="F370" s="1">
        <f t="shared" si="16"/>
        <v>0.80400000000000038</v>
      </c>
      <c r="G370" s="1">
        <v>0</v>
      </c>
      <c r="H370" s="1">
        <f t="shared" si="17"/>
        <v>6.0000000000000024E-9</v>
      </c>
    </row>
    <row r="371" spans="4:8" x14ac:dyDescent="0.25">
      <c r="D371" s="1">
        <f t="shared" si="15"/>
        <v>-0.70399999999999996</v>
      </c>
      <c r="E371" s="1">
        <v>-7.0399999999999995E-7</v>
      </c>
      <c r="F371" s="1">
        <f t="shared" si="16"/>
        <v>0.80400000000000038</v>
      </c>
      <c r="G371" s="1">
        <v>0</v>
      </c>
      <c r="H371" s="1">
        <f t="shared" si="17"/>
        <v>6.0000000000000024E-9</v>
      </c>
    </row>
    <row r="372" spans="4:8" x14ac:dyDescent="0.25">
      <c r="D372" s="1">
        <f t="shared" si="15"/>
        <v>-0.70320000000000005</v>
      </c>
      <c r="E372" s="1">
        <v>-7.032E-7</v>
      </c>
      <c r="F372" s="1">
        <f t="shared" si="16"/>
        <v>0.80400000000000038</v>
      </c>
      <c r="G372" s="1">
        <v>0</v>
      </c>
      <c r="H372" s="1">
        <f t="shared" si="17"/>
        <v>6.0000000000000024E-9</v>
      </c>
    </row>
    <row r="373" spans="4:8" x14ac:dyDescent="0.25">
      <c r="D373" s="1">
        <f t="shared" si="15"/>
        <v>-0.70240000000000002</v>
      </c>
      <c r="E373" s="1">
        <v>-7.0240000000000004E-7</v>
      </c>
      <c r="F373" s="1">
        <f t="shared" si="16"/>
        <v>0.80400000000000038</v>
      </c>
      <c r="G373" s="1">
        <v>0</v>
      </c>
      <c r="H373" s="1">
        <f t="shared" si="17"/>
        <v>6.0000000000000024E-9</v>
      </c>
    </row>
    <row r="374" spans="4:8" x14ac:dyDescent="0.25">
      <c r="D374" s="1">
        <f t="shared" si="15"/>
        <v>-0.7016</v>
      </c>
      <c r="E374" s="1">
        <v>-7.0159999999999998E-7</v>
      </c>
      <c r="F374" s="1">
        <f t="shared" si="16"/>
        <v>0.79328000000000032</v>
      </c>
      <c r="G374" s="1">
        <v>-0.1</v>
      </c>
      <c r="H374" s="1">
        <f t="shared" si="17"/>
        <v>5.9200000000000027E-9</v>
      </c>
    </row>
    <row r="375" spans="4:8" x14ac:dyDescent="0.25">
      <c r="D375" s="1">
        <f t="shared" si="15"/>
        <v>-0.70079999999999998</v>
      </c>
      <c r="E375" s="1">
        <v>-7.0080000000000003E-7</v>
      </c>
      <c r="F375" s="1">
        <f t="shared" si="16"/>
        <v>0.78256000000000037</v>
      </c>
      <c r="G375" s="1">
        <v>-0.1</v>
      </c>
      <c r="H375" s="1">
        <f t="shared" si="17"/>
        <v>5.840000000000003E-9</v>
      </c>
    </row>
    <row r="376" spans="4:8" x14ac:dyDescent="0.25">
      <c r="D376" s="1">
        <f t="shared" si="15"/>
        <v>-0.7</v>
      </c>
      <c r="E376" s="1">
        <v>-6.9999999999999997E-7</v>
      </c>
      <c r="F376" s="1">
        <f t="shared" si="16"/>
        <v>0.78256000000000037</v>
      </c>
      <c r="G376" s="1">
        <v>0</v>
      </c>
      <c r="H376" s="1">
        <f t="shared" si="17"/>
        <v>5.840000000000003E-9</v>
      </c>
    </row>
    <row r="377" spans="4:8" x14ac:dyDescent="0.25">
      <c r="D377" s="1">
        <f t="shared" si="15"/>
        <v>-0.69920000000000004</v>
      </c>
      <c r="E377" s="1">
        <v>-6.9920000000000001E-7</v>
      </c>
      <c r="F377" s="1">
        <f t="shared" si="16"/>
        <v>0.77184000000000041</v>
      </c>
      <c r="G377" s="1">
        <v>-0.1</v>
      </c>
      <c r="H377" s="1">
        <f t="shared" si="17"/>
        <v>5.7600000000000033E-9</v>
      </c>
    </row>
    <row r="378" spans="4:8" x14ac:dyDescent="0.25">
      <c r="D378" s="1">
        <f t="shared" si="15"/>
        <v>-0.69839999999999991</v>
      </c>
      <c r="E378" s="1">
        <v>-6.9839999999999995E-7</v>
      </c>
      <c r="F378" s="1">
        <f t="shared" si="16"/>
        <v>0.79328000000000043</v>
      </c>
      <c r="G378" s="1">
        <v>0.2</v>
      </c>
      <c r="H378" s="1">
        <f t="shared" si="17"/>
        <v>5.9200000000000035E-9</v>
      </c>
    </row>
    <row r="379" spans="4:8" x14ac:dyDescent="0.25">
      <c r="D379" s="1">
        <f t="shared" si="15"/>
        <v>-0.6976</v>
      </c>
      <c r="E379" s="1">
        <v>-6.976E-7</v>
      </c>
      <c r="F379" s="1">
        <f t="shared" si="16"/>
        <v>0.76112000000000046</v>
      </c>
      <c r="G379" s="1">
        <v>-0.3</v>
      </c>
      <c r="H379" s="1">
        <f t="shared" si="17"/>
        <v>5.6800000000000035E-9</v>
      </c>
    </row>
    <row r="380" spans="4:8" x14ac:dyDescent="0.25">
      <c r="D380" s="1">
        <f t="shared" si="15"/>
        <v>-0.69680000000000009</v>
      </c>
      <c r="E380" s="1">
        <v>-6.9680000000000005E-7</v>
      </c>
      <c r="F380" s="1">
        <f t="shared" si="16"/>
        <v>0.78256000000000048</v>
      </c>
      <c r="G380" s="1">
        <v>0.2</v>
      </c>
      <c r="H380" s="1">
        <f t="shared" si="17"/>
        <v>5.8400000000000038E-9</v>
      </c>
    </row>
    <row r="381" spans="4:8" x14ac:dyDescent="0.25">
      <c r="D381" s="1">
        <f t="shared" si="15"/>
        <v>-0.69599999999999995</v>
      </c>
      <c r="E381" s="1">
        <v>-6.9599999999999999E-7</v>
      </c>
      <c r="F381" s="1">
        <f t="shared" si="16"/>
        <v>0.78256000000000048</v>
      </c>
      <c r="G381" s="1">
        <v>0</v>
      </c>
      <c r="H381" s="1">
        <f t="shared" si="17"/>
        <v>5.8400000000000038E-9</v>
      </c>
    </row>
    <row r="382" spans="4:8" x14ac:dyDescent="0.25">
      <c r="D382" s="1">
        <f t="shared" si="15"/>
        <v>-0.69520000000000004</v>
      </c>
      <c r="E382" s="1">
        <v>-6.9520000000000003E-7</v>
      </c>
      <c r="F382" s="1">
        <f t="shared" si="16"/>
        <v>0.79328000000000043</v>
      </c>
      <c r="G382" s="1">
        <v>0.1</v>
      </c>
      <c r="H382" s="1">
        <f t="shared" si="17"/>
        <v>5.9200000000000035E-9</v>
      </c>
    </row>
    <row r="383" spans="4:8" x14ac:dyDescent="0.25">
      <c r="D383" s="1">
        <f t="shared" si="15"/>
        <v>-0.69440000000000002</v>
      </c>
      <c r="E383" s="1">
        <v>-6.9439999999999997E-7</v>
      </c>
      <c r="F383" s="1">
        <f t="shared" si="16"/>
        <v>0.79328000000000043</v>
      </c>
      <c r="G383" s="1">
        <v>0</v>
      </c>
      <c r="H383" s="1">
        <f t="shared" si="17"/>
        <v>5.9200000000000035E-9</v>
      </c>
    </row>
    <row r="384" spans="4:8" x14ac:dyDescent="0.25">
      <c r="D384" s="1">
        <f t="shared" si="15"/>
        <v>-0.69359999999999999</v>
      </c>
      <c r="E384" s="1">
        <v>-6.9360000000000002E-7</v>
      </c>
      <c r="F384" s="1">
        <f t="shared" si="16"/>
        <v>0.78256000000000048</v>
      </c>
      <c r="G384" s="1">
        <v>-0.1</v>
      </c>
      <c r="H384" s="1">
        <f t="shared" si="17"/>
        <v>5.8400000000000038E-9</v>
      </c>
    </row>
    <row r="385" spans="4:8" x14ac:dyDescent="0.25">
      <c r="D385" s="1">
        <f t="shared" si="15"/>
        <v>-0.69279999999999997</v>
      </c>
      <c r="E385" s="1">
        <v>-6.9279999999999996E-7</v>
      </c>
      <c r="F385" s="1">
        <f t="shared" si="16"/>
        <v>0.77184000000000053</v>
      </c>
      <c r="G385" s="1">
        <v>-0.1</v>
      </c>
      <c r="H385" s="1">
        <f t="shared" si="17"/>
        <v>5.7600000000000041E-9</v>
      </c>
    </row>
    <row r="386" spans="4:8" x14ac:dyDescent="0.25">
      <c r="D386" s="1">
        <f t="shared" si="15"/>
        <v>-0.69199999999999995</v>
      </c>
      <c r="E386" s="1">
        <v>-6.92E-7</v>
      </c>
      <c r="F386" s="1">
        <f t="shared" si="16"/>
        <v>0.78256000000000048</v>
      </c>
      <c r="G386" s="1">
        <v>0.1</v>
      </c>
      <c r="H386" s="1">
        <f t="shared" si="17"/>
        <v>5.8400000000000038E-9</v>
      </c>
    </row>
    <row r="387" spans="4:8" x14ac:dyDescent="0.25">
      <c r="D387" s="1">
        <f t="shared" ref="D387:D450" si="18">E387*10^6</f>
        <v>-0.69120000000000004</v>
      </c>
      <c r="E387" s="1">
        <v>-6.9120000000000005E-7</v>
      </c>
      <c r="F387" s="1">
        <f t="shared" ref="F387:F450" si="19">H387*$B$24</f>
        <v>0.79328000000000043</v>
      </c>
      <c r="G387" s="1">
        <v>0.1</v>
      </c>
      <c r="H387" s="1">
        <f t="shared" si="17"/>
        <v>5.9200000000000035E-9</v>
      </c>
    </row>
    <row r="388" spans="4:8" x14ac:dyDescent="0.25">
      <c r="D388" s="1">
        <f t="shared" si="18"/>
        <v>-0.69040000000000001</v>
      </c>
      <c r="E388" s="1">
        <v>-6.9039999999999999E-7</v>
      </c>
      <c r="F388" s="1">
        <f t="shared" si="19"/>
        <v>0.80400000000000049</v>
      </c>
      <c r="G388" s="1">
        <v>0.1</v>
      </c>
      <c r="H388" s="1">
        <f t="shared" ref="H388:H451" si="20">H387+G388*$B$10</f>
        <v>6.0000000000000033E-9</v>
      </c>
    </row>
    <row r="389" spans="4:8" x14ac:dyDescent="0.25">
      <c r="D389" s="1">
        <f t="shared" si="18"/>
        <v>-0.68959999999999999</v>
      </c>
      <c r="E389" s="1">
        <v>-6.8960000000000003E-7</v>
      </c>
      <c r="F389" s="1">
        <f t="shared" si="19"/>
        <v>0.81472000000000044</v>
      </c>
      <c r="G389" s="1">
        <v>0.1</v>
      </c>
      <c r="H389" s="1">
        <f t="shared" si="20"/>
        <v>6.080000000000003E-9</v>
      </c>
    </row>
    <row r="390" spans="4:8" x14ac:dyDescent="0.25">
      <c r="D390" s="1">
        <f t="shared" si="18"/>
        <v>-0.68879999999999997</v>
      </c>
      <c r="E390" s="1">
        <v>-6.8879999999999997E-7</v>
      </c>
      <c r="F390" s="1">
        <f t="shared" si="19"/>
        <v>0.83616000000000046</v>
      </c>
      <c r="G390" s="1">
        <v>0.2</v>
      </c>
      <c r="H390" s="1">
        <f t="shared" si="20"/>
        <v>6.2400000000000033E-9</v>
      </c>
    </row>
    <row r="391" spans="4:8" x14ac:dyDescent="0.25">
      <c r="D391" s="1">
        <f t="shared" si="18"/>
        <v>-0.68800000000000006</v>
      </c>
      <c r="E391" s="1">
        <v>-6.8800000000000002E-7</v>
      </c>
      <c r="F391" s="1">
        <f t="shared" si="19"/>
        <v>0.82544000000000051</v>
      </c>
      <c r="G391" s="1">
        <v>-0.1</v>
      </c>
      <c r="H391" s="1">
        <f t="shared" si="20"/>
        <v>6.1600000000000035E-9</v>
      </c>
    </row>
    <row r="392" spans="4:8" x14ac:dyDescent="0.25">
      <c r="D392" s="1">
        <f t="shared" si="18"/>
        <v>-0.68719999999999992</v>
      </c>
      <c r="E392" s="1">
        <v>-6.8719999999999996E-7</v>
      </c>
      <c r="F392" s="1">
        <f t="shared" si="19"/>
        <v>0.85760000000000047</v>
      </c>
      <c r="G392" s="1">
        <v>0.3</v>
      </c>
      <c r="H392" s="1">
        <f t="shared" si="20"/>
        <v>6.4000000000000035E-9</v>
      </c>
    </row>
    <row r="393" spans="4:8" x14ac:dyDescent="0.25">
      <c r="D393" s="1">
        <f t="shared" si="18"/>
        <v>-0.68640000000000001</v>
      </c>
      <c r="E393" s="1">
        <v>-6.8640000000000001E-7</v>
      </c>
      <c r="F393" s="1">
        <f t="shared" si="19"/>
        <v>0.85760000000000047</v>
      </c>
      <c r="G393" s="1">
        <v>0</v>
      </c>
      <c r="H393" s="1">
        <f t="shared" si="20"/>
        <v>6.4000000000000035E-9</v>
      </c>
    </row>
    <row r="394" spans="4:8" x14ac:dyDescent="0.25">
      <c r="D394" s="1">
        <f t="shared" si="18"/>
        <v>-0.6856000000000001</v>
      </c>
      <c r="E394" s="1">
        <v>-6.8560000000000005E-7</v>
      </c>
      <c r="F394" s="1">
        <f t="shared" si="19"/>
        <v>0.87904000000000049</v>
      </c>
      <c r="G394" s="1">
        <v>0.2</v>
      </c>
      <c r="H394" s="1">
        <f t="shared" si="20"/>
        <v>6.5600000000000038E-9</v>
      </c>
    </row>
    <row r="395" spans="4:8" x14ac:dyDescent="0.25">
      <c r="D395" s="1">
        <f t="shared" si="18"/>
        <v>-0.68479999999999996</v>
      </c>
      <c r="E395" s="1">
        <v>-6.8479999999999999E-7</v>
      </c>
      <c r="F395" s="1">
        <f t="shared" si="19"/>
        <v>0.87904000000000049</v>
      </c>
      <c r="G395" s="1">
        <v>0</v>
      </c>
      <c r="H395" s="1">
        <f t="shared" si="20"/>
        <v>6.5600000000000038E-9</v>
      </c>
    </row>
    <row r="396" spans="4:8" x14ac:dyDescent="0.25">
      <c r="D396" s="1">
        <f t="shared" si="18"/>
        <v>-0.68400000000000005</v>
      </c>
      <c r="E396" s="1">
        <v>-6.8400000000000004E-7</v>
      </c>
      <c r="F396" s="1">
        <f t="shared" si="19"/>
        <v>0.87904000000000049</v>
      </c>
      <c r="G396" s="1">
        <v>0</v>
      </c>
      <c r="H396" s="1">
        <f t="shared" si="20"/>
        <v>6.5600000000000038E-9</v>
      </c>
    </row>
    <row r="397" spans="4:8" x14ac:dyDescent="0.25">
      <c r="D397" s="1">
        <f t="shared" si="18"/>
        <v>-0.68320000000000003</v>
      </c>
      <c r="E397" s="1">
        <v>-6.8319999999999998E-7</v>
      </c>
      <c r="F397" s="1">
        <f t="shared" si="19"/>
        <v>0.86832000000000054</v>
      </c>
      <c r="G397" s="1">
        <v>-0.1</v>
      </c>
      <c r="H397" s="1">
        <f t="shared" si="20"/>
        <v>6.4800000000000041E-9</v>
      </c>
    </row>
    <row r="398" spans="4:8" x14ac:dyDescent="0.25">
      <c r="D398" s="1">
        <f t="shared" si="18"/>
        <v>-0.68240000000000001</v>
      </c>
      <c r="E398" s="1">
        <v>-6.8240000000000002E-7</v>
      </c>
      <c r="F398" s="1">
        <f t="shared" si="19"/>
        <v>0.86832000000000054</v>
      </c>
      <c r="G398" s="1">
        <v>0</v>
      </c>
      <c r="H398" s="1">
        <f t="shared" si="20"/>
        <v>6.4800000000000041E-9</v>
      </c>
    </row>
    <row r="399" spans="4:8" x14ac:dyDescent="0.25">
      <c r="D399" s="1">
        <f t="shared" si="18"/>
        <v>-0.68159999999999998</v>
      </c>
      <c r="E399" s="1">
        <v>-6.8159999999999996E-7</v>
      </c>
      <c r="F399" s="1">
        <f t="shared" si="19"/>
        <v>0.84688000000000052</v>
      </c>
      <c r="G399" s="1">
        <v>-0.2</v>
      </c>
      <c r="H399" s="1">
        <f t="shared" si="20"/>
        <v>6.3200000000000038E-9</v>
      </c>
    </row>
    <row r="400" spans="4:8" x14ac:dyDescent="0.25">
      <c r="D400" s="1">
        <f t="shared" si="18"/>
        <v>-0.68079999999999996</v>
      </c>
      <c r="E400" s="1">
        <v>-6.8080000000000001E-7</v>
      </c>
      <c r="F400" s="1">
        <f t="shared" si="19"/>
        <v>0.84688000000000052</v>
      </c>
      <c r="G400" s="1">
        <v>0</v>
      </c>
      <c r="H400" s="1">
        <f t="shared" si="20"/>
        <v>6.3200000000000038E-9</v>
      </c>
    </row>
    <row r="401" spans="4:8" x14ac:dyDescent="0.25">
      <c r="D401" s="1">
        <f t="shared" si="18"/>
        <v>-0.67999999999999994</v>
      </c>
      <c r="E401" s="1">
        <v>-6.7999999999999995E-7</v>
      </c>
      <c r="F401" s="1">
        <f t="shared" si="19"/>
        <v>0.85760000000000047</v>
      </c>
      <c r="G401" s="1">
        <v>0.1</v>
      </c>
      <c r="H401" s="1">
        <f t="shared" si="20"/>
        <v>6.4000000000000035E-9</v>
      </c>
    </row>
    <row r="402" spans="4:8" x14ac:dyDescent="0.25">
      <c r="D402" s="1">
        <f t="shared" si="18"/>
        <v>-0.67920000000000003</v>
      </c>
      <c r="E402" s="1">
        <v>-6.7919999999999999E-7</v>
      </c>
      <c r="F402" s="1">
        <f t="shared" si="19"/>
        <v>0.84688000000000052</v>
      </c>
      <c r="G402" s="1">
        <v>-0.1</v>
      </c>
      <c r="H402" s="1">
        <f t="shared" si="20"/>
        <v>6.3200000000000038E-9</v>
      </c>
    </row>
    <row r="403" spans="4:8" x14ac:dyDescent="0.25">
      <c r="D403" s="1">
        <f t="shared" si="18"/>
        <v>-0.6784</v>
      </c>
      <c r="E403" s="1">
        <v>-6.7840000000000004E-7</v>
      </c>
      <c r="F403" s="1">
        <f t="shared" si="19"/>
        <v>0.83616000000000057</v>
      </c>
      <c r="G403" s="1">
        <v>-0.1</v>
      </c>
      <c r="H403" s="1">
        <f t="shared" si="20"/>
        <v>6.2400000000000041E-9</v>
      </c>
    </row>
    <row r="404" spans="4:8" x14ac:dyDescent="0.25">
      <c r="D404" s="1">
        <f t="shared" si="18"/>
        <v>-0.67759999999999998</v>
      </c>
      <c r="E404" s="1">
        <v>-6.7759999999999998E-7</v>
      </c>
      <c r="F404" s="1">
        <f t="shared" si="19"/>
        <v>0.83616000000000057</v>
      </c>
      <c r="G404" s="1">
        <v>0</v>
      </c>
      <c r="H404" s="1">
        <f t="shared" si="20"/>
        <v>6.2400000000000041E-9</v>
      </c>
    </row>
    <row r="405" spans="4:8" x14ac:dyDescent="0.25">
      <c r="D405" s="1">
        <f t="shared" si="18"/>
        <v>-0.67680000000000007</v>
      </c>
      <c r="E405" s="1">
        <v>-6.7680000000000003E-7</v>
      </c>
      <c r="F405" s="1">
        <f t="shared" si="19"/>
        <v>0.84688000000000052</v>
      </c>
      <c r="G405" s="1">
        <v>0.1</v>
      </c>
      <c r="H405" s="1">
        <f t="shared" si="20"/>
        <v>6.3200000000000038E-9</v>
      </c>
    </row>
    <row r="406" spans="4:8" x14ac:dyDescent="0.25">
      <c r="D406" s="1">
        <f t="shared" si="18"/>
        <v>-0.67599999999999993</v>
      </c>
      <c r="E406" s="1">
        <v>-6.7599999999999997E-7</v>
      </c>
      <c r="F406" s="1">
        <f t="shared" si="19"/>
        <v>0.86832000000000054</v>
      </c>
      <c r="G406" s="1">
        <v>0.2</v>
      </c>
      <c r="H406" s="1">
        <f t="shared" si="20"/>
        <v>6.4800000000000041E-9</v>
      </c>
    </row>
    <row r="407" spans="4:8" x14ac:dyDescent="0.25">
      <c r="D407" s="1">
        <f t="shared" si="18"/>
        <v>-0.67520000000000002</v>
      </c>
      <c r="E407" s="1">
        <v>-6.7520000000000001E-7</v>
      </c>
      <c r="F407" s="1">
        <f t="shared" si="19"/>
        <v>0.86832000000000054</v>
      </c>
      <c r="G407" s="1">
        <v>0</v>
      </c>
      <c r="H407" s="1">
        <f t="shared" si="20"/>
        <v>6.4800000000000041E-9</v>
      </c>
    </row>
    <row r="408" spans="4:8" x14ac:dyDescent="0.25">
      <c r="D408" s="1">
        <f t="shared" si="18"/>
        <v>-0.6744</v>
      </c>
      <c r="E408" s="1">
        <v>-6.7439999999999995E-7</v>
      </c>
      <c r="F408" s="1">
        <f t="shared" si="19"/>
        <v>0.87904000000000049</v>
      </c>
      <c r="G408" s="1">
        <v>0.1</v>
      </c>
      <c r="H408" s="1">
        <f t="shared" si="20"/>
        <v>6.5600000000000038E-9</v>
      </c>
    </row>
    <row r="409" spans="4:8" x14ac:dyDescent="0.25">
      <c r="D409" s="1">
        <f t="shared" si="18"/>
        <v>-0.67359999999999998</v>
      </c>
      <c r="E409" s="1">
        <v>-6.736E-7</v>
      </c>
      <c r="F409" s="1">
        <f t="shared" si="19"/>
        <v>0.86832000000000054</v>
      </c>
      <c r="G409" s="1">
        <v>-0.1</v>
      </c>
      <c r="H409" s="1">
        <f t="shared" si="20"/>
        <v>6.4800000000000041E-9</v>
      </c>
    </row>
    <row r="410" spans="4:8" x14ac:dyDescent="0.25">
      <c r="D410" s="1">
        <f t="shared" si="18"/>
        <v>-0.67280000000000006</v>
      </c>
      <c r="E410" s="1">
        <v>-6.7280000000000004E-7</v>
      </c>
      <c r="F410" s="1">
        <f t="shared" si="19"/>
        <v>0.88976000000000055</v>
      </c>
      <c r="G410" s="1">
        <v>0.2</v>
      </c>
      <c r="H410" s="1">
        <f t="shared" si="20"/>
        <v>6.6400000000000044E-9</v>
      </c>
    </row>
    <row r="411" spans="4:8" x14ac:dyDescent="0.25">
      <c r="D411" s="1">
        <f t="shared" si="18"/>
        <v>-0.67199999999999993</v>
      </c>
      <c r="E411" s="1">
        <v>-6.7199999999999998E-7</v>
      </c>
      <c r="F411" s="1">
        <f t="shared" si="19"/>
        <v>0.8790400000000006</v>
      </c>
      <c r="G411" s="1">
        <v>-0.1</v>
      </c>
      <c r="H411" s="1">
        <f t="shared" si="20"/>
        <v>6.5600000000000046E-9</v>
      </c>
    </row>
    <row r="412" spans="4:8" x14ac:dyDescent="0.25">
      <c r="D412" s="1">
        <f t="shared" si="18"/>
        <v>-0.67120000000000002</v>
      </c>
      <c r="E412" s="1">
        <v>-6.7120000000000003E-7</v>
      </c>
      <c r="F412" s="1">
        <f t="shared" si="19"/>
        <v>0.88976000000000055</v>
      </c>
      <c r="G412" s="1">
        <v>0.1</v>
      </c>
      <c r="H412" s="1">
        <f t="shared" si="20"/>
        <v>6.6400000000000044E-9</v>
      </c>
    </row>
    <row r="413" spans="4:8" x14ac:dyDescent="0.25">
      <c r="D413" s="1">
        <f t="shared" si="18"/>
        <v>-0.6704</v>
      </c>
      <c r="E413" s="1">
        <v>-6.7039999999999997E-7</v>
      </c>
      <c r="F413" s="1">
        <f t="shared" si="19"/>
        <v>0.88976000000000055</v>
      </c>
      <c r="G413" s="1">
        <v>0</v>
      </c>
      <c r="H413" s="1">
        <f t="shared" si="20"/>
        <v>6.6400000000000044E-9</v>
      </c>
    </row>
    <row r="414" spans="4:8" x14ac:dyDescent="0.25">
      <c r="D414" s="1">
        <f t="shared" si="18"/>
        <v>-0.66959999999999997</v>
      </c>
      <c r="E414" s="1">
        <v>-6.6960000000000001E-7</v>
      </c>
      <c r="F414" s="1">
        <f t="shared" si="19"/>
        <v>0.88976000000000055</v>
      </c>
      <c r="G414" s="1">
        <v>0</v>
      </c>
      <c r="H414" s="1">
        <f t="shared" si="20"/>
        <v>6.6400000000000044E-9</v>
      </c>
    </row>
    <row r="415" spans="4:8" x14ac:dyDescent="0.25">
      <c r="D415" s="1">
        <f t="shared" si="18"/>
        <v>-0.66879999999999995</v>
      </c>
      <c r="E415" s="1">
        <v>-6.6879999999999995E-7</v>
      </c>
      <c r="F415" s="1">
        <f t="shared" si="19"/>
        <v>0.88976000000000055</v>
      </c>
      <c r="G415" s="1">
        <v>0</v>
      </c>
      <c r="H415" s="1">
        <f t="shared" si="20"/>
        <v>6.6400000000000044E-9</v>
      </c>
    </row>
    <row r="416" spans="4:8" x14ac:dyDescent="0.25">
      <c r="D416" s="1">
        <f t="shared" si="18"/>
        <v>-0.66800000000000004</v>
      </c>
      <c r="E416" s="1">
        <v>-6.68E-7</v>
      </c>
      <c r="F416" s="1">
        <f t="shared" si="19"/>
        <v>0.88976000000000055</v>
      </c>
      <c r="G416" s="1">
        <v>0</v>
      </c>
      <c r="H416" s="1">
        <f t="shared" si="20"/>
        <v>6.6400000000000044E-9</v>
      </c>
    </row>
    <row r="417" spans="4:8" x14ac:dyDescent="0.25">
      <c r="D417" s="1">
        <f t="shared" si="18"/>
        <v>-0.66720000000000002</v>
      </c>
      <c r="E417" s="1">
        <v>-6.6720000000000005E-7</v>
      </c>
      <c r="F417" s="1">
        <f t="shared" si="19"/>
        <v>0.9004800000000005</v>
      </c>
      <c r="G417" s="1">
        <v>0.1</v>
      </c>
      <c r="H417" s="1">
        <f t="shared" si="20"/>
        <v>6.7200000000000041E-9</v>
      </c>
    </row>
    <row r="418" spans="4:8" x14ac:dyDescent="0.25">
      <c r="D418" s="1">
        <f t="shared" si="18"/>
        <v>-0.66639999999999999</v>
      </c>
      <c r="E418" s="1">
        <v>-6.6639999999999999E-7</v>
      </c>
      <c r="F418" s="1">
        <f t="shared" si="19"/>
        <v>0.88976000000000055</v>
      </c>
      <c r="G418" s="1">
        <v>-0.1</v>
      </c>
      <c r="H418" s="1">
        <f t="shared" si="20"/>
        <v>6.6400000000000044E-9</v>
      </c>
    </row>
    <row r="419" spans="4:8" x14ac:dyDescent="0.25">
      <c r="D419" s="1">
        <f t="shared" si="18"/>
        <v>-0.66560000000000008</v>
      </c>
      <c r="E419" s="1">
        <v>-6.6560000000000003E-7</v>
      </c>
      <c r="F419" s="1">
        <f t="shared" si="19"/>
        <v>0.88976000000000055</v>
      </c>
      <c r="G419" s="1">
        <v>0</v>
      </c>
      <c r="H419" s="1">
        <f t="shared" si="20"/>
        <v>6.6400000000000044E-9</v>
      </c>
    </row>
    <row r="420" spans="4:8" x14ac:dyDescent="0.25">
      <c r="D420" s="1">
        <f t="shared" si="18"/>
        <v>-0.66479999999999995</v>
      </c>
      <c r="E420" s="1">
        <v>-6.6479999999999997E-7</v>
      </c>
      <c r="F420" s="1">
        <f t="shared" si="19"/>
        <v>0.92192000000000063</v>
      </c>
      <c r="G420" s="1">
        <v>0.3</v>
      </c>
      <c r="H420" s="1">
        <f t="shared" si="20"/>
        <v>6.8800000000000044E-9</v>
      </c>
    </row>
    <row r="421" spans="4:8" x14ac:dyDescent="0.25">
      <c r="D421" s="1">
        <f t="shared" si="18"/>
        <v>-0.66400000000000003</v>
      </c>
      <c r="E421" s="1">
        <v>-6.6400000000000002E-7</v>
      </c>
      <c r="F421" s="1">
        <f t="shared" si="19"/>
        <v>0.91120000000000068</v>
      </c>
      <c r="G421" s="1">
        <v>-0.1</v>
      </c>
      <c r="H421" s="1">
        <f t="shared" si="20"/>
        <v>6.8000000000000046E-9</v>
      </c>
    </row>
    <row r="422" spans="4:8" x14ac:dyDescent="0.25">
      <c r="D422" s="1">
        <f t="shared" si="18"/>
        <v>-0.66320000000000001</v>
      </c>
      <c r="E422" s="1">
        <v>-6.6319999999999996E-7</v>
      </c>
      <c r="F422" s="1">
        <f t="shared" si="19"/>
        <v>0.93264000000000069</v>
      </c>
      <c r="G422" s="1">
        <v>0.2</v>
      </c>
      <c r="H422" s="1">
        <f t="shared" si="20"/>
        <v>6.9600000000000049E-9</v>
      </c>
    </row>
    <row r="423" spans="4:8" x14ac:dyDescent="0.25">
      <c r="D423" s="1">
        <f t="shared" si="18"/>
        <v>-0.66239999999999999</v>
      </c>
      <c r="E423" s="1">
        <v>-6.624E-7</v>
      </c>
      <c r="F423" s="1">
        <f t="shared" si="19"/>
        <v>0.92192000000000074</v>
      </c>
      <c r="G423" s="1">
        <v>-0.1</v>
      </c>
      <c r="H423" s="1">
        <f t="shared" si="20"/>
        <v>6.8800000000000052E-9</v>
      </c>
    </row>
    <row r="424" spans="4:8" x14ac:dyDescent="0.25">
      <c r="D424" s="1">
        <f t="shared" si="18"/>
        <v>-0.66160000000000008</v>
      </c>
      <c r="E424" s="1">
        <v>-6.6160000000000005E-7</v>
      </c>
      <c r="F424" s="1">
        <f t="shared" si="19"/>
        <v>0.93264000000000069</v>
      </c>
      <c r="G424" s="1">
        <v>0.1</v>
      </c>
      <c r="H424" s="1">
        <f t="shared" si="20"/>
        <v>6.9600000000000049E-9</v>
      </c>
    </row>
    <row r="425" spans="4:8" x14ac:dyDescent="0.25">
      <c r="D425" s="1">
        <f t="shared" si="18"/>
        <v>-0.66079999999999994</v>
      </c>
      <c r="E425" s="1">
        <v>-6.6079999999999999E-7</v>
      </c>
      <c r="F425" s="1">
        <f t="shared" si="19"/>
        <v>0.94336000000000064</v>
      </c>
      <c r="G425" s="1">
        <v>0.1</v>
      </c>
      <c r="H425" s="1">
        <f t="shared" si="20"/>
        <v>7.0400000000000046E-9</v>
      </c>
    </row>
    <row r="426" spans="4:8" x14ac:dyDescent="0.25">
      <c r="D426" s="1">
        <f t="shared" si="18"/>
        <v>-0.66</v>
      </c>
      <c r="E426" s="1">
        <v>-6.6000000000000003E-7</v>
      </c>
      <c r="F426" s="1">
        <f t="shared" si="19"/>
        <v>0.93264000000000069</v>
      </c>
      <c r="G426" s="1">
        <v>-0.1</v>
      </c>
      <c r="H426" s="1">
        <f t="shared" si="20"/>
        <v>6.9600000000000049E-9</v>
      </c>
    </row>
    <row r="427" spans="4:8" x14ac:dyDescent="0.25">
      <c r="D427" s="1">
        <f t="shared" si="18"/>
        <v>-0.65920000000000001</v>
      </c>
      <c r="E427" s="1">
        <v>-6.5919999999999997E-7</v>
      </c>
      <c r="F427" s="1">
        <f t="shared" si="19"/>
        <v>0.94336000000000064</v>
      </c>
      <c r="G427" s="1">
        <v>0.1</v>
      </c>
      <c r="H427" s="1">
        <f t="shared" si="20"/>
        <v>7.0400000000000046E-9</v>
      </c>
    </row>
    <row r="428" spans="4:8" x14ac:dyDescent="0.25">
      <c r="D428" s="1">
        <f t="shared" si="18"/>
        <v>-0.65839999999999999</v>
      </c>
      <c r="E428" s="1">
        <v>-6.5840000000000002E-7</v>
      </c>
      <c r="F428" s="1">
        <f t="shared" si="19"/>
        <v>0.93264000000000069</v>
      </c>
      <c r="G428" s="1">
        <v>-0.1</v>
      </c>
      <c r="H428" s="1">
        <f t="shared" si="20"/>
        <v>6.9600000000000049E-9</v>
      </c>
    </row>
    <row r="429" spans="4:8" x14ac:dyDescent="0.25">
      <c r="D429" s="1">
        <f t="shared" si="18"/>
        <v>-0.65759999999999996</v>
      </c>
      <c r="E429" s="1">
        <v>-6.5759999999999996E-7</v>
      </c>
      <c r="F429" s="1">
        <f t="shared" si="19"/>
        <v>0.93264000000000069</v>
      </c>
      <c r="G429" s="1">
        <v>0</v>
      </c>
      <c r="H429" s="1">
        <f t="shared" si="20"/>
        <v>6.9600000000000049E-9</v>
      </c>
    </row>
    <row r="430" spans="4:8" x14ac:dyDescent="0.25">
      <c r="D430" s="1">
        <f t="shared" si="18"/>
        <v>-0.65680000000000005</v>
      </c>
      <c r="E430" s="1">
        <v>-6.5680000000000001E-7</v>
      </c>
      <c r="F430" s="1">
        <f t="shared" si="19"/>
        <v>0.92192000000000074</v>
      </c>
      <c r="G430" s="1">
        <v>-0.1</v>
      </c>
      <c r="H430" s="1">
        <f t="shared" si="20"/>
        <v>6.8800000000000052E-9</v>
      </c>
    </row>
    <row r="431" spans="4:8" x14ac:dyDescent="0.25">
      <c r="D431" s="1">
        <f t="shared" si="18"/>
        <v>-0.65600000000000003</v>
      </c>
      <c r="E431" s="1">
        <v>-6.5600000000000005E-7</v>
      </c>
      <c r="F431" s="1">
        <f t="shared" si="19"/>
        <v>0.91120000000000079</v>
      </c>
      <c r="G431" s="1">
        <v>-0.1</v>
      </c>
      <c r="H431" s="1">
        <f t="shared" si="20"/>
        <v>6.8000000000000055E-9</v>
      </c>
    </row>
    <row r="432" spans="4:8" x14ac:dyDescent="0.25">
      <c r="D432" s="1">
        <f t="shared" si="18"/>
        <v>-0.6552</v>
      </c>
      <c r="E432" s="1">
        <v>-6.5519999999999999E-7</v>
      </c>
      <c r="F432" s="1">
        <f t="shared" si="19"/>
        <v>0.94336000000000075</v>
      </c>
      <c r="G432" s="1">
        <v>0.3</v>
      </c>
      <c r="H432" s="1">
        <f t="shared" si="20"/>
        <v>7.0400000000000055E-9</v>
      </c>
    </row>
    <row r="433" spans="4:8" x14ac:dyDescent="0.25">
      <c r="D433" s="1">
        <f t="shared" si="18"/>
        <v>-0.65439999999999998</v>
      </c>
      <c r="E433" s="1">
        <v>-6.5440000000000004E-7</v>
      </c>
      <c r="F433" s="1">
        <f t="shared" si="19"/>
        <v>0.95408000000000071</v>
      </c>
      <c r="G433" s="1">
        <v>0.1</v>
      </c>
      <c r="H433" s="1">
        <f t="shared" si="20"/>
        <v>7.1200000000000052E-9</v>
      </c>
    </row>
    <row r="434" spans="4:8" x14ac:dyDescent="0.25">
      <c r="D434" s="1">
        <f t="shared" si="18"/>
        <v>-0.65359999999999996</v>
      </c>
      <c r="E434" s="1">
        <v>-6.5359999999999998E-7</v>
      </c>
      <c r="F434" s="1">
        <f t="shared" si="19"/>
        <v>0.96480000000000066</v>
      </c>
      <c r="G434" s="1">
        <v>0.1</v>
      </c>
      <c r="H434" s="1">
        <f t="shared" si="20"/>
        <v>7.2000000000000049E-9</v>
      </c>
    </row>
    <row r="435" spans="4:8" x14ac:dyDescent="0.25">
      <c r="D435" s="1">
        <f t="shared" si="18"/>
        <v>-0.65280000000000005</v>
      </c>
      <c r="E435" s="1">
        <v>-6.5280000000000002E-7</v>
      </c>
      <c r="F435" s="1">
        <f t="shared" si="19"/>
        <v>0.96480000000000066</v>
      </c>
      <c r="G435" s="1">
        <v>0</v>
      </c>
      <c r="H435" s="1">
        <f t="shared" si="20"/>
        <v>7.2000000000000049E-9</v>
      </c>
    </row>
    <row r="436" spans="4:8" x14ac:dyDescent="0.25">
      <c r="D436" s="1">
        <f t="shared" si="18"/>
        <v>-0.65199999999999991</v>
      </c>
      <c r="E436" s="1">
        <v>-6.5199999999999996E-7</v>
      </c>
      <c r="F436" s="1">
        <f t="shared" si="19"/>
        <v>0.95408000000000071</v>
      </c>
      <c r="G436" s="1">
        <v>-0.1</v>
      </c>
      <c r="H436" s="1">
        <f t="shared" si="20"/>
        <v>7.1200000000000052E-9</v>
      </c>
    </row>
    <row r="437" spans="4:8" x14ac:dyDescent="0.25">
      <c r="D437" s="1">
        <f t="shared" si="18"/>
        <v>-0.6512</v>
      </c>
      <c r="E437" s="1">
        <v>-6.5120000000000001E-7</v>
      </c>
      <c r="F437" s="1">
        <f t="shared" si="19"/>
        <v>0.94336000000000075</v>
      </c>
      <c r="G437" s="1">
        <v>-0.1</v>
      </c>
      <c r="H437" s="1">
        <f t="shared" si="20"/>
        <v>7.0400000000000055E-9</v>
      </c>
    </row>
    <row r="438" spans="4:8" x14ac:dyDescent="0.25">
      <c r="D438" s="1">
        <f t="shared" si="18"/>
        <v>-0.65039999999999998</v>
      </c>
      <c r="E438" s="1">
        <v>-6.5039999999999995E-7</v>
      </c>
      <c r="F438" s="1">
        <f t="shared" si="19"/>
        <v>0.95408000000000071</v>
      </c>
      <c r="G438" s="1">
        <v>0.1</v>
      </c>
      <c r="H438" s="1">
        <f t="shared" si="20"/>
        <v>7.1200000000000052E-9</v>
      </c>
    </row>
    <row r="439" spans="4:8" x14ac:dyDescent="0.25">
      <c r="D439" s="1">
        <f t="shared" si="18"/>
        <v>-0.64959999999999996</v>
      </c>
      <c r="E439" s="1">
        <v>-6.4959999999999999E-7</v>
      </c>
      <c r="F439" s="1">
        <f t="shared" si="19"/>
        <v>0.94336000000000075</v>
      </c>
      <c r="G439" s="1">
        <v>-0.1</v>
      </c>
      <c r="H439" s="1">
        <f t="shared" si="20"/>
        <v>7.0400000000000055E-9</v>
      </c>
    </row>
    <row r="440" spans="4:8" x14ac:dyDescent="0.25">
      <c r="D440" s="1">
        <f t="shared" si="18"/>
        <v>-0.64880000000000004</v>
      </c>
      <c r="E440" s="1">
        <v>-6.4880000000000004E-7</v>
      </c>
      <c r="F440" s="1">
        <f t="shared" si="19"/>
        <v>0.95408000000000071</v>
      </c>
      <c r="G440" s="1">
        <v>0.1</v>
      </c>
      <c r="H440" s="1">
        <f t="shared" si="20"/>
        <v>7.1200000000000052E-9</v>
      </c>
    </row>
    <row r="441" spans="4:8" x14ac:dyDescent="0.25">
      <c r="D441" s="1">
        <f t="shared" si="18"/>
        <v>-0.64800000000000002</v>
      </c>
      <c r="E441" s="1">
        <v>-6.4799999999999998E-7</v>
      </c>
      <c r="F441" s="1">
        <f t="shared" si="19"/>
        <v>0.96480000000000066</v>
      </c>
      <c r="G441" s="1">
        <v>0.1</v>
      </c>
      <c r="H441" s="1">
        <f t="shared" si="20"/>
        <v>7.2000000000000049E-9</v>
      </c>
    </row>
    <row r="442" spans="4:8" x14ac:dyDescent="0.25">
      <c r="D442" s="1">
        <f t="shared" si="18"/>
        <v>-0.6472</v>
      </c>
      <c r="E442" s="1">
        <v>-6.4720000000000002E-7</v>
      </c>
      <c r="F442" s="1">
        <f t="shared" si="19"/>
        <v>0.95408000000000071</v>
      </c>
      <c r="G442" s="1">
        <v>-0.1</v>
      </c>
      <c r="H442" s="1">
        <f t="shared" si="20"/>
        <v>7.1200000000000052E-9</v>
      </c>
    </row>
    <row r="443" spans="4:8" x14ac:dyDescent="0.25">
      <c r="D443" s="1">
        <f t="shared" si="18"/>
        <v>-0.64639999999999997</v>
      </c>
      <c r="E443" s="1">
        <v>-6.4639999999999996E-7</v>
      </c>
      <c r="F443" s="1">
        <f t="shared" si="19"/>
        <v>0.95408000000000071</v>
      </c>
      <c r="G443" s="1">
        <v>0</v>
      </c>
      <c r="H443" s="1">
        <f t="shared" si="20"/>
        <v>7.1200000000000052E-9</v>
      </c>
    </row>
    <row r="444" spans="4:8" x14ac:dyDescent="0.25">
      <c r="D444" s="1">
        <f t="shared" si="18"/>
        <v>-0.64560000000000006</v>
      </c>
      <c r="E444" s="1">
        <v>-6.4560000000000001E-7</v>
      </c>
      <c r="F444" s="1">
        <f t="shared" si="19"/>
        <v>0.94336000000000075</v>
      </c>
      <c r="G444" s="1">
        <v>-0.1</v>
      </c>
      <c r="H444" s="1">
        <f t="shared" si="20"/>
        <v>7.0400000000000055E-9</v>
      </c>
    </row>
    <row r="445" spans="4:8" x14ac:dyDescent="0.25">
      <c r="D445" s="1">
        <f t="shared" si="18"/>
        <v>-0.64479999999999993</v>
      </c>
      <c r="E445" s="1">
        <v>-6.4479999999999995E-7</v>
      </c>
      <c r="F445" s="1">
        <f t="shared" si="19"/>
        <v>0.95408000000000071</v>
      </c>
      <c r="G445" s="1">
        <v>0.1</v>
      </c>
      <c r="H445" s="1">
        <f t="shared" si="20"/>
        <v>7.1200000000000052E-9</v>
      </c>
    </row>
    <row r="446" spans="4:8" x14ac:dyDescent="0.25">
      <c r="D446" s="1">
        <f t="shared" si="18"/>
        <v>-0.64400000000000002</v>
      </c>
      <c r="E446" s="1">
        <v>-6.44E-7</v>
      </c>
      <c r="F446" s="1">
        <f t="shared" si="19"/>
        <v>0.95408000000000071</v>
      </c>
      <c r="G446" s="1">
        <v>0</v>
      </c>
      <c r="H446" s="1">
        <f t="shared" si="20"/>
        <v>7.1200000000000052E-9</v>
      </c>
    </row>
    <row r="447" spans="4:8" x14ac:dyDescent="0.25">
      <c r="D447" s="1">
        <f t="shared" si="18"/>
        <v>-0.64319999999999999</v>
      </c>
      <c r="E447" s="1">
        <v>-6.4320000000000004E-7</v>
      </c>
      <c r="F447" s="1">
        <f t="shared" si="19"/>
        <v>0.96480000000000066</v>
      </c>
      <c r="G447" s="1">
        <v>0.1</v>
      </c>
      <c r="H447" s="1">
        <f t="shared" si="20"/>
        <v>7.2000000000000049E-9</v>
      </c>
    </row>
    <row r="448" spans="4:8" x14ac:dyDescent="0.25">
      <c r="D448" s="1">
        <f t="shared" si="18"/>
        <v>-0.64239999999999997</v>
      </c>
      <c r="E448" s="1">
        <v>-6.4239999999999998E-7</v>
      </c>
      <c r="F448" s="1">
        <f t="shared" si="19"/>
        <v>0.96480000000000066</v>
      </c>
      <c r="G448" s="1">
        <v>0</v>
      </c>
      <c r="H448" s="1">
        <f t="shared" si="20"/>
        <v>7.2000000000000049E-9</v>
      </c>
    </row>
    <row r="449" spans="4:8" x14ac:dyDescent="0.25">
      <c r="D449" s="1">
        <f t="shared" si="18"/>
        <v>-0.64160000000000006</v>
      </c>
      <c r="E449" s="1">
        <v>-6.4160000000000003E-7</v>
      </c>
      <c r="F449" s="1">
        <f t="shared" si="19"/>
        <v>0.94336000000000064</v>
      </c>
      <c r="G449" s="1">
        <v>-0.2</v>
      </c>
      <c r="H449" s="1">
        <f t="shared" si="20"/>
        <v>7.0400000000000046E-9</v>
      </c>
    </row>
    <row r="450" spans="4:8" x14ac:dyDescent="0.25">
      <c r="D450" s="1">
        <f t="shared" si="18"/>
        <v>-0.64079999999999993</v>
      </c>
      <c r="E450" s="1">
        <v>-6.4079999999999997E-7</v>
      </c>
      <c r="F450" s="1">
        <f t="shared" si="19"/>
        <v>0.95408000000000059</v>
      </c>
      <c r="G450" s="1">
        <v>0.1</v>
      </c>
      <c r="H450" s="1">
        <f t="shared" si="20"/>
        <v>7.1200000000000044E-9</v>
      </c>
    </row>
    <row r="451" spans="4:8" x14ac:dyDescent="0.25">
      <c r="D451" s="1">
        <f t="shared" ref="D451:D514" si="21">E451*10^6</f>
        <v>-0.64</v>
      </c>
      <c r="E451" s="1">
        <v>-6.4000000000000001E-7</v>
      </c>
      <c r="F451" s="1">
        <f t="shared" ref="F451:F514" si="22">H451*$B$24</f>
        <v>0.95408000000000059</v>
      </c>
      <c r="G451" s="1">
        <v>0</v>
      </c>
      <c r="H451" s="1">
        <f t="shared" si="20"/>
        <v>7.1200000000000044E-9</v>
      </c>
    </row>
    <row r="452" spans="4:8" x14ac:dyDescent="0.25">
      <c r="D452" s="1">
        <f t="shared" si="21"/>
        <v>-0.63919999999999999</v>
      </c>
      <c r="E452" s="1">
        <v>-6.3919999999999995E-7</v>
      </c>
      <c r="F452" s="1">
        <f t="shared" si="22"/>
        <v>0.94336000000000064</v>
      </c>
      <c r="G452" s="1">
        <v>-0.1</v>
      </c>
      <c r="H452" s="1">
        <f t="shared" ref="H452:H515" si="23">H451+G452*$B$10</f>
        <v>7.0400000000000046E-9</v>
      </c>
    </row>
    <row r="453" spans="4:8" x14ac:dyDescent="0.25">
      <c r="D453" s="1">
        <f t="shared" si="21"/>
        <v>-0.63839999999999997</v>
      </c>
      <c r="E453" s="1">
        <v>-6.384E-7</v>
      </c>
      <c r="F453" s="1">
        <f t="shared" si="22"/>
        <v>0.93264000000000069</v>
      </c>
      <c r="G453" s="1">
        <v>-0.1</v>
      </c>
      <c r="H453" s="1">
        <f t="shared" si="23"/>
        <v>6.9600000000000049E-9</v>
      </c>
    </row>
    <row r="454" spans="4:8" x14ac:dyDescent="0.25">
      <c r="D454" s="1">
        <f t="shared" si="21"/>
        <v>-0.63760000000000006</v>
      </c>
      <c r="E454" s="1">
        <v>-6.3760000000000004E-7</v>
      </c>
      <c r="F454" s="1">
        <f t="shared" si="22"/>
        <v>0.92192000000000074</v>
      </c>
      <c r="G454" s="1">
        <v>-0.1</v>
      </c>
      <c r="H454" s="1">
        <f t="shared" si="23"/>
        <v>6.8800000000000052E-9</v>
      </c>
    </row>
    <row r="455" spans="4:8" x14ac:dyDescent="0.25">
      <c r="D455" s="1">
        <f t="shared" si="21"/>
        <v>-0.63680000000000003</v>
      </c>
      <c r="E455" s="1">
        <v>-6.3679999999999998E-7</v>
      </c>
      <c r="F455" s="1">
        <f t="shared" si="22"/>
        <v>0.93264000000000069</v>
      </c>
      <c r="G455" s="1">
        <v>0.1</v>
      </c>
      <c r="H455" s="1">
        <f t="shared" si="23"/>
        <v>6.9600000000000049E-9</v>
      </c>
    </row>
    <row r="456" spans="4:8" x14ac:dyDescent="0.25">
      <c r="D456" s="1">
        <f t="shared" si="21"/>
        <v>-0.63600000000000001</v>
      </c>
      <c r="E456" s="1">
        <v>-6.3600000000000003E-7</v>
      </c>
      <c r="F456" s="1">
        <f t="shared" si="22"/>
        <v>0.94336000000000064</v>
      </c>
      <c r="G456" s="1">
        <v>0.1</v>
      </c>
      <c r="H456" s="1">
        <f t="shared" si="23"/>
        <v>7.0400000000000046E-9</v>
      </c>
    </row>
    <row r="457" spans="4:8" x14ac:dyDescent="0.25">
      <c r="D457" s="1">
        <f t="shared" si="21"/>
        <v>-0.63519999999999999</v>
      </c>
      <c r="E457" s="1">
        <v>-6.3519999999999997E-7</v>
      </c>
      <c r="F457" s="1">
        <f t="shared" si="22"/>
        <v>0.95408000000000059</v>
      </c>
      <c r="G457" s="1">
        <v>0.1</v>
      </c>
      <c r="H457" s="1">
        <f t="shared" si="23"/>
        <v>7.1200000000000044E-9</v>
      </c>
    </row>
    <row r="458" spans="4:8" x14ac:dyDescent="0.25">
      <c r="D458" s="1">
        <f t="shared" si="21"/>
        <v>-0.63439999999999996</v>
      </c>
      <c r="E458" s="1">
        <v>-6.3440000000000002E-7</v>
      </c>
      <c r="F458" s="1">
        <f t="shared" si="22"/>
        <v>0.95408000000000059</v>
      </c>
      <c r="G458" s="1">
        <v>0</v>
      </c>
      <c r="H458" s="1">
        <f t="shared" si="23"/>
        <v>7.1200000000000044E-9</v>
      </c>
    </row>
    <row r="459" spans="4:8" x14ac:dyDescent="0.25">
      <c r="D459" s="1">
        <f t="shared" si="21"/>
        <v>-0.63359999999999994</v>
      </c>
      <c r="E459" s="1">
        <v>-6.3359999999999996E-7</v>
      </c>
      <c r="F459" s="1">
        <f t="shared" si="22"/>
        <v>0.93264000000000058</v>
      </c>
      <c r="G459" s="1">
        <v>-0.2</v>
      </c>
      <c r="H459" s="1">
        <f t="shared" si="23"/>
        <v>6.9600000000000041E-9</v>
      </c>
    </row>
    <row r="460" spans="4:8" x14ac:dyDescent="0.25">
      <c r="D460" s="1">
        <f t="shared" si="21"/>
        <v>-0.63280000000000003</v>
      </c>
      <c r="E460" s="1">
        <v>-6.328E-7</v>
      </c>
      <c r="F460" s="1">
        <f t="shared" si="22"/>
        <v>0.93264000000000058</v>
      </c>
      <c r="G460" s="1">
        <v>0</v>
      </c>
      <c r="H460" s="1">
        <f t="shared" si="23"/>
        <v>6.9600000000000041E-9</v>
      </c>
    </row>
    <row r="461" spans="4:8" x14ac:dyDescent="0.25">
      <c r="D461" s="1">
        <f t="shared" si="21"/>
        <v>-0.63200000000000001</v>
      </c>
      <c r="E461" s="1">
        <v>-6.3200000000000005E-7</v>
      </c>
      <c r="F461" s="1">
        <f t="shared" si="22"/>
        <v>0.94336000000000053</v>
      </c>
      <c r="G461" s="1">
        <v>0.1</v>
      </c>
      <c r="H461" s="1">
        <f t="shared" si="23"/>
        <v>7.0400000000000038E-9</v>
      </c>
    </row>
    <row r="462" spans="4:8" x14ac:dyDescent="0.25">
      <c r="D462" s="1">
        <f t="shared" si="21"/>
        <v>-0.63119999999999998</v>
      </c>
      <c r="E462" s="1">
        <v>-6.3119999999999999E-7</v>
      </c>
      <c r="F462" s="1">
        <f t="shared" si="22"/>
        <v>0.95408000000000048</v>
      </c>
      <c r="G462" s="1">
        <v>0.1</v>
      </c>
      <c r="H462" s="1">
        <f t="shared" si="23"/>
        <v>7.1200000000000035E-9</v>
      </c>
    </row>
    <row r="463" spans="4:8" x14ac:dyDescent="0.25">
      <c r="D463" s="1">
        <f t="shared" si="21"/>
        <v>-0.63040000000000007</v>
      </c>
      <c r="E463" s="1">
        <v>-6.3040000000000003E-7</v>
      </c>
      <c r="F463" s="1">
        <f t="shared" si="22"/>
        <v>0.94336000000000053</v>
      </c>
      <c r="G463" s="1">
        <v>-0.1</v>
      </c>
      <c r="H463" s="1">
        <f t="shared" si="23"/>
        <v>7.0400000000000038E-9</v>
      </c>
    </row>
    <row r="464" spans="4:8" x14ac:dyDescent="0.25">
      <c r="D464" s="1">
        <f t="shared" si="21"/>
        <v>-0.62959999999999994</v>
      </c>
      <c r="E464" s="1">
        <v>-6.2959999999999997E-7</v>
      </c>
      <c r="F464" s="1">
        <f t="shared" si="22"/>
        <v>0.94336000000000053</v>
      </c>
      <c r="G464" s="1">
        <v>0</v>
      </c>
      <c r="H464" s="1">
        <f t="shared" si="23"/>
        <v>7.0400000000000038E-9</v>
      </c>
    </row>
    <row r="465" spans="4:8" x14ac:dyDescent="0.25">
      <c r="D465" s="1">
        <f t="shared" si="21"/>
        <v>-0.62880000000000003</v>
      </c>
      <c r="E465" s="1">
        <v>-6.2880000000000002E-7</v>
      </c>
      <c r="F465" s="1">
        <f t="shared" si="22"/>
        <v>0.93264000000000058</v>
      </c>
      <c r="G465" s="1">
        <v>-0.1</v>
      </c>
      <c r="H465" s="1">
        <f t="shared" si="23"/>
        <v>6.9600000000000041E-9</v>
      </c>
    </row>
    <row r="466" spans="4:8" x14ac:dyDescent="0.25">
      <c r="D466" s="1">
        <f t="shared" si="21"/>
        <v>-0.628</v>
      </c>
      <c r="E466" s="1">
        <v>-6.2799999999999996E-7</v>
      </c>
      <c r="F466" s="1">
        <f t="shared" si="22"/>
        <v>0.93264000000000058</v>
      </c>
      <c r="G466" s="1">
        <v>0</v>
      </c>
      <c r="H466" s="1">
        <f t="shared" si="23"/>
        <v>6.9600000000000041E-9</v>
      </c>
    </row>
    <row r="467" spans="4:8" x14ac:dyDescent="0.25">
      <c r="D467" s="1">
        <f t="shared" si="21"/>
        <v>-0.62719999999999998</v>
      </c>
      <c r="E467" s="1">
        <v>-6.272E-7</v>
      </c>
      <c r="F467" s="1">
        <f t="shared" si="22"/>
        <v>0.91120000000000057</v>
      </c>
      <c r="G467" s="1">
        <v>-0.2</v>
      </c>
      <c r="H467" s="1">
        <f t="shared" si="23"/>
        <v>6.8000000000000038E-9</v>
      </c>
    </row>
    <row r="468" spans="4:8" x14ac:dyDescent="0.25">
      <c r="D468" s="1">
        <f t="shared" si="21"/>
        <v>-0.62640000000000007</v>
      </c>
      <c r="E468" s="1">
        <v>-6.2640000000000005E-7</v>
      </c>
      <c r="F468" s="1">
        <f t="shared" si="22"/>
        <v>0.91120000000000057</v>
      </c>
      <c r="G468" s="1">
        <v>0</v>
      </c>
      <c r="H468" s="1">
        <f t="shared" si="23"/>
        <v>6.8000000000000038E-9</v>
      </c>
    </row>
    <row r="469" spans="4:8" x14ac:dyDescent="0.25">
      <c r="D469" s="1">
        <f t="shared" si="21"/>
        <v>-0.62560000000000004</v>
      </c>
      <c r="E469" s="1">
        <v>-6.2559999999999999E-7</v>
      </c>
      <c r="F469" s="1">
        <f t="shared" si="22"/>
        <v>0.91120000000000057</v>
      </c>
      <c r="G469" s="1">
        <v>0</v>
      </c>
      <c r="H469" s="1">
        <f t="shared" si="23"/>
        <v>6.8000000000000038E-9</v>
      </c>
    </row>
    <row r="470" spans="4:8" x14ac:dyDescent="0.25">
      <c r="D470" s="1">
        <f t="shared" si="21"/>
        <v>-0.62480000000000002</v>
      </c>
      <c r="E470" s="1">
        <v>-6.2480000000000004E-7</v>
      </c>
      <c r="F470" s="1">
        <f t="shared" si="22"/>
        <v>0.91120000000000057</v>
      </c>
      <c r="G470" s="1">
        <v>0</v>
      </c>
      <c r="H470" s="1">
        <f t="shared" si="23"/>
        <v>6.8000000000000038E-9</v>
      </c>
    </row>
    <row r="471" spans="4:8" x14ac:dyDescent="0.25">
      <c r="D471" s="1">
        <f t="shared" si="21"/>
        <v>-0.624</v>
      </c>
      <c r="E471" s="1">
        <v>-6.2399999999999998E-7</v>
      </c>
      <c r="F471" s="1">
        <f t="shared" si="22"/>
        <v>0.87904000000000049</v>
      </c>
      <c r="G471" s="1">
        <v>-0.3</v>
      </c>
      <c r="H471" s="1">
        <f t="shared" si="23"/>
        <v>6.5600000000000038E-9</v>
      </c>
    </row>
    <row r="472" spans="4:8" x14ac:dyDescent="0.25">
      <c r="D472" s="1">
        <f t="shared" si="21"/>
        <v>-0.62319999999999998</v>
      </c>
      <c r="E472" s="1">
        <v>-6.2320000000000002E-7</v>
      </c>
      <c r="F472" s="1">
        <f t="shared" si="22"/>
        <v>0.87904000000000049</v>
      </c>
      <c r="G472" s="1">
        <v>0</v>
      </c>
      <c r="H472" s="1">
        <f t="shared" si="23"/>
        <v>6.5600000000000038E-9</v>
      </c>
    </row>
    <row r="473" spans="4:8" x14ac:dyDescent="0.25">
      <c r="D473" s="1">
        <f t="shared" si="21"/>
        <v>-0.62239999999999995</v>
      </c>
      <c r="E473" s="1">
        <v>-6.2239999999999996E-7</v>
      </c>
      <c r="F473" s="1">
        <f t="shared" si="22"/>
        <v>0.85760000000000047</v>
      </c>
      <c r="G473" s="1">
        <v>-0.2</v>
      </c>
      <c r="H473" s="1">
        <f t="shared" si="23"/>
        <v>6.4000000000000035E-9</v>
      </c>
    </row>
    <row r="474" spans="4:8" x14ac:dyDescent="0.25">
      <c r="D474" s="1">
        <f t="shared" si="21"/>
        <v>-0.62160000000000004</v>
      </c>
      <c r="E474" s="1">
        <v>-6.2160000000000001E-7</v>
      </c>
      <c r="F474" s="1">
        <f t="shared" si="22"/>
        <v>0.84688000000000052</v>
      </c>
      <c r="G474" s="1">
        <v>-0.1</v>
      </c>
      <c r="H474" s="1">
        <f t="shared" si="23"/>
        <v>6.3200000000000038E-9</v>
      </c>
    </row>
    <row r="475" spans="4:8" x14ac:dyDescent="0.25">
      <c r="D475" s="1">
        <f t="shared" si="21"/>
        <v>-0.62079999999999991</v>
      </c>
      <c r="E475" s="1">
        <v>-6.2079999999999995E-7</v>
      </c>
      <c r="F475" s="1">
        <f t="shared" si="22"/>
        <v>0.84688000000000052</v>
      </c>
      <c r="G475" s="1">
        <v>0</v>
      </c>
      <c r="H475" s="1">
        <f t="shared" si="23"/>
        <v>6.3200000000000038E-9</v>
      </c>
    </row>
    <row r="476" spans="4:8" x14ac:dyDescent="0.25">
      <c r="D476" s="1">
        <f t="shared" si="21"/>
        <v>-0.62</v>
      </c>
      <c r="E476" s="1">
        <v>-6.1999999999999999E-7</v>
      </c>
      <c r="F476" s="1">
        <f t="shared" si="22"/>
        <v>0.83616000000000057</v>
      </c>
      <c r="G476" s="1">
        <v>-0.1</v>
      </c>
      <c r="H476" s="1">
        <f t="shared" si="23"/>
        <v>6.2400000000000041E-9</v>
      </c>
    </row>
    <row r="477" spans="4:8" x14ac:dyDescent="0.25">
      <c r="D477" s="1">
        <f t="shared" si="21"/>
        <v>-0.61920000000000008</v>
      </c>
      <c r="E477" s="1">
        <v>-6.1920000000000004E-7</v>
      </c>
      <c r="F477" s="1">
        <f t="shared" si="22"/>
        <v>0.83616000000000057</v>
      </c>
      <c r="G477" s="1">
        <v>0</v>
      </c>
      <c r="H477" s="1">
        <f t="shared" si="23"/>
        <v>6.2400000000000041E-9</v>
      </c>
    </row>
    <row r="478" spans="4:8" x14ac:dyDescent="0.25">
      <c r="D478" s="1">
        <f t="shared" si="21"/>
        <v>-0.61839999999999995</v>
      </c>
      <c r="E478" s="1">
        <v>-6.1839999999999998E-7</v>
      </c>
      <c r="F478" s="1">
        <f t="shared" si="22"/>
        <v>0.84688000000000052</v>
      </c>
      <c r="G478" s="1">
        <v>0.1</v>
      </c>
      <c r="H478" s="1">
        <f t="shared" si="23"/>
        <v>6.3200000000000038E-9</v>
      </c>
    </row>
    <row r="479" spans="4:8" x14ac:dyDescent="0.25">
      <c r="D479" s="1">
        <f t="shared" si="21"/>
        <v>-0.61760000000000004</v>
      </c>
      <c r="E479" s="1">
        <v>-6.1760000000000002E-7</v>
      </c>
      <c r="F479" s="1">
        <f t="shared" si="22"/>
        <v>0.82544000000000051</v>
      </c>
      <c r="G479" s="1">
        <v>-0.2</v>
      </c>
      <c r="H479" s="1">
        <f t="shared" si="23"/>
        <v>6.1600000000000035E-9</v>
      </c>
    </row>
    <row r="480" spans="4:8" x14ac:dyDescent="0.25">
      <c r="D480" s="1">
        <f t="shared" si="21"/>
        <v>-0.61680000000000001</v>
      </c>
      <c r="E480" s="1">
        <v>-6.1679999999999996E-7</v>
      </c>
      <c r="F480" s="1">
        <f t="shared" si="22"/>
        <v>0.82544000000000051</v>
      </c>
      <c r="G480" s="1">
        <v>0</v>
      </c>
      <c r="H480" s="1">
        <f t="shared" si="23"/>
        <v>6.1600000000000035E-9</v>
      </c>
    </row>
    <row r="481" spans="4:8" x14ac:dyDescent="0.25">
      <c r="D481" s="1">
        <f t="shared" si="21"/>
        <v>-0.61599999999999999</v>
      </c>
      <c r="E481" s="1">
        <v>-6.1600000000000001E-7</v>
      </c>
      <c r="F481" s="1">
        <f t="shared" si="22"/>
        <v>0.82544000000000051</v>
      </c>
      <c r="G481" s="1">
        <v>0</v>
      </c>
      <c r="H481" s="1">
        <f t="shared" si="23"/>
        <v>6.1600000000000035E-9</v>
      </c>
    </row>
    <row r="482" spans="4:8" x14ac:dyDescent="0.25">
      <c r="D482" s="1">
        <f t="shared" si="21"/>
        <v>-0.61519999999999997</v>
      </c>
      <c r="E482" s="1">
        <v>-6.1519999999999995E-7</v>
      </c>
      <c r="F482" s="1">
        <f t="shared" si="22"/>
        <v>0.82544000000000051</v>
      </c>
      <c r="G482" s="1">
        <v>0</v>
      </c>
      <c r="H482" s="1">
        <f t="shared" si="23"/>
        <v>6.1600000000000035E-9</v>
      </c>
    </row>
    <row r="483" spans="4:8" x14ac:dyDescent="0.25">
      <c r="D483" s="1">
        <f t="shared" si="21"/>
        <v>-0.61439999999999995</v>
      </c>
      <c r="E483" s="1">
        <v>-6.144E-7</v>
      </c>
      <c r="F483" s="1">
        <f t="shared" si="22"/>
        <v>0.82544000000000051</v>
      </c>
      <c r="G483" s="1">
        <v>0</v>
      </c>
      <c r="H483" s="1">
        <f t="shared" si="23"/>
        <v>6.1600000000000035E-9</v>
      </c>
    </row>
    <row r="484" spans="4:8" x14ac:dyDescent="0.25">
      <c r="D484" s="1">
        <f t="shared" si="21"/>
        <v>-0.61360000000000003</v>
      </c>
      <c r="E484" s="1">
        <v>-6.1360000000000004E-7</v>
      </c>
      <c r="F484" s="1">
        <f t="shared" si="22"/>
        <v>0.82544000000000051</v>
      </c>
      <c r="G484" s="1">
        <v>0</v>
      </c>
      <c r="H484" s="1">
        <f t="shared" si="23"/>
        <v>6.1600000000000035E-9</v>
      </c>
    </row>
    <row r="485" spans="4:8" x14ac:dyDescent="0.25">
      <c r="D485" s="1">
        <f t="shared" si="21"/>
        <v>-0.61280000000000001</v>
      </c>
      <c r="E485" s="1">
        <v>-6.1279999999999998E-7</v>
      </c>
      <c r="F485" s="1">
        <f t="shared" si="22"/>
        <v>0.80400000000000049</v>
      </c>
      <c r="G485" s="1">
        <v>-0.2</v>
      </c>
      <c r="H485" s="1">
        <f t="shared" si="23"/>
        <v>6.0000000000000033E-9</v>
      </c>
    </row>
    <row r="486" spans="4:8" x14ac:dyDescent="0.25">
      <c r="D486" s="1">
        <f t="shared" si="21"/>
        <v>-0.61199999999999999</v>
      </c>
      <c r="E486" s="1">
        <v>-6.1200000000000003E-7</v>
      </c>
      <c r="F486" s="1">
        <f t="shared" si="22"/>
        <v>0.81472000000000044</v>
      </c>
      <c r="G486" s="1">
        <v>0.1</v>
      </c>
      <c r="H486" s="1">
        <f t="shared" si="23"/>
        <v>6.080000000000003E-9</v>
      </c>
    </row>
    <row r="487" spans="4:8" x14ac:dyDescent="0.25">
      <c r="D487" s="1">
        <f t="shared" si="21"/>
        <v>-0.61119999999999997</v>
      </c>
      <c r="E487" s="1">
        <v>-6.1119999999999997E-7</v>
      </c>
      <c r="F487" s="1">
        <f t="shared" si="22"/>
        <v>0.78256000000000037</v>
      </c>
      <c r="G487" s="1">
        <v>-0.3</v>
      </c>
      <c r="H487" s="1">
        <f t="shared" si="23"/>
        <v>5.840000000000003E-9</v>
      </c>
    </row>
    <row r="488" spans="4:8" x14ac:dyDescent="0.25">
      <c r="D488" s="1">
        <f t="shared" si="21"/>
        <v>-0.61040000000000005</v>
      </c>
      <c r="E488" s="1">
        <v>-6.1040000000000001E-7</v>
      </c>
      <c r="F488" s="1">
        <f t="shared" si="22"/>
        <v>0.77184000000000041</v>
      </c>
      <c r="G488" s="1">
        <v>-0.1</v>
      </c>
      <c r="H488" s="1">
        <f t="shared" si="23"/>
        <v>5.7600000000000033E-9</v>
      </c>
    </row>
    <row r="489" spans="4:8" x14ac:dyDescent="0.25">
      <c r="D489" s="1">
        <f t="shared" si="21"/>
        <v>-0.60959999999999992</v>
      </c>
      <c r="E489" s="1">
        <v>-6.0959999999999995E-7</v>
      </c>
      <c r="F489" s="1">
        <f t="shared" si="22"/>
        <v>0.7504000000000004</v>
      </c>
      <c r="G489" s="1">
        <v>-0.2</v>
      </c>
      <c r="H489" s="1">
        <f t="shared" si="23"/>
        <v>5.600000000000003E-9</v>
      </c>
    </row>
    <row r="490" spans="4:8" x14ac:dyDescent="0.25">
      <c r="D490" s="1">
        <f t="shared" si="21"/>
        <v>-0.60880000000000001</v>
      </c>
      <c r="E490" s="1">
        <v>-6.088E-7</v>
      </c>
      <c r="F490" s="1">
        <f t="shared" si="22"/>
        <v>0.7504000000000004</v>
      </c>
      <c r="G490" s="1">
        <v>0</v>
      </c>
      <c r="H490" s="1">
        <f t="shared" si="23"/>
        <v>5.600000000000003E-9</v>
      </c>
    </row>
    <row r="491" spans="4:8" x14ac:dyDescent="0.25">
      <c r="D491" s="1">
        <f t="shared" si="21"/>
        <v>-0.6080000000000001</v>
      </c>
      <c r="E491" s="1">
        <v>-6.0800000000000004E-7</v>
      </c>
      <c r="F491" s="1">
        <f t="shared" si="22"/>
        <v>0.73968000000000045</v>
      </c>
      <c r="G491" s="1">
        <v>-0.1</v>
      </c>
      <c r="H491" s="1">
        <f t="shared" si="23"/>
        <v>5.5200000000000033E-9</v>
      </c>
    </row>
    <row r="492" spans="4:8" x14ac:dyDescent="0.25">
      <c r="D492" s="1">
        <f t="shared" si="21"/>
        <v>-0.60719999999999996</v>
      </c>
      <c r="E492" s="1">
        <v>-6.0719999999999998E-7</v>
      </c>
      <c r="F492" s="1">
        <f t="shared" si="22"/>
        <v>0.73968000000000045</v>
      </c>
      <c r="G492" s="1">
        <v>0</v>
      </c>
      <c r="H492" s="1">
        <f t="shared" si="23"/>
        <v>5.5200000000000033E-9</v>
      </c>
    </row>
    <row r="493" spans="4:8" x14ac:dyDescent="0.25">
      <c r="D493" s="1">
        <f t="shared" si="21"/>
        <v>-0.60640000000000005</v>
      </c>
      <c r="E493" s="1">
        <v>-6.0640000000000003E-7</v>
      </c>
      <c r="F493" s="1">
        <f t="shared" si="22"/>
        <v>0.73968000000000045</v>
      </c>
      <c r="G493" s="1">
        <v>0</v>
      </c>
      <c r="H493" s="1">
        <f t="shared" si="23"/>
        <v>5.5200000000000033E-9</v>
      </c>
    </row>
    <row r="494" spans="4:8" x14ac:dyDescent="0.25">
      <c r="D494" s="1">
        <f t="shared" si="21"/>
        <v>-0.60559999999999992</v>
      </c>
      <c r="E494" s="1">
        <v>-6.0559999999999997E-7</v>
      </c>
      <c r="F494" s="1">
        <f t="shared" si="22"/>
        <v>0.7289600000000005</v>
      </c>
      <c r="G494" s="1">
        <v>-0.1</v>
      </c>
      <c r="H494" s="1">
        <f t="shared" si="23"/>
        <v>5.4400000000000035E-9</v>
      </c>
    </row>
    <row r="495" spans="4:8" x14ac:dyDescent="0.25">
      <c r="D495" s="1">
        <f t="shared" si="21"/>
        <v>-0.6048</v>
      </c>
      <c r="E495" s="1">
        <v>-6.0480000000000002E-7</v>
      </c>
      <c r="F495" s="1">
        <f t="shared" si="22"/>
        <v>0.73968000000000045</v>
      </c>
      <c r="G495" s="1">
        <v>0.1</v>
      </c>
      <c r="H495" s="1">
        <f t="shared" si="23"/>
        <v>5.5200000000000033E-9</v>
      </c>
    </row>
    <row r="496" spans="4:8" x14ac:dyDescent="0.25">
      <c r="D496" s="1">
        <f t="shared" si="21"/>
        <v>-0.60399999999999998</v>
      </c>
      <c r="E496" s="1">
        <v>-6.0399999999999996E-7</v>
      </c>
      <c r="F496" s="1">
        <f t="shared" si="22"/>
        <v>0.7504000000000004</v>
      </c>
      <c r="G496" s="1">
        <v>0.1</v>
      </c>
      <c r="H496" s="1">
        <f t="shared" si="23"/>
        <v>5.600000000000003E-9</v>
      </c>
    </row>
    <row r="497" spans="4:8" x14ac:dyDescent="0.25">
      <c r="D497" s="1">
        <f t="shared" si="21"/>
        <v>-0.60319999999999996</v>
      </c>
      <c r="E497" s="1">
        <v>-6.032E-7</v>
      </c>
      <c r="F497" s="1">
        <f t="shared" si="22"/>
        <v>0.76112000000000035</v>
      </c>
      <c r="G497" s="1">
        <v>0.1</v>
      </c>
      <c r="H497" s="1">
        <f t="shared" si="23"/>
        <v>5.6800000000000027E-9</v>
      </c>
    </row>
    <row r="498" spans="4:8" x14ac:dyDescent="0.25">
      <c r="D498" s="1">
        <f t="shared" si="21"/>
        <v>-0.60240000000000005</v>
      </c>
      <c r="E498" s="1">
        <v>-6.0240000000000005E-7</v>
      </c>
      <c r="F498" s="1">
        <f t="shared" si="22"/>
        <v>0.7718400000000003</v>
      </c>
      <c r="G498" s="1">
        <v>0.1</v>
      </c>
      <c r="H498" s="1">
        <f t="shared" si="23"/>
        <v>5.7600000000000024E-9</v>
      </c>
    </row>
    <row r="499" spans="4:8" x14ac:dyDescent="0.25">
      <c r="D499" s="1">
        <f t="shared" si="21"/>
        <v>-0.60160000000000002</v>
      </c>
      <c r="E499" s="1">
        <v>-6.0159999999999999E-7</v>
      </c>
      <c r="F499" s="1">
        <f t="shared" si="22"/>
        <v>0.7718400000000003</v>
      </c>
      <c r="G499" s="1">
        <v>0</v>
      </c>
      <c r="H499" s="1">
        <f t="shared" si="23"/>
        <v>5.7600000000000024E-9</v>
      </c>
    </row>
    <row r="500" spans="4:8" x14ac:dyDescent="0.25">
      <c r="D500" s="1">
        <f t="shared" si="21"/>
        <v>-0.6008</v>
      </c>
      <c r="E500" s="1">
        <v>-6.0080000000000003E-7</v>
      </c>
      <c r="F500" s="1">
        <f t="shared" si="22"/>
        <v>0.78256000000000026</v>
      </c>
      <c r="G500" s="1">
        <v>0.1</v>
      </c>
      <c r="H500" s="1">
        <f t="shared" si="23"/>
        <v>5.8400000000000022E-9</v>
      </c>
    </row>
    <row r="501" spans="4:8" x14ac:dyDescent="0.25">
      <c r="D501" s="1">
        <f t="shared" si="21"/>
        <v>-0.6</v>
      </c>
      <c r="E501" s="1">
        <v>-5.9999999999999997E-7</v>
      </c>
      <c r="F501" s="1">
        <f t="shared" si="22"/>
        <v>0.7718400000000003</v>
      </c>
      <c r="G501" s="1">
        <v>-0.1</v>
      </c>
      <c r="H501" s="1">
        <f t="shared" si="23"/>
        <v>5.7600000000000024E-9</v>
      </c>
    </row>
    <row r="502" spans="4:8" x14ac:dyDescent="0.25">
      <c r="D502" s="1">
        <f t="shared" si="21"/>
        <v>-0.59920000000000007</v>
      </c>
      <c r="E502" s="1">
        <v>-5.9920000000000002E-7</v>
      </c>
      <c r="F502" s="1">
        <f t="shared" si="22"/>
        <v>0.7718400000000003</v>
      </c>
      <c r="G502" s="1">
        <v>0</v>
      </c>
      <c r="H502" s="1">
        <f t="shared" si="23"/>
        <v>5.7600000000000024E-9</v>
      </c>
    </row>
    <row r="503" spans="4:8" x14ac:dyDescent="0.25">
      <c r="D503" s="1">
        <f t="shared" si="21"/>
        <v>-0.59839999999999993</v>
      </c>
      <c r="E503" s="1">
        <v>-5.9839999999999996E-7</v>
      </c>
      <c r="F503" s="1">
        <f t="shared" si="22"/>
        <v>0.76112000000000035</v>
      </c>
      <c r="G503" s="1">
        <v>-0.1</v>
      </c>
      <c r="H503" s="1">
        <f t="shared" si="23"/>
        <v>5.6800000000000027E-9</v>
      </c>
    </row>
    <row r="504" spans="4:8" x14ac:dyDescent="0.25">
      <c r="D504" s="1">
        <f t="shared" si="21"/>
        <v>-0.59760000000000002</v>
      </c>
      <c r="E504" s="1">
        <v>-5.976E-7</v>
      </c>
      <c r="F504" s="1">
        <f t="shared" si="22"/>
        <v>0.76112000000000035</v>
      </c>
      <c r="G504" s="1">
        <v>0</v>
      </c>
      <c r="H504" s="1">
        <f t="shared" si="23"/>
        <v>5.6800000000000027E-9</v>
      </c>
    </row>
    <row r="505" spans="4:8" x14ac:dyDescent="0.25">
      <c r="D505" s="1">
        <f t="shared" si="21"/>
        <v>-0.5968</v>
      </c>
      <c r="E505" s="1">
        <v>-5.9680000000000005E-7</v>
      </c>
      <c r="F505" s="1">
        <f t="shared" si="22"/>
        <v>0.7718400000000003</v>
      </c>
      <c r="G505" s="1">
        <v>0.1</v>
      </c>
      <c r="H505" s="1">
        <f t="shared" si="23"/>
        <v>5.7600000000000024E-9</v>
      </c>
    </row>
    <row r="506" spans="4:8" x14ac:dyDescent="0.25">
      <c r="D506" s="1">
        <f t="shared" si="21"/>
        <v>-0.59599999999999997</v>
      </c>
      <c r="E506" s="1">
        <v>-5.9599999999999999E-7</v>
      </c>
      <c r="F506" s="1">
        <f t="shared" si="22"/>
        <v>0.76112000000000035</v>
      </c>
      <c r="G506" s="1">
        <v>-0.1</v>
      </c>
      <c r="H506" s="1">
        <f t="shared" si="23"/>
        <v>5.6800000000000027E-9</v>
      </c>
    </row>
    <row r="507" spans="4:8" x14ac:dyDescent="0.25">
      <c r="D507" s="1">
        <f t="shared" si="21"/>
        <v>-0.59520000000000006</v>
      </c>
      <c r="E507" s="1">
        <v>-5.9520000000000004E-7</v>
      </c>
      <c r="F507" s="1">
        <f t="shared" si="22"/>
        <v>0.7718400000000003</v>
      </c>
      <c r="G507" s="1">
        <v>0.1</v>
      </c>
      <c r="H507" s="1">
        <f t="shared" si="23"/>
        <v>5.7600000000000024E-9</v>
      </c>
    </row>
    <row r="508" spans="4:8" x14ac:dyDescent="0.25">
      <c r="D508" s="1">
        <f t="shared" si="21"/>
        <v>-0.59439999999999993</v>
      </c>
      <c r="E508" s="1">
        <v>-5.9439999999999998E-7</v>
      </c>
      <c r="F508" s="1">
        <f t="shared" si="22"/>
        <v>0.76112000000000035</v>
      </c>
      <c r="G508" s="1">
        <v>-0.1</v>
      </c>
      <c r="H508" s="1">
        <f t="shared" si="23"/>
        <v>5.6800000000000027E-9</v>
      </c>
    </row>
    <row r="509" spans="4:8" x14ac:dyDescent="0.25">
      <c r="D509" s="1">
        <f t="shared" si="21"/>
        <v>-0.59360000000000002</v>
      </c>
      <c r="E509" s="1">
        <v>-5.9360000000000002E-7</v>
      </c>
      <c r="F509" s="1">
        <f t="shared" si="22"/>
        <v>0.76112000000000035</v>
      </c>
      <c r="G509" s="1">
        <v>0</v>
      </c>
      <c r="H509" s="1">
        <f t="shared" si="23"/>
        <v>5.6800000000000027E-9</v>
      </c>
    </row>
    <row r="510" spans="4:8" x14ac:dyDescent="0.25">
      <c r="D510" s="1">
        <f t="shared" si="21"/>
        <v>-0.59279999999999999</v>
      </c>
      <c r="E510" s="1">
        <v>-5.9279999999999996E-7</v>
      </c>
      <c r="F510" s="1">
        <f t="shared" si="22"/>
        <v>0.76112000000000035</v>
      </c>
      <c r="G510" s="1">
        <v>0</v>
      </c>
      <c r="H510" s="1">
        <f t="shared" si="23"/>
        <v>5.6800000000000027E-9</v>
      </c>
    </row>
    <row r="511" spans="4:8" x14ac:dyDescent="0.25">
      <c r="D511" s="1">
        <f t="shared" si="21"/>
        <v>-0.59199999999999997</v>
      </c>
      <c r="E511" s="1">
        <v>-5.9200000000000001E-7</v>
      </c>
      <c r="F511" s="1">
        <f t="shared" si="22"/>
        <v>0.76112000000000035</v>
      </c>
      <c r="G511" s="1">
        <v>0</v>
      </c>
      <c r="H511" s="1">
        <f t="shared" si="23"/>
        <v>5.6800000000000027E-9</v>
      </c>
    </row>
    <row r="512" spans="4:8" x14ac:dyDescent="0.25">
      <c r="D512" s="1">
        <f t="shared" si="21"/>
        <v>-0.59120000000000006</v>
      </c>
      <c r="E512" s="1">
        <v>-5.9120000000000005E-7</v>
      </c>
      <c r="F512" s="1">
        <f t="shared" si="22"/>
        <v>0.7504000000000004</v>
      </c>
      <c r="G512" s="1">
        <v>-0.1</v>
      </c>
      <c r="H512" s="1">
        <f t="shared" si="23"/>
        <v>5.600000000000003E-9</v>
      </c>
    </row>
    <row r="513" spans="4:8" x14ac:dyDescent="0.25">
      <c r="D513" s="1">
        <f t="shared" si="21"/>
        <v>-0.59040000000000004</v>
      </c>
      <c r="E513" s="1">
        <v>-5.9039999999999999E-7</v>
      </c>
      <c r="F513" s="1">
        <f t="shared" si="22"/>
        <v>0.7504000000000004</v>
      </c>
      <c r="G513" s="1">
        <v>0</v>
      </c>
      <c r="H513" s="1">
        <f t="shared" si="23"/>
        <v>5.600000000000003E-9</v>
      </c>
    </row>
    <row r="514" spans="4:8" x14ac:dyDescent="0.25">
      <c r="D514" s="1">
        <f t="shared" si="21"/>
        <v>-0.58960000000000001</v>
      </c>
      <c r="E514" s="1">
        <v>-5.8960000000000004E-7</v>
      </c>
      <c r="F514" s="1">
        <f t="shared" si="22"/>
        <v>0.76112000000000035</v>
      </c>
      <c r="G514" s="1">
        <v>0.1</v>
      </c>
      <c r="H514" s="1">
        <f t="shared" si="23"/>
        <v>5.6800000000000027E-9</v>
      </c>
    </row>
    <row r="515" spans="4:8" x14ac:dyDescent="0.25">
      <c r="D515" s="1">
        <f t="shared" ref="D515:D578" si="24">E515*10^6</f>
        <v>-0.58879999999999999</v>
      </c>
      <c r="E515" s="1">
        <v>-5.8879999999999998E-7</v>
      </c>
      <c r="F515" s="1">
        <f t="shared" ref="F515:F578" si="25">H515*$B$24</f>
        <v>0.76112000000000035</v>
      </c>
      <c r="G515" s="1">
        <v>0</v>
      </c>
      <c r="H515" s="1">
        <f t="shared" si="23"/>
        <v>5.6800000000000027E-9</v>
      </c>
    </row>
    <row r="516" spans="4:8" x14ac:dyDescent="0.25">
      <c r="D516" s="1">
        <f t="shared" si="24"/>
        <v>-0.58800000000000008</v>
      </c>
      <c r="E516" s="1">
        <v>-5.8800000000000002E-7</v>
      </c>
      <c r="F516" s="1">
        <f t="shared" si="25"/>
        <v>0.76112000000000035</v>
      </c>
      <c r="G516" s="1">
        <v>0</v>
      </c>
      <c r="H516" s="1">
        <f t="shared" ref="H516:H579" si="26">H515+G516*$B$10</f>
        <v>5.6800000000000027E-9</v>
      </c>
    </row>
    <row r="517" spans="4:8" x14ac:dyDescent="0.25">
      <c r="D517" s="1">
        <f t="shared" si="24"/>
        <v>-0.58719999999999994</v>
      </c>
      <c r="E517" s="1">
        <v>-5.8719999999999996E-7</v>
      </c>
      <c r="F517" s="1">
        <f t="shared" si="25"/>
        <v>0.7718400000000003</v>
      </c>
      <c r="G517" s="1">
        <v>0.1</v>
      </c>
      <c r="H517" s="1">
        <f t="shared" si="26"/>
        <v>5.7600000000000024E-9</v>
      </c>
    </row>
    <row r="518" spans="4:8" x14ac:dyDescent="0.25">
      <c r="D518" s="1">
        <f t="shared" si="24"/>
        <v>-0.58640000000000003</v>
      </c>
      <c r="E518" s="1">
        <v>-5.8640000000000001E-7</v>
      </c>
      <c r="F518" s="1">
        <f t="shared" si="25"/>
        <v>0.7718400000000003</v>
      </c>
      <c r="G518" s="1">
        <v>0</v>
      </c>
      <c r="H518" s="1">
        <f t="shared" si="26"/>
        <v>5.7600000000000024E-9</v>
      </c>
    </row>
    <row r="519" spans="4:8" x14ac:dyDescent="0.25">
      <c r="D519" s="1">
        <f t="shared" si="24"/>
        <v>-0.5855999999999999</v>
      </c>
      <c r="E519" s="1">
        <v>-5.8559999999999995E-7</v>
      </c>
      <c r="F519" s="1">
        <f t="shared" si="25"/>
        <v>0.75040000000000029</v>
      </c>
      <c r="G519" s="1">
        <v>-0.2</v>
      </c>
      <c r="H519" s="1">
        <f t="shared" si="26"/>
        <v>5.6000000000000022E-9</v>
      </c>
    </row>
    <row r="520" spans="4:8" x14ac:dyDescent="0.25">
      <c r="D520" s="1">
        <f t="shared" si="24"/>
        <v>-0.58479999999999999</v>
      </c>
      <c r="E520" s="1">
        <v>-5.848E-7</v>
      </c>
      <c r="F520" s="1">
        <f t="shared" si="25"/>
        <v>0.75040000000000029</v>
      </c>
      <c r="G520" s="1">
        <v>0</v>
      </c>
      <c r="H520" s="1">
        <f t="shared" si="26"/>
        <v>5.6000000000000022E-9</v>
      </c>
    </row>
    <row r="521" spans="4:8" x14ac:dyDescent="0.25">
      <c r="D521" s="1">
        <f t="shared" si="24"/>
        <v>-0.58400000000000007</v>
      </c>
      <c r="E521" s="1">
        <v>-5.8400000000000004E-7</v>
      </c>
      <c r="F521" s="1">
        <f t="shared" si="25"/>
        <v>0.72896000000000027</v>
      </c>
      <c r="G521" s="1">
        <v>-0.2</v>
      </c>
      <c r="H521" s="1">
        <f t="shared" si="26"/>
        <v>5.4400000000000019E-9</v>
      </c>
    </row>
    <row r="522" spans="4:8" x14ac:dyDescent="0.25">
      <c r="D522" s="1">
        <f t="shared" si="24"/>
        <v>-0.58319999999999994</v>
      </c>
      <c r="E522" s="1">
        <v>-5.8319999999999998E-7</v>
      </c>
      <c r="F522" s="1">
        <f t="shared" si="25"/>
        <v>0.71824000000000032</v>
      </c>
      <c r="G522" s="1">
        <v>-0.1</v>
      </c>
      <c r="H522" s="1">
        <f t="shared" si="26"/>
        <v>5.3600000000000022E-9</v>
      </c>
    </row>
    <row r="523" spans="4:8" x14ac:dyDescent="0.25">
      <c r="D523" s="1">
        <f t="shared" si="24"/>
        <v>-0.58240000000000003</v>
      </c>
      <c r="E523" s="1">
        <v>-5.8240000000000003E-7</v>
      </c>
      <c r="F523" s="1">
        <f t="shared" si="25"/>
        <v>0.71824000000000032</v>
      </c>
      <c r="G523" s="1">
        <v>0</v>
      </c>
      <c r="H523" s="1">
        <f t="shared" si="26"/>
        <v>5.3600000000000022E-9</v>
      </c>
    </row>
    <row r="524" spans="4:8" x14ac:dyDescent="0.25">
      <c r="D524" s="1">
        <f t="shared" si="24"/>
        <v>-0.58160000000000001</v>
      </c>
      <c r="E524" s="1">
        <v>-5.8159999999999997E-7</v>
      </c>
      <c r="F524" s="1">
        <f t="shared" si="25"/>
        <v>0.70752000000000037</v>
      </c>
      <c r="G524" s="1">
        <v>-0.1</v>
      </c>
      <c r="H524" s="1">
        <f t="shared" si="26"/>
        <v>5.2800000000000024E-9</v>
      </c>
    </row>
    <row r="525" spans="4:8" x14ac:dyDescent="0.25">
      <c r="D525" s="1">
        <f t="shared" si="24"/>
        <v>-0.58079999999999998</v>
      </c>
      <c r="E525" s="1">
        <v>-5.8080000000000001E-7</v>
      </c>
      <c r="F525" s="1">
        <f t="shared" si="25"/>
        <v>0.69680000000000042</v>
      </c>
      <c r="G525" s="1">
        <v>-0.1</v>
      </c>
      <c r="H525" s="1">
        <f t="shared" si="26"/>
        <v>5.2000000000000027E-9</v>
      </c>
    </row>
    <row r="526" spans="4:8" x14ac:dyDescent="0.25">
      <c r="D526" s="1">
        <f t="shared" si="24"/>
        <v>-0.57999999999999996</v>
      </c>
      <c r="E526" s="1">
        <v>-5.7999999999999995E-7</v>
      </c>
      <c r="F526" s="1">
        <f t="shared" si="25"/>
        <v>0.69680000000000042</v>
      </c>
      <c r="G526" s="1">
        <v>0</v>
      </c>
      <c r="H526" s="1">
        <f t="shared" si="26"/>
        <v>5.2000000000000027E-9</v>
      </c>
    </row>
    <row r="527" spans="4:8" x14ac:dyDescent="0.25">
      <c r="D527" s="1">
        <f t="shared" si="24"/>
        <v>-0.57920000000000005</v>
      </c>
      <c r="E527" s="1">
        <v>-5.792E-7</v>
      </c>
      <c r="F527" s="1">
        <f t="shared" si="25"/>
        <v>0.70752000000000037</v>
      </c>
      <c r="G527" s="1">
        <v>0.1</v>
      </c>
      <c r="H527" s="1">
        <f t="shared" si="26"/>
        <v>5.2800000000000024E-9</v>
      </c>
    </row>
    <row r="528" spans="4:8" x14ac:dyDescent="0.25">
      <c r="D528" s="1">
        <f t="shared" si="24"/>
        <v>-0.57840000000000003</v>
      </c>
      <c r="E528" s="1">
        <v>-5.7840000000000004E-7</v>
      </c>
      <c r="F528" s="1">
        <f t="shared" si="25"/>
        <v>0.70752000000000037</v>
      </c>
      <c r="G528" s="1">
        <v>0</v>
      </c>
      <c r="H528" s="1">
        <f t="shared" si="26"/>
        <v>5.2800000000000024E-9</v>
      </c>
    </row>
    <row r="529" spans="4:8" x14ac:dyDescent="0.25">
      <c r="D529" s="1">
        <f t="shared" si="24"/>
        <v>-0.5776</v>
      </c>
      <c r="E529" s="1">
        <v>-5.7759999999999998E-7</v>
      </c>
      <c r="F529" s="1">
        <f t="shared" si="25"/>
        <v>0.71824000000000032</v>
      </c>
      <c r="G529" s="1">
        <v>0.1</v>
      </c>
      <c r="H529" s="1">
        <f t="shared" si="26"/>
        <v>5.3600000000000022E-9</v>
      </c>
    </row>
    <row r="530" spans="4:8" x14ac:dyDescent="0.25">
      <c r="D530" s="1">
        <f t="shared" si="24"/>
        <v>-0.57679999999999998</v>
      </c>
      <c r="E530" s="1">
        <v>-5.7680000000000003E-7</v>
      </c>
      <c r="F530" s="1">
        <f t="shared" si="25"/>
        <v>0.70752000000000037</v>
      </c>
      <c r="G530" s="1">
        <v>-0.1</v>
      </c>
      <c r="H530" s="1">
        <f t="shared" si="26"/>
        <v>5.2800000000000024E-9</v>
      </c>
    </row>
    <row r="531" spans="4:8" x14ac:dyDescent="0.25">
      <c r="D531" s="1">
        <f t="shared" si="24"/>
        <v>-0.57599999999999996</v>
      </c>
      <c r="E531" s="1">
        <v>-5.7599999999999997E-7</v>
      </c>
      <c r="F531" s="1">
        <f t="shared" si="25"/>
        <v>0.70752000000000037</v>
      </c>
      <c r="G531" s="1">
        <v>0</v>
      </c>
      <c r="H531" s="1">
        <f t="shared" si="26"/>
        <v>5.2800000000000024E-9</v>
      </c>
    </row>
    <row r="532" spans="4:8" x14ac:dyDescent="0.25">
      <c r="D532" s="1">
        <f t="shared" si="24"/>
        <v>-0.57520000000000004</v>
      </c>
      <c r="E532" s="1">
        <v>-5.7520000000000002E-7</v>
      </c>
      <c r="F532" s="1">
        <f t="shared" si="25"/>
        <v>0.72896000000000039</v>
      </c>
      <c r="G532" s="1">
        <v>0.2</v>
      </c>
      <c r="H532" s="1">
        <f t="shared" si="26"/>
        <v>5.4400000000000027E-9</v>
      </c>
    </row>
    <row r="533" spans="4:8" x14ac:dyDescent="0.25">
      <c r="D533" s="1">
        <f t="shared" si="24"/>
        <v>-0.57439999999999991</v>
      </c>
      <c r="E533" s="1">
        <v>-5.7439999999999996E-7</v>
      </c>
      <c r="F533" s="1">
        <f t="shared" si="25"/>
        <v>0.72896000000000039</v>
      </c>
      <c r="G533" s="1">
        <v>0</v>
      </c>
      <c r="H533" s="1">
        <f t="shared" si="26"/>
        <v>5.4400000000000027E-9</v>
      </c>
    </row>
    <row r="534" spans="4:8" x14ac:dyDescent="0.25">
      <c r="D534" s="1">
        <f t="shared" si="24"/>
        <v>-0.5736</v>
      </c>
      <c r="E534" s="1">
        <v>-5.736E-7</v>
      </c>
      <c r="F534" s="1">
        <f t="shared" si="25"/>
        <v>0.76112000000000035</v>
      </c>
      <c r="G534" s="1">
        <v>0.3</v>
      </c>
      <c r="H534" s="1">
        <f t="shared" si="26"/>
        <v>5.6800000000000027E-9</v>
      </c>
    </row>
    <row r="535" spans="4:8" x14ac:dyDescent="0.25">
      <c r="D535" s="1">
        <f t="shared" si="24"/>
        <v>-0.57280000000000009</v>
      </c>
      <c r="E535" s="1">
        <v>-5.7280000000000005E-7</v>
      </c>
      <c r="F535" s="1">
        <f t="shared" si="25"/>
        <v>0.7718400000000003</v>
      </c>
      <c r="G535" s="1">
        <v>0.1</v>
      </c>
      <c r="H535" s="1">
        <f t="shared" si="26"/>
        <v>5.7600000000000024E-9</v>
      </c>
    </row>
    <row r="536" spans="4:8" x14ac:dyDescent="0.25">
      <c r="D536" s="1">
        <f t="shared" si="24"/>
        <v>-0.57199999999999995</v>
      </c>
      <c r="E536" s="1">
        <v>-5.7199999999999999E-7</v>
      </c>
      <c r="F536" s="1">
        <f t="shared" si="25"/>
        <v>0.79328000000000032</v>
      </c>
      <c r="G536" s="1">
        <v>0.2</v>
      </c>
      <c r="H536" s="1">
        <f t="shared" si="26"/>
        <v>5.9200000000000027E-9</v>
      </c>
    </row>
    <row r="537" spans="4:8" x14ac:dyDescent="0.25">
      <c r="D537" s="1">
        <f t="shared" si="24"/>
        <v>-0.57120000000000004</v>
      </c>
      <c r="E537" s="1">
        <v>-5.7120000000000003E-7</v>
      </c>
      <c r="F537" s="1">
        <f t="shared" si="25"/>
        <v>0.76112000000000035</v>
      </c>
      <c r="G537" s="1">
        <v>-0.3</v>
      </c>
      <c r="H537" s="1">
        <f t="shared" si="26"/>
        <v>5.6800000000000027E-9</v>
      </c>
    </row>
    <row r="538" spans="4:8" x14ac:dyDescent="0.25">
      <c r="D538" s="1">
        <f t="shared" si="24"/>
        <v>-0.57040000000000002</v>
      </c>
      <c r="E538" s="1">
        <v>-5.7039999999999997E-7</v>
      </c>
      <c r="F538" s="1">
        <f t="shared" si="25"/>
        <v>0.78256000000000037</v>
      </c>
      <c r="G538" s="1">
        <v>0.2</v>
      </c>
      <c r="H538" s="1">
        <f t="shared" si="26"/>
        <v>5.840000000000003E-9</v>
      </c>
    </row>
    <row r="539" spans="4:8" x14ac:dyDescent="0.25">
      <c r="D539" s="1">
        <f t="shared" si="24"/>
        <v>-0.5696</v>
      </c>
      <c r="E539" s="1">
        <v>-5.6960000000000002E-7</v>
      </c>
      <c r="F539" s="1">
        <f t="shared" si="25"/>
        <v>0.79328000000000032</v>
      </c>
      <c r="G539" s="1">
        <v>0.1</v>
      </c>
      <c r="H539" s="1">
        <f t="shared" si="26"/>
        <v>5.9200000000000027E-9</v>
      </c>
    </row>
    <row r="540" spans="4:8" x14ac:dyDescent="0.25">
      <c r="D540" s="1">
        <f t="shared" si="24"/>
        <v>-0.56879999999999997</v>
      </c>
      <c r="E540" s="1">
        <v>-5.6879999999999996E-7</v>
      </c>
      <c r="F540" s="1">
        <f t="shared" si="25"/>
        <v>0.80400000000000038</v>
      </c>
      <c r="G540" s="1">
        <v>0.1</v>
      </c>
      <c r="H540" s="1">
        <f t="shared" si="26"/>
        <v>6.0000000000000024E-9</v>
      </c>
    </row>
    <row r="541" spans="4:8" x14ac:dyDescent="0.25">
      <c r="D541" s="1">
        <f t="shared" si="24"/>
        <v>-0.56799999999999995</v>
      </c>
      <c r="E541" s="1">
        <v>-5.68E-7</v>
      </c>
      <c r="F541" s="1">
        <f t="shared" si="25"/>
        <v>0.80400000000000038</v>
      </c>
      <c r="G541" s="1">
        <v>0</v>
      </c>
      <c r="H541" s="1">
        <f t="shared" si="26"/>
        <v>6.0000000000000024E-9</v>
      </c>
    </row>
    <row r="542" spans="4:8" x14ac:dyDescent="0.25">
      <c r="D542" s="1">
        <f t="shared" si="24"/>
        <v>-0.56720000000000004</v>
      </c>
      <c r="E542" s="1">
        <v>-5.6720000000000005E-7</v>
      </c>
      <c r="F542" s="1">
        <f t="shared" si="25"/>
        <v>0.80400000000000038</v>
      </c>
      <c r="G542" s="1">
        <v>0</v>
      </c>
      <c r="H542" s="1">
        <f t="shared" si="26"/>
        <v>6.0000000000000024E-9</v>
      </c>
    </row>
    <row r="543" spans="4:8" x14ac:dyDescent="0.25">
      <c r="D543" s="1">
        <f t="shared" si="24"/>
        <v>-0.56640000000000001</v>
      </c>
      <c r="E543" s="1">
        <v>-5.6639999999999999E-7</v>
      </c>
      <c r="F543" s="1">
        <f t="shared" si="25"/>
        <v>0.81472000000000033</v>
      </c>
      <c r="G543" s="1">
        <v>0.1</v>
      </c>
      <c r="H543" s="1">
        <f t="shared" si="26"/>
        <v>6.0800000000000022E-9</v>
      </c>
    </row>
    <row r="544" spans="4:8" x14ac:dyDescent="0.25">
      <c r="D544" s="1">
        <f t="shared" si="24"/>
        <v>-0.56559999999999999</v>
      </c>
      <c r="E544" s="1">
        <v>-5.6560000000000004E-7</v>
      </c>
      <c r="F544" s="1">
        <f t="shared" si="25"/>
        <v>0.82544000000000028</v>
      </c>
      <c r="G544" s="1">
        <v>0.1</v>
      </c>
      <c r="H544" s="1">
        <f t="shared" si="26"/>
        <v>6.1600000000000019E-9</v>
      </c>
    </row>
    <row r="545" spans="4:8" x14ac:dyDescent="0.25">
      <c r="D545" s="1">
        <f t="shared" si="24"/>
        <v>-0.56479999999999997</v>
      </c>
      <c r="E545" s="1">
        <v>-5.6479999999999998E-7</v>
      </c>
      <c r="F545" s="1">
        <f t="shared" si="25"/>
        <v>0.81472000000000033</v>
      </c>
      <c r="G545" s="1">
        <v>-0.1</v>
      </c>
      <c r="H545" s="1">
        <f t="shared" si="26"/>
        <v>6.0800000000000022E-9</v>
      </c>
    </row>
    <row r="546" spans="4:8" x14ac:dyDescent="0.25">
      <c r="D546" s="1">
        <f t="shared" si="24"/>
        <v>-0.56400000000000006</v>
      </c>
      <c r="E546" s="1">
        <v>-5.6400000000000002E-7</v>
      </c>
      <c r="F546" s="1">
        <f t="shared" si="25"/>
        <v>0.81472000000000033</v>
      </c>
      <c r="G546" s="1">
        <v>0</v>
      </c>
      <c r="H546" s="1">
        <f t="shared" si="26"/>
        <v>6.0800000000000022E-9</v>
      </c>
    </row>
    <row r="547" spans="4:8" x14ac:dyDescent="0.25">
      <c r="D547" s="1">
        <f t="shared" si="24"/>
        <v>-0.56319999999999992</v>
      </c>
      <c r="E547" s="1">
        <v>-5.6319999999999996E-7</v>
      </c>
      <c r="F547" s="1">
        <f t="shared" si="25"/>
        <v>0.80400000000000038</v>
      </c>
      <c r="G547" s="1">
        <v>-0.1</v>
      </c>
      <c r="H547" s="1">
        <f t="shared" si="26"/>
        <v>6.0000000000000024E-9</v>
      </c>
    </row>
    <row r="548" spans="4:8" x14ac:dyDescent="0.25">
      <c r="D548" s="1">
        <f t="shared" si="24"/>
        <v>-0.56240000000000001</v>
      </c>
      <c r="E548" s="1">
        <v>-5.6240000000000001E-7</v>
      </c>
      <c r="F548" s="1">
        <f t="shared" si="25"/>
        <v>0.79328000000000032</v>
      </c>
      <c r="G548" s="1">
        <v>-0.1</v>
      </c>
      <c r="H548" s="1">
        <f t="shared" si="26"/>
        <v>5.9200000000000027E-9</v>
      </c>
    </row>
    <row r="549" spans="4:8" x14ac:dyDescent="0.25">
      <c r="D549" s="1">
        <f t="shared" si="24"/>
        <v>-0.5616000000000001</v>
      </c>
      <c r="E549" s="1">
        <v>-5.6160000000000005E-7</v>
      </c>
      <c r="F549" s="1">
        <f t="shared" si="25"/>
        <v>0.79328000000000032</v>
      </c>
      <c r="G549" s="1">
        <v>0</v>
      </c>
      <c r="H549" s="1">
        <f t="shared" si="26"/>
        <v>5.9200000000000027E-9</v>
      </c>
    </row>
    <row r="550" spans="4:8" x14ac:dyDescent="0.25">
      <c r="D550" s="1">
        <f t="shared" si="24"/>
        <v>-0.56079999999999997</v>
      </c>
      <c r="E550" s="1">
        <v>-5.6079999999999999E-7</v>
      </c>
      <c r="F550" s="1">
        <f t="shared" si="25"/>
        <v>0.78256000000000037</v>
      </c>
      <c r="G550" s="1">
        <v>-0.1</v>
      </c>
      <c r="H550" s="1">
        <f t="shared" si="26"/>
        <v>5.840000000000003E-9</v>
      </c>
    </row>
    <row r="551" spans="4:8" x14ac:dyDescent="0.25">
      <c r="D551" s="1">
        <f t="shared" si="24"/>
        <v>-0.56000000000000005</v>
      </c>
      <c r="E551" s="1">
        <v>-5.6000000000000004E-7</v>
      </c>
      <c r="F551" s="1">
        <f t="shared" si="25"/>
        <v>0.76112000000000035</v>
      </c>
      <c r="G551" s="1">
        <v>-0.2</v>
      </c>
      <c r="H551" s="1">
        <f t="shared" si="26"/>
        <v>5.6800000000000027E-9</v>
      </c>
    </row>
    <row r="552" spans="4:8" x14ac:dyDescent="0.25">
      <c r="D552" s="1">
        <f t="shared" si="24"/>
        <v>-0.55920000000000003</v>
      </c>
      <c r="E552" s="1">
        <v>-5.5919999999999998E-7</v>
      </c>
      <c r="F552" s="1">
        <f t="shared" si="25"/>
        <v>0.7718400000000003</v>
      </c>
      <c r="G552" s="1">
        <v>0.1</v>
      </c>
      <c r="H552" s="1">
        <f t="shared" si="26"/>
        <v>5.7600000000000024E-9</v>
      </c>
    </row>
    <row r="553" spans="4:8" x14ac:dyDescent="0.25">
      <c r="D553" s="1">
        <f t="shared" si="24"/>
        <v>-0.55840000000000001</v>
      </c>
      <c r="E553" s="1">
        <v>-5.5840000000000002E-7</v>
      </c>
      <c r="F553" s="1">
        <f t="shared" si="25"/>
        <v>0.75040000000000029</v>
      </c>
      <c r="G553" s="1">
        <v>-0.2</v>
      </c>
      <c r="H553" s="1">
        <f t="shared" si="26"/>
        <v>5.6000000000000022E-9</v>
      </c>
    </row>
    <row r="554" spans="4:8" x14ac:dyDescent="0.25">
      <c r="D554" s="1">
        <f t="shared" si="24"/>
        <v>-0.55759999999999998</v>
      </c>
      <c r="E554" s="1">
        <v>-5.5759999999999996E-7</v>
      </c>
      <c r="F554" s="1">
        <f t="shared" si="25"/>
        <v>0.76112000000000024</v>
      </c>
      <c r="G554" s="1">
        <v>0.1</v>
      </c>
      <c r="H554" s="1">
        <f t="shared" si="26"/>
        <v>5.6800000000000019E-9</v>
      </c>
    </row>
    <row r="555" spans="4:8" x14ac:dyDescent="0.25">
      <c r="D555" s="1">
        <f t="shared" si="24"/>
        <v>-0.55679999999999996</v>
      </c>
      <c r="E555" s="1">
        <v>-5.5680000000000001E-7</v>
      </c>
      <c r="F555" s="1">
        <f t="shared" si="25"/>
        <v>0.73968000000000023</v>
      </c>
      <c r="G555" s="1">
        <v>-0.2</v>
      </c>
      <c r="H555" s="1">
        <f t="shared" si="26"/>
        <v>5.5200000000000016E-9</v>
      </c>
    </row>
    <row r="556" spans="4:8" x14ac:dyDescent="0.25">
      <c r="D556" s="1">
        <f t="shared" si="24"/>
        <v>-0.55599999999999994</v>
      </c>
      <c r="E556" s="1">
        <v>-5.5599999999999995E-7</v>
      </c>
      <c r="F556" s="1">
        <f t="shared" si="25"/>
        <v>0.73968000000000023</v>
      </c>
      <c r="G556" s="1">
        <v>0</v>
      </c>
      <c r="H556" s="1">
        <f t="shared" si="26"/>
        <v>5.5200000000000016E-9</v>
      </c>
    </row>
    <row r="557" spans="4:8" x14ac:dyDescent="0.25">
      <c r="D557" s="1">
        <f t="shared" si="24"/>
        <v>-0.55520000000000003</v>
      </c>
      <c r="E557" s="1">
        <v>-5.552E-7</v>
      </c>
      <c r="F557" s="1">
        <f t="shared" si="25"/>
        <v>0.72896000000000027</v>
      </c>
      <c r="G557" s="1">
        <v>-0.1</v>
      </c>
      <c r="H557" s="1">
        <f t="shared" si="26"/>
        <v>5.4400000000000019E-9</v>
      </c>
    </row>
    <row r="558" spans="4:8" x14ac:dyDescent="0.25">
      <c r="D558" s="1">
        <f t="shared" si="24"/>
        <v>-0.5544</v>
      </c>
      <c r="E558" s="1">
        <v>-5.5440000000000004E-7</v>
      </c>
      <c r="F558" s="1">
        <f t="shared" si="25"/>
        <v>0.72896000000000027</v>
      </c>
      <c r="G558" s="1">
        <v>0</v>
      </c>
      <c r="H558" s="1">
        <f t="shared" si="26"/>
        <v>5.4400000000000019E-9</v>
      </c>
    </row>
    <row r="559" spans="4:8" x14ac:dyDescent="0.25">
      <c r="D559" s="1">
        <f t="shared" si="24"/>
        <v>-0.55359999999999998</v>
      </c>
      <c r="E559" s="1">
        <v>-5.5359999999999998E-7</v>
      </c>
      <c r="F559" s="1">
        <f t="shared" si="25"/>
        <v>0.71824000000000032</v>
      </c>
      <c r="G559" s="1">
        <v>-0.1</v>
      </c>
      <c r="H559" s="1">
        <f t="shared" si="26"/>
        <v>5.3600000000000022E-9</v>
      </c>
    </row>
    <row r="560" spans="4:8" x14ac:dyDescent="0.25">
      <c r="D560" s="1">
        <f t="shared" si="24"/>
        <v>-0.55280000000000007</v>
      </c>
      <c r="E560" s="1">
        <v>-5.5280000000000003E-7</v>
      </c>
      <c r="F560" s="1">
        <f t="shared" si="25"/>
        <v>0.71824000000000032</v>
      </c>
      <c r="G560" s="1">
        <v>0</v>
      </c>
      <c r="H560" s="1">
        <f t="shared" si="26"/>
        <v>5.3600000000000022E-9</v>
      </c>
    </row>
    <row r="561" spans="4:8" x14ac:dyDescent="0.25">
      <c r="D561" s="1">
        <f t="shared" si="24"/>
        <v>-0.55199999999999994</v>
      </c>
      <c r="E561" s="1">
        <v>-5.5199999999999997E-7</v>
      </c>
      <c r="F561" s="1">
        <f t="shared" si="25"/>
        <v>0.72896000000000027</v>
      </c>
      <c r="G561" s="1">
        <v>0.1</v>
      </c>
      <c r="H561" s="1">
        <f t="shared" si="26"/>
        <v>5.4400000000000019E-9</v>
      </c>
    </row>
    <row r="562" spans="4:8" x14ac:dyDescent="0.25">
      <c r="D562" s="1">
        <f t="shared" si="24"/>
        <v>-0.55120000000000002</v>
      </c>
      <c r="E562" s="1">
        <v>-5.5120000000000001E-7</v>
      </c>
      <c r="F562" s="1">
        <f t="shared" si="25"/>
        <v>0.71824000000000032</v>
      </c>
      <c r="G562" s="1">
        <v>-0.1</v>
      </c>
      <c r="H562" s="1">
        <f t="shared" si="26"/>
        <v>5.3600000000000022E-9</v>
      </c>
    </row>
    <row r="563" spans="4:8" x14ac:dyDescent="0.25">
      <c r="D563" s="1">
        <f t="shared" si="24"/>
        <v>-0.5504</v>
      </c>
      <c r="E563" s="1">
        <v>-5.5039999999999995E-7</v>
      </c>
      <c r="F563" s="1">
        <f t="shared" si="25"/>
        <v>0.69680000000000031</v>
      </c>
      <c r="G563" s="1">
        <v>-0.2</v>
      </c>
      <c r="H563" s="1">
        <f t="shared" si="26"/>
        <v>5.2000000000000019E-9</v>
      </c>
    </row>
    <row r="564" spans="4:8" x14ac:dyDescent="0.25">
      <c r="D564" s="1">
        <f t="shared" si="24"/>
        <v>-0.54959999999999998</v>
      </c>
      <c r="E564" s="1">
        <v>-5.496E-7</v>
      </c>
      <c r="F564" s="1">
        <f t="shared" si="25"/>
        <v>0.69680000000000031</v>
      </c>
      <c r="G564" s="1">
        <v>0</v>
      </c>
      <c r="H564" s="1">
        <f t="shared" si="26"/>
        <v>5.2000000000000019E-9</v>
      </c>
    </row>
    <row r="565" spans="4:8" x14ac:dyDescent="0.25">
      <c r="D565" s="1">
        <f t="shared" si="24"/>
        <v>-0.54880000000000007</v>
      </c>
      <c r="E565" s="1">
        <v>-5.4880000000000004E-7</v>
      </c>
      <c r="F565" s="1">
        <f t="shared" si="25"/>
        <v>0.66464000000000023</v>
      </c>
      <c r="G565" s="1">
        <v>-0.3</v>
      </c>
      <c r="H565" s="1">
        <f t="shared" si="26"/>
        <v>4.9600000000000019E-9</v>
      </c>
    </row>
    <row r="566" spans="4:8" x14ac:dyDescent="0.25">
      <c r="D566" s="1">
        <f t="shared" si="24"/>
        <v>-0.54799999999999993</v>
      </c>
      <c r="E566" s="1">
        <v>-5.4799999999999998E-7</v>
      </c>
      <c r="F566" s="1">
        <f t="shared" si="25"/>
        <v>0.66464000000000023</v>
      </c>
      <c r="G566" s="1">
        <v>0</v>
      </c>
      <c r="H566" s="1">
        <f t="shared" si="26"/>
        <v>4.9600000000000019E-9</v>
      </c>
    </row>
    <row r="567" spans="4:8" x14ac:dyDescent="0.25">
      <c r="D567" s="1">
        <f t="shared" si="24"/>
        <v>-0.54720000000000002</v>
      </c>
      <c r="E567" s="1">
        <v>-5.4720000000000003E-7</v>
      </c>
      <c r="F567" s="1">
        <f t="shared" si="25"/>
        <v>0.65392000000000028</v>
      </c>
      <c r="G567" s="1">
        <v>-0.1</v>
      </c>
      <c r="H567" s="1">
        <f t="shared" si="26"/>
        <v>4.8800000000000022E-9</v>
      </c>
    </row>
    <row r="568" spans="4:8" x14ac:dyDescent="0.25">
      <c r="D568" s="1">
        <f t="shared" si="24"/>
        <v>-0.5464</v>
      </c>
      <c r="E568" s="1">
        <v>-5.4639999999999997E-7</v>
      </c>
      <c r="F568" s="1">
        <f t="shared" si="25"/>
        <v>0.65392000000000028</v>
      </c>
      <c r="G568" s="1">
        <v>0</v>
      </c>
      <c r="H568" s="1">
        <f t="shared" si="26"/>
        <v>4.8800000000000022E-9</v>
      </c>
    </row>
    <row r="569" spans="4:8" x14ac:dyDescent="0.25">
      <c r="D569" s="1">
        <f t="shared" si="24"/>
        <v>-0.54559999999999997</v>
      </c>
      <c r="E569" s="1">
        <v>-5.4560000000000002E-7</v>
      </c>
      <c r="F569" s="1">
        <f t="shared" si="25"/>
        <v>0.63248000000000026</v>
      </c>
      <c r="G569" s="1">
        <v>-0.2</v>
      </c>
      <c r="H569" s="1">
        <f t="shared" si="26"/>
        <v>4.7200000000000019E-9</v>
      </c>
    </row>
    <row r="570" spans="4:8" x14ac:dyDescent="0.25">
      <c r="D570" s="1">
        <f t="shared" si="24"/>
        <v>-0.54479999999999995</v>
      </c>
      <c r="E570" s="1">
        <v>-5.4479999999999996E-7</v>
      </c>
      <c r="F570" s="1">
        <f t="shared" si="25"/>
        <v>0.66464000000000023</v>
      </c>
      <c r="G570" s="1">
        <v>0.3</v>
      </c>
      <c r="H570" s="1">
        <f t="shared" si="26"/>
        <v>4.9600000000000019E-9</v>
      </c>
    </row>
    <row r="571" spans="4:8" x14ac:dyDescent="0.25">
      <c r="D571" s="1">
        <f t="shared" si="24"/>
        <v>-0.54400000000000004</v>
      </c>
      <c r="E571" s="1">
        <v>-5.44E-7</v>
      </c>
      <c r="F571" s="1">
        <f t="shared" si="25"/>
        <v>0.66464000000000023</v>
      </c>
      <c r="G571" s="1">
        <v>0</v>
      </c>
      <c r="H571" s="1">
        <f t="shared" si="26"/>
        <v>4.9600000000000019E-9</v>
      </c>
    </row>
    <row r="572" spans="4:8" x14ac:dyDescent="0.25">
      <c r="D572" s="1">
        <f t="shared" si="24"/>
        <v>-0.54320000000000002</v>
      </c>
      <c r="E572" s="1">
        <v>-5.4320000000000005E-7</v>
      </c>
      <c r="F572" s="1">
        <f t="shared" si="25"/>
        <v>0.66464000000000023</v>
      </c>
      <c r="G572" s="1">
        <v>0</v>
      </c>
      <c r="H572" s="1">
        <f t="shared" si="26"/>
        <v>4.9600000000000019E-9</v>
      </c>
    </row>
    <row r="573" spans="4:8" x14ac:dyDescent="0.25">
      <c r="D573" s="1">
        <f t="shared" si="24"/>
        <v>-0.54239999999999999</v>
      </c>
      <c r="E573" s="1">
        <v>-5.4239999999999999E-7</v>
      </c>
      <c r="F573" s="1">
        <f t="shared" si="25"/>
        <v>0.66464000000000023</v>
      </c>
      <c r="G573" s="1">
        <v>0</v>
      </c>
      <c r="H573" s="1">
        <f t="shared" si="26"/>
        <v>4.9600000000000019E-9</v>
      </c>
    </row>
    <row r="574" spans="4:8" x14ac:dyDescent="0.25">
      <c r="D574" s="1">
        <f t="shared" si="24"/>
        <v>-0.54160000000000008</v>
      </c>
      <c r="E574" s="1">
        <v>-5.4160000000000003E-7</v>
      </c>
      <c r="F574" s="1">
        <f t="shared" si="25"/>
        <v>0.66464000000000023</v>
      </c>
      <c r="G574" s="1">
        <v>0</v>
      </c>
      <c r="H574" s="1">
        <f t="shared" si="26"/>
        <v>4.9600000000000019E-9</v>
      </c>
    </row>
    <row r="575" spans="4:8" x14ac:dyDescent="0.25">
      <c r="D575" s="1">
        <f t="shared" si="24"/>
        <v>-0.54079999999999995</v>
      </c>
      <c r="E575" s="1">
        <v>-5.4079999999999997E-7</v>
      </c>
      <c r="F575" s="1">
        <f t="shared" si="25"/>
        <v>0.67536000000000018</v>
      </c>
      <c r="G575" s="1">
        <v>0.1</v>
      </c>
      <c r="H575" s="1">
        <f t="shared" si="26"/>
        <v>5.0400000000000016E-9</v>
      </c>
    </row>
    <row r="576" spans="4:8" x14ac:dyDescent="0.25">
      <c r="D576" s="1">
        <f t="shared" si="24"/>
        <v>-0.54</v>
      </c>
      <c r="E576" s="1">
        <v>-5.4000000000000002E-7</v>
      </c>
      <c r="F576" s="1">
        <f t="shared" si="25"/>
        <v>0.68608000000000013</v>
      </c>
      <c r="G576" s="1">
        <v>0.1</v>
      </c>
      <c r="H576" s="1">
        <f t="shared" si="26"/>
        <v>5.1200000000000013E-9</v>
      </c>
    </row>
    <row r="577" spans="4:8" x14ac:dyDescent="0.25">
      <c r="D577" s="1">
        <f t="shared" si="24"/>
        <v>-0.53920000000000001</v>
      </c>
      <c r="E577" s="1">
        <v>-5.3919999999999996E-7</v>
      </c>
      <c r="F577" s="1">
        <f t="shared" si="25"/>
        <v>0.68608000000000013</v>
      </c>
      <c r="G577" s="1">
        <v>0</v>
      </c>
      <c r="H577" s="1">
        <f t="shared" si="26"/>
        <v>5.1200000000000013E-9</v>
      </c>
    </row>
    <row r="578" spans="4:8" x14ac:dyDescent="0.25">
      <c r="D578" s="1">
        <f t="shared" si="24"/>
        <v>-0.53839999999999999</v>
      </c>
      <c r="E578" s="1">
        <v>-5.384E-7</v>
      </c>
      <c r="F578" s="1">
        <f t="shared" si="25"/>
        <v>0.68608000000000013</v>
      </c>
      <c r="G578" s="1">
        <v>0</v>
      </c>
      <c r="H578" s="1">
        <f t="shared" si="26"/>
        <v>5.1200000000000013E-9</v>
      </c>
    </row>
    <row r="579" spans="4:8" x14ac:dyDescent="0.25">
      <c r="D579" s="1">
        <f t="shared" ref="D579:D642" si="27">E579*10^6</f>
        <v>-0.53760000000000008</v>
      </c>
      <c r="E579" s="1">
        <v>-5.3760000000000005E-7</v>
      </c>
      <c r="F579" s="1">
        <f t="shared" ref="F579:F642" si="28">H579*$B$24</f>
        <v>0.6968000000000002</v>
      </c>
      <c r="G579" s="1">
        <v>0.1</v>
      </c>
      <c r="H579" s="1">
        <f t="shared" si="26"/>
        <v>5.2000000000000011E-9</v>
      </c>
    </row>
    <row r="580" spans="4:8" x14ac:dyDescent="0.25">
      <c r="D580" s="1">
        <f t="shared" si="27"/>
        <v>-0.53679999999999994</v>
      </c>
      <c r="E580" s="1">
        <v>-5.3679999999999999E-7</v>
      </c>
      <c r="F580" s="1">
        <f t="shared" si="28"/>
        <v>0.6968000000000002</v>
      </c>
      <c r="G580" s="1">
        <v>0</v>
      </c>
      <c r="H580" s="1">
        <f t="shared" ref="H580:H643" si="29">H579+G580*$B$10</f>
        <v>5.2000000000000011E-9</v>
      </c>
    </row>
    <row r="581" spans="4:8" x14ac:dyDescent="0.25">
      <c r="D581" s="1">
        <f t="shared" si="27"/>
        <v>-0.53600000000000003</v>
      </c>
      <c r="E581" s="1">
        <v>-5.3600000000000004E-7</v>
      </c>
      <c r="F581" s="1">
        <f t="shared" si="28"/>
        <v>0.68608000000000013</v>
      </c>
      <c r="G581" s="1">
        <v>-0.1</v>
      </c>
      <c r="H581" s="1">
        <f t="shared" si="29"/>
        <v>5.1200000000000013E-9</v>
      </c>
    </row>
    <row r="582" spans="4:8" x14ac:dyDescent="0.25">
      <c r="D582" s="1">
        <f t="shared" si="27"/>
        <v>-0.53520000000000001</v>
      </c>
      <c r="E582" s="1">
        <v>-5.3519999999999997E-7</v>
      </c>
      <c r="F582" s="1">
        <f t="shared" si="28"/>
        <v>0.68608000000000013</v>
      </c>
      <c r="G582" s="1">
        <v>0</v>
      </c>
      <c r="H582" s="1">
        <f t="shared" si="29"/>
        <v>5.1200000000000013E-9</v>
      </c>
    </row>
    <row r="583" spans="4:8" x14ac:dyDescent="0.25">
      <c r="D583" s="1">
        <f t="shared" si="27"/>
        <v>-0.53439999999999999</v>
      </c>
      <c r="E583" s="1">
        <v>-5.3440000000000002E-7</v>
      </c>
      <c r="F583" s="1">
        <f t="shared" si="28"/>
        <v>0.67536000000000018</v>
      </c>
      <c r="G583" s="1">
        <v>-0.1</v>
      </c>
      <c r="H583" s="1">
        <f t="shared" si="29"/>
        <v>5.0400000000000016E-9</v>
      </c>
    </row>
    <row r="584" spans="4:8" x14ac:dyDescent="0.25">
      <c r="D584" s="1">
        <f t="shared" si="27"/>
        <v>-0.53359999999999996</v>
      </c>
      <c r="E584" s="1">
        <v>-5.3359999999999996E-7</v>
      </c>
      <c r="F584" s="1">
        <f t="shared" si="28"/>
        <v>0.67536000000000018</v>
      </c>
      <c r="G584" s="1">
        <v>0</v>
      </c>
      <c r="H584" s="1">
        <f t="shared" si="29"/>
        <v>5.0400000000000016E-9</v>
      </c>
    </row>
    <row r="585" spans="4:8" x14ac:dyDescent="0.25">
      <c r="D585" s="1">
        <f t="shared" si="27"/>
        <v>-0.53280000000000005</v>
      </c>
      <c r="E585" s="1">
        <v>-5.3280000000000001E-7</v>
      </c>
      <c r="F585" s="1">
        <f t="shared" si="28"/>
        <v>0.67536000000000018</v>
      </c>
      <c r="G585" s="1">
        <v>0</v>
      </c>
      <c r="H585" s="1">
        <f t="shared" si="29"/>
        <v>5.0400000000000016E-9</v>
      </c>
    </row>
    <row r="586" spans="4:8" x14ac:dyDescent="0.25">
      <c r="D586" s="1">
        <f t="shared" si="27"/>
        <v>-0.53200000000000003</v>
      </c>
      <c r="E586" s="1">
        <v>-5.3200000000000005E-7</v>
      </c>
      <c r="F586" s="1">
        <f t="shared" si="28"/>
        <v>0.67536000000000018</v>
      </c>
      <c r="G586" s="1">
        <v>0</v>
      </c>
      <c r="H586" s="1">
        <f t="shared" si="29"/>
        <v>5.0400000000000016E-9</v>
      </c>
    </row>
    <row r="587" spans="4:8" x14ac:dyDescent="0.25">
      <c r="D587" s="1">
        <f t="shared" si="27"/>
        <v>-0.53120000000000001</v>
      </c>
      <c r="E587" s="1">
        <v>-5.3119999999999999E-7</v>
      </c>
      <c r="F587" s="1">
        <f t="shared" si="28"/>
        <v>0.68608000000000013</v>
      </c>
      <c r="G587" s="1">
        <v>0.1</v>
      </c>
      <c r="H587" s="1">
        <f t="shared" si="29"/>
        <v>5.1200000000000013E-9</v>
      </c>
    </row>
    <row r="588" spans="4:8" x14ac:dyDescent="0.25">
      <c r="D588" s="1">
        <f t="shared" si="27"/>
        <v>-0.53039999999999998</v>
      </c>
      <c r="E588" s="1">
        <v>-5.3040000000000004E-7</v>
      </c>
      <c r="F588" s="1">
        <f t="shared" si="28"/>
        <v>0.6968000000000002</v>
      </c>
      <c r="G588" s="1">
        <v>0.1</v>
      </c>
      <c r="H588" s="1">
        <f t="shared" si="29"/>
        <v>5.2000000000000011E-9</v>
      </c>
    </row>
    <row r="589" spans="4:8" x14ac:dyDescent="0.25">
      <c r="D589" s="1">
        <f t="shared" si="27"/>
        <v>-0.52959999999999996</v>
      </c>
      <c r="E589" s="1">
        <v>-5.2959999999999998E-7</v>
      </c>
      <c r="F589" s="1">
        <f t="shared" si="28"/>
        <v>0.68608000000000013</v>
      </c>
      <c r="G589" s="1">
        <v>-0.1</v>
      </c>
      <c r="H589" s="1">
        <f t="shared" si="29"/>
        <v>5.1200000000000013E-9</v>
      </c>
    </row>
    <row r="590" spans="4:8" x14ac:dyDescent="0.25">
      <c r="D590" s="1">
        <f t="shared" si="27"/>
        <v>-0.52880000000000005</v>
      </c>
      <c r="E590" s="1">
        <v>-5.2880000000000002E-7</v>
      </c>
      <c r="F590" s="1">
        <f t="shared" si="28"/>
        <v>0.67536000000000018</v>
      </c>
      <c r="G590" s="1">
        <v>-0.1</v>
      </c>
      <c r="H590" s="1">
        <f t="shared" si="29"/>
        <v>5.0400000000000016E-9</v>
      </c>
    </row>
    <row r="591" spans="4:8" x14ac:dyDescent="0.25">
      <c r="D591" s="1">
        <f t="shared" si="27"/>
        <v>-0.52799999999999991</v>
      </c>
      <c r="E591" s="1">
        <v>-5.2799999999999996E-7</v>
      </c>
      <c r="F591" s="1">
        <f t="shared" si="28"/>
        <v>0.67536000000000018</v>
      </c>
      <c r="G591" s="1">
        <v>0</v>
      </c>
      <c r="H591" s="1">
        <f t="shared" si="29"/>
        <v>5.0400000000000016E-9</v>
      </c>
    </row>
    <row r="592" spans="4:8" x14ac:dyDescent="0.25">
      <c r="D592" s="1">
        <f t="shared" si="27"/>
        <v>-0.5272</v>
      </c>
      <c r="E592" s="1">
        <v>-5.2720000000000001E-7</v>
      </c>
      <c r="F592" s="1">
        <f t="shared" si="28"/>
        <v>0.67536000000000018</v>
      </c>
      <c r="G592" s="1">
        <v>0</v>
      </c>
      <c r="H592" s="1">
        <f t="shared" si="29"/>
        <v>5.0400000000000016E-9</v>
      </c>
    </row>
    <row r="593" spans="4:8" x14ac:dyDescent="0.25">
      <c r="D593" s="1">
        <f t="shared" si="27"/>
        <v>-0.52639999999999998</v>
      </c>
      <c r="E593" s="1">
        <v>-5.2639999999999995E-7</v>
      </c>
      <c r="F593" s="1">
        <f t="shared" si="28"/>
        <v>0.67536000000000018</v>
      </c>
      <c r="G593" s="1">
        <v>0</v>
      </c>
      <c r="H593" s="1">
        <f t="shared" si="29"/>
        <v>5.0400000000000016E-9</v>
      </c>
    </row>
    <row r="594" spans="4:8" x14ac:dyDescent="0.25">
      <c r="D594" s="1">
        <f t="shared" si="27"/>
        <v>-0.52559999999999996</v>
      </c>
      <c r="E594" s="1">
        <v>-5.2559999999999999E-7</v>
      </c>
      <c r="F594" s="1">
        <f t="shared" si="28"/>
        <v>0.66464000000000023</v>
      </c>
      <c r="G594" s="1">
        <v>-0.1</v>
      </c>
      <c r="H594" s="1">
        <f t="shared" si="29"/>
        <v>4.9600000000000019E-9</v>
      </c>
    </row>
    <row r="595" spans="4:8" x14ac:dyDescent="0.25">
      <c r="D595" s="1">
        <f t="shared" si="27"/>
        <v>-0.52480000000000004</v>
      </c>
      <c r="E595" s="1">
        <v>-5.2480000000000004E-7</v>
      </c>
      <c r="F595" s="1">
        <f t="shared" si="28"/>
        <v>0.66464000000000023</v>
      </c>
      <c r="G595" s="1">
        <v>0</v>
      </c>
      <c r="H595" s="1">
        <f t="shared" si="29"/>
        <v>4.9600000000000019E-9</v>
      </c>
    </row>
    <row r="596" spans="4:8" x14ac:dyDescent="0.25">
      <c r="D596" s="1">
        <f t="shared" si="27"/>
        <v>-0.52400000000000002</v>
      </c>
      <c r="E596" s="1">
        <v>-5.2399999999999998E-7</v>
      </c>
      <c r="F596" s="1">
        <f t="shared" si="28"/>
        <v>0.65392000000000028</v>
      </c>
      <c r="G596" s="1">
        <v>-0.1</v>
      </c>
      <c r="H596" s="1">
        <f t="shared" si="29"/>
        <v>4.8800000000000022E-9</v>
      </c>
    </row>
    <row r="597" spans="4:8" x14ac:dyDescent="0.25">
      <c r="D597" s="1">
        <f t="shared" si="27"/>
        <v>-0.5232</v>
      </c>
      <c r="E597" s="1">
        <v>-5.2320000000000003E-7</v>
      </c>
      <c r="F597" s="1">
        <f t="shared" si="28"/>
        <v>0.63248000000000026</v>
      </c>
      <c r="G597" s="1">
        <v>-0.2</v>
      </c>
      <c r="H597" s="1">
        <f t="shared" si="29"/>
        <v>4.7200000000000019E-9</v>
      </c>
    </row>
    <row r="598" spans="4:8" x14ac:dyDescent="0.25">
      <c r="D598" s="1">
        <f t="shared" si="27"/>
        <v>-0.52239999999999998</v>
      </c>
      <c r="E598" s="1">
        <v>-5.2239999999999997E-7</v>
      </c>
      <c r="F598" s="1">
        <f t="shared" si="28"/>
        <v>0.62176000000000031</v>
      </c>
      <c r="G598" s="1">
        <v>-0.1</v>
      </c>
      <c r="H598" s="1">
        <f t="shared" si="29"/>
        <v>4.6400000000000022E-9</v>
      </c>
    </row>
    <row r="599" spans="4:8" x14ac:dyDescent="0.25">
      <c r="D599" s="1">
        <f t="shared" si="27"/>
        <v>-0.52160000000000006</v>
      </c>
      <c r="E599" s="1">
        <v>-5.2160000000000001E-7</v>
      </c>
      <c r="F599" s="1">
        <f t="shared" si="28"/>
        <v>0.6003200000000003</v>
      </c>
      <c r="G599" s="1">
        <v>-0.2</v>
      </c>
      <c r="H599" s="1">
        <f t="shared" si="29"/>
        <v>4.4800000000000019E-9</v>
      </c>
    </row>
    <row r="600" spans="4:8" x14ac:dyDescent="0.25">
      <c r="D600" s="1">
        <f t="shared" si="27"/>
        <v>-0.52079999999999993</v>
      </c>
      <c r="E600" s="1">
        <v>-5.2079999999999995E-7</v>
      </c>
      <c r="F600" s="1">
        <f t="shared" si="28"/>
        <v>0.61104000000000025</v>
      </c>
      <c r="G600" s="1">
        <v>0.1</v>
      </c>
      <c r="H600" s="1">
        <f t="shared" si="29"/>
        <v>4.5600000000000016E-9</v>
      </c>
    </row>
    <row r="601" spans="4:8" x14ac:dyDescent="0.25">
      <c r="D601" s="1">
        <f t="shared" si="27"/>
        <v>-0.52</v>
      </c>
      <c r="E601" s="1">
        <v>-5.2E-7</v>
      </c>
      <c r="F601" s="1">
        <f t="shared" si="28"/>
        <v>0.6217600000000002</v>
      </c>
      <c r="G601" s="1">
        <v>0.1</v>
      </c>
      <c r="H601" s="1">
        <f t="shared" si="29"/>
        <v>4.6400000000000013E-9</v>
      </c>
    </row>
    <row r="602" spans="4:8" x14ac:dyDescent="0.25">
      <c r="D602" s="1">
        <f t="shared" si="27"/>
        <v>-0.51919999999999999</v>
      </c>
      <c r="E602" s="1">
        <v>-5.1920000000000004E-7</v>
      </c>
      <c r="F602" s="1">
        <f t="shared" si="28"/>
        <v>0.6217600000000002</v>
      </c>
      <c r="G602" s="1">
        <v>0</v>
      </c>
      <c r="H602" s="1">
        <f t="shared" si="29"/>
        <v>4.6400000000000013E-9</v>
      </c>
    </row>
    <row r="603" spans="4:8" x14ac:dyDescent="0.25">
      <c r="D603" s="1">
        <f t="shared" si="27"/>
        <v>-0.51839999999999997</v>
      </c>
      <c r="E603" s="1">
        <v>-5.1839999999999998E-7</v>
      </c>
      <c r="F603" s="1">
        <f t="shared" si="28"/>
        <v>0.61104000000000025</v>
      </c>
      <c r="G603" s="1">
        <v>-0.1</v>
      </c>
      <c r="H603" s="1">
        <f t="shared" si="29"/>
        <v>4.5600000000000016E-9</v>
      </c>
    </row>
    <row r="604" spans="4:8" x14ac:dyDescent="0.25">
      <c r="D604" s="1">
        <f t="shared" si="27"/>
        <v>-0.51760000000000006</v>
      </c>
      <c r="E604" s="1">
        <v>-5.1760000000000003E-7</v>
      </c>
      <c r="F604" s="1">
        <f t="shared" si="28"/>
        <v>0.6003200000000003</v>
      </c>
      <c r="G604" s="1">
        <v>-0.1</v>
      </c>
      <c r="H604" s="1">
        <f t="shared" si="29"/>
        <v>4.4800000000000019E-9</v>
      </c>
    </row>
    <row r="605" spans="4:8" x14ac:dyDescent="0.25">
      <c r="D605" s="1">
        <f t="shared" si="27"/>
        <v>-0.51679999999999993</v>
      </c>
      <c r="E605" s="1">
        <v>-5.1679999999999997E-7</v>
      </c>
      <c r="F605" s="1">
        <f t="shared" si="28"/>
        <v>0.58960000000000035</v>
      </c>
      <c r="G605" s="1">
        <v>-0.1</v>
      </c>
      <c r="H605" s="1">
        <f t="shared" si="29"/>
        <v>4.4000000000000022E-9</v>
      </c>
    </row>
    <row r="606" spans="4:8" x14ac:dyDescent="0.25">
      <c r="D606" s="1">
        <f t="shared" si="27"/>
        <v>-0.51600000000000001</v>
      </c>
      <c r="E606" s="1">
        <v>-5.1600000000000001E-7</v>
      </c>
      <c r="F606" s="1">
        <f t="shared" si="28"/>
        <v>0.58960000000000035</v>
      </c>
      <c r="G606" s="1">
        <v>0</v>
      </c>
      <c r="H606" s="1">
        <f t="shared" si="29"/>
        <v>4.4000000000000022E-9</v>
      </c>
    </row>
    <row r="607" spans="4:8" x14ac:dyDescent="0.25">
      <c r="D607" s="1">
        <f t="shared" si="27"/>
        <v>-0.51519999999999999</v>
      </c>
      <c r="E607" s="1">
        <v>-5.1519999999999995E-7</v>
      </c>
      <c r="F607" s="1">
        <f t="shared" si="28"/>
        <v>0.56816000000000022</v>
      </c>
      <c r="G607" s="1">
        <v>-0.2</v>
      </c>
      <c r="H607" s="1">
        <f t="shared" si="29"/>
        <v>4.2400000000000019E-9</v>
      </c>
    </row>
    <row r="608" spans="4:8" x14ac:dyDescent="0.25">
      <c r="D608" s="1">
        <f t="shared" si="27"/>
        <v>-0.51439999999999997</v>
      </c>
      <c r="E608" s="1">
        <v>-5.144E-7</v>
      </c>
      <c r="F608" s="1">
        <f t="shared" si="28"/>
        <v>0.56816000000000022</v>
      </c>
      <c r="G608" s="1">
        <v>0</v>
      </c>
      <c r="H608" s="1">
        <f t="shared" si="29"/>
        <v>4.2400000000000019E-9</v>
      </c>
    </row>
    <row r="609" spans="4:8" x14ac:dyDescent="0.25">
      <c r="D609" s="1">
        <f t="shared" si="27"/>
        <v>-0.51360000000000006</v>
      </c>
      <c r="E609" s="1">
        <v>-5.1360000000000005E-7</v>
      </c>
      <c r="F609" s="1">
        <f t="shared" si="28"/>
        <v>0.54672000000000021</v>
      </c>
      <c r="G609" s="1">
        <v>-0.2</v>
      </c>
      <c r="H609" s="1">
        <f t="shared" si="29"/>
        <v>4.0800000000000016E-9</v>
      </c>
    </row>
    <row r="610" spans="4:8" x14ac:dyDescent="0.25">
      <c r="D610" s="1">
        <f t="shared" si="27"/>
        <v>-0.51280000000000003</v>
      </c>
      <c r="E610" s="1">
        <v>-5.1279999999999999E-7</v>
      </c>
      <c r="F610" s="1">
        <f t="shared" si="28"/>
        <v>0.53600000000000025</v>
      </c>
      <c r="G610" s="1">
        <v>-0.1</v>
      </c>
      <c r="H610" s="1">
        <f t="shared" si="29"/>
        <v>4.0000000000000019E-9</v>
      </c>
    </row>
    <row r="611" spans="4:8" x14ac:dyDescent="0.25">
      <c r="D611" s="1">
        <f t="shared" si="27"/>
        <v>-0.51200000000000001</v>
      </c>
      <c r="E611" s="1">
        <v>-5.1200000000000003E-7</v>
      </c>
      <c r="F611" s="1">
        <f t="shared" si="28"/>
        <v>0.54672000000000021</v>
      </c>
      <c r="G611" s="1">
        <v>0.1</v>
      </c>
      <c r="H611" s="1">
        <f t="shared" si="29"/>
        <v>4.0800000000000016E-9</v>
      </c>
    </row>
    <row r="612" spans="4:8" x14ac:dyDescent="0.25">
      <c r="D612" s="1">
        <f t="shared" si="27"/>
        <v>-0.51119999999999999</v>
      </c>
      <c r="E612" s="1">
        <v>-5.1119999999999997E-7</v>
      </c>
      <c r="F612" s="1">
        <f t="shared" si="28"/>
        <v>0.55744000000000016</v>
      </c>
      <c r="G612" s="1">
        <v>0.1</v>
      </c>
      <c r="H612" s="1">
        <f t="shared" si="29"/>
        <v>4.1600000000000014E-9</v>
      </c>
    </row>
    <row r="613" spans="4:8" x14ac:dyDescent="0.25">
      <c r="D613" s="1">
        <f t="shared" si="27"/>
        <v>-0.51039999999999996</v>
      </c>
      <c r="E613" s="1">
        <v>-5.1040000000000002E-7</v>
      </c>
      <c r="F613" s="1">
        <f t="shared" si="28"/>
        <v>0.56816000000000011</v>
      </c>
      <c r="G613" s="1">
        <v>0.1</v>
      </c>
      <c r="H613" s="1">
        <f t="shared" si="29"/>
        <v>4.2400000000000011E-9</v>
      </c>
    </row>
    <row r="614" spans="4:8" x14ac:dyDescent="0.25">
      <c r="D614" s="1">
        <f t="shared" si="27"/>
        <v>-0.50959999999999994</v>
      </c>
      <c r="E614" s="1">
        <v>-5.0959999999999996E-7</v>
      </c>
      <c r="F614" s="1">
        <f t="shared" si="28"/>
        <v>0.55744000000000016</v>
      </c>
      <c r="G614" s="1">
        <v>-0.1</v>
      </c>
      <c r="H614" s="1">
        <f t="shared" si="29"/>
        <v>4.1600000000000014E-9</v>
      </c>
    </row>
    <row r="615" spans="4:8" x14ac:dyDescent="0.25">
      <c r="D615" s="1">
        <f t="shared" si="27"/>
        <v>-0.50880000000000003</v>
      </c>
      <c r="E615" s="1">
        <v>-5.088E-7</v>
      </c>
      <c r="F615" s="1">
        <f t="shared" si="28"/>
        <v>0.54672000000000021</v>
      </c>
      <c r="G615" s="1">
        <v>-0.1</v>
      </c>
      <c r="H615" s="1">
        <f t="shared" si="29"/>
        <v>4.0800000000000016E-9</v>
      </c>
    </row>
    <row r="616" spans="4:8" x14ac:dyDescent="0.25">
      <c r="D616" s="1">
        <f t="shared" si="27"/>
        <v>-0.50800000000000001</v>
      </c>
      <c r="E616" s="1">
        <v>-5.0800000000000005E-7</v>
      </c>
      <c r="F616" s="1">
        <f t="shared" si="28"/>
        <v>0.54672000000000021</v>
      </c>
      <c r="G616" s="1">
        <v>0</v>
      </c>
      <c r="H616" s="1">
        <f t="shared" si="29"/>
        <v>4.0800000000000016E-9</v>
      </c>
    </row>
    <row r="617" spans="4:8" x14ac:dyDescent="0.25">
      <c r="D617" s="1">
        <f t="shared" si="27"/>
        <v>-0.50719999999999998</v>
      </c>
      <c r="E617" s="1">
        <v>-5.0719999999999999E-7</v>
      </c>
      <c r="F617" s="1">
        <f t="shared" si="28"/>
        <v>0.54672000000000021</v>
      </c>
      <c r="G617" s="1">
        <v>0</v>
      </c>
      <c r="H617" s="1">
        <f t="shared" si="29"/>
        <v>4.0800000000000016E-9</v>
      </c>
    </row>
    <row r="618" spans="4:8" x14ac:dyDescent="0.25">
      <c r="D618" s="1">
        <f t="shared" si="27"/>
        <v>-0.50640000000000007</v>
      </c>
      <c r="E618" s="1">
        <v>-5.0640000000000003E-7</v>
      </c>
      <c r="F618" s="1">
        <f t="shared" si="28"/>
        <v>0.53600000000000025</v>
      </c>
      <c r="G618" s="1">
        <v>-0.1</v>
      </c>
      <c r="H618" s="1">
        <f t="shared" si="29"/>
        <v>4.0000000000000019E-9</v>
      </c>
    </row>
    <row r="619" spans="4:8" x14ac:dyDescent="0.25">
      <c r="D619" s="1">
        <f t="shared" si="27"/>
        <v>-0.50559999999999994</v>
      </c>
      <c r="E619" s="1">
        <v>-5.0559999999999997E-7</v>
      </c>
      <c r="F619" s="1">
        <f t="shared" si="28"/>
        <v>0.50384000000000029</v>
      </c>
      <c r="G619" s="1">
        <v>-0.3</v>
      </c>
      <c r="H619" s="1">
        <f t="shared" si="29"/>
        <v>3.7600000000000019E-9</v>
      </c>
    </row>
    <row r="620" spans="4:8" x14ac:dyDescent="0.25">
      <c r="D620" s="1">
        <f t="shared" si="27"/>
        <v>-0.50480000000000003</v>
      </c>
      <c r="E620" s="1">
        <v>-5.0480000000000002E-7</v>
      </c>
      <c r="F620" s="1">
        <f t="shared" si="28"/>
        <v>0.50384000000000029</v>
      </c>
      <c r="G620" s="1">
        <v>0</v>
      </c>
      <c r="H620" s="1">
        <f t="shared" si="29"/>
        <v>3.7600000000000019E-9</v>
      </c>
    </row>
    <row r="621" spans="4:8" x14ac:dyDescent="0.25">
      <c r="D621" s="1">
        <f t="shared" si="27"/>
        <v>-0.504</v>
      </c>
      <c r="E621" s="1">
        <v>-5.0399999999999996E-7</v>
      </c>
      <c r="F621" s="1">
        <f t="shared" si="28"/>
        <v>0.47168000000000027</v>
      </c>
      <c r="G621" s="1">
        <v>-0.3</v>
      </c>
      <c r="H621" s="1">
        <f t="shared" si="29"/>
        <v>3.5200000000000019E-9</v>
      </c>
    </row>
    <row r="622" spans="4:8" x14ac:dyDescent="0.25">
      <c r="D622" s="1">
        <f t="shared" si="27"/>
        <v>-0.50319999999999998</v>
      </c>
      <c r="E622" s="1">
        <v>-5.0320000000000001E-7</v>
      </c>
      <c r="F622" s="1">
        <f t="shared" si="28"/>
        <v>0.48240000000000027</v>
      </c>
      <c r="G622" s="1">
        <v>0.1</v>
      </c>
      <c r="H622" s="1">
        <f t="shared" si="29"/>
        <v>3.600000000000002E-9</v>
      </c>
    </row>
    <row r="623" spans="4:8" x14ac:dyDescent="0.25">
      <c r="D623" s="1">
        <f t="shared" si="27"/>
        <v>-0.50240000000000007</v>
      </c>
      <c r="E623" s="1">
        <v>-5.0240000000000005E-7</v>
      </c>
      <c r="F623" s="1">
        <f t="shared" si="28"/>
        <v>0.47168000000000027</v>
      </c>
      <c r="G623" s="1">
        <v>-0.1</v>
      </c>
      <c r="H623" s="1">
        <f t="shared" si="29"/>
        <v>3.5200000000000019E-9</v>
      </c>
    </row>
    <row r="624" spans="4:8" x14ac:dyDescent="0.25">
      <c r="D624" s="1">
        <f t="shared" si="27"/>
        <v>-0.50160000000000005</v>
      </c>
      <c r="E624" s="1">
        <v>-5.0159999999999999E-7</v>
      </c>
      <c r="F624" s="1">
        <f t="shared" si="28"/>
        <v>0.47168000000000027</v>
      </c>
      <c r="G624" s="1">
        <v>0</v>
      </c>
      <c r="H624" s="1">
        <f t="shared" si="29"/>
        <v>3.5200000000000019E-9</v>
      </c>
    </row>
    <row r="625" spans="4:8" x14ac:dyDescent="0.25">
      <c r="D625" s="1">
        <f t="shared" si="27"/>
        <v>-0.50080000000000002</v>
      </c>
      <c r="E625" s="1">
        <v>-5.0080000000000004E-7</v>
      </c>
      <c r="F625" s="1">
        <f t="shared" si="28"/>
        <v>0.45024000000000025</v>
      </c>
      <c r="G625" s="1">
        <v>-0.2</v>
      </c>
      <c r="H625" s="1">
        <f t="shared" si="29"/>
        <v>3.360000000000002E-9</v>
      </c>
    </row>
    <row r="626" spans="4:8" x14ac:dyDescent="0.25">
      <c r="D626" s="1">
        <f t="shared" si="27"/>
        <v>-0.5</v>
      </c>
      <c r="E626" s="1">
        <v>-4.9999999999999998E-7</v>
      </c>
      <c r="F626" s="1">
        <f t="shared" si="28"/>
        <v>0.45024000000000025</v>
      </c>
      <c r="G626" s="1">
        <v>0</v>
      </c>
      <c r="H626" s="1">
        <f t="shared" si="29"/>
        <v>3.360000000000002E-9</v>
      </c>
    </row>
    <row r="627" spans="4:8" x14ac:dyDescent="0.25">
      <c r="D627" s="1">
        <f t="shared" si="27"/>
        <v>-0.49920000000000003</v>
      </c>
      <c r="E627" s="1">
        <v>-4.9920000000000002E-7</v>
      </c>
      <c r="F627" s="1">
        <f t="shared" si="28"/>
        <v>0.42880000000000029</v>
      </c>
      <c r="G627" s="1">
        <v>-0.2</v>
      </c>
      <c r="H627" s="1">
        <f t="shared" si="29"/>
        <v>3.2000000000000022E-9</v>
      </c>
    </row>
    <row r="628" spans="4:8" x14ac:dyDescent="0.25">
      <c r="D628" s="1">
        <f t="shared" si="27"/>
        <v>-0.49839999999999995</v>
      </c>
      <c r="E628" s="1">
        <v>-4.9839999999999996E-7</v>
      </c>
      <c r="F628" s="1">
        <f t="shared" si="28"/>
        <v>0.4395200000000003</v>
      </c>
      <c r="G628" s="1">
        <v>0.1</v>
      </c>
      <c r="H628" s="1">
        <f t="shared" si="29"/>
        <v>3.2800000000000023E-9</v>
      </c>
    </row>
    <row r="629" spans="4:8" x14ac:dyDescent="0.25">
      <c r="D629" s="1">
        <f t="shared" si="27"/>
        <v>-0.49759999999999999</v>
      </c>
      <c r="E629" s="1">
        <v>-4.9760000000000001E-7</v>
      </c>
      <c r="F629" s="1">
        <f t="shared" si="28"/>
        <v>0.45024000000000031</v>
      </c>
      <c r="G629" s="1">
        <v>0.1</v>
      </c>
      <c r="H629" s="1">
        <f t="shared" si="29"/>
        <v>3.3600000000000025E-9</v>
      </c>
    </row>
    <row r="630" spans="4:8" x14ac:dyDescent="0.25">
      <c r="D630" s="1">
        <f t="shared" si="27"/>
        <v>-0.49679999999999996</v>
      </c>
      <c r="E630" s="1">
        <v>-4.9679999999999995E-7</v>
      </c>
      <c r="F630" s="1">
        <f t="shared" si="28"/>
        <v>0.45024000000000031</v>
      </c>
      <c r="G630" s="1">
        <v>0</v>
      </c>
      <c r="H630" s="1">
        <f t="shared" si="29"/>
        <v>3.3600000000000025E-9</v>
      </c>
    </row>
    <row r="631" spans="4:8" x14ac:dyDescent="0.25">
      <c r="D631" s="1">
        <f t="shared" si="27"/>
        <v>-0.496</v>
      </c>
      <c r="E631" s="1">
        <v>-4.9599999999999999E-7</v>
      </c>
      <c r="F631" s="1">
        <f t="shared" si="28"/>
        <v>0.45024000000000031</v>
      </c>
      <c r="G631" s="1">
        <v>0</v>
      </c>
      <c r="H631" s="1">
        <f t="shared" si="29"/>
        <v>3.3600000000000025E-9</v>
      </c>
    </row>
    <row r="632" spans="4:8" x14ac:dyDescent="0.25">
      <c r="D632" s="1">
        <f t="shared" si="27"/>
        <v>-0.49520000000000003</v>
      </c>
      <c r="E632" s="1">
        <v>-4.9520000000000004E-7</v>
      </c>
      <c r="F632" s="1">
        <f t="shared" si="28"/>
        <v>0.48240000000000033</v>
      </c>
      <c r="G632" s="1">
        <v>0.3</v>
      </c>
      <c r="H632" s="1">
        <f t="shared" si="29"/>
        <v>3.6000000000000025E-9</v>
      </c>
    </row>
    <row r="633" spans="4:8" x14ac:dyDescent="0.25">
      <c r="D633" s="1">
        <f t="shared" si="27"/>
        <v>-0.49440000000000001</v>
      </c>
      <c r="E633" s="1">
        <v>-4.9439999999999998E-7</v>
      </c>
      <c r="F633" s="1">
        <f t="shared" si="28"/>
        <v>0.49312000000000034</v>
      </c>
      <c r="G633" s="1">
        <v>0.1</v>
      </c>
      <c r="H633" s="1">
        <f t="shared" si="29"/>
        <v>3.6800000000000026E-9</v>
      </c>
    </row>
    <row r="634" spans="4:8" x14ac:dyDescent="0.25">
      <c r="D634" s="1">
        <f t="shared" si="27"/>
        <v>-0.49360000000000004</v>
      </c>
      <c r="E634" s="1">
        <v>-4.9360000000000003E-7</v>
      </c>
      <c r="F634" s="1">
        <f t="shared" si="28"/>
        <v>0.5038400000000004</v>
      </c>
      <c r="G634" s="1">
        <v>0.1</v>
      </c>
      <c r="H634" s="1">
        <f t="shared" si="29"/>
        <v>3.7600000000000027E-9</v>
      </c>
    </row>
    <row r="635" spans="4:8" x14ac:dyDescent="0.25">
      <c r="D635" s="1">
        <f t="shared" si="27"/>
        <v>-0.49279999999999996</v>
      </c>
      <c r="E635" s="1">
        <v>-4.9279999999999997E-7</v>
      </c>
      <c r="F635" s="1">
        <f t="shared" si="28"/>
        <v>0.51456000000000035</v>
      </c>
      <c r="G635" s="1">
        <v>0.1</v>
      </c>
      <c r="H635" s="1">
        <f t="shared" si="29"/>
        <v>3.8400000000000025E-9</v>
      </c>
    </row>
    <row r="636" spans="4:8" x14ac:dyDescent="0.25">
      <c r="D636" s="1">
        <f t="shared" si="27"/>
        <v>-0.49199999999999999</v>
      </c>
      <c r="E636" s="1">
        <v>-4.9200000000000001E-7</v>
      </c>
      <c r="F636" s="1">
        <f t="shared" si="28"/>
        <v>0.5252800000000003</v>
      </c>
      <c r="G636" s="1">
        <v>0.1</v>
      </c>
      <c r="H636" s="1">
        <f t="shared" si="29"/>
        <v>3.9200000000000022E-9</v>
      </c>
    </row>
    <row r="637" spans="4:8" x14ac:dyDescent="0.25">
      <c r="D637" s="1">
        <f t="shared" si="27"/>
        <v>-0.49119999999999997</v>
      </c>
      <c r="E637" s="1">
        <v>-4.9119999999999995E-7</v>
      </c>
      <c r="F637" s="1">
        <f t="shared" si="28"/>
        <v>0.5252800000000003</v>
      </c>
      <c r="G637" s="1">
        <v>0</v>
      </c>
      <c r="H637" s="1">
        <f t="shared" si="29"/>
        <v>3.9200000000000022E-9</v>
      </c>
    </row>
    <row r="638" spans="4:8" x14ac:dyDescent="0.25">
      <c r="D638" s="1">
        <f t="shared" si="27"/>
        <v>-0.4904</v>
      </c>
      <c r="E638" s="1">
        <v>-4.904E-7</v>
      </c>
      <c r="F638" s="1">
        <f t="shared" si="28"/>
        <v>0.54672000000000032</v>
      </c>
      <c r="G638" s="1">
        <v>0.2</v>
      </c>
      <c r="H638" s="1">
        <f t="shared" si="29"/>
        <v>4.0800000000000025E-9</v>
      </c>
    </row>
    <row r="639" spans="4:8" x14ac:dyDescent="0.25">
      <c r="D639" s="1">
        <f t="shared" si="27"/>
        <v>-0.48960000000000004</v>
      </c>
      <c r="E639" s="1">
        <v>-4.8960000000000004E-7</v>
      </c>
      <c r="F639" s="1">
        <f t="shared" si="28"/>
        <v>0.54672000000000032</v>
      </c>
      <c r="G639" s="1">
        <v>0</v>
      </c>
      <c r="H639" s="1">
        <f t="shared" si="29"/>
        <v>4.0800000000000025E-9</v>
      </c>
    </row>
    <row r="640" spans="4:8" x14ac:dyDescent="0.25">
      <c r="D640" s="1">
        <f t="shared" si="27"/>
        <v>-0.48879999999999996</v>
      </c>
      <c r="E640" s="1">
        <v>-4.8879999999999998E-7</v>
      </c>
      <c r="F640" s="1">
        <f t="shared" si="28"/>
        <v>0.56816000000000033</v>
      </c>
      <c r="G640" s="1">
        <v>0.2</v>
      </c>
      <c r="H640" s="1">
        <f t="shared" si="29"/>
        <v>4.2400000000000027E-9</v>
      </c>
    </row>
    <row r="641" spans="4:8" x14ac:dyDescent="0.25">
      <c r="D641" s="1">
        <f t="shared" si="27"/>
        <v>-0.48800000000000004</v>
      </c>
      <c r="E641" s="1">
        <v>-4.8800000000000003E-7</v>
      </c>
      <c r="F641" s="1">
        <f t="shared" si="28"/>
        <v>0.56816000000000033</v>
      </c>
      <c r="G641" s="1">
        <v>0</v>
      </c>
      <c r="H641" s="1">
        <f t="shared" si="29"/>
        <v>4.2400000000000027E-9</v>
      </c>
    </row>
    <row r="642" spans="4:8" x14ac:dyDescent="0.25">
      <c r="D642" s="1">
        <f t="shared" si="27"/>
        <v>-0.48719999999999997</v>
      </c>
      <c r="E642" s="1">
        <v>-4.8719999999999997E-7</v>
      </c>
      <c r="F642" s="1">
        <f t="shared" si="28"/>
        <v>0.58960000000000046</v>
      </c>
      <c r="G642" s="1">
        <v>0.2</v>
      </c>
      <c r="H642" s="1">
        <f t="shared" si="29"/>
        <v>4.400000000000003E-9</v>
      </c>
    </row>
    <row r="643" spans="4:8" x14ac:dyDescent="0.25">
      <c r="D643" s="1">
        <f t="shared" ref="D643:D706" si="30">E643*10^6</f>
        <v>-0.4864</v>
      </c>
      <c r="E643" s="1">
        <v>-4.8640000000000001E-7</v>
      </c>
      <c r="F643" s="1">
        <f t="shared" ref="F643:F706" si="31">H643*$B$24</f>
        <v>0.56816000000000033</v>
      </c>
      <c r="G643" s="1">
        <v>-0.2</v>
      </c>
      <c r="H643" s="1">
        <f t="shared" si="29"/>
        <v>4.2400000000000027E-9</v>
      </c>
    </row>
    <row r="644" spans="4:8" x14ac:dyDescent="0.25">
      <c r="D644" s="1">
        <f t="shared" si="30"/>
        <v>-0.48559999999999998</v>
      </c>
      <c r="E644" s="1">
        <v>-4.8559999999999995E-7</v>
      </c>
      <c r="F644" s="1">
        <f t="shared" si="31"/>
        <v>0.58960000000000046</v>
      </c>
      <c r="G644" s="1">
        <v>0.2</v>
      </c>
      <c r="H644" s="1">
        <f t="shared" ref="H644:H707" si="32">H643+G644*$B$10</f>
        <v>4.400000000000003E-9</v>
      </c>
    </row>
    <row r="645" spans="4:8" x14ac:dyDescent="0.25">
      <c r="D645" s="1">
        <f t="shared" si="30"/>
        <v>-0.48480000000000001</v>
      </c>
      <c r="E645" s="1">
        <v>-4.848E-7</v>
      </c>
      <c r="F645" s="1">
        <f t="shared" si="31"/>
        <v>0.58960000000000046</v>
      </c>
      <c r="G645" s="1">
        <v>0</v>
      </c>
      <c r="H645" s="1">
        <f t="shared" si="32"/>
        <v>4.400000000000003E-9</v>
      </c>
    </row>
    <row r="646" spans="4:8" x14ac:dyDescent="0.25">
      <c r="D646" s="1">
        <f t="shared" si="30"/>
        <v>-0.48400000000000004</v>
      </c>
      <c r="E646" s="1">
        <v>-4.8400000000000005E-7</v>
      </c>
      <c r="F646" s="1">
        <f t="shared" si="31"/>
        <v>0.60032000000000041</v>
      </c>
      <c r="G646" s="1">
        <v>0.1</v>
      </c>
      <c r="H646" s="1">
        <f t="shared" si="32"/>
        <v>4.4800000000000027E-9</v>
      </c>
    </row>
    <row r="647" spans="4:8" x14ac:dyDescent="0.25">
      <c r="D647" s="1">
        <f t="shared" si="30"/>
        <v>-0.48319999999999996</v>
      </c>
      <c r="E647" s="1">
        <v>-4.8319999999999999E-7</v>
      </c>
      <c r="F647" s="1">
        <f t="shared" si="31"/>
        <v>0.56816000000000033</v>
      </c>
      <c r="G647" s="1">
        <v>-0.3</v>
      </c>
      <c r="H647" s="1">
        <f t="shared" si="32"/>
        <v>4.2400000000000027E-9</v>
      </c>
    </row>
    <row r="648" spans="4:8" x14ac:dyDescent="0.25">
      <c r="D648" s="1">
        <f t="shared" si="30"/>
        <v>-0.48240000000000005</v>
      </c>
      <c r="E648" s="1">
        <v>-4.8240000000000003E-7</v>
      </c>
      <c r="F648" s="1">
        <f t="shared" si="31"/>
        <v>0.56816000000000033</v>
      </c>
      <c r="G648" s="1">
        <v>0</v>
      </c>
      <c r="H648" s="1">
        <f t="shared" si="32"/>
        <v>4.2400000000000027E-9</v>
      </c>
    </row>
    <row r="649" spans="4:8" x14ac:dyDescent="0.25">
      <c r="D649" s="1">
        <f t="shared" si="30"/>
        <v>-0.48159999999999997</v>
      </c>
      <c r="E649" s="1">
        <v>-4.8159999999999997E-7</v>
      </c>
      <c r="F649" s="1">
        <f t="shared" si="31"/>
        <v>0.56816000000000033</v>
      </c>
      <c r="G649" s="1">
        <v>0</v>
      </c>
      <c r="H649" s="1">
        <f t="shared" si="32"/>
        <v>4.2400000000000027E-9</v>
      </c>
    </row>
    <row r="650" spans="4:8" x14ac:dyDescent="0.25">
      <c r="D650" s="1">
        <f t="shared" si="30"/>
        <v>-0.48080000000000001</v>
      </c>
      <c r="E650" s="1">
        <v>-4.8080000000000002E-7</v>
      </c>
      <c r="F650" s="1">
        <f t="shared" si="31"/>
        <v>0.55744000000000038</v>
      </c>
      <c r="G650" s="1">
        <v>-0.1</v>
      </c>
      <c r="H650" s="1">
        <f t="shared" si="32"/>
        <v>4.160000000000003E-9</v>
      </c>
    </row>
    <row r="651" spans="4:8" x14ac:dyDescent="0.25">
      <c r="D651" s="1">
        <f t="shared" si="30"/>
        <v>-0.48</v>
      </c>
      <c r="E651" s="1">
        <v>-4.7999999999999996E-7</v>
      </c>
      <c r="F651" s="1">
        <f t="shared" si="31"/>
        <v>0.53600000000000037</v>
      </c>
      <c r="G651" s="1">
        <v>-0.2</v>
      </c>
      <c r="H651" s="1">
        <f t="shared" si="32"/>
        <v>4.0000000000000027E-9</v>
      </c>
    </row>
    <row r="652" spans="4:8" x14ac:dyDescent="0.25">
      <c r="D652" s="1">
        <f t="shared" si="30"/>
        <v>-0.47920000000000001</v>
      </c>
      <c r="E652" s="1">
        <v>-4.792E-7</v>
      </c>
      <c r="F652" s="1">
        <f t="shared" si="31"/>
        <v>0.54672000000000032</v>
      </c>
      <c r="G652" s="1">
        <v>0.1</v>
      </c>
      <c r="H652" s="1">
        <f t="shared" si="32"/>
        <v>4.0800000000000025E-9</v>
      </c>
    </row>
    <row r="653" spans="4:8" x14ac:dyDescent="0.25">
      <c r="D653" s="1">
        <f t="shared" si="30"/>
        <v>-0.47840000000000005</v>
      </c>
      <c r="E653" s="1">
        <v>-4.7840000000000005E-7</v>
      </c>
      <c r="F653" s="1">
        <f t="shared" si="31"/>
        <v>0.53600000000000037</v>
      </c>
      <c r="G653" s="1">
        <v>-0.1</v>
      </c>
      <c r="H653" s="1">
        <f t="shared" si="32"/>
        <v>4.0000000000000027E-9</v>
      </c>
    </row>
    <row r="654" spans="4:8" x14ac:dyDescent="0.25">
      <c r="D654" s="1">
        <f t="shared" si="30"/>
        <v>-0.47759999999999997</v>
      </c>
      <c r="E654" s="1">
        <v>-4.7759999999999999E-7</v>
      </c>
      <c r="F654" s="1">
        <f t="shared" si="31"/>
        <v>0.53600000000000037</v>
      </c>
      <c r="G654" s="1">
        <v>0</v>
      </c>
      <c r="H654" s="1">
        <f t="shared" si="32"/>
        <v>4.0000000000000027E-9</v>
      </c>
    </row>
    <row r="655" spans="4:8" x14ac:dyDescent="0.25">
      <c r="D655" s="1">
        <f t="shared" si="30"/>
        <v>-0.4768</v>
      </c>
      <c r="E655" s="1">
        <v>-4.7679999999999998E-7</v>
      </c>
      <c r="F655" s="1">
        <f t="shared" si="31"/>
        <v>0.53600000000000037</v>
      </c>
      <c r="G655" s="1">
        <v>0</v>
      </c>
      <c r="H655" s="1">
        <f t="shared" si="32"/>
        <v>4.0000000000000027E-9</v>
      </c>
    </row>
    <row r="656" spans="4:8" x14ac:dyDescent="0.25">
      <c r="D656" s="1">
        <f t="shared" si="30"/>
        <v>-0.47599999999999998</v>
      </c>
      <c r="E656" s="1">
        <v>-4.7599999999999997E-7</v>
      </c>
      <c r="F656" s="1">
        <f t="shared" si="31"/>
        <v>0.55744000000000038</v>
      </c>
      <c r="G656" s="1">
        <v>0.2</v>
      </c>
      <c r="H656" s="1">
        <f t="shared" si="32"/>
        <v>4.160000000000003E-9</v>
      </c>
    </row>
    <row r="657" spans="4:8" x14ac:dyDescent="0.25">
      <c r="D657" s="1">
        <f t="shared" si="30"/>
        <v>-0.47520000000000001</v>
      </c>
      <c r="E657" s="1">
        <v>-4.7520000000000002E-7</v>
      </c>
      <c r="F657" s="1">
        <f t="shared" si="31"/>
        <v>0.55744000000000038</v>
      </c>
      <c r="G657" s="1">
        <v>0</v>
      </c>
      <c r="H657" s="1">
        <f t="shared" si="32"/>
        <v>4.160000000000003E-9</v>
      </c>
    </row>
    <row r="658" spans="4:8" x14ac:dyDescent="0.25">
      <c r="D658" s="1">
        <f t="shared" si="30"/>
        <v>-0.47439999999999999</v>
      </c>
      <c r="E658" s="1">
        <v>-4.7440000000000001E-7</v>
      </c>
      <c r="F658" s="1">
        <f t="shared" si="31"/>
        <v>0.56816000000000033</v>
      </c>
      <c r="G658" s="1">
        <v>0.1</v>
      </c>
      <c r="H658" s="1">
        <f t="shared" si="32"/>
        <v>4.2400000000000027E-9</v>
      </c>
    </row>
    <row r="659" spans="4:8" x14ac:dyDescent="0.25">
      <c r="D659" s="1">
        <f t="shared" si="30"/>
        <v>-0.47360000000000002</v>
      </c>
      <c r="E659" s="1">
        <v>-4.7360000000000001E-7</v>
      </c>
      <c r="F659" s="1">
        <f t="shared" si="31"/>
        <v>0.53600000000000037</v>
      </c>
      <c r="G659" s="1">
        <v>-0.3</v>
      </c>
      <c r="H659" s="1">
        <f t="shared" si="32"/>
        <v>4.0000000000000027E-9</v>
      </c>
    </row>
    <row r="660" spans="4:8" x14ac:dyDescent="0.25">
      <c r="D660" s="1">
        <f t="shared" si="30"/>
        <v>-0.4728</v>
      </c>
      <c r="E660" s="1">
        <v>-4.728E-7</v>
      </c>
      <c r="F660" s="1">
        <f t="shared" si="31"/>
        <v>0.53600000000000037</v>
      </c>
      <c r="G660" s="1">
        <v>0</v>
      </c>
      <c r="H660" s="1">
        <f t="shared" si="32"/>
        <v>4.0000000000000027E-9</v>
      </c>
    </row>
    <row r="661" spans="4:8" x14ac:dyDescent="0.25">
      <c r="D661" s="1">
        <f t="shared" si="30"/>
        <v>-0.47199999999999998</v>
      </c>
      <c r="E661" s="1">
        <v>-4.7199999999999999E-7</v>
      </c>
      <c r="F661" s="1">
        <f t="shared" si="31"/>
        <v>0.53600000000000037</v>
      </c>
      <c r="G661" s="1">
        <v>0</v>
      </c>
      <c r="H661" s="1">
        <f t="shared" si="32"/>
        <v>4.0000000000000027E-9</v>
      </c>
    </row>
    <row r="662" spans="4:8" x14ac:dyDescent="0.25">
      <c r="D662" s="1">
        <f t="shared" si="30"/>
        <v>-0.47120000000000001</v>
      </c>
      <c r="E662" s="1">
        <v>-4.7119999999999998E-7</v>
      </c>
      <c r="F662" s="1">
        <f t="shared" si="31"/>
        <v>0.53600000000000037</v>
      </c>
      <c r="G662" s="1">
        <v>0</v>
      </c>
      <c r="H662" s="1">
        <f t="shared" si="32"/>
        <v>4.0000000000000027E-9</v>
      </c>
    </row>
    <row r="663" spans="4:8" x14ac:dyDescent="0.25">
      <c r="D663" s="1">
        <f t="shared" si="30"/>
        <v>-0.47039999999999998</v>
      </c>
      <c r="E663" s="1">
        <v>-4.7039999999999998E-7</v>
      </c>
      <c r="F663" s="1">
        <f t="shared" si="31"/>
        <v>0.53600000000000037</v>
      </c>
      <c r="G663" s="1">
        <v>0</v>
      </c>
      <c r="H663" s="1">
        <f t="shared" si="32"/>
        <v>4.0000000000000027E-9</v>
      </c>
    </row>
    <row r="664" spans="4:8" x14ac:dyDescent="0.25">
      <c r="D664" s="1">
        <f t="shared" si="30"/>
        <v>-0.46960000000000002</v>
      </c>
      <c r="E664" s="1">
        <v>-4.6960000000000002E-7</v>
      </c>
      <c r="F664" s="1">
        <f t="shared" si="31"/>
        <v>0.53600000000000037</v>
      </c>
      <c r="G664" s="1">
        <v>0</v>
      </c>
      <c r="H664" s="1">
        <f t="shared" si="32"/>
        <v>4.0000000000000027E-9</v>
      </c>
    </row>
    <row r="665" spans="4:8" x14ac:dyDescent="0.25">
      <c r="D665" s="1">
        <f t="shared" si="30"/>
        <v>-0.46879999999999999</v>
      </c>
      <c r="E665" s="1">
        <v>-4.6880000000000002E-7</v>
      </c>
      <c r="F665" s="1">
        <f t="shared" si="31"/>
        <v>0.54672000000000032</v>
      </c>
      <c r="G665" s="1">
        <v>0.1</v>
      </c>
      <c r="H665" s="1">
        <f t="shared" si="32"/>
        <v>4.0800000000000025E-9</v>
      </c>
    </row>
    <row r="666" spans="4:8" x14ac:dyDescent="0.25">
      <c r="D666" s="1">
        <f t="shared" si="30"/>
        <v>-0.46800000000000003</v>
      </c>
      <c r="E666" s="1">
        <v>-4.6800000000000001E-7</v>
      </c>
      <c r="F666" s="1">
        <f t="shared" si="31"/>
        <v>0.53600000000000037</v>
      </c>
      <c r="G666" s="1">
        <v>-0.1</v>
      </c>
      <c r="H666" s="1">
        <f t="shared" si="32"/>
        <v>4.0000000000000027E-9</v>
      </c>
    </row>
    <row r="667" spans="4:8" x14ac:dyDescent="0.25">
      <c r="D667" s="1">
        <f t="shared" si="30"/>
        <v>-0.4672</v>
      </c>
      <c r="E667" s="1">
        <v>-4.672E-7</v>
      </c>
      <c r="F667" s="1">
        <f t="shared" si="31"/>
        <v>0.54672000000000032</v>
      </c>
      <c r="G667" s="1">
        <v>0.1</v>
      </c>
      <c r="H667" s="1">
        <f t="shared" si="32"/>
        <v>4.0800000000000025E-9</v>
      </c>
    </row>
    <row r="668" spans="4:8" x14ac:dyDescent="0.25">
      <c r="D668" s="1">
        <f t="shared" si="30"/>
        <v>-0.46639999999999998</v>
      </c>
      <c r="E668" s="1">
        <v>-4.6639999999999999E-7</v>
      </c>
      <c r="F668" s="1">
        <f t="shared" si="31"/>
        <v>0.54672000000000032</v>
      </c>
      <c r="G668" s="1">
        <v>0</v>
      </c>
      <c r="H668" s="1">
        <f t="shared" si="32"/>
        <v>4.0800000000000025E-9</v>
      </c>
    </row>
    <row r="669" spans="4:8" x14ac:dyDescent="0.25">
      <c r="D669" s="1">
        <f t="shared" si="30"/>
        <v>-0.46560000000000001</v>
      </c>
      <c r="E669" s="1">
        <v>-4.6559999999999999E-7</v>
      </c>
      <c r="F669" s="1">
        <f t="shared" si="31"/>
        <v>0.54672000000000032</v>
      </c>
      <c r="G669" s="1">
        <v>0</v>
      </c>
      <c r="H669" s="1">
        <f t="shared" si="32"/>
        <v>4.0800000000000025E-9</v>
      </c>
    </row>
    <row r="670" spans="4:8" x14ac:dyDescent="0.25">
      <c r="D670" s="1">
        <f t="shared" si="30"/>
        <v>-0.46479999999999999</v>
      </c>
      <c r="E670" s="1">
        <v>-4.6479999999999998E-7</v>
      </c>
      <c r="F670" s="1">
        <f t="shared" si="31"/>
        <v>0.53600000000000037</v>
      </c>
      <c r="G670" s="1">
        <v>-0.1</v>
      </c>
      <c r="H670" s="1">
        <f t="shared" si="32"/>
        <v>4.0000000000000027E-9</v>
      </c>
    </row>
    <row r="671" spans="4:8" x14ac:dyDescent="0.25">
      <c r="D671" s="1">
        <f t="shared" si="30"/>
        <v>-0.46400000000000002</v>
      </c>
      <c r="E671" s="1">
        <v>-4.6400000000000003E-7</v>
      </c>
      <c r="F671" s="1">
        <f t="shared" si="31"/>
        <v>0.54672000000000032</v>
      </c>
      <c r="G671" s="1">
        <v>0.1</v>
      </c>
      <c r="H671" s="1">
        <f t="shared" si="32"/>
        <v>4.0800000000000025E-9</v>
      </c>
    </row>
    <row r="672" spans="4:8" x14ac:dyDescent="0.25">
      <c r="D672" s="1">
        <f t="shared" si="30"/>
        <v>-0.4632</v>
      </c>
      <c r="E672" s="1">
        <v>-4.6320000000000002E-7</v>
      </c>
      <c r="F672" s="1">
        <f t="shared" si="31"/>
        <v>0.54672000000000032</v>
      </c>
      <c r="G672" s="1">
        <v>0</v>
      </c>
      <c r="H672" s="1">
        <f t="shared" si="32"/>
        <v>4.0800000000000025E-9</v>
      </c>
    </row>
    <row r="673" spans="4:8" x14ac:dyDescent="0.25">
      <c r="D673" s="1">
        <f t="shared" si="30"/>
        <v>-0.46240000000000003</v>
      </c>
      <c r="E673" s="1">
        <v>-4.6240000000000001E-7</v>
      </c>
      <c r="F673" s="1">
        <f t="shared" si="31"/>
        <v>0.54672000000000032</v>
      </c>
      <c r="G673" s="1">
        <v>0</v>
      </c>
      <c r="H673" s="1">
        <f t="shared" si="32"/>
        <v>4.0800000000000025E-9</v>
      </c>
    </row>
    <row r="674" spans="4:8" x14ac:dyDescent="0.25">
      <c r="D674" s="1">
        <f t="shared" si="30"/>
        <v>-0.46160000000000001</v>
      </c>
      <c r="E674" s="1">
        <v>-4.616E-7</v>
      </c>
      <c r="F674" s="1">
        <f t="shared" si="31"/>
        <v>0.56816000000000033</v>
      </c>
      <c r="G674" s="1">
        <v>0.2</v>
      </c>
      <c r="H674" s="1">
        <f t="shared" si="32"/>
        <v>4.2400000000000027E-9</v>
      </c>
    </row>
    <row r="675" spans="4:8" x14ac:dyDescent="0.25">
      <c r="D675" s="1">
        <f t="shared" si="30"/>
        <v>-0.46079999999999999</v>
      </c>
      <c r="E675" s="1">
        <v>-4.608E-7</v>
      </c>
      <c r="F675" s="1">
        <f t="shared" si="31"/>
        <v>0.54672000000000032</v>
      </c>
      <c r="G675" s="1">
        <v>-0.2</v>
      </c>
      <c r="H675" s="1">
        <f t="shared" si="32"/>
        <v>4.0800000000000025E-9</v>
      </c>
    </row>
    <row r="676" spans="4:8" x14ac:dyDescent="0.25">
      <c r="D676" s="1">
        <f t="shared" si="30"/>
        <v>-0.45999999999999996</v>
      </c>
      <c r="E676" s="1">
        <v>-4.5999999999999999E-7</v>
      </c>
      <c r="F676" s="1">
        <f t="shared" si="31"/>
        <v>0.56816000000000033</v>
      </c>
      <c r="G676" s="1">
        <v>0.2</v>
      </c>
      <c r="H676" s="1">
        <f t="shared" si="32"/>
        <v>4.2400000000000027E-9</v>
      </c>
    </row>
    <row r="677" spans="4:8" x14ac:dyDescent="0.25">
      <c r="D677" s="1">
        <f t="shared" si="30"/>
        <v>-0.4592</v>
      </c>
      <c r="E677" s="1">
        <v>-4.5919999999999998E-7</v>
      </c>
      <c r="F677" s="1">
        <f t="shared" si="31"/>
        <v>0.57888000000000028</v>
      </c>
      <c r="G677" s="1">
        <v>0.1</v>
      </c>
      <c r="H677" s="1">
        <f t="shared" si="32"/>
        <v>4.3200000000000025E-9</v>
      </c>
    </row>
    <row r="678" spans="4:8" x14ac:dyDescent="0.25">
      <c r="D678" s="1">
        <f t="shared" si="30"/>
        <v>-0.45839999999999997</v>
      </c>
      <c r="E678" s="1">
        <v>-4.5839999999999998E-7</v>
      </c>
      <c r="F678" s="1">
        <f t="shared" si="31"/>
        <v>0.61104000000000036</v>
      </c>
      <c r="G678" s="1">
        <v>0.3</v>
      </c>
      <c r="H678" s="1">
        <f t="shared" si="32"/>
        <v>4.5600000000000025E-9</v>
      </c>
    </row>
    <row r="679" spans="4:8" x14ac:dyDescent="0.25">
      <c r="D679" s="1">
        <f t="shared" si="30"/>
        <v>-0.45760000000000001</v>
      </c>
      <c r="E679" s="1">
        <v>-4.5760000000000002E-7</v>
      </c>
      <c r="F679" s="1">
        <f t="shared" si="31"/>
        <v>0.60032000000000041</v>
      </c>
      <c r="G679" s="1">
        <v>-0.1</v>
      </c>
      <c r="H679" s="1">
        <f t="shared" si="32"/>
        <v>4.4800000000000027E-9</v>
      </c>
    </row>
    <row r="680" spans="4:8" x14ac:dyDescent="0.25">
      <c r="D680" s="1">
        <f t="shared" si="30"/>
        <v>-0.45680000000000004</v>
      </c>
      <c r="E680" s="1">
        <v>-4.5680000000000001E-7</v>
      </c>
      <c r="F680" s="1">
        <f t="shared" si="31"/>
        <v>0.60032000000000041</v>
      </c>
      <c r="G680" s="1">
        <v>0</v>
      </c>
      <c r="H680" s="1">
        <f t="shared" si="32"/>
        <v>4.4800000000000027E-9</v>
      </c>
    </row>
    <row r="681" spans="4:8" x14ac:dyDescent="0.25">
      <c r="D681" s="1">
        <f t="shared" si="30"/>
        <v>-0.45600000000000002</v>
      </c>
      <c r="E681" s="1">
        <v>-4.5600000000000001E-7</v>
      </c>
      <c r="F681" s="1">
        <f t="shared" si="31"/>
        <v>0.57888000000000028</v>
      </c>
      <c r="G681" s="1">
        <v>-0.2</v>
      </c>
      <c r="H681" s="1">
        <f t="shared" si="32"/>
        <v>4.3200000000000025E-9</v>
      </c>
    </row>
    <row r="682" spans="4:8" x14ac:dyDescent="0.25">
      <c r="D682" s="1">
        <f t="shared" si="30"/>
        <v>-0.45519999999999999</v>
      </c>
      <c r="E682" s="1">
        <v>-4.552E-7</v>
      </c>
      <c r="F682" s="1">
        <f t="shared" si="31"/>
        <v>0.58960000000000035</v>
      </c>
      <c r="G682" s="1">
        <v>0.1</v>
      </c>
      <c r="H682" s="1">
        <f t="shared" si="32"/>
        <v>4.4000000000000022E-9</v>
      </c>
    </row>
    <row r="683" spans="4:8" x14ac:dyDescent="0.25">
      <c r="D683" s="1">
        <f t="shared" si="30"/>
        <v>-0.45439999999999997</v>
      </c>
      <c r="E683" s="1">
        <v>-4.5439999999999999E-7</v>
      </c>
      <c r="F683" s="1">
        <f t="shared" si="31"/>
        <v>0.55744000000000027</v>
      </c>
      <c r="G683" s="1">
        <v>-0.3</v>
      </c>
      <c r="H683" s="1">
        <f t="shared" si="32"/>
        <v>4.1600000000000022E-9</v>
      </c>
    </row>
    <row r="684" spans="4:8" x14ac:dyDescent="0.25">
      <c r="D684" s="1">
        <f t="shared" si="30"/>
        <v>-0.4536</v>
      </c>
      <c r="E684" s="1">
        <v>-4.5359999999999999E-7</v>
      </c>
      <c r="F684" s="1">
        <f t="shared" si="31"/>
        <v>0.56816000000000022</v>
      </c>
      <c r="G684" s="1">
        <v>0.1</v>
      </c>
      <c r="H684" s="1">
        <f t="shared" si="32"/>
        <v>4.2400000000000019E-9</v>
      </c>
    </row>
    <row r="685" spans="4:8" x14ac:dyDescent="0.25">
      <c r="D685" s="1">
        <f t="shared" si="30"/>
        <v>-0.45279999999999998</v>
      </c>
      <c r="E685" s="1">
        <v>-4.5279999999999998E-7</v>
      </c>
      <c r="F685" s="1">
        <f t="shared" si="31"/>
        <v>0.57888000000000017</v>
      </c>
      <c r="G685" s="1">
        <v>0.1</v>
      </c>
      <c r="H685" s="1">
        <f t="shared" si="32"/>
        <v>4.3200000000000016E-9</v>
      </c>
    </row>
    <row r="686" spans="4:8" x14ac:dyDescent="0.25">
      <c r="D686" s="1">
        <f t="shared" si="30"/>
        <v>-0.45200000000000001</v>
      </c>
      <c r="E686" s="1">
        <v>-4.5200000000000002E-7</v>
      </c>
      <c r="F686" s="1">
        <f t="shared" si="31"/>
        <v>0.58960000000000024</v>
      </c>
      <c r="G686" s="1">
        <v>0.1</v>
      </c>
      <c r="H686" s="1">
        <f t="shared" si="32"/>
        <v>4.4000000000000013E-9</v>
      </c>
    </row>
    <row r="687" spans="4:8" x14ac:dyDescent="0.25">
      <c r="D687" s="1">
        <f t="shared" si="30"/>
        <v>-0.45119999999999999</v>
      </c>
      <c r="E687" s="1">
        <v>-4.5120000000000002E-7</v>
      </c>
      <c r="F687" s="1">
        <f t="shared" si="31"/>
        <v>0.56816000000000011</v>
      </c>
      <c r="G687" s="1">
        <v>-0.2</v>
      </c>
      <c r="H687" s="1">
        <f t="shared" si="32"/>
        <v>4.2400000000000011E-9</v>
      </c>
    </row>
    <row r="688" spans="4:8" x14ac:dyDescent="0.25">
      <c r="D688" s="1">
        <f t="shared" si="30"/>
        <v>-0.45040000000000002</v>
      </c>
      <c r="E688" s="1">
        <v>-4.5040000000000001E-7</v>
      </c>
      <c r="F688" s="1">
        <f t="shared" si="31"/>
        <v>0.57888000000000006</v>
      </c>
      <c r="G688" s="1">
        <v>0.1</v>
      </c>
      <c r="H688" s="1">
        <f t="shared" si="32"/>
        <v>4.3200000000000008E-9</v>
      </c>
    </row>
    <row r="689" spans="4:8" x14ac:dyDescent="0.25">
      <c r="D689" s="1">
        <f t="shared" si="30"/>
        <v>-0.4496</v>
      </c>
      <c r="E689" s="1">
        <v>-4.496E-7</v>
      </c>
      <c r="F689" s="1">
        <f t="shared" si="31"/>
        <v>0.55744000000000005</v>
      </c>
      <c r="G689" s="1">
        <v>-0.2</v>
      </c>
      <c r="H689" s="1">
        <f t="shared" si="32"/>
        <v>4.1600000000000005E-9</v>
      </c>
    </row>
    <row r="690" spans="4:8" x14ac:dyDescent="0.25">
      <c r="D690" s="1">
        <f t="shared" si="30"/>
        <v>-0.44879999999999998</v>
      </c>
      <c r="E690" s="1">
        <v>-4.488E-7</v>
      </c>
      <c r="F690" s="1">
        <f t="shared" si="31"/>
        <v>0.54672000000000009</v>
      </c>
      <c r="G690" s="1">
        <v>-0.1</v>
      </c>
      <c r="H690" s="1">
        <f t="shared" si="32"/>
        <v>4.0800000000000008E-9</v>
      </c>
    </row>
    <row r="691" spans="4:8" x14ac:dyDescent="0.25">
      <c r="D691" s="1">
        <f t="shared" si="30"/>
        <v>-0.44800000000000001</v>
      </c>
      <c r="E691" s="1">
        <v>-4.4799999999999999E-7</v>
      </c>
      <c r="F691" s="1">
        <f t="shared" si="31"/>
        <v>0.53600000000000014</v>
      </c>
      <c r="G691" s="1">
        <v>-0.1</v>
      </c>
      <c r="H691" s="1">
        <f t="shared" si="32"/>
        <v>4.0000000000000011E-9</v>
      </c>
    </row>
    <row r="692" spans="4:8" x14ac:dyDescent="0.25">
      <c r="D692" s="1">
        <f t="shared" si="30"/>
        <v>-0.44719999999999999</v>
      </c>
      <c r="E692" s="1">
        <v>-4.4719999999999998E-7</v>
      </c>
      <c r="F692" s="1">
        <f t="shared" si="31"/>
        <v>0.52528000000000019</v>
      </c>
      <c r="G692" s="1">
        <v>-0.1</v>
      </c>
      <c r="H692" s="1">
        <f t="shared" si="32"/>
        <v>3.9200000000000014E-9</v>
      </c>
    </row>
    <row r="693" spans="4:8" x14ac:dyDescent="0.25">
      <c r="D693" s="1">
        <f t="shared" si="30"/>
        <v>-0.44639999999999996</v>
      </c>
      <c r="E693" s="1">
        <v>-4.4639999999999997E-7</v>
      </c>
      <c r="F693" s="1">
        <f t="shared" si="31"/>
        <v>0.52528000000000019</v>
      </c>
      <c r="G693" s="1">
        <v>0</v>
      </c>
      <c r="H693" s="1">
        <f t="shared" si="32"/>
        <v>3.9200000000000014E-9</v>
      </c>
    </row>
    <row r="694" spans="4:8" x14ac:dyDescent="0.25">
      <c r="D694" s="1">
        <f t="shared" si="30"/>
        <v>-0.4456</v>
      </c>
      <c r="E694" s="1">
        <v>-4.4560000000000002E-7</v>
      </c>
      <c r="F694" s="1">
        <f t="shared" si="31"/>
        <v>0.53600000000000014</v>
      </c>
      <c r="G694" s="1">
        <v>0.1</v>
      </c>
      <c r="H694" s="1">
        <f t="shared" si="32"/>
        <v>4.0000000000000011E-9</v>
      </c>
    </row>
    <row r="695" spans="4:8" x14ac:dyDescent="0.25">
      <c r="D695" s="1">
        <f t="shared" si="30"/>
        <v>-0.44480000000000003</v>
      </c>
      <c r="E695" s="1">
        <v>-4.4480000000000001E-7</v>
      </c>
      <c r="F695" s="1">
        <f t="shared" si="31"/>
        <v>0.54672000000000009</v>
      </c>
      <c r="G695" s="1">
        <v>0.1</v>
      </c>
      <c r="H695" s="1">
        <f t="shared" si="32"/>
        <v>4.0800000000000008E-9</v>
      </c>
    </row>
    <row r="696" spans="4:8" x14ac:dyDescent="0.25">
      <c r="D696" s="1">
        <f t="shared" si="30"/>
        <v>-0.44400000000000001</v>
      </c>
      <c r="E696" s="1">
        <v>-4.4400000000000001E-7</v>
      </c>
      <c r="F696" s="1">
        <f t="shared" si="31"/>
        <v>0.55744000000000005</v>
      </c>
      <c r="G696" s="1">
        <v>0.1</v>
      </c>
      <c r="H696" s="1">
        <f t="shared" si="32"/>
        <v>4.1600000000000005E-9</v>
      </c>
    </row>
    <row r="697" spans="4:8" x14ac:dyDescent="0.25">
      <c r="D697" s="1">
        <f t="shared" si="30"/>
        <v>-0.44319999999999998</v>
      </c>
      <c r="E697" s="1">
        <v>-4.432E-7</v>
      </c>
      <c r="F697" s="1">
        <f t="shared" si="31"/>
        <v>0.56816</v>
      </c>
      <c r="G697" s="1">
        <v>0.1</v>
      </c>
      <c r="H697" s="1">
        <f t="shared" si="32"/>
        <v>4.2400000000000002E-9</v>
      </c>
    </row>
    <row r="698" spans="4:8" x14ac:dyDescent="0.25">
      <c r="D698" s="1">
        <f t="shared" si="30"/>
        <v>-0.44240000000000002</v>
      </c>
      <c r="E698" s="1">
        <v>-4.4239999999999999E-7</v>
      </c>
      <c r="F698" s="1">
        <f t="shared" si="31"/>
        <v>0.58960000000000012</v>
      </c>
      <c r="G698" s="1">
        <v>0.2</v>
      </c>
      <c r="H698" s="1">
        <f t="shared" si="32"/>
        <v>4.4000000000000005E-9</v>
      </c>
    </row>
    <row r="699" spans="4:8" x14ac:dyDescent="0.25">
      <c r="D699" s="1">
        <f t="shared" si="30"/>
        <v>-0.44159999999999999</v>
      </c>
      <c r="E699" s="1">
        <v>-4.4159999999999998E-7</v>
      </c>
      <c r="F699" s="1">
        <f t="shared" si="31"/>
        <v>0.57888000000000006</v>
      </c>
      <c r="G699" s="1">
        <v>-0.1</v>
      </c>
      <c r="H699" s="1">
        <f t="shared" si="32"/>
        <v>4.3200000000000008E-9</v>
      </c>
    </row>
    <row r="700" spans="4:8" x14ac:dyDescent="0.25">
      <c r="D700" s="1">
        <f t="shared" si="30"/>
        <v>-0.44079999999999997</v>
      </c>
      <c r="E700" s="1">
        <v>-4.4079999999999998E-7</v>
      </c>
      <c r="F700" s="1">
        <f t="shared" si="31"/>
        <v>0.58960000000000012</v>
      </c>
      <c r="G700" s="1">
        <v>0.1</v>
      </c>
      <c r="H700" s="1">
        <f t="shared" si="32"/>
        <v>4.4000000000000005E-9</v>
      </c>
    </row>
    <row r="701" spans="4:8" x14ac:dyDescent="0.25">
      <c r="D701" s="1">
        <f t="shared" si="30"/>
        <v>-0.44</v>
      </c>
      <c r="E701" s="1">
        <v>-4.4000000000000002E-7</v>
      </c>
      <c r="F701" s="1">
        <f t="shared" si="31"/>
        <v>0.60032000000000008</v>
      </c>
      <c r="G701" s="1">
        <v>0.1</v>
      </c>
      <c r="H701" s="1">
        <f t="shared" si="32"/>
        <v>4.4800000000000002E-9</v>
      </c>
    </row>
    <row r="702" spans="4:8" x14ac:dyDescent="0.25">
      <c r="D702" s="1">
        <f t="shared" si="30"/>
        <v>-0.43920000000000003</v>
      </c>
      <c r="E702" s="1">
        <v>-4.3920000000000002E-7</v>
      </c>
      <c r="F702" s="1">
        <f t="shared" si="31"/>
        <v>0.60032000000000008</v>
      </c>
      <c r="G702" s="1">
        <v>0</v>
      </c>
      <c r="H702" s="1">
        <f t="shared" si="32"/>
        <v>4.4800000000000002E-9</v>
      </c>
    </row>
    <row r="703" spans="4:8" x14ac:dyDescent="0.25">
      <c r="D703" s="1">
        <f t="shared" si="30"/>
        <v>-0.43840000000000001</v>
      </c>
      <c r="E703" s="1">
        <v>-4.3840000000000001E-7</v>
      </c>
      <c r="F703" s="1">
        <f t="shared" si="31"/>
        <v>0.60032000000000008</v>
      </c>
      <c r="G703" s="1">
        <v>0</v>
      </c>
      <c r="H703" s="1">
        <f t="shared" si="32"/>
        <v>4.4800000000000002E-9</v>
      </c>
    </row>
    <row r="704" spans="4:8" x14ac:dyDescent="0.25">
      <c r="D704" s="1">
        <f t="shared" si="30"/>
        <v>-0.43759999999999999</v>
      </c>
      <c r="E704" s="1">
        <v>-4.376E-7</v>
      </c>
      <c r="F704" s="1">
        <f t="shared" si="31"/>
        <v>0.60032000000000008</v>
      </c>
      <c r="G704" s="1">
        <v>0</v>
      </c>
      <c r="H704" s="1">
        <f t="shared" si="32"/>
        <v>4.4800000000000002E-9</v>
      </c>
    </row>
    <row r="705" spans="4:8" x14ac:dyDescent="0.25">
      <c r="D705" s="1">
        <f t="shared" si="30"/>
        <v>-0.43679999999999997</v>
      </c>
      <c r="E705" s="1">
        <v>-4.3679999999999999E-7</v>
      </c>
      <c r="F705" s="1">
        <f t="shared" si="31"/>
        <v>0.60032000000000008</v>
      </c>
      <c r="G705" s="1">
        <v>0</v>
      </c>
      <c r="H705" s="1">
        <f t="shared" si="32"/>
        <v>4.4800000000000002E-9</v>
      </c>
    </row>
    <row r="706" spans="4:8" x14ac:dyDescent="0.25">
      <c r="D706" s="1">
        <f t="shared" si="30"/>
        <v>-0.436</v>
      </c>
      <c r="E706" s="1">
        <v>-4.3599999999999999E-7</v>
      </c>
      <c r="F706" s="1">
        <f t="shared" si="31"/>
        <v>0.58960000000000012</v>
      </c>
      <c r="G706" s="1">
        <v>-0.1</v>
      </c>
      <c r="H706" s="1">
        <f t="shared" si="32"/>
        <v>4.4000000000000005E-9</v>
      </c>
    </row>
    <row r="707" spans="4:8" x14ac:dyDescent="0.25">
      <c r="D707" s="1">
        <f t="shared" ref="D707:D770" si="33">E707*10^6</f>
        <v>-0.43519999999999998</v>
      </c>
      <c r="E707" s="1">
        <v>-4.3519999999999998E-7</v>
      </c>
      <c r="F707" s="1">
        <f t="shared" ref="F707:F770" si="34">H707*$B$24</f>
        <v>0.57888000000000006</v>
      </c>
      <c r="G707" s="1">
        <v>-0.1</v>
      </c>
      <c r="H707" s="1">
        <f t="shared" si="32"/>
        <v>4.3200000000000008E-9</v>
      </c>
    </row>
    <row r="708" spans="4:8" x14ac:dyDescent="0.25">
      <c r="D708" s="1">
        <f t="shared" si="33"/>
        <v>-0.43440000000000001</v>
      </c>
      <c r="E708" s="1">
        <v>-4.3440000000000003E-7</v>
      </c>
      <c r="F708" s="1">
        <f t="shared" si="34"/>
        <v>0.57888000000000006</v>
      </c>
      <c r="G708" s="1">
        <v>0</v>
      </c>
      <c r="H708" s="1">
        <f t="shared" ref="H708:H771" si="35">H707+G708*$B$10</f>
        <v>4.3200000000000008E-9</v>
      </c>
    </row>
    <row r="709" spans="4:8" x14ac:dyDescent="0.25">
      <c r="D709" s="1">
        <f t="shared" si="33"/>
        <v>-0.43360000000000004</v>
      </c>
      <c r="E709" s="1">
        <v>-4.3360000000000002E-7</v>
      </c>
      <c r="F709" s="1">
        <f t="shared" si="34"/>
        <v>0.57888000000000006</v>
      </c>
      <c r="G709" s="1">
        <v>0</v>
      </c>
      <c r="H709" s="1">
        <f t="shared" si="35"/>
        <v>4.3200000000000008E-9</v>
      </c>
    </row>
    <row r="710" spans="4:8" x14ac:dyDescent="0.25">
      <c r="D710" s="1">
        <f t="shared" si="33"/>
        <v>-0.43280000000000002</v>
      </c>
      <c r="E710" s="1">
        <v>-4.3280000000000001E-7</v>
      </c>
      <c r="F710" s="1">
        <f t="shared" si="34"/>
        <v>0.57888000000000006</v>
      </c>
      <c r="G710" s="1">
        <v>0</v>
      </c>
      <c r="H710" s="1">
        <f t="shared" si="35"/>
        <v>4.3200000000000008E-9</v>
      </c>
    </row>
    <row r="711" spans="4:8" x14ac:dyDescent="0.25">
      <c r="D711" s="1">
        <f t="shared" si="33"/>
        <v>-0.432</v>
      </c>
      <c r="E711" s="1">
        <v>-4.32E-7</v>
      </c>
      <c r="F711" s="1">
        <f t="shared" si="34"/>
        <v>0.58960000000000012</v>
      </c>
      <c r="G711" s="1">
        <v>0.1</v>
      </c>
      <c r="H711" s="1">
        <f t="shared" si="35"/>
        <v>4.4000000000000005E-9</v>
      </c>
    </row>
    <row r="712" spans="4:8" x14ac:dyDescent="0.25">
      <c r="D712" s="1">
        <f t="shared" si="33"/>
        <v>-0.43119999999999997</v>
      </c>
      <c r="E712" s="1">
        <v>-4.312E-7</v>
      </c>
      <c r="F712" s="1">
        <f t="shared" si="34"/>
        <v>0.61104000000000014</v>
      </c>
      <c r="G712" s="1">
        <v>0.2</v>
      </c>
      <c r="H712" s="1">
        <f t="shared" si="35"/>
        <v>4.5600000000000008E-9</v>
      </c>
    </row>
    <row r="713" spans="4:8" x14ac:dyDescent="0.25">
      <c r="D713" s="1">
        <f t="shared" si="33"/>
        <v>-0.4304</v>
      </c>
      <c r="E713" s="1">
        <v>-4.3039999999999999E-7</v>
      </c>
      <c r="F713" s="1">
        <f t="shared" si="34"/>
        <v>0.61104000000000014</v>
      </c>
      <c r="G713" s="1">
        <v>0</v>
      </c>
      <c r="H713" s="1">
        <f t="shared" si="35"/>
        <v>4.5600000000000008E-9</v>
      </c>
    </row>
    <row r="714" spans="4:8" x14ac:dyDescent="0.25">
      <c r="D714" s="1">
        <f t="shared" si="33"/>
        <v>-0.42959999999999998</v>
      </c>
      <c r="E714" s="1">
        <v>-4.2959999999999998E-7</v>
      </c>
      <c r="F714" s="1">
        <f t="shared" si="34"/>
        <v>0.62176000000000009</v>
      </c>
      <c r="G714" s="1">
        <v>0.1</v>
      </c>
      <c r="H714" s="1">
        <f t="shared" si="35"/>
        <v>4.6400000000000005E-9</v>
      </c>
    </row>
    <row r="715" spans="4:8" x14ac:dyDescent="0.25">
      <c r="D715" s="1">
        <f t="shared" si="33"/>
        <v>-0.42879999999999996</v>
      </c>
      <c r="E715" s="1">
        <v>-4.2879999999999998E-7</v>
      </c>
      <c r="F715" s="1">
        <f t="shared" si="34"/>
        <v>0.61104000000000014</v>
      </c>
      <c r="G715" s="1">
        <v>-0.1</v>
      </c>
      <c r="H715" s="1">
        <f t="shared" si="35"/>
        <v>4.5600000000000008E-9</v>
      </c>
    </row>
    <row r="716" spans="4:8" x14ac:dyDescent="0.25">
      <c r="D716" s="1">
        <f t="shared" si="33"/>
        <v>-0.42800000000000005</v>
      </c>
      <c r="E716" s="1">
        <v>-4.2800000000000002E-7</v>
      </c>
      <c r="F716" s="1">
        <f t="shared" si="34"/>
        <v>0.62176000000000009</v>
      </c>
      <c r="G716" s="1">
        <v>0.1</v>
      </c>
      <c r="H716" s="1">
        <f t="shared" si="35"/>
        <v>4.6400000000000005E-9</v>
      </c>
    </row>
    <row r="717" spans="4:8" x14ac:dyDescent="0.25">
      <c r="D717" s="1">
        <f t="shared" si="33"/>
        <v>-0.42720000000000002</v>
      </c>
      <c r="E717" s="1">
        <v>-4.2720000000000001E-7</v>
      </c>
      <c r="F717" s="1">
        <f t="shared" si="34"/>
        <v>0.63248000000000004</v>
      </c>
      <c r="G717" s="1">
        <v>0.1</v>
      </c>
      <c r="H717" s="1">
        <f t="shared" si="35"/>
        <v>4.7200000000000002E-9</v>
      </c>
    </row>
    <row r="718" spans="4:8" x14ac:dyDescent="0.25">
      <c r="D718" s="1">
        <f t="shared" si="33"/>
        <v>-0.4264</v>
      </c>
      <c r="E718" s="1">
        <v>-4.2640000000000001E-7</v>
      </c>
      <c r="F718" s="1">
        <f t="shared" si="34"/>
        <v>0.64319999999999999</v>
      </c>
      <c r="G718" s="1">
        <v>0.1</v>
      </c>
      <c r="H718" s="1">
        <f t="shared" si="35"/>
        <v>4.8E-9</v>
      </c>
    </row>
    <row r="719" spans="4:8" x14ac:dyDescent="0.25">
      <c r="D719" s="1">
        <f t="shared" si="33"/>
        <v>-0.42559999999999998</v>
      </c>
      <c r="E719" s="1">
        <v>-4.256E-7</v>
      </c>
      <c r="F719" s="1">
        <f t="shared" si="34"/>
        <v>0.63248000000000004</v>
      </c>
      <c r="G719" s="1">
        <v>-0.1</v>
      </c>
      <c r="H719" s="1">
        <f t="shared" si="35"/>
        <v>4.7200000000000002E-9</v>
      </c>
    </row>
    <row r="720" spans="4:8" x14ac:dyDescent="0.25">
      <c r="D720" s="1">
        <f t="shared" si="33"/>
        <v>-0.42480000000000001</v>
      </c>
      <c r="E720" s="1">
        <v>-4.2479999999999999E-7</v>
      </c>
      <c r="F720" s="1">
        <f t="shared" si="34"/>
        <v>0.65392000000000006</v>
      </c>
      <c r="G720" s="1">
        <v>0.2</v>
      </c>
      <c r="H720" s="1">
        <f t="shared" si="35"/>
        <v>4.8800000000000005E-9</v>
      </c>
    </row>
    <row r="721" spans="4:8" x14ac:dyDescent="0.25">
      <c r="D721" s="1">
        <f t="shared" si="33"/>
        <v>-0.42399999999999999</v>
      </c>
      <c r="E721" s="1">
        <v>-4.2399999999999999E-7</v>
      </c>
      <c r="F721" s="1">
        <f t="shared" si="34"/>
        <v>0.65392000000000006</v>
      </c>
      <c r="G721" s="1">
        <v>0</v>
      </c>
      <c r="H721" s="1">
        <f t="shared" si="35"/>
        <v>4.8800000000000005E-9</v>
      </c>
    </row>
    <row r="722" spans="4:8" x14ac:dyDescent="0.25">
      <c r="D722" s="1">
        <f t="shared" si="33"/>
        <v>-0.42319999999999997</v>
      </c>
      <c r="E722" s="1">
        <v>-4.2319999999999998E-7</v>
      </c>
      <c r="F722" s="1">
        <f t="shared" si="34"/>
        <v>0.67536000000000007</v>
      </c>
      <c r="G722" s="1">
        <v>0.2</v>
      </c>
      <c r="H722" s="1">
        <f t="shared" si="35"/>
        <v>5.0400000000000008E-9</v>
      </c>
    </row>
    <row r="723" spans="4:8" x14ac:dyDescent="0.25">
      <c r="D723" s="1">
        <f t="shared" si="33"/>
        <v>-0.4224</v>
      </c>
      <c r="E723" s="1">
        <v>-4.2240000000000002E-7</v>
      </c>
      <c r="F723" s="1">
        <f t="shared" si="34"/>
        <v>0.67536000000000007</v>
      </c>
      <c r="G723" s="1">
        <v>0</v>
      </c>
      <c r="H723" s="1">
        <f t="shared" si="35"/>
        <v>5.0400000000000008E-9</v>
      </c>
    </row>
    <row r="724" spans="4:8" x14ac:dyDescent="0.25">
      <c r="D724" s="1">
        <f t="shared" si="33"/>
        <v>-0.42160000000000003</v>
      </c>
      <c r="E724" s="1">
        <v>-4.2160000000000002E-7</v>
      </c>
      <c r="F724" s="1">
        <f t="shared" si="34"/>
        <v>0.67536000000000007</v>
      </c>
      <c r="G724" s="1">
        <v>0</v>
      </c>
      <c r="H724" s="1">
        <f t="shared" si="35"/>
        <v>5.0400000000000008E-9</v>
      </c>
    </row>
    <row r="725" spans="4:8" x14ac:dyDescent="0.25">
      <c r="D725" s="1">
        <f t="shared" si="33"/>
        <v>-0.42080000000000001</v>
      </c>
      <c r="E725" s="1">
        <v>-4.2080000000000001E-7</v>
      </c>
      <c r="F725" s="1">
        <f t="shared" si="34"/>
        <v>0.68608000000000002</v>
      </c>
      <c r="G725" s="1">
        <v>0.1</v>
      </c>
      <c r="H725" s="1">
        <f t="shared" si="35"/>
        <v>5.1200000000000005E-9</v>
      </c>
    </row>
    <row r="726" spans="4:8" x14ac:dyDescent="0.25">
      <c r="D726" s="1">
        <f t="shared" si="33"/>
        <v>-0.42</v>
      </c>
      <c r="E726" s="1">
        <v>-4.2E-7</v>
      </c>
      <c r="F726" s="1">
        <f t="shared" si="34"/>
        <v>0.68608000000000002</v>
      </c>
      <c r="G726" s="1">
        <v>0</v>
      </c>
      <c r="H726" s="1">
        <f t="shared" si="35"/>
        <v>5.1200000000000005E-9</v>
      </c>
    </row>
    <row r="727" spans="4:8" x14ac:dyDescent="0.25">
      <c r="D727" s="1">
        <f t="shared" si="33"/>
        <v>-0.41920000000000002</v>
      </c>
      <c r="E727" s="1">
        <v>-4.192E-7</v>
      </c>
      <c r="F727" s="1">
        <f t="shared" si="34"/>
        <v>0.66464000000000001</v>
      </c>
      <c r="G727" s="1">
        <v>-0.2</v>
      </c>
      <c r="H727" s="1">
        <f t="shared" si="35"/>
        <v>4.9600000000000002E-9</v>
      </c>
    </row>
    <row r="728" spans="4:8" x14ac:dyDescent="0.25">
      <c r="D728" s="1">
        <f t="shared" si="33"/>
        <v>-0.41839999999999999</v>
      </c>
      <c r="E728" s="1">
        <v>-4.1839999999999999E-7</v>
      </c>
      <c r="F728" s="1">
        <f t="shared" si="34"/>
        <v>0.66464000000000001</v>
      </c>
      <c r="G728" s="1">
        <v>0</v>
      </c>
      <c r="H728" s="1">
        <f t="shared" si="35"/>
        <v>4.9600000000000002E-9</v>
      </c>
    </row>
    <row r="729" spans="4:8" x14ac:dyDescent="0.25">
      <c r="D729" s="1">
        <f t="shared" si="33"/>
        <v>-0.41759999999999997</v>
      </c>
      <c r="E729" s="1">
        <v>-4.1759999999999998E-7</v>
      </c>
      <c r="F729" s="1">
        <f t="shared" si="34"/>
        <v>0.66464000000000001</v>
      </c>
      <c r="G729" s="1">
        <v>0</v>
      </c>
      <c r="H729" s="1">
        <f t="shared" si="35"/>
        <v>4.9600000000000002E-9</v>
      </c>
    </row>
    <row r="730" spans="4:8" x14ac:dyDescent="0.25">
      <c r="D730" s="1">
        <f t="shared" si="33"/>
        <v>-0.41679999999999995</v>
      </c>
      <c r="E730" s="1">
        <v>-4.1679999999999997E-7</v>
      </c>
      <c r="F730" s="1">
        <f t="shared" si="34"/>
        <v>0.67535999999999996</v>
      </c>
      <c r="G730" s="1">
        <v>0.1</v>
      </c>
      <c r="H730" s="1">
        <f t="shared" si="35"/>
        <v>5.04E-9</v>
      </c>
    </row>
    <row r="731" spans="4:8" x14ac:dyDescent="0.25">
      <c r="D731" s="1">
        <f t="shared" si="33"/>
        <v>-0.41600000000000004</v>
      </c>
      <c r="E731" s="1">
        <v>-4.1600000000000002E-7</v>
      </c>
      <c r="F731" s="1">
        <f t="shared" si="34"/>
        <v>0.67535999999999996</v>
      </c>
      <c r="G731" s="1">
        <v>0</v>
      </c>
      <c r="H731" s="1">
        <f t="shared" si="35"/>
        <v>5.04E-9</v>
      </c>
    </row>
    <row r="732" spans="4:8" x14ac:dyDescent="0.25">
      <c r="D732" s="1">
        <f t="shared" si="33"/>
        <v>-0.41520000000000001</v>
      </c>
      <c r="E732" s="1">
        <v>-4.1520000000000001E-7</v>
      </c>
      <c r="F732" s="1">
        <f t="shared" si="34"/>
        <v>0.67535999999999996</v>
      </c>
      <c r="G732" s="1">
        <v>0</v>
      </c>
      <c r="H732" s="1">
        <f t="shared" si="35"/>
        <v>5.04E-9</v>
      </c>
    </row>
    <row r="733" spans="4:8" x14ac:dyDescent="0.25">
      <c r="D733" s="1">
        <f t="shared" si="33"/>
        <v>-0.41439999999999999</v>
      </c>
      <c r="E733" s="1">
        <v>-4.144E-7</v>
      </c>
      <c r="F733" s="1">
        <f t="shared" si="34"/>
        <v>0.65391999999999995</v>
      </c>
      <c r="G733" s="1">
        <v>-0.2</v>
      </c>
      <c r="H733" s="1">
        <f t="shared" si="35"/>
        <v>4.8799999999999997E-9</v>
      </c>
    </row>
    <row r="734" spans="4:8" x14ac:dyDescent="0.25">
      <c r="D734" s="1">
        <f t="shared" si="33"/>
        <v>-0.41360000000000002</v>
      </c>
      <c r="E734" s="1">
        <v>-4.136E-7</v>
      </c>
      <c r="F734" s="1">
        <f t="shared" si="34"/>
        <v>0.6646399999999999</v>
      </c>
      <c r="G734" s="1">
        <v>0.1</v>
      </c>
      <c r="H734" s="1">
        <f t="shared" si="35"/>
        <v>4.9599999999999994E-9</v>
      </c>
    </row>
    <row r="735" spans="4:8" x14ac:dyDescent="0.25">
      <c r="D735" s="1">
        <f t="shared" si="33"/>
        <v>-0.4128</v>
      </c>
      <c r="E735" s="1">
        <v>-4.1279999999999999E-7</v>
      </c>
      <c r="F735" s="1">
        <f t="shared" si="34"/>
        <v>0.6646399999999999</v>
      </c>
      <c r="G735" s="1">
        <v>0</v>
      </c>
      <c r="H735" s="1">
        <f t="shared" si="35"/>
        <v>4.9599999999999994E-9</v>
      </c>
    </row>
    <row r="736" spans="4:8" x14ac:dyDescent="0.25">
      <c r="D736" s="1">
        <f t="shared" si="33"/>
        <v>-0.41199999999999998</v>
      </c>
      <c r="E736" s="1">
        <v>-4.1199999999999998E-7</v>
      </c>
      <c r="F736" s="1">
        <f t="shared" si="34"/>
        <v>0.6646399999999999</v>
      </c>
      <c r="G736" s="1">
        <v>0</v>
      </c>
      <c r="H736" s="1">
        <f t="shared" si="35"/>
        <v>4.9599999999999994E-9</v>
      </c>
    </row>
    <row r="737" spans="4:8" x14ac:dyDescent="0.25">
      <c r="D737" s="1">
        <f t="shared" si="33"/>
        <v>-0.41119999999999995</v>
      </c>
      <c r="E737" s="1">
        <v>-4.1119999999999998E-7</v>
      </c>
      <c r="F737" s="1">
        <f t="shared" si="34"/>
        <v>0.6646399999999999</v>
      </c>
      <c r="G737" s="1">
        <v>0</v>
      </c>
      <c r="H737" s="1">
        <f t="shared" si="35"/>
        <v>4.9599999999999994E-9</v>
      </c>
    </row>
    <row r="738" spans="4:8" x14ac:dyDescent="0.25">
      <c r="D738" s="1">
        <f t="shared" si="33"/>
        <v>-0.41040000000000004</v>
      </c>
      <c r="E738" s="1">
        <v>-4.1040000000000002E-7</v>
      </c>
      <c r="F738" s="1">
        <f t="shared" si="34"/>
        <v>0.67535999999999985</v>
      </c>
      <c r="G738" s="1">
        <v>0.1</v>
      </c>
      <c r="H738" s="1">
        <f t="shared" si="35"/>
        <v>5.0399999999999991E-9</v>
      </c>
    </row>
    <row r="739" spans="4:8" x14ac:dyDescent="0.25">
      <c r="D739" s="1">
        <f t="shared" si="33"/>
        <v>-0.40960000000000002</v>
      </c>
      <c r="E739" s="1">
        <v>-4.0960000000000001E-7</v>
      </c>
      <c r="F739" s="1">
        <f t="shared" si="34"/>
        <v>0.6646399999999999</v>
      </c>
      <c r="G739" s="1">
        <v>-0.1</v>
      </c>
      <c r="H739" s="1">
        <f t="shared" si="35"/>
        <v>4.9599999999999994E-9</v>
      </c>
    </row>
    <row r="740" spans="4:8" x14ac:dyDescent="0.25">
      <c r="D740" s="1">
        <f t="shared" si="33"/>
        <v>-0.4088</v>
      </c>
      <c r="E740" s="1">
        <v>-4.0880000000000001E-7</v>
      </c>
      <c r="F740" s="1">
        <f t="shared" si="34"/>
        <v>0.67535999999999985</v>
      </c>
      <c r="G740" s="1">
        <v>0.1</v>
      </c>
      <c r="H740" s="1">
        <f t="shared" si="35"/>
        <v>5.0399999999999991E-9</v>
      </c>
    </row>
    <row r="741" spans="4:8" x14ac:dyDescent="0.25">
      <c r="D741" s="1">
        <f t="shared" si="33"/>
        <v>-0.40799999999999997</v>
      </c>
      <c r="E741" s="1">
        <v>-4.08E-7</v>
      </c>
      <c r="F741" s="1">
        <f t="shared" si="34"/>
        <v>0.65391999999999983</v>
      </c>
      <c r="G741" s="1">
        <v>-0.2</v>
      </c>
      <c r="H741" s="1">
        <f t="shared" si="35"/>
        <v>4.8799999999999989E-9</v>
      </c>
    </row>
    <row r="742" spans="4:8" x14ac:dyDescent="0.25">
      <c r="D742" s="1">
        <f t="shared" si="33"/>
        <v>-0.40720000000000001</v>
      </c>
      <c r="E742" s="1">
        <v>-4.0719999999999999E-7</v>
      </c>
      <c r="F742" s="1">
        <f t="shared" si="34"/>
        <v>0.65391999999999983</v>
      </c>
      <c r="G742" s="1">
        <v>0</v>
      </c>
      <c r="H742" s="1">
        <f t="shared" si="35"/>
        <v>4.8799999999999989E-9</v>
      </c>
    </row>
    <row r="743" spans="4:8" x14ac:dyDescent="0.25">
      <c r="D743" s="1">
        <f t="shared" si="33"/>
        <v>-0.40639999999999998</v>
      </c>
      <c r="E743" s="1">
        <v>-4.0639999999999999E-7</v>
      </c>
      <c r="F743" s="1">
        <f t="shared" si="34"/>
        <v>0.65391999999999983</v>
      </c>
      <c r="G743" s="1">
        <v>0</v>
      </c>
      <c r="H743" s="1">
        <f t="shared" si="35"/>
        <v>4.8799999999999989E-9</v>
      </c>
    </row>
    <row r="744" spans="4:8" x14ac:dyDescent="0.25">
      <c r="D744" s="1">
        <f t="shared" si="33"/>
        <v>-0.40559999999999996</v>
      </c>
      <c r="E744" s="1">
        <v>-4.0559999999999998E-7</v>
      </c>
      <c r="F744" s="1">
        <f t="shared" si="34"/>
        <v>0.67535999999999985</v>
      </c>
      <c r="G744" s="1">
        <v>0.2</v>
      </c>
      <c r="H744" s="1">
        <f t="shared" si="35"/>
        <v>5.0399999999999991E-9</v>
      </c>
    </row>
    <row r="745" spans="4:8" x14ac:dyDescent="0.25">
      <c r="D745" s="1">
        <f t="shared" si="33"/>
        <v>-0.40480000000000005</v>
      </c>
      <c r="E745" s="1">
        <v>-4.0480000000000002E-7</v>
      </c>
      <c r="F745" s="1">
        <f t="shared" si="34"/>
        <v>0.6646399999999999</v>
      </c>
      <c r="G745" s="1">
        <v>-0.1</v>
      </c>
      <c r="H745" s="1">
        <f t="shared" si="35"/>
        <v>4.9599999999999994E-9</v>
      </c>
    </row>
    <row r="746" spans="4:8" x14ac:dyDescent="0.25">
      <c r="D746" s="1">
        <f t="shared" si="33"/>
        <v>-0.40400000000000003</v>
      </c>
      <c r="E746" s="1">
        <v>-4.0400000000000002E-7</v>
      </c>
      <c r="F746" s="1">
        <f t="shared" si="34"/>
        <v>0.6646399999999999</v>
      </c>
      <c r="G746" s="1">
        <v>0</v>
      </c>
      <c r="H746" s="1">
        <f t="shared" si="35"/>
        <v>4.9599999999999994E-9</v>
      </c>
    </row>
    <row r="747" spans="4:8" x14ac:dyDescent="0.25">
      <c r="D747" s="1">
        <f t="shared" si="33"/>
        <v>-0.4032</v>
      </c>
      <c r="E747" s="1">
        <v>-4.0320000000000001E-7</v>
      </c>
      <c r="F747" s="1">
        <f t="shared" si="34"/>
        <v>0.65391999999999995</v>
      </c>
      <c r="G747" s="1">
        <v>-0.1</v>
      </c>
      <c r="H747" s="1">
        <f t="shared" si="35"/>
        <v>4.8799999999999997E-9</v>
      </c>
    </row>
    <row r="748" spans="4:8" x14ac:dyDescent="0.25">
      <c r="D748" s="1">
        <f t="shared" si="33"/>
        <v>-0.40239999999999998</v>
      </c>
      <c r="E748" s="1">
        <v>-4.024E-7</v>
      </c>
      <c r="F748" s="1">
        <f t="shared" si="34"/>
        <v>0.64319999999999999</v>
      </c>
      <c r="G748" s="1">
        <v>-0.1</v>
      </c>
      <c r="H748" s="1">
        <f t="shared" si="35"/>
        <v>4.8E-9</v>
      </c>
    </row>
    <row r="749" spans="4:8" x14ac:dyDescent="0.25">
      <c r="D749" s="1">
        <f t="shared" si="33"/>
        <v>-0.40160000000000001</v>
      </c>
      <c r="E749" s="1">
        <v>-4.016E-7</v>
      </c>
      <c r="F749" s="1">
        <f t="shared" si="34"/>
        <v>0.63248000000000004</v>
      </c>
      <c r="G749" s="1">
        <v>-0.1</v>
      </c>
      <c r="H749" s="1">
        <f t="shared" si="35"/>
        <v>4.7200000000000002E-9</v>
      </c>
    </row>
    <row r="750" spans="4:8" x14ac:dyDescent="0.25">
      <c r="D750" s="1">
        <f t="shared" si="33"/>
        <v>-0.40079999999999999</v>
      </c>
      <c r="E750" s="1">
        <v>-4.0079999999999999E-7</v>
      </c>
      <c r="F750" s="1">
        <f t="shared" si="34"/>
        <v>0.63248000000000004</v>
      </c>
      <c r="G750" s="1">
        <v>0</v>
      </c>
      <c r="H750" s="1">
        <f t="shared" si="35"/>
        <v>4.7200000000000002E-9</v>
      </c>
    </row>
    <row r="751" spans="4:8" x14ac:dyDescent="0.25">
      <c r="D751" s="1">
        <f t="shared" si="33"/>
        <v>-0.39999999999999997</v>
      </c>
      <c r="E751" s="1">
        <v>-3.9999999999999998E-7</v>
      </c>
      <c r="F751" s="1">
        <f t="shared" si="34"/>
        <v>0.63248000000000004</v>
      </c>
      <c r="G751" s="1">
        <v>0</v>
      </c>
      <c r="H751" s="1">
        <f t="shared" si="35"/>
        <v>4.7200000000000002E-9</v>
      </c>
    </row>
    <row r="752" spans="4:8" x14ac:dyDescent="0.25">
      <c r="D752" s="1">
        <f t="shared" si="33"/>
        <v>-0.3992</v>
      </c>
      <c r="E752" s="1">
        <v>-3.9919999999999997E-7</v>
      </c>
      <c r="F752" s="1">
        <f t="shared" si="34"/>
        <v>0.63248000000000004</v>
      </c>
      <c r="G752" s="1">
        <v>0</v>
      </c>
      <c r="H752" s="1">
        <f t="shared" si="35"/>
        <v>4.7200000000000002E-9</v>
      </c>
    </row>
    <row r="753" spans="4:8" x14ac:dyDescent="0.25">
      <c r="D753" s="1">
        <f t="shared" si="33"/>
        <v>-0.39840000000000003</v>
      </c>
      <c r="E753" s="1">
        <v>-3.9840000000000002E-7</v>
      </c>
      <c r="F753" s="1">
        <f t="shared" si="34"/>
        <v>0.63248000000000004</v>
      </c>
      <c r="G753" s="1">
        <v>0</v>
      </c>
      <c r="H753" s="1">
        <f t="shared" si="35"/>
        <v>4.7200000000000002E-9</v>
      </c>
    </row>
    <row r="754" spans="4:8" x14ac:dyDescent="0.25">
      <c r="D754" s="1">
        <f t="shared" si="33"/>
        <v>-0.39760000000000001</v>
      </c>
      <c r="E754" s="1">
        <v>-3.9760000000000001E-7</v>
      </c>
      <c r="F754" s="1">
        <f t="shared" si="34"/>
        <v>0.62176000000000009</v>
      </c>
      <c r="G754" s="1">
        <v>-0.1</v>
      </c>
      <c r="H754" s="1">
        <f t="shared" si="35"/>
        <v>4.6400000000000005E-9</v>
      </c>
    </row>
    <row r="755" spans="4:8" x14ac:dyDescent="0.25">
      <c r="D755" s="1">
        <f t="shared" si="33"/>
        <v>-0.39679999999999999</v>
      </c>
      <c r="E755" s="1">
        <v>-3.9680000000000001E-7</v>
      </c>
      <c r="F755" s="1">
        <f t="shared" si="34"/>
        <v>0.61104000000000014</v>
      </c>
      <c r="G755" s="1">
        <v>-0.1</v>
      </c>
      <c r="H755" s="1">
        <f t="shared" si="35"/>
        <v>4.5600000000000008E-9</v>
      </c>
    </row>
    <row r="756" spans="4:8" x14ac:dyDescent="0.25">
      <c r="D756" s="1">
        <f t="shared" si="33"/>
        <v>-0.39600000000000002</v>
      </c>
      <c r="E756" s="1">
        <v>-3.96E-7</v>
      </c>
      <c r="F756" s="1">
        <f t="shared" si="34"/>
        <v>0.6432000000000001</v>
      </c>
      <c r="G756" s="1">
        <v>0.3</v>
      </c>
      <c r="H756" s="1">
        <f t="shared" si="35"/>
        <v>4.8000000000000008E-9</v>
      </c>
    </row>
    <row r="757" spans="4:8" x14ac:dyDescent="0.25">
      <c r="D757" s="1">
        <f t="shared" si="33"/>
        <v>-0.3952</v>
      </c>
      <c r="E757" s="1">
        <v>-3.9519999999999999E-7</v>
      </c>
      <c r="F757" s="1">
        <f t="shared" si="34"/>
        <v>0.6432000000000001</v>
      </c>
      <c r="G757" s="1">
        <v>0</v>
      </c>
      <c r="H757" s="1">
        <f t="shared" si="35"/>
        <v>4.8000000000000008E-9</v>
      </c>
    </row>
    <row r="758" spans="4:8" x14ac:dyDescent="0.25">
      <c r="D758" s="1">
        <f t="shared" si="33"/>
        <v>-0.39439999999999997</v>
      </c>
      <c r="E758" s="1">
        <v>-3.9439999999999998E-7</v>
      </c>
      <c r="F758" s="1">
        <f t="shared" si="34"/>
        <v>0.65392000000000006</v>
      </c>
      <c r="G758" s="1">
        <v>0.1</v>
      </c>
      <c r="H758" s="1">
        <f t="shared" si="35"/>
        <v>4.8800000000000005E-9</v>
      </c>
    </row>
    <row r="759" spans="4:8" x14ac:dyDescent="0.25">
      <c r="D759" s="1">
        <f t="shared" si="33"/>
        <v>-0.39359999999999995</v>
      </c>
      <c r="E759" s="1">
        <v>-3.9359999999999998E-7</v>
      </c>
      <c r="F759" s="1">
        <f t="shared" si="34"/>
        <v>0.6432000000000001</v>
      </c>
      <c r="G759" s="1">
        <v>-0.1</v>
      </c>
      <c r="H759" s="1">
        <f t="shared" si="35"/>
        <v>4.8000000000000008E-9</v>
      </c>
    </row>
    <row r="760" spans="4:8" x14ac:dyDescent="0.25">
      <c r="D760" s="1">
        <f t="shared" si="33"/>
        <v>-0.39280000000000004</v>
      </c>
      <c r="E760" s="1">
        <v>-3.9280000000000002E-7</v>
      </c>
      <c r="F760" s="1">
        <f t="shared" si="34"/>
        <v>0.6432000000000001</v>
      </c>
      <c r="G760" s="1">
        <v>0</v>
      </c>
      <c r="H760" s="1">
        <f t="shared" si="35"/>
        <v>4.8000000000000008E-9</v>
      </c>
    </row>
    <row r="761" spans="4:8" x14ac:dyDescent="0.25">
      <c r="D761" s="1">
        <f t="shared" si="33"/>
        <v>-0.39200000000000002</v>
      </c>
      <c r="E761" s="1">
        <v>-3.9200000000000002E-7</v>
      </c>
      <c r="F761" s="1">
        <f t="shared" si="34"/>
        <v>0.65392000000000006</v>
      </c>
      <c r="G761" s="1">
        <v>0.1</v>
      </c>
      <c r="H761" s="1">
        <f t="shared" si="35"/>
        <v>4.8800000000000005E-9</v>
      </c>
    </row>
    <row r="762" spans="4:8" x14ac:dyDescent="0.25">
      <c r="D762" s="1">
        <f t="shared" si="33"/>
        <v>-0.39119999999999999</v>
      </c>
      <c r="E762" s="1">
        <v>-3.9120000000000001E-7</v>
      </c>
      <c r="F762" s="1">
        <f t="shared" si="34"/>
        <v>0.66464000000000001</v>
      </c>
      <c r="G762" s="1">
        <v>0.1</v>
      </c>
      <c r="H762" s="1">
        <f t="shared" si="35"/>
        <v>4.9600000000000002E-9</v>
      </c>
    </row>
    <row r="763" spans="4:8" x14ac:dyDescent="0.25">
      <c r="D763" s="1">
        <f t="shared" si="33"/>
        <v>-0.39040000000000002</v>
      </c>
      <c r="E763" s="1">
        <v>-3.904E-7</v>
      </c>
      <c r="F763" s="1">
        <f t="shared" si="34"/>
        <v>0.65392000000000006</v>
      </c>
      <c r="G763" s="1">
        <v>-0.1</v>
      </c>
      <c r="H763" s="1">
        <f t="shared" si="35"/>
        <v>4.8800000000000005E-9</v>
      </c>
    </row>
    <row r="764" spans="4:8" x14ac:dyDescent="0.25">
      <c r="D764" s="1">
        <f t="shared" si="33"/>
        <v>-0.3896</v>
      </c>
      <c r="E764" s="1">
        <v>-3.8959999999999999E-7</v>
      </c>
      <c r="F764" s="1">
        <f t="shared" si="34"/>
        <v>0.6432000000000001</v>
      </c>
      <c r="G764" s="1">
        <v>-0.1</v>
      </c>
      <c r="H764" s="1">
        <f t="shared" si="35"/>
        <v>4.8000000000000008E-9</v>
      </c>
    </row>
    <row r="765" spans="4:8" x14ac:dyDescent="0.25">
      <c r="D765" s="1">
        <f t="shared" si="33"/>
        <v>-0.38879999999999998</v>
      </c>
      <c r="E765" s="1">
        <v>-3.8879999999999999E-7</v>
      </c>
      <c r="F765" s="1">
        <f t="shared" si="34"/>
        <v>0.63248000000000015</v>
      </c>
      <c r="G765" s="1">
        <v>-0.1</v>
      </c>
      <c r="H765" s="1">
        <f t="shared" si="35"/>
        <v>4.7200000000000011E-9</v>
      </c>
    </row>
    <row r="766" spans="4:8" x14ac:dyDescent="0.25">
      <c r="D766" s="1">
        <f t="shared" si="33"/>
        <v>-0.38799999999999996</v>
      </c>
      <c r="E766" s="1">
        <v>-3.8799999999999998E-7</v>
      </c>
      <c r="F766" s="1">
        <f t="shared" si="34"/>
        <v>0.6432000000000001</v>
      </c>
      <c r="G766" s="1">
        <v>0.1</v>
      </c>
      <c r="H766" s="1">
        <f t="shared" si="35"/>
        <v>4.8000000000000008E-9</v>
      </c>
    </row>
    <row r="767" spans="4:8" x14ac:dyDescent="0.25">
      <c r="D767" s="1">
        <f t="shared" si="33"/>
        <v>-0.38720000000000004</v>
      </c>
      <c r="E767" s="1">
        <v>-3.8720000000000003E-7</v>
      </c>
      <c r="F767" s="1">
        <f t="shared" si="34"/>
        <v>0.61104000000000014</v>
      </c>
      <c r="G767" s="1">
        <v>-0.3</v>
      </c>
      <c r="H767" s="1">
        <f t="shared" si="35"/>
        <v>4.5600000000000008E-9</v>
      </c>
    </row>
    <row r="768" spans="4:8" x14ac:dyDescent="0.25">
      <c r="D768" s="1">
        <f t="shared" si="33"/>
        <v>-0.38640000000000002</v>
      </c>
      <c r="E768" s="1">
        <v>-3.8640000000000002E-7</v>
      </c>
      <c r="F768" s="1">
        <f t="shared" si="34"/>
        <v>0.60032000000000019</v>
      </c>
      <c r="G768" s="1">
        <v>-0.1</v>
      </c>
      <c r="H768" s="1">
        <f t="shared" si="35"/>
        <v>4.4800000000000011E-9</v>
      </c>
    </row>
    <row r="769" spans="4:8" x14ac:dyDescent="0.25">
      <c r="D769" s="1">
        <f t="shared" si="33"/>
        <v>-0.3856</v>
      </c>
      <c r="E769" s="1">
        <v>-3.8560000000000001E-7</v>
      </c>
      <c r="F769" s="1">
        <f t="shared" si="34"/>
        <v>0.56816000000000011</v>
      </c>
      <c r="G769" s="1">
        <v>-0.3</v>
      </c>
      <c r="H769" s="1">
        <f t="shared" si="35"/>
        <v>4.2400000000000011E-9</v>
      </c>
    </row>
    <row r="770" spans="4:8" x14ac:dyDescent="0.25">
      <c r="D770" s="1">
        <f t="shared" si="33"/>
        <v>-0.38480000000000003</v>
      </c>
      <c r="E770" s="1">
        <v>-3.848E-7</v>
      </c>
      <c r="F770" s="1">
        <f t="shared" si="34"/>
        <v>0.58960000000000024</v>
      </c>
      <c r="G770" s="1">
        <v>0.2</v>
      </c>
      <c r="H770" s="1">
        <f t="shared" si="35"/>
        <v>4.4000000000000013E-9</v>
      </c>
    </row>
    <row r="771" spans="4:8" x14ac:dyDescent="0.25">
      <c r="D771" s="1">
        <f t="shared" ref="D771:D834" si="36">E771*10^6</f>
        <v>-0.38400000000000001</v>
      </c>
      <c r="E771" s="1">
        <v>-3.84E-7</v>
      </c>
      <c r="F771" s="1">
        <f t="shared" ref="F771:F834" si="37">H771*$B$24</f>
        <v>0.57888000000000017</v>
      </c>
      <c r="G771" s="1">
        <v>-0.1</v>
      </c>
      <c r="H771" s="1">
        <f t="shared" si="35"/>
        <v>4.3200000000000016E-9</v>
      </c>
    </row>
    <row r="772" spans="4:8" x14ac:dyDescent="0.25">
      <c r="D772" s="1">
        <f t="shared" si="36"/>
        <v>-0.38319999999999999</v>
      </c>
      <c r="E772" s="1">
        <v>-3.8319999999999999E-7</v>
      </c>
      <c r="F772" s="1">
        <f t="shared" si="37"/>
        <v>0.58960000000000024</v>
      </c>
      <c r="G772" s="1">
        <v>0.1</v>
      </c>
      <c r="H772" s="1">
        <f t="shared" ref="H772:H835" si="38">H771+G772*$B$10</f>
        <v>4.4000000000000013E-9</v>
      </c>
    </row>
    <row r="773" spans="4:8" x14ac:dyDescent="0.25">
      <c r="D773" s="1">
        <f t="shared" si="36"/>
        <v>-0.38239999999999996</v>
      </c>
      <c r="E773" s="1">
        <v>-3.8239999999999998E-7</v>
      </c>
      <c r="F773" s="1">
        <f t="shared" si="37"/>
        <v>0.58960000000000024</v>
      </c>
      <c r="G773" s="1">
        <v>0</v>
      </c>
      <c r="H773" s="1">
        <f t="shared" si="38"/>
        <v>4.4000000000000013E-9</v>
      </c>
    </row>
    <row r="774" spans="4:8" x14ac:dyDescent="0.25">
      <c r="D774" s="1">
        <f t="shared" si="36"/>
        <v>-0.38159999999999999</v>
      </c>
      <c r="E774" s="1">
        <v>-3.8159999999999998E-7</v>
      </c>
      <c r="F774" s="1">
        <f t="shared" si="37"/>
        <v>0.58960000000000024</v>
      </c>
      <c r="G774" s="1">
        <v>0</v>
      </c>
      <c r="H774" s="1">
        <f t="shared" si="38"/>
        <v>4.4000000000000013E-9</v>
      </c>
    </row>
    <row r="775" spans="4:8" x14ac:dyDescent="0.25">
      <c r="D775" s="1">
        <f t="shared" si="36"/>
        <v>-0.38080000000000003</v>
      </c>
      <c r="E775" s="1">
        <v>-3.8080000000000002E-7</v>
      </c>
      <c r="F775" s="1">
        <f t="shared" si="37"/>
        <v>0.58960000000000024</v>
      </c>
      <c r="G775" s="1">
        <v>0</v>
      </c>
      <c r="H775" s="1">
        <f t="shared" si="38"/>
        <v>4.4000000000000013E-9</v>
      </c>
    </row>
    <row r="776" spans="4:8" x14ac:dyDescent="0.25">
      <c r="D776" s="1">
        <f t="shared" si="36"/>
        <v>-0.38</v>
      </c>
      <c r="E776" s="1">
        <v>-3.8000000000000001E-7</v>
      </c>
      <c r="F776" s="1">
        <f t="shared" si="37"/>
        <v>0.58960000000000024</v>
      </c>
      <c r="G776" s="1">
        <v>0</v>
      </c>
      <c r="H776" s="1">
        <f t="shared" si="38"/>
        <v>4.4000000000000013E-9</v>
      </c>
    </row>
    <row r="777" spans="4:8" x14ac:dyDescent="0.25">
      <c r="D777" s="1">
        <f t="shared" si="36"/>
        <v>-0.37919999999999998</v>
      </c>
      <c r="E777" s="1">
        <v>-3.7920000000000001E-7</v>
      </c>
      <c r="F777" s="1">
        <f t="shared" si="37"/>
        <v>0.58960000000000024</v>
      </c>
      <c r="G777" s="1">
        <v>0</v>
      </c>
      <c r="H777" s="1">
        <f t="shared" si="38"/>
        <v>4.4000000000000013E-9</v>
      </c>
    </row>
    <row r="778" spans="4:8" x14ac:dyDescent="0.25">
      <c r="D778" s="1">
        <f t="shared" si="36"/>
        <v>-0.37840000000000001</v>
      </c>
      <c r="E778" s="1">
        <v>-3.784E-7</v>
      </c>
      <c r="F778" s="1">
        <f t="shared" si="37"/>
        <v>0.58960000000000024</v>
      </c>
      <c r="G778" s="1">
        <v>0</v>
      </c>
      <c r="H778" s="1">
        <f t="shared" si="38"/>
        <v>4.4000000000000013E-9</v>
      </c>
    </row>
    <row r="779" spans="4:8" x14ac:dyDescent="0.25">
      <c r="D779" s="1">
        <f t="shared" si="36"/>
        <v>-0.37759999999999999</v>
      </c>
      <c r="E779" s="1">
        <v>-3.7759999999999999E-7</v>
      </c>
      <c r="F779" s="1">
        <f t="shared" si="37"/>
        <v>0.58960000000000024</v>
      </c>
      <c r="G779" s="1">
        <v>0</v>
      </c>
      <c r="H779" s="1">
        <f t="shared" si="38"/>
        <v>4.4000000000000013E-9</v>
      </c>
    </row>
    <row r="780" spans="4:8" x14ac:dyDescent="0.25">
      <c r="D780" s="1">
        <f t="shared" si="36"/>
        <v>-0.37679999999999997</v>
      </c>
      <c r="E780" s="1">
        <v>-3.7679999999999999E-7</v>
      </c>
      <c r="F780" s="1">
        <f t="shared" si="37"/>
        <v>0.57888000000000017</v>
      </c>
      <c r="G780" s="1">
        <v>-0.1</v>
      </c>
      <c r="H780" s="1">
        <f t="shared" si="38"/>
        <v>4.3200000000000016E-9</v>
      </c>
    </row>
    <row r="781" spans="4:8" x14ac:dyDescent="0.25">
      <c r="D781" s="1">
        <f t="shared" si="36"/>
        <v>-0.376</v>
      </c>
      <c r="E781" s="1">
        <v>-3.7599999999999998E-7</v>
      </c>
      <c r="F781" s="1">
        <f t="shared" si="37"/>
        <v>0.58960000000000024</v>
      </c>
      <c r="G781" s="1">
        <v>0.1</v>
      </c>
      <c r="H781" s="1">
        <f t="shared" si="38"/>
        <v>4.4000000000000013E-9</v>
      </c>
    </row>
    <row r="782" spans="4:8" x14ac:dyDescent="0.25">
      <c r="D782" s="1">
        <f t="shared" si="36"/>
        <v>-0.37520000000000003</v>
      </c>
      <c r="E782" s="1">
        <v>-3.7520000000000002E-7</v>
      </c>
      <c r="F782" s="1">
        <f t="shared" si="37"/>
        <v>0.60032000000000019</v>
      </c>
      <c r="G782" s="1">
        <v>0.1</v>
      </c>
      <c r="H782" s="1">
        <f t="shared" si="38"/>
        <v>4.4800000000000011E-9</v>
      </c>
    </row>
    <row r="783" spans="4:8" x14ac:dyDescent="0.25">
      <c r="D783" s="1">
        <f t="shared" si="36"/>
        <v>-0.37440000000000001</v>
      </c>
      <c r="E783" s="1">
        <v>-3.7440000000000002E-7</v>
      </c>
      <c r="F783" s="1">
        <f t="shared" si="37"/>
        <v>0.60032000000000019</v>
      </c>
      <c r="G783" s="1">
        <v>0</v>
      </c>
      <c r="H783" s="1">
        <f t="shared" si="38"/>
        <v>4.4800000000000011E-9</v>
      </c>
    </row>
    <row r="784" spans="4:8" x14ac:dyDescent="0.25">
      <c r="D784" s="1">
        <f t="shared" si="36"/>
        <v>-0.37359999999999999</v>
      </c>
      <c r="E784" s="1">
        <v>-3.7360000000000001E-7</v>
      </c>
      <c r="F784" s="1">
        <f t="shared" si="37"/>
        <v>0.60032000000000019</v>
      </c>
      <c r="G784" s="1">
        <v>0</v>
      </c>
      <c r="H784" s="1">
        <f t="shared" si="38"/>
        <v>4.4800000000000011E-9</v>
      </c>
    </row>
    <row r="785" spans="4:8" x14ac:dyDescent="0.25">
      <c r="D785" s="1">
        <f t="shared" si="36"/>
        <v>-0.37280000000000002</v>
      </c>
      <c r="E785" s="1">
        <v>-3.728E-7</v>
      </c>
      <c r="F785" s="1">
        <f t="shared" si="37"/>
        <v>0.58960000000000024</v>
      </c>
      <c r="G785" s="1">
        <v>-0.1</v>
      </c>
      <c r="H785" s="1">
        <f t="shared" si="38"/>
        <v>4.4000000000000013E-9</v>
      </c>
    </row>
    <row r="786" spans="4:8" x14ac:dyDescent="0.25">
      <c r="D786" s="1">
        <f t="shared" si="36"/>
        <v>-0.372</v>
      </c>
      <c r="E786" s="1">
        <v>-3.72E-7</v>
      </c>
      <c r="F786" s="1">
        <f t="shared" si="37"/>
        <v>0.57888000000000017</v>
      </c>
      <c r="G786" s="1">
        <v>-0.1</v>
      </c>
      <c r="H786" s="1">
        <f t="shared" si="38"/>
        <v>4.3200000000000016E-9</v>
      </c>
    </row>
    <row r="787" spans="4:8" x14ac:dyDescent="0.25">
      <c r="D787" s="1">
        <f t="shared" si="36"/>
        <v>-0.37119999999999997</v>
      </c>
      <c r="E787" s="1">
        <v>-3.7119999999999999E-7</v>
      </c>
      <c r="F787" s="1">
        <f t="shared" si="37"/>
        <v>0.55744000000000016</v>
      </c>
      <c r="G787" s="1">
        <v>-0.2</v>
      </c>
      <c r="H787" s="1">
        <f t="shared" si="38"/>
        <v>4.1600000000000014E-9</v>
      </c>
    </row>
    <row r="788" spans="4:8" x14ac:dyDescent="0.25">
      <c r="D788" s="1">
        <f t="shared" si="36"/>
        <v>-0.37040000000000001</v>
      </c>
      <c r="E788" s="1">
        <v>-3.7039999999999998E-7</v>
      </c>
      <c r="F788" s="1">
        <f t="shared" si="37"/>
        <v>0.54672000000000021</v>
      </c>
      <c r="G788" s="1">
        <v>-0.1</v>
      </c>
      <c r="H788" s="1">
        <f t="shared" si="38"/>
        <v>4.0800000000000016E-9</v>
      </c>
    </row>
    <row r="789" spans="4:8" x14ac:dyDescent="0.25">
      <c r="D789" s="1">
        <f t="shared" si="36"/>
        <v>-0.36959999999999998</v>
      </c>
      <c r="E789" s="1">
        <v>-3.6959999999999997E-7</v>
      </c>
      <c r="F789" s="1">
        <f t="shared" si="37"/>
        <v>0.51456000000000024</v>
      </c>
      <c r="G789" s="1">
        <v>-0.3</v>
      </c>
      <c r="H789" s="1">
        <f t="shared" si="38"/>
        <v>3.8400000000000016E-9</v>
      </c>
    </row>
    <row r="790" spans="4:8" x14ac:dyDescent="0.25">
      <c r="D790" s="1">
        <f t="shared" si="36"/>
        <v>-0.36880000000000002</v>
      </c>
      <c r="E790" s="1">
        <v>-3.6880000000000002E-7</v>
      </c>
      <c r="F790" s="1">
        <f t="shared" si="37"/>
        <v>0.51456000000000024</v>
      </c>
      <c r="G790" s="1">
        <v>0</v>
      </c>
      <c r="H790" s="1">
        <f t="shared" si="38"/>
        <v>3.8400000000000016E-9</v>
      </c>
    </row>
    <row r="791" spans="4:8" x14ac:dyDescent="0.25">
      <c r="D791" s="1">
        <f t="shared" si="36"/>
        <v>-0.36799999999999999</v>
      </c>
      <c r="E791" s="1">
        <v>-3.6800000000000001E-7</v>
      </c>
      <c r="F791" s="1">
        <f t="shared" si="37"/>
        <v>0.51456000000000024</v>
      </c>
      <c r="G791" s="1">
        <v>0</v>
      </c>
      <c r="H791" s="1">
        <f t="shared" si="38"/>
        <v>3.8400000000000016E-9</v>
      </c>
    </row>
    <row r="792" spans="4:8" x14ac:dyDescent="0.25">
      <c r="D792" s="1">
        <f t="shared" si="36"/>
        <v>-0.36720000000000003</v>
      </c>
      <c r="E792" s="1">
        <v>-3.6720000000000001E-7</v>
      </c>
      <c r="F792" s="1">
        <f t="shared" si="37"/>
        <v>0.52528000000000019</v>
      </c>
      <c r="G792" s="1">
        <v>0.1</v>
      </c>
      <c r="H792" s="1">
        <f t="shared" si="38"/>
        <v>3.9200000000000014E-9</v>
      </c>
    </row>
    <row r="793" spans="4:8" x14ac:dyDescent="0.25">
      <c r="D793" s="1">
        <f t="shared" si="36"/>
        <v>-0.3664</v>
      </c>
      <c r="E793" s="1">
        <v>-3.664E-7</v>
      </c>
      <c r="F793" s="1">
        <f t="shared" si="37"/>
        <v>0.51456000000000024</v>
      </c>
      <c r="G793" s="1">
        <v>-0.1</v>
      </c>
      <c r="H793" s="1">
        <f t="shared" si="38"/>
        <v>3.8400000000000016E-9</v>
      </c>
    </row>
    <row r="794" spans="4:8" x14ac:dyDescent="0.25">
      <c r="D794" s="1">
        <f t="shared" si="36"/>
        <v>-0.36559999999999998</v>
      </c>
      <c r="E794" s="1">
        <v>-3.6559999999999999E-7</v>
      </c>
      <c r="F794" s="1">
        <f t="shared" si="37"/>
        <v>0.52528000000000019</v>
      </c>
      <c r="G794" s="1">
        <v>0.1</v>
      </c>
      <c r="H794" s="1">
        <f t="shared" si="38"/>
        <v>3.9200000000000014E-9</v>
      </c>
    </row>
    <row r="795" spans="4:8" x14ac:dyDescent="0.25">
      <c r="D795" s="1">
        <f t="shared" si="36"/>
        <v>-0.36479999999999996</v>
      </c>
      <c r="E795" s="1">
        <v>-3.6479999999999998E-7</v>
      </c>
      <c r="F795" s="1">
        <f t="shared" si="37"/>
        <v>0.51456000000000024</v>
      </c>
      <c r="G795" s="1">
        <v>-0.1</v>
      </c>
      <c r="H795" s="1">
        <f t="shared" si="38"/>
        <v>3.8400000000000016E-9</v>
      </c>
    </row>
    <row r="796" spans="4:8" x14ac:dyDescent="0.25">
      <c r="D796" s="1">
        <f t="shared" si="36"/>
        <v>-0.36399999999999999</v>
      </c>
      <c r="E796" s="1">
        <v>-3.6399999999999998E-7</v>
      </c>
      <c r="F796" s="1">
        <f t="shared" si="37"/>
        <v>0.50384000000000029</v>
      </c>
      <c r="G796" s="1">
        <v>-0.1</v>
      </c>
      <c r="H796" s="1">
        <f t="shared" si="38"/>
        <v>3.7600000000000019E-9</v>
      </c>
    </row>
    <row r="797" spans="4:8" x14ac:dyDescent="0.25">
      <c r="D797" s="1">
        <f t="shared" si="36"/>
        <v>-0.36320000000000002</v>
      </c>
      <c r="E797" s="1">
        <v>-3.6320000000000002E-7</v>
      </c>
      <c r="F797" s="1">
        <f t="shared" si="37"/>
        <v>0.49312000000000022</v>
      </c>
      <c r="G797" s="1">
        <v>-0.1</v>
      </c>
      <c r="H797" s="1">
        <f t="shared" si="38"/>
        <v>3.6800000000000018E-9</v>
      </c>
    </row>
    <row r="798" spans="4:8" x14ac:dyDescent="0.25">
      <c r="D798" s="1">
        <f t="shared" si="36"/>
        <v>-0.3624</v>
      </c>
      <c r="E798" s="1">
        <v>-3.6240000000000002E-7</v>
      </c>
      <c r="F798" s="1">
        <f t="shared" si="37"/>
        <v>0.51456000000000024</v>
      </c>
      <c r="G798" s="1">
        <v>0.2</v>
      </c>
      <c r="H798" s="1">
        <f t="shared" si="38"/>
        <v>3.8400000000000016E-9</v>
      </c>
    </row>
    <row r="799" spans="4:8" x14ac:dyDescent="0.25">
      <c r="D799" s="1">
        <f t="shared" si="36"/>
        <v>-0.36160000000000003</v>
      </c>
      <c r="E799" s="1">
        <v>-3.6160000000000001E-7</v>
      </c>
      <c r="F799" s="1">
        <f t="shared" si="37"/>
        <v>0.50384000000000029</v>
      </c>
      <c r="G799" s="1">
        <v>-0.1</v>
      </c>
      <c r="H799" s="1">
        <f t="shared" si="38"/>
        <v>3.7600000000000019E-9</v>
      </c>
    </row>
    <row r="800" spans="4:8" x14ac:dyDescent="0.25">
      <c r="D800" s="1">
        <f t="shared" si="36"/>
        <v>-0.36080000000000001</v>
      </c>
      <c r="E800" s="1">
        <v>-3.608E-7</v>
      </c>
      <c r="F800" s="1">
        <f t="shared" si="37"/>
        <v>0.5252800000000003</v>
      </c>
      <c r="G800" s="1">
        <v>0.2</v>
      </c>
      <c r="H800" s="1">
        <f t="shared" si="38"/>
        <v>3.9200000000000022E-9</v>
      </c>
    </row>
    <row r="801" spans="4:8" x14ac:dyDescent="0.25">
      <c r="D801" s="1">
        <f t="shared" si="36"/>
        <v>-0.36</v>
      </c>
      <c r="E801" s="1">
        <v>-3.5999999999999999E-7</v>
      </c>
      <c r="F801" s="1">
        <f t="shared" si="37"/>
        <v>0.53600000000000025</v>
      </c>
      <c r="G801" s="1">
        <v>0.1</v>
      </c>
      <c r="H801" s="1">
        <f t="shared" si="38"/>
        <v>4.0000000000000019E-9</v>
      </c>
    </row>
    <row r="802" spans="4:8" x14ac:dyDescent="0.25">
      <c r="D802" s="1">
        <f t="shared" si="36"/>
        <v>-0.35919999999999996</v>
      </c>
      <c r="E802" s="1">
        <v>-3.5919999999999999E-7</v>
      </c>
      <c r="F802" s="1">
        <f t="shared" si="37"/>
        <v>0.56816000000000022</v>
      </c>
      <c r="G802" s="1">
        <v>0.3</v>
      </c>
      <c r="H802" s="1">
        <f t="shared" si="38"/>
        <v>4.2400000000000019E-9</v>
      </c>
    </row>
    <row r="803" spans="4:8" x14ac:dyDescent="0.25">
      <c r="D803" s="1">
        <f t="shared" si="36"/>
        <v>-0.3584</v>
      </c>
      <c r="E803" s="1">
        <v>-3.5839999999999998E-7</v>
      </c>
      <c r="F803" s="1">
        <f t="shared" si="37"/>
        <v>0.57888000000000017</v>
      </c>
      <c r="G803" s="1">
        <v>0.1</v>
      </c>
      <c r="H803" s="1">
        <f t="shared" si="38"/>
        <v>4.3200000000000016E-9</v>
      </c>
    </row>
    <row r="804" spans="4:8" x14ac:dyDescent="0.25">
      <c r="D804" s="1">
        <f t="shared" si="36"/>
        <v>-0.35760000000000003</v>
      </c>
      <c r="E804" s="1">
        <v>-3.5760000000000003E-7</v>
      </c>
      <c r="F804" s="1">
        <f t="shared" si="37"/>
        <v>0.6003200000000003</v>
      </c>
      <c r="G804" s="1">
        <v>0.2</v>
      </c>
      <c r="H804" s="1">
        <f t="shared" si="38"/>
        <v>4.4800000000000019E-9</v>
      </c>
    </row>
    <row r="805" spans="4:8" x14ac:dyDescent="0.25">
      <c r="D805" s="1">
        <f t="shared" si="36"/>
        <v>-0.35680000000000001</v>
      </c>
      <c r="E805" s="1">
        <v>-3.5680000000000002E-7</v>
      </c>
      <c r="F805" s="1">
        <f t="shared" si="37"/>
        <v>0.6003200000000003</v>
      </c>
      <c r="G805" s="1">
        <v>0</v>
      </c>
      <c r="H805" s="1">
        <f t="shared" si="38"/>
        <v>4.4800000000000019E-9</v>
      </c>
    </row>
    <row r="806" spans="4:8" x14ac:dyDescent="0.25">
      <c r="D806" s="1">
        <f t="shared" si="36"/>
        <v>-0.35600000000000004</v>
      </c>
      <c r="E806" s="1">
        <v>-3.5600000000000001E-7</v>
      </c>
      <c r="F806" s="1">
        <f t="shared" si="37"/>
        <v>0.6003200000000003</v>
      </c>
      <c r="G806" s="1">
        <v>0</v>
      </c>
      <c r="H806" s="1">
        <f t="shared" si="38"/>
        <v>4.4800000000000019E-9</v>
      </c>
    </row>
    <row r="807" spans="4:8" x14ac:dyDescent="0.25">
      <c r="D807" s="1">
        <f t="shared" si="36"/>
        <v>-0.35520000000000002</v>
      </c>
      <c r="E807" s="1">
        <v>-3.552E-7</v>
      </c>
      <c r="F807" s="1">
        <f t="shared" si="37"/>
        <v>0.61104000000000025</v>
      </c>
      <c r="G807" s="1">
        <v>0.1</v>
      </c>
      <c r="H807" s="1">
        <f t="shared" si="38"/>
        <v>4.5600000000000016E-9</v>
      </c>
    </row>
    <row r="808" spans="4:8" x14ac:dyDescent="0.25">
      <c r="D808" s="1">
        <f t="shared" si="36"/>
        <v>-0.35439999999999999</v>
      </c>
      <c r="E808" s="1">
        <v>-3.544E-7</v>
      </c>
      <c r="F808" s="1">
        <f t="shared" si="37"/>
        <v>0.6217600000000002</v>
      </c>
      <c r="G808" s="1">
        <v>0.1</v>
      </c>
      <c r="H808" s="1">
        <f t="shared" si="38"/>
        <v>4.6400000000000013E-9</v>
      </c>
    </row>
    <row r="809" spans="4:8" x14ac:dyDescent="0.25">
      <c r="D809" s="1">
        <f t="shared" si="36"/>
        <v>-0.35359999999999997</v>
      </c>
      <c r="E809" s="1">
        <v>-3.5359999999999999E-7</v>
      </c>
      <c r="F809" s="1">
        <f t="shared" si="37"/>
        <v>0.6217600000000002</v>
      </c>
      <c r="G809" s="1">
        <v>0</v>
      </c>
      <c r="H809" s="1">
        <f t="shared" si="38"/>
        <v>4.6400000000000013E-9</v>
      </c>
    </row>
    <row r="810" spans="4:8" x14ac:dyDescent="0.25">
      <c r="D810" s="1">
        <f t="shared" si="36"/>
        <v>-0.3528</v>
      </c>
      <c r="E810" s="1">
        <v>-3.5279999999999998E-7</v>
      </c>
      <c r="F810" s="1">
        <f t="shared" si="37"/>
        <v>0.6217600000000002</v>
      </c>
      <c r="G810" s="1">
        <v>0</v>
      </c>
      <c r="H810" s="1">
        <f t="shared" si="38"/>
        <v>4.6400000000000013E-9</v>
      </c>
    </row>
    <row r="811" spans="4:8" x14ac:dyDescent="0.25">
      <c r="D811" s="1">
        <f t="shared" si="36"/>
        <v>-0.35199999999999998</v>
      </c>
      <c r="E811" s="1">
        <v>-3.5199999999999998E-7</v>
      </c>
      <c r="F811" s="1">
        <f t="shared" si="37"/>
        <v>0.6217600000000002</v>
      </c>
      <c r="G811" s="1">
        <v>0</v>
      </c>
      <c r="H811" s="1">
        <f t="shared" si="38"/>
        <v>4.6400000000000013E-9</v>
      </c>
    </row>
    <row r="812" spans="4:8" x14ac:dyDescent="0.25">
      <c r="D812" s="1">
        <f t="shared" si="36"/>
        <v>-0.35120000000000001</v>
      </c>
      <c r="E812" s="1">
        <v>-3.5120000000000002E-7</v>
      </c>
      <c r="F812" s="1">
        <f t="shared" si="37"/>
        <v>0.6217600000000002</v>
      </c>
      <c r="G812" s="1">
        <v>0</v>
      </c>
      <c r="H812" s="1">
        <f t="shared" si="38"/>
        <v>4.6400000000000013E-9</v>
      </c>
    </row>
    <row r="813" spans="4:8" x14ac:dyDescent="0.25">
      <c r="D813" s="1">
        <f t="shared" si="36"/>
        <v>-0.35039999999999999</v>
      </c>
      <c r="E813" s="1">
        <v>-3.5040000000000001E-7</v>
      </c>
      <c r="F813" s="1">
        <f t="shared" si="37"/>
        <v>0.6217600000000002</v>
      </c>
      <c r="G813" s="1">
        <v>0</v>
      </c>
      <c r="H813" s="1">
        <f t="shared" si="38"/>
        <v>4.6400000000000013E-9</v>
      </c>
    </row>
    <row r="814" spans="4:8" x14ac:dyDescent="0.25">
      <c r="D814" s="1">
        <f t="shared" si="36"/>
        <v>-0.34960000000000002</v>
      </c>
      <c r="E814" s="1">
        <v>-3.4960000000000001E-7</v>
      </c>
      <c r="F814" s="1">
        <f t="shared" si="37"/>
        <v>0.6217600000000002</v>
      </c>
      <c r="G814" s="1">
        <v>0</v>
      </c>
      <c r="H814" s="1">
        <f t="shared" si="38"/>
        <v>4.6400000000000013E-9</v>
      </c>
    </row>
    <row r="815" spans="4:8" x14ac:dyDescent="0.25">
      <c r="D815" s="1">
        <f t="shared" si="36"/>
        <v>-0.3488</v>
      </c>
      <c r="E815" s="1">
        <v>-3.488E-7</v>
      </c>
      <c r="F815" s="1">
        <f t="shared" si="37"/>
        <v>0.6217600000000002</v>
      </c>
      <c r="G815" s="1">
        <v>0</v>
      </c>
      <c r="H815" s="1">
        <f t="shared" si="38"/>
        <v>4.6400000000000013E-9</v>
      </c>
    </row>
    <row r="816" spans="4:8" x14ac:dyDescent="0.25">
      <c r="D816" s="1">
        <f t="shared" si="36"/>
        <v>-0.34799999999999998</v>
      </c>
      <c r="E816" s="1">
        <v>-3.4799999999999999E-7</v>
      </c>
      <c r="F816" s="1">
        <f t="shared" si="37"/>
        <v>0.6217600000000002</v>
      </c>
      <c r="G816" s="1">
        <v>0</v>
      </c>
      <c r="H816" s="1">
        <f t="shared" si="38"/>
        <v>4.6400000000000013E-9</v>
      </c>
    </row>
    <row r="817" spans="4:8" x14ac:dyDescent="0.25">
      <c r="D817" s="1">
        <f t="shared" si="36"/>
        <v>-0.34720000000000001</v>
      </c>
      <c r="E817" s="1">
        <v>-3.4719999999999999E-7</v>
      </c>
      <c r="F817" s="1">
        <f t="shared" si="37"/>
        <v>0.63248000000000015</v>
      </c>
      <c r="G817" s="1">
        <v>0.1</v>
      </c>
      <c r="H817" s="1">
        <f t="shared" si="38"/>
        <v>4.7200000000000011E-9</v>
      </c>
    </row>
    <row r="818" spans="4:8" x14ac:dyDescent="0.25">
      <c r="D818" s="1">
        <f t="shared" si="36"/>
        <v>-0.34639999999999999</v>
      </c>
      <c r="E818" s="1">
        <v>-3.4639999999999998E-7</v>
      </c>
      <c r="F818" s="1">
        <f t="shared" si="37"/>
        <v>0.63248000000000015</v>
      </c>
      <c r="G818" s="1">
        <v>0</v>
      </c>
      <c r="H818" s="1">
        <f t="shared" si="38"/>
        <v>4.7200000000000011E-9</v>
      </c>
    </row>
    <row r="819" spans="4:8" x14ac:dyDescent="0.25">
      <c r="D819" s="1">
        <f t="shared" si="36"/>
        <v>-0.34560000000000002</v>
      </c>
      <c r="E819" s="1">
        <v>-3.4560000000000002E-7</v>
      </c>
      <c r="F819" s="1">
        <f t="shared" si="37"/>
        <v>0.63248000000000015</v>
      </c>
      <c r="G819" s="1">
        <v>0</v>
      </c>
      <c r="H819" s="1">
        <f t="shared" si="38"/>
        <v>4.7200000000000011E-9</v>
      </c>
    </row>
    <row r="820" spans="4:8" x14ac:dyDescent="0.25">
      <c r="D820" s="1">
        <f t="shared" si="36"/>
        <v>-0.3448</v>
      </c>
      <c r="E820" s="1">
        <v>-3.4480000000000002E-7</v>
      </c>
      <c r="F820" s="1">
        <f t="shared" si="37"/>
        <v>0.63248000000000015</v>
      </c>
      <c r="G820" s="1">
        <v>0</v>
      </c>
      <c r="H820" s="1">
        <f t="shared" si="38"/>
        <v>4.7200000000000011E-9</v>
      </c>
    </row>
    <row r="821" spans="4:8" x14ac:dyDescent="0.25">
      <c r="D821" s="1">
        <f t="shared" si="36"/>
        <v>-0.34400000000000003</v>
      </c>
      <c r="E821" s="1">
        <v>-3.4400000000000001E-7</v>
      </c>
      <c r="F821" s="1">
        <f t="shared" si="37"/>
        <v>0.63248000000000015</v>
      </c>
      <c r="G821" s="1">
        <v>0</v>
      </c>
      <c r="H821" s="1">
        <f t="shared" si="38"/>
        <v>4.7200000000000011E-9</v>
      </c>
    </row>
    <row r="822" spans="4:8" x14ac:dyDescent="0.25">
      <c r="D822" s="1">
        <f t="shared" si="36"/>
        <v>-0.34320000000000001</v>
      </c>
      <c r="E822" s="1">
        <v>-3.432E-7</v>
      </c>
      <c r="F822" s="1">
        <f t="shared" si="37"/>
        <v>0.63248000000000015</v>
      </c>
      <c r="G822" s="1">
        <v>0</v>
      </c>
      <c r="H822" s="1">
        <f t="shared" si="38"/>
        <v>4.7200000000000011E-9</v>
      </c>
    </row>
    <row r="823" spans="4:8" x14ac:dyDescent="0.25">
      <c r="D823" s="1">
        <f t="shared" si="36"/>
        <v>-0.34239999999999998</v>
      </c>
      <c r="E823" s="1">
        <v>-3.424E-7</v>
      </c>
      <c r="F823" s="1">
        <f t="shared" si="37"/>
        <v>0.63248000000000015</v>
      </c>
      <c r="G823" s="1">
        <v>0</v>
      </c>
      <c r="H823" s="1">
        <f t="shared" si="38"/>
        <v>4.7200000000000011E-9</v>
      </c>
    </row>
    <row r="824" spans="4:8" x14ac:dyDescent="0.25">
      <c r="D824" s="1">
        <f t="shared" si="36"/>
        <v>-0.34160000000000001</v>
      </c>
      <c r="E824" s="1">
        <v>-3.4159999999999999E-7</v>
      </c>
      <c r="F824" s="1">
        <f t="shared" si="37"/>
        <v>0.6432000000000001</v>
      </c>
      <c r="G824" s="1">
        <v>0.1</v>
      </c>
      <c r="H824" s="1">
        <f t="shared" si="38"/>
        <v>4.8000000000000008E-9</v>
      </c>
    </row>
    <row r="825" spans="4:8" x14ac:dyDescent="0.25">
      <c r="D825" s="1">
        <f t="shared" si="36"/>
        <v>-0.34079999999999999</v>
      </c>
      <c r="E825" s="1">
        <v>-3.4079999999999998E-7</v>
      </c>
      <c r="F825" s="1">
        <f t="shared" si="37"/>
        <v>0.65392000000000006</v>
      </c>
      <c r="G825" s="1">
        <v>0.1</v>
      </c>
      <c r="H825" s="1">
        <f t="shared" si="38"/>
        <v>4.8800000000000005E-9</v>
      </c>
    </row>
    <row r="826" spans="4:8" x14ac:dyDescent="0.25">
      <c r="D826" s="1">
        <f t="shared" si="36"/>
        <v>-0.33999999999999997</v>
      </c>
      <c r="E826" s="1">
        <v>-3.3999999999999997E-7</v>
      </c>
      <c r="F826" s="1">
        <f t="shared" si="37"/>
        <v>0.6432000000000001</v>
      </c>
      <c r="G826" s="1">
        <v>-0.1</v>
      </c>
      <c r="H826" s="1">
        <f t="shared" si="38"/>
        <v>4.8000000000000008E-9</v>
      </c>
    </row>
    <row r="827" spans="4:8" x14ac:dyDescent="0.25">
      <c r="D827" s="1">
        <f t="shared" si="36"/>
        <v>-0.3392</v>
      </c>
      <c r="E827" s="1">
        <v>-3.3920000000000002E-7</v>
      </c>
      <c r="F827" s="1">
        <f t="shared" si="37"/>
        <v>0.63248000000000015</v>
      </c>
      <c r="G827" s="1">
        <v>-0.1</v>
      </c>
      <c r="H827" s="1">
        <f t="shared" si="38"/>
        <v>4.7200000000000011E-9</v>
      </c>
    </row>
    <row r="828" spans="4:8" x14ac:dyDescent="0.25">
      <c r="D828" s="1">
        <f t="shared" si="36"/>
        <v>-0.33840000000000003</v>
      </c>
      <c r="E828" s="1">
        <v>-3.3840000000000001E-7</v>
      </c>
      <c r="F828" s="1">
        <f t="shared" si="37"/>
        <v>0.6432000000000001</v>
      </c>
      <c r="G828" s="1">
        <v>0.1</v>
      </c>
      <c r="H828" s="1">
        <f t="shared" si="38"/>
        <v>4.8000000000000008E-9</v>
      </c>
    </row>
    <row r="829" spans="4:8" x14ac:dyDescent="0.25">
      <c r="D829" s="1">
        <f t="shared" si="36"/>
        <v>-0.33760000000000001</v>
      </c>
      <c r="E829" s="1">
        <v>-3.3760000000000001E-7</v>
      </c>
      <c r="F829" s="1">
        <f t="shared" si="37"/>
        <v>0.63248000000000015</v>
      </c>
      <c r="G829" s="1">
        <v>-0.1</v>
      </c>
      <c r="H829" s="1">
        <f t="shared" si="38"/>
        <v>4.7200000000000011E-9</v>
      </c>
    </row>
    <row r="830" spans="4:8" x14ac:dyDescent="0.25">
      <c r="D830" s="1">
        <f t="shared" si="36"/>
        <v>-0.33679999999999999</v>
      </c>
      <c r="E830" s="1">
        <v>-3.368E-7</v>
      </c>
      <c r="F830" s="1">
        <f t="shared" si="37"/>
        <v>0.66464000000000012</v>
      </c>
      <c r="G830" s="1">
        <v>0.3</v>
      </c>
      <c r="H830" s="1">
        <f t="shared" si="38"/>
        <v>4.9600000000000011E-9</v>
      </c>
    </row>
    <row r="831" spans="4:8" x14ac:dyDescent="0.25">
      <c r="D831" s="1">
        <f t="shared" si="36"/>
        <v>-0.33599999999999997</v>
      </c>
      <c r="E831" s="1">
        <v>-3.3599999999999999E-7</v>
      </c>
      <c r="F831" s="1">
        <f t="shared" si="37"/>
        <v>0.65392000000000017</v>
      </c>
      <c r="G831" s="1">
        <v>-0.1</v>
      </c>
      <c r="H831" s="1">
        <f t="shared" si="38"/>
        <v>4.8800000000000013E-9</v>
      </c>
    </row>
    <row r="832" spans="4:8" x14ac:dyDescent="0.25">
      <c r="D832" s="1">
        <f t="shared" si="36"/>
        <v>-0.3352</v>
      </c>
      <c r="E832" s="1">
        <v>-3.3519999999999998E-7</v>
      </c>
      <c r="F832" s="1">
        <f t="shared" si="37"/>
        <v>0.67536000000000018</v>
      </c>
      <c r="G832" s="1">
        <v>0.2</v>
      </c>
      <c r="H832" s="1">
        <f t="shared" si="38"/>
        <v>5.0400000000000016E-9</v>
      </c>
    </row>
    <row r="833" spans="4:8" x14ac:dyDescent="0.25">
      <c r="D833" s="1">
        <f t="shared" si="36"/>
        <v>-0.33439999999999998</v>
      </c>
      <c r="E833" s="1">
        <v>-3.3439999999999998E-7</v>
      </c>
      <c r="F833" s="1">
        <f t="shared" si="37"/>
        <v>0.66464000000000023</v>
      </c>
      <c r="G833" s="1">
        <v>-0.1</v>
      </c>
      <c r="H833" s="1">
        <f t="shared" si="38"/>
        <v>4.9600000000000019E-9</v>
      </c>
    </row>
    <row r="834" spans="4:8" x14ac:dyDescent="0.25">
      <c r="D834" s="1">
        <f t="shared" si="36"/>
        <v>-0.33360000000000001</v>
      </c>
      <c r="E834" s="1">
        <v>-3.3360000000000002E-7</v>
      </c>
      <c r="F834" s="1">
        <f t="shared" si="37"/>
        <v>0.68608000000000025</v>
      </c>
      <c r="G834" s="1">
        <v>0.2</v>
      </c>
      <c r="H834" s="1">
        <f t="shared" si="38"/>
        <v>5.1200000000000022E-9</v>
      </c>
    </row>
    <row r="835" spans="4:8" x14ac:dyDescent="0.25">
      <c r="D835" s="1">
        <f t="shared" ref="D835:D898" si="39">E835*10^6</f>
        <v>-0.33280000000000004</v>
      </c>
      <c r="E835" s="1">
        <v>-3.3280000000000002E-7</v>
      </c>
      <c r="F835" s="1">
        <f t="shared" ref="F835:F898" si="40">H835*$B$24</f>
        <v>0.67536000000000029</v>
      </c>
      <c r="G835" s="1">
        <v>-0.1</v>
      </c>
      <c r="H835" s="1">
        <f t="shared" si="38"/>
        <v>5.0400000000000024E-9</v>
      </c>
    </row>
    <row r="836" spans="4:8" x14ac:dyDescent="0.25">
      <c r="D836" s="1">
        <f t="shared" si="39"/>
        <v>-0.33200000000000002</v>
      </c>
      <c r="E836" s="1">
        <v>-3.3200000000000001E-7</v>
      </c>
      <c r="F836" s="1">
        <f t="shared" si="40"/>
        <v>0.70752000000000037</v>
      </c>
      <c r="G836" s="1">
        <v>0.3</v>
      </c>
      <c r="H836" s="1">
        <f t="shared" ref="H836:H899" si="41">H835+G836*$B$10</f>
        <v>5.2800000000000024E-9</v>
      </c>
    </row>
    <row r="837" spans="4:8" x14ac:dyDescent="0.25">
      <c r="D837" s="1">
        <f t="shared" si="39"/>
        <v>-0.33119999999999999</v>
      </c>
      <c r="E837" s="1">
        <v>-3.312E-7</v>
      </c>
      <c r="F837" s="1">
        <f t="shared" si="40"/>
        <v>0.69680000000000042</v>
      </c>
      <c r="G837" s="1">
        <v>-0.1</v>
      </c>
      <c r="H837" s="1">
        <f t="shared" si="41"/>
        <v>5.2000000000000027E-9</v>
      </c>
    </row>
    <row r="838" spans="4:8" x14ac:dyDescent="0.25">
      <c r="D838" s="1">
        <f t="shared" si="39"/>
        <v>-0.33039999999999997</v>
      </c>
      <c r="E838" s="1">
        <v>-3.3039999999999999E-7</v>
      </c>
      <c r="F838" s="1">
        <f t="shared" si="40"/>
        <v>0.71824000000000043</v>
      </c>
      <c r="G838" s="1">
        <v>0.2</v>
      </c>
      <c r="H838" s="1">
        <f t="shared" si="41"/>
        <v>5.360000000000003E-9</v>
      </c>
    </row>
    <row r="839" spans="4:8" x14ac:dyDescent="0.25">
      <c r="D839" s="1">
        <f t="shared" si="39"/>
        <v>-0.3296</v>
      </c>
      <c r="E839" s="1">
        <v>-3.2959999999999999E-7</v>
      </c>
      <c r="F839" s="1">
        <f t="shared" si="40"/>
        <v>0.72896000000000039</v>
      </c>
      <c r="G839" s="1">
        <v>0.1</v>
      </c>
      <c r="H839" s="1">
        <f t="shared" si="41"/>
        <v>5.4400000000000027E-9</v>
      </c>
    </row>
    <row r="840" spans="4:8" x14ac:dyDescent="0.25">
      <c r="D840" s="1">
        <f t="shared" si="39"/>
        <v>-0.32879999999999998</v>
      </c>
      <c r="E840" s="1">
        <v>-3.2879999999999998E-7</v>
      </c>
      <c r="F840" s="1">
        <f t="shared" si="40"/>
        <v>0.7504000000000004</v>
      </c>
      <c r="G840" s="1">
        <v>0.2</v>
      </c>
      <c r="H840" s="1">
        <f t="shared" si="41"/>
        <v>5.600000000000003E-9</v>
      </c>
    </row>
    <row r="841" spans="4:8" x14ac:dyDescent="0.25">
      <c r="D841" s="1">
        <f t="shared" si="39"/>
        <v>-0.32800000000000001</v>
      </c>
      <c r="E841" s="1">
        <v>-3.2800000000000003E-7</v>
      </c>
      <c r="F841" s="1">
        <f t="shared" si="40"/>
        <v>0.73968000000000045</v>
      </c>
      <c r="G841" s="1">
        <v>-0.1</v>
      </c>
      <c r="H841" s="1">
        <f t="shared" si="41"/>
        <v>5.5200000000000033E-9</v>
      </c>
    </row>
    <row r="842" spans="4:8" x14ac:dyDescent="0.25">
      <c r="D842" s="1">
        <f t="shared" si="39"/>
        <v>-0.32719999999999999</v>
      </c>
      <c r="E842" s="1">
        <v>-3.2720000000000002E-7</v>
      </c>
      <c r="F842" s="1">
        <f t="shared" si="40"/>
        <v>0.7504000000000004</v>
      </c>
      <c r="G842" s="1">
        <v>0.1</v>
      </c>
      <c r="H842" s="1">
        <f t="shared" si="41"/>
        <v>5.600000000000003E-9</v>
      </c>
    </row>
    <row r="843" spans="4:8" x14ac:dyDescent="0.25">
      <c r="D843" s="1">
        <f t="shared" si="39"/>
        <v>-0.32640000000000002</v>
      </c>
      <c r="E843" s="1">
        <v>-3.2640000000000001E-7</v>
      </c>
      <c r="F843" s="1">
        <f t="shared" si="40"/>
        <v>0.73968000000000045</v>
      </c>
      <c r="G843" s="1">
        <v>-0.1</v>
      </c>
      <c r="H843" s="1">
        <f t="shared" si="41"/>
        <v>5.5200000000000033E-9</v>
      </c>
    </row>
    <row r="844" spans="4:8" x14ac:dyDescent="0.25">
      <c r="D844" s="1">
        <f t="shared" si="39"/>
        <v>-0.3256</v>
      </c>
      <c r="E844" s="1">
        <v>-3.256E-7</v>
      </c>
      <c r="F844" s="1">
        <f t="shared" si="40"/>
        <v>0.73968000000000045</v>
      </c>
      <c r="G844" s="1">
        <v>0</v>
      </c>
      <c r="H844" s="1">
        <f t="shared" si="41"/>
        <v>5.5200000000000033E-9</v>
      </c>
    </row>
    <row r="845" spans="4:8" x14ac:dyDescent="0.25">
      <c r="D845" s="1">
        <f t="shared" si="39"/>
        <v>-0.32479999999999998</v>
      </c>
      <c r="E845" s="1">
        <v>-3.248E-7</v>
      </c>
      <c r="F845" s="1">
        <f t="shared" si="40"/>
        <v>0.7504000000000004</v>
      </c>
      <c r="G845" s="1">
        <v>0.1</v>
      </c>
      <c r="H845" s="1">
        <f t="shared" si="41"/>
        <v>5.600000000000003E-9</v>
      </c>
    </row>
    <row r="846" spans="4:8" x14ac:dyDescent="0.25">
      <c r="D846" s="1">
        <f t="shared" si="39"/>
        <v>-0.32400000000000001</v>
      </c>
      <c r="E846" s="1">
        <v>-3.2399999999999999E-7</v>
      </c>
      <c r="F846" s="1">
        <f t="shared" si="40"/>
        <v>0.7504000000000004</v>
      </c>
      <c r="G846" s="1">
        <v>0</v>
      </c>
      <c r="H846" s="1">
        <f t="shared" si="41"/>
        <v>5.600000000000003E-9</v>
      </c>
    </row>
    <row r="847" spans="4:8" x14ac:dyDescent="0.25">
      <c r="D847" s="1">
        <f t="shared" si="39"/>
        <v>-0.32319999999999999</v>
      </c>
      <c r="E847" s="1">
        <v>-3.2319999999999998E-7</v>
      </c>
      <c r="F847" s="1">
        <f t="shared" si="40"/>
        <v>0.7504000000000004</v>
      </c>
      <c r="G847" s="1">
        <v>0</v>
      </c>
      <c r="H847" s="1">
        <f t="shared" si="41"/>
        <v>5.600000000000003E-9</v>
      </c>
    </row>
    <row r="848" spans="4:8" x14ac:dyDescent="0.25">
      <c r="D848" s="1">
        <f t="shared" si="39"/>
        <v>-0.32239999999999996</v>
      </c>
      <c r="E848" s="1">
        <v>-3.2239999999999998E-7</v>
      </c>
      <c r="F848" s="1">
        <f t="shared" si="40"/>
        <v>0.76112000000000035</v>
      </c>
      <c r="G848" s="1">
        <v>0.1</v>
      </c>
      <c r="H848" s="1">
        <f t="shared" si="41"/>
        <v>5.6800000000000027E-9</v>
      </c>
    </row>
    <row r="849" spans="4:8" x14ac:dyDescent="0.25">
      <c r="D849" s="1">
        <f t="shared" si="39"/>
        <v>-0.3216</v>
      </c>
      <c r="E849" s="1">
        <v>-3.2160000000000002E-7</v>
      </c>
      <c r="F849" s="1">
        <f t="shared" si="40"/>
        <v>0.72896000000000039</v>
      </c>
      <c r="G849" s="1">
        <v>-0.3</v>
      </c>
      <c r="H849" s="1">
        <f t="shared" si="41"/>
        <v>5.4400000000000027E-9</v>
      </c>
    </row>
    <row r="850" spans="4:8" x14ac:dyDescent="0.25">
      <c r="D850" s="1">
        <f t="shared" si="39"/>
        <v>-0.32080000000000003</v>
      </c>
      <c r="E850" s="1">
        <v>-3.2080000000000001E-7</v>
      </c>
      <c r="F850" s="1">
        <f t="shared" si="40"/>
        <v>0.72896000000000039</v>
      </c>
      <c r="G850" s="1">
        <v>0</v>
      </c>
      <c r="H850" s="1">
        <f t="shared" si="41"/>
        <v>5.4400000000000027E-9</v>
      </c>
    </row>
    <row r="851" spans="4:8" x14ac:dyDescent="0.25">
      <c r="D851" s="1">
        <f t="shared" si="39"/>
        <v>-0.32</v>
      </c>
      <c r="E851" s="1">
        <v>-3.2000000000000001E-7</v>
      </c>
      <c r="F851" s="1">
        <f t="shared" si="40"/>
        <v>0.70752000000000037</v>
      </c>
      <c r="G851" s="1">
        <v>-0.2</v>
      </c>
      <c r="H851" s="1">
        <f t="shared" si="41"/>
        <v>5.2800000000000024E-9</v>
      </c>
    </row>
    <row r="852" spans="4:8" x14ac:dyDescent="0.25">
      <c r="D852" s="1">
        <f t="shared" si="39"/>
        <v>-0.31919999999999998</v>
      </c>
      <c r="E852" s="1">
        <v>-3.192E-7</v>
      </c>
      <c r="F852" s="1">
        <f t="shared" si="40"/>
        <v>0.70752000000000037</v>
      </c>
      <c r="G852" s="1">
        <v>0</v>
      </c>
      <c r="H852" s="1">
        <f t="shared" si="41"/>
        <v>5.2800000000000024E-9</v>
      </c>
    </row>
    <row r="853" spans="4:8" x14ac:dyDescent="0.25">
      <c r="D853" s="1">
        <f t="shared" si="39"/>
        <v>-0.31840000000000002</v>
      </c>
      <c r="E853" s="1">
        <v>-3.1839999999999999E-7</v>
      </c>
      <c r="F853" s="1">
        <f t="shared" si="40"/>
        <v>0.67536000000000029</v>
      </c>
      <c r="G853" s="1">
        <v>-0.3</v>
      </c>
      <c r="H853" s="1">
        <f t="shared" si="41"/>
        <v>5.0400000000000024E-9</v>
      </c>
    </row>
    <row r="854" spans="4:8" x14ac:dyDescent="0.25">
      <c r="D854" s="1">
        <f t="shared" si="39"/>
        <v>-0.31759999999999999</v>
      </c>
      <c r="E854" s="1">
        <v>-3.1759999999999999E-7</v>
      </c>
      <c r="F854" s="1">
        <f t="shared" si="40"/>
        <v>0.67536000000000029</v>
      </c>
      <c r="G854" s="1">
        <v>0</v>
      </c>
      <c r="H854" s="1">
        <f t="shared" si="41"/>
        <v>5.0400000000000024E-9</v>
      </c>
    </row>
    <row r="855" spans="4:8" x14ac:dyDescent="0.25">
      <c r="D855" s="1">
        <f t="shared" si="39"/>
        <v>-0.31679999999999997</v>
      </c>
      <c r="E855" s="1">
        <v>-3.1679999999999998E-7</v>
      </c>
      <c r="F855" s="1">
        <f t="shared" si="40"/>
        <v>0.65392000000000028</v>
      </c>
      <c r="G855" s="1">
        <v>-0.2</v>
      </c>
      <c r="H855" s="1">
        <f t="shared" si="41"/>
        <v>4.8800000000000022E-9</v>
      </c>
    </row>
    <row r="856" spans="4:8" x14ac:dyDescent="0.25">
      <c r="D856" s="1">
        <f t="shared" si="39"/>
        <v>-0.316</v>
      </c>
      <c r="E856" s="1">
        <v>-3.1600000000000002E-7</v>
      </c>
      <c r="F856" s="1">
        <f t="shared" si="40"/>
        <v>0.67536000000000029</v>
      </c>
      <c r="G856" s="1">
        <v>0.2</v>
      </c>
      <c r="H856" s="1">
        <f t="shared" si="41"/>
        <v>5.0400000000000024E-9</v>
      </c>
    </row>
    <row r="857" spans="4:8" x14ac:dyDescent="0.25">
      <c r="D857" s="1">
        <f t="shared" si="39"/>
        <v>-0.31520000000000004</v>
      </c>
      <c r="E857" s="1">
        <v>-3.1520000000000002E-7</v>
      </c>
      <c r="F857" s="1">
        <f t="shared" si="40"/>
        <v>0.67536000000000029</v>
      </c>
      <c r="G857" s="1">
        <v>0</v>
      </c>
      <c r="H857" s="1">
        <f t="shared" si="41"/>
        <v>5.0400000000000024E-9</v>
      </c>
    </row>
    <row r="858" spans="4:8" x14ac:dyDescent="0.25">
      <c r="D858" s="1">
        <f t="shared" si="39"/>
        <v>-0.31440000000000001</v>
      </c>
      <c r="E858" s="1">
        <v>-3.1440000000000001E-7</v>
      </c>
      <c r="F858" s="1">
        <f t="shared" si="40"/>
        <v>0.68608000000000025</v>
      </c>
      <c r="G858" s="1">
        <v>0.1</v>
      </c>
      <c r="H858" s="1">
        <f t="shared" si="41"/>
        <v>5.1200000000000022E-9</v>
      </c>
    </row>
    <row r="859" spans="4:8" x14ac:dyDescent="0.25">
      <c r="D859" s="1">
        <f t="shared" si="39"/>
        <v>-0.31359999999999999</v>
      </c>
      <c r="E859" s="1">
        <v>-3.136E-7</v>
      </c>
      <c r="F859" s="1">
        <f t="shared" si="40"/>
        <v>0.69680000000000031</v>
      </c>
      <c r="G859" s="1">
        <v>0.1</v>
      </c>
      <c r="H859" s="1">
        <f t="shared" si="41"/>
        <v>5.2000000000000019E-9</v>
      </c>
    </row>
    <row r="860" spans="4:8" x14ac:dyDescent="0.25">
      <c r="D860" s="1">
        <f t="shared" si="39"/>
        <v>-0.31280000000000002</v>
      </c>
      <c r="E860" s="1">
        <v>-3.128E-7</v>
      </c>
      <c r="F860" s="1">
        <f t="shared" si="40"/>
        <v>0.70752000000000026</v>
      </c>
      <c r="G860" s="1">
        <v>0.1</v>
      </c>
      <c r="H860" s="1">
        <f t="shared" si="41"/>
        <v>5.2800000000000016E-9</v>
      </c>
    </row>
    <row r="861" spans="4:8" x14ac:dyDescent="0.25">
      <c r="D861" s="1">
        <f t="shared" si="39"/>
        <v>-0.312</v>
      </c>
      <c r="E861" s="1">
        <v>-3.1199999999999999E-7</v>
      </c>
      <c r="F861" s="1">
        <f t="shared" si="40"/>
        <v>0.69680000000000031</v>
      </c>
      <c r="G861" s="1">
        <v>-0.1</v>
      </c>
      <c r="H861" s="1">
        <f t="shared" si="41"/>
        <v>5.2000000000000019E-9</v>
      </c>
    </row>
    <row r="862" spans="4:8" x14ac:dyDescent="0.25">
      <c r="D862" s="1">
        <f t="shared" si="39"/>
        <v>-0.31119999999999998</v>
      </c>
      <c r="E862" s="1">
        <v>-3.1119999999999998E-7</v>
      </c>
      <c r="F862" s="1">
        <f t="shared" si="40"/>
        <v>0.68608000000000025</v>
      </c>
      <c r="G862" s="1">
        <v>-0.1</v>
      </c>
      <c r="H862" s="1">
        <f t="shared" si="41"/>
        <v>5.1200000000000022E-9</v>
      </c>
    </row>
    <row r="863" spans="4:8" x14ac:dyDescent="0.25">
      <c r="D863" s="1">
        <f t="shared" si="39"/>
        <v>-0.31039999999999995</v>
      </c>
      <c r="E863" s="1">
        <v>-3.1039999999999997E-7</v>
      </c>
      <c r="F863" s="1">
        <f t="shared" si="40"/>
        <v>0.65392000000000028</v>
      </c>
      <c r="G863" s="1">
        <v>-0.3</v>
      </c>
      <c r="H863" s="1">
        <f t="shared" si="41"/>
        <v>4.8800000000000022E-9</v>
      </c>
    </row>
    <row r="864" spans="4:8" x14ac:dyDescent="0.25">
      <c r="D864" s="1">
        <f t="shared" si="39"/>
        <v>-0.30960000000000004</v>
      </c>
      <c r="E864" s="1">
        <v>-3.0960000000000002E-7</v>
      </c>
      <c r="F864" s="1">
        <f t="shared" si="40"/>
        <v>0.66464000000000023</v>
      </c>
      <c r="G864" s="1">
        <v>0.1</v>
      </c>
      <c r="H864" s="1">
        <f t="shared" si="41"/>
        <v>4.9600000000000019E-9</v>
      </c>
    </row>
    <row r="865" spans="4:8" x14ac:dyDescent="0.25">
      <c r="D865" s="1">
        <f t="shared" si="39"/>
        <v>-0.30880000000000002</v>
      </c>
      <c r="E865" s="1">
        <v>-3.0880000000000001E-7</v>
      </c>
      <c r="F865" s="1">
        <f t="shared" si="40"/>
        <v>0.66464000000000023</v>
      </c>
      <c r="G865" s="1">
        <v>0</v>
      </c>
      <c r="H865" s="1">
        <f t="shared" si="41"/>
        <v>4.9600000000000019E-9</v>
      </c>
    </row>
    <row r="866" spans="4:8" x14ac:dyDescent="0.25">
      <c r="D866" s="1">
        <f t="shared" si="39"/>
        <v>-0.308</v>
      </c>
      <c r="E866" s="1">
        <v>-3.0800000000000001E-7</v>
      </c>
      <c r="F866" s="1">
        <f t="shared" si="40"/>
        <v>0.68608000000000025</v>
      </c>
      <c r="G866" s="1">
        <v>0.2</v>
      </c>
      <c r="H866" s="1">
        <f t="shared" si="41"/>
        <v>5.1200000000000022E-9</v>
      </c>
    </row>
    <row r="867" spans="4:8" x14ac:dyDescent="0.25">
      <c r="D867" s="1">
        <f t="shared" si="39"/>
        <v>-0.30719999999999997</v>
      </c>
      <c r="E867" s="1">
        <v>-3.072E-7</v>
      </c>
      <c r="F867" s="1">
        <f t="shared" si="40"/>
        <v>0.68608000000000025</v>
      </c>
      <c r="G867" s="1">
        <v>0</v>
      </c>
      <c r="H867" s="1">
        <f t="shared" si="41"/>
        <v>5.1200000000000022E-9</v>
      </c>
    </row>
    <row r="868" spans="4:8" x14ac:dyDescent="0.25">
      <c r="D868" s="1">
        <f t="shared" si="39"/>
        <v>-0.30640000000000001</v>
      </c>
      <c r="E868" s="1">
        <v>-3.0639999999999999E-7</v>
      </c>
      <c r="F868" s="1">
        <f t="shared" si="40"/>
        <v>0.69680000000000031</v>
      </c>
      <c r="G868" s="1">
        <v>0.1</v>
      </c>
      <c r="H868" s="1">
        <f t="shared" si="41"/>
        <v>5.2000000000000019E-9</v>
      </c>
    </row>
    <row r="869" spans="4:8" x14ac:dyDescent="0.25">
      <c r="D869" s="1">
        <f t="shared" si="39"/>
        <v>-0.30559999999999998</v>
      </c>
      <c r="E869" s="1">
        <v>-3.0559999999999998E-7</v>
      </c>
      <c r="F869" s="1">
        <f t="shared" si="40"/>
        <v>0.66464000000000023</v>
      </c>
      <c r="G869" s="1">
        <v>-0.3</v>
      </c>
      <c r="H869" s="1">
        <f t="shared" si="41"/>
        <v>4.9600000000000019E-9</v>
      </c>
    </row>
    <row r="870" spans="4:8" x14ac:dyDescent="0.25">
      <c r="D870" s="1">
        <f t="shared" si="39"/>
        <v>-0.30479999999999996</v>
      </c>
      <c r="E870" s="1">
        <v>-3.0479999999999998E-7</v>
      </c>
      <c r="F870" s="1">
        <f t="shared" si="40"/>
        <v>0.66464000000000023</v>
      </c>
      <c r="G870" s="1">
        <v>0</v>
      </c>
      <c r="H870" s="1">
        <f t="shared" si="41"/>
        <v>4.9600000000000019E-9</v>
      </c>
    </row>
    <row r="871" spans="4:8" x14ac:dyDescent="0.25">
      <c r="D871" s="1">
        <f t="shared" si="39"/>
        <v>-0.30400000000000005</v>
      </c>
      <c r="E871" s="1">
        <v>-3.0400000000000002E-7</v>
      </c>
      <c r="F871" s="1">
        <f t="shared" si="40"/>
        <v>0.66464000000000023</v>
      </c>
      <c r="G871" s="1">
        <v>0</v>
      </c>
      <c r="H871" s="1">
        <f t="shared" si="41"/>
        <v>4.9600000000000019E-9</v>
      </c>
    </row>
    <row r="872" spans="4:8" x14ac:dyDescent="0.25">
      <c r="D872" s="1">
        <f t="shared" si="39"/>
        <v>-0.30320000000000003</v>
      </c>
      <c r="E872" s="1">
        <v>-3.0320000000000002E-7</v>
      </c>
      <c r="F872" s="1">
        <f t="shared" si="40"/>
        <v>0.65392000000000028</v>
      </c>
      <c r="G872" s="1">
        <v>-0.1</v>
      </c>
      <c r="H872" s="1">
        <f t="shared" si="41"/>
        <v>4.8800000000000022E-9</v>
      </c>
    </row>
    <row r="873" spans="4:8" x14ac:dyDescent="0.25">
      <c r="D873" s="1">
        <f t="shared" si="39"/>
        <v>-0.3024</v>
      </c>
      <c r="E873" s="1">
        <v>-3.0240000000000001E-7</v>
      </c>
      <c r="F873" s="1">
        <f t="shared" si="40"/>
        <v>0.66464000000000023</v>
      </c>
      <c r="G873" s="1">
        <v>0.1</v>
      </c>
      <c r="H873" s="1">
        <f t="shared" si="41"/>
        <v>4.9600000000000019E-9</v>
      </c>
    </row>
    <row r="874" spans="4:8" x14ac:dyDescent="0.25">
      <c r="D874" s="1">
        <f t="shared" si="39"/>
        <v>-0.30159999999999998</v>
      </c>
      <c r="E874" s="1">
        <v>-3.016E-7</v>
      </c>
      <c r="F874" s="1">
        <f t="shared" si="40"/>
        <v>0.65392000000000028</v>
      </c>
      <c r="G874" s="1">
        <v>-0.1</v>
      </c>
      <c r="H874" s="1">
        <f t="shared" si="41"/>
        <v>4.8800000000000022E-9</v>
      </c>
    </row>
    <row r="875" spans="4:8" x14ac:dyDescent="0.25">
      <c r="D875" s="1">
        <f t="shared" si="39"/>
        <v>-0.30080000000000001</v>
      </c>
      <c r="E875" s="1">
        <v>-3.0079999999999999E-7</v>
      </c>
      <c r="F875" s="1">
        <f t="shared" si="40"/>
        <v>0.65392000000000028</v>
      </c>
      <c r="G875" s="1">
        <v>0</v>
      </c>
      <c r="H875" s="1">
        <f t="shared" si="41"/>
        <v>4.8800000000000022E-9</v>
      </c>
    </row>
    <row r="876" spans="4:8" x14ac:dyDescent="0.25">
      <c r="D876" s="1">
        <f t="shared" si="39"/>
        <v>-0.3</v>
      </c>
      <c r="E876" s="1">
        <v>-2.9999999999999999E-7</v>
      </c>
      <c r="F876" s="1">
        <f t="shared" si="40"/>
        <v>0.66464000000000023</v>
      </c>
      <c r="G876" s="1">
        <v>0.1</v>
      </c>
      <c r="H876" s="1">
        <f t="shared" si="41"/>
        <v>4.9600000000000019E-9</v>
      </c>
    </row>
    <row r="877" spans="4:8" x14ac:dyDescent="0.25">
      <c r="D877" s="1">
        <f t="shared" si="39"/>
        <v>-0.29919999999999997</v>
      </c>
      <c r="E877" s="1">
        <v>-2.9919999999999998E-7</v>
      </c>
      <c r="F877" s="1">
        <f t="shared" si="40"/>
        <v>0.65392000000000028</v>
      </c>
      <c r="G877" s="1">
        <v>-0.1</v>
      </c>
      <c r="H877" s="1">
        <f t="shared" si="41"/>
        <v>4.8800000000000022E-9</v>
      </c>
    </row>
    <row r="878" spans="4:8" x14ac:dyDescent="0.25">
      <c r="D878" s="1">
        <f t="shared" si="39"/>
        <v>-0.2984</v>
      </c>
      <c r="E878" s="1">
        <v>-2.9840000000000003E-7</v>
      </c>
      <c r="F878" s="1">
        <f t="shared" si="40"/>
        <v>0.68608000000000025</v>
      </c>
      <c r="G878" s="1">
        <v>0.3</v>
      </c>
      <c r="H878" s="1">
        <f t="shared" si="41"/>
        <v>5.1200000000000022E-9</v>
      </c>
    </row>
    <row r="879" spans="4:8" x14ac:dyDescent="0.25">
      <c r="D879" s="1">
        <f t="shared" si="39"/>
        <v>-0.29760000000000003</v>
      </c>
      <c r="E879" s="1">
        <v>-2.9760000000000002E-7</v>
      </c>
      <c r="F879" s="1">
        <f t="shared" si="40"/>
        <v>0.69680000000000031</v>
      </c>
      <c r="G879" s="1">
        <v>0.1</v>
      </c>
      <c r="H879" s="1">
        <f t="shared" si="41"/>
        <v>5.2000000000000019E-9</v>
      </c>
    </row>
    <row r="880" spans="4:8" x14ac:dyDescent="0.25">
      <c r="D880" s="1">
        <f t="shared" si="39"/>
        <v>-0.29680000000000001</v>
      </c>
      <c r="E880" s="1">
        <v>-2.9680000000000001E-7</v>
      </c>
      <c r="F880" s="1">
        <f t="shared" si="40"/>
        <v>0.71824000000000032</v>
      </c>
      <c r="G880" s="1">
        <v>0.2</v>
      </c>
      <c r="H880" s="1">
        <f t="shared" si="41"/>
        <v>5.3600000000000022E-9</v>
      </c>
    </row>
    <row r="881" spans="4:8" x14ac:dyDescent="0.25">
      <c r="D881" s="1">
        <f t="shared" si="39"/>
        <v>-0.29599999999999999</v>
      </c>
      <c r="E881" s="1">
        <v>-2.96E-7</v>
      </c>
      <c r="F881" s="1">
        <f t="shared" si="40"/>
        <v>0.72896000000000027</v>
      </c>
      <c r="G881" s="1">
        <v>0.1</v>
      </c>
      <c r="H881" s="1">
        <f t="shared" si="41"/>
        <v>5.4400000000000019E-9</v>
      </c>
    </row>
    <row r="882" spans="4:8" x14ac:dyDescent="0.25">
      <c r="D882" s="1">
        <f t="shared" si="39"/>
        <v>-0.29520000000000002</v>
      </c>
      <c r="E882" s="1">
        <v>-2.952E-7</v>
      </c>
      <c r="F882" s="1">
        <f t="shared" si="40"/>
        <v>0.75040000000000029</v>
      </c>
      <c r="G882" s="1">
        <v>0.2</v>
      </c>
      <c r="H882" s="1">
        <f t="shared" si="41"/>
        <v>5.6000000000000022E-9</v>
      </c>
    </row>
    <row r="883" spans="4:8" x14ac:dyDescent="0.25">
      <c r="D883" s="1">
        <f t="shared" si="39"/>
        <v>-0.2944</v>
      </c>
      <c r="E883" s="1">
        <v>-2.9439999999999999E-7</v>
      </c>
      <c r="F883" s="1">
        <f t="shared" si="40"/>
        <v>0.71824000000000032</v>
      </c>
      <c r="G883" s="1">
        <v>-0.3</v>
      </c>
      <c r="H883" s="1">
        <f t="shared" si="41"/>
        <v>5.3600000000000022E-9</v>
      </c>
    </row>
    <row r="884" spans="4:8" x14ac:dyDescent="0.25">
      <c r="D884" s="1">
        <f t="shared" si="39"/>
        <v>-0.29359999999999997</v>
      </c>
      <c r="E884" s="1">
        <v>-2.9359999999999998E-7</v>
      </c>
      <c r="F884" s="1">
        <f t="shared" si="40"/>
        <v>0.75040000000000029</v>
      </c>
      <c r="G884" s="1">
        <v>0.3</v>
      </c>
      <c r="H884" s="1">
        <f t="shared" si="41"/>
        <v>5.6000000000000022E-9</v>
      </c>
    </row>
    <row r="885" spans="4:8" x14ac:dyDescent="0.25">
      <c r="D885" s="1">
        <f t="shared" si="39"/>
        <v>-0.29279999999999995</v>
      </c>
      <c r="E885" s="1">
        <v>-2.9279999999999997E-7</v>
      </c>
      <c r="F885" s="1">
        <f t="shared" si="40"/>
        <v>0.76112000000000024</v>
      </c>
      <c r="G885" s="1">
        <v>0.1</v>
      </c>
      <c r="H885" s="1">
        <f t="shared" si="41"/>
        <v>5.6800000000000019E-9</v>
      </c>
    </row>
    <row r="886" spans="4:8" x14ac:dyDescent="0.25">
      <c r="D886" s="1">
        <f t="shared" si="39"/>
        <v>-0.29200000000000004</v>
      </c>
      <c r="E886" s="1">
        <v>-2.9200000000000002E-7</v>
      </c>
      <c r="F886" s="1">
        <f t="shared" si="40"/>
        <v>0.76112000000000024</v>
      </c>
      <c r="G886" s="1">
        <v>0</v>
      </c>
      <c r="H886" s="1">
        <f t="shared" si="41"/>
        <v>5.6800000000000019E-9</v>
      </c>
    </row>
    <row r="887" spans="4:8" x14ac:dyDescent="0.25">
      <c r="D887" s="1">
        <f t="shared" si="39"/>
        <v>-0.29120000000000001</v>
      </c>
      <c r="E887" s="1">
        <v>-2.9120000000000001E-7</v>
      </c>
      <c r="F887" s="1">
        <f t="shared" si="40"/>
        <v>0.77184000000000019</v>
      </c>
      <c r="G887" s="1">
        <v>0.1</v>
      </c>
      <c r="H887" s="1">
        <f t="shared" si="41"/>
        <v>5.7600000000000016E-9</v>
      </c>
    </row>
    <row r="888" spans="4:8" x14ac:dyDescent="0.25">
      <c r="D888" s="1">
        <f t="shared" si="39"/>
        <v>-0.29039999999999999</v>
      </c>
      <c r="E888" s="1">
        <v>-2.9040000000000001E-7</v>
      </c>
      <c r="F888" s="1">
        <f t="shared" si="40"/>
        <v>0.76112000000000024</v>
      </c>
      <c r="G888" s="1">
        <v>-0.1</v>
      </c>
      <c r="H888" s="1">
        <f t="shared" si="41"/>
        <v>5.6800000000000019E-9</v>
      </c>
    </row>
    <row r="889" spans="4:8" x14ac:dyDescent="0.25">
      <c r="D889" s="1">
        <f t="shared" si="39"/>
        <v>-0.28960000000000002</v>
      </c>
      <c r="E889" s="1">
        <v>-2.896E-7</v>
      </c>
      <c r="F889" s="1">
        <f t="shared" si="40"/>
        <v>0.76112000000000024</v>
      </c>
      <c r="G889" s="1">
        <v>0</v>
      </c>
      <c r="H889" s="1">
        <f t="shared" si="41"/>
        <v>5.6800000000000019E-9</v>
      </c>
    </row>
    <row r="890" spans="4:8" x14ac:dyDescent="0.25">
      <c r="D890" s="1">
        <f t="shared" si="39"/>
        <v>-0.2888</v>
      </c>
      <c r="E890" s="1">
        <v>-2.8879999999999999E-7</v>
      </c>
      <c r="F890" s="1">
        <f t="shared" si="40"/>
        <v>0.77184000000000019</v>
      </c>
      <c r="G890" s="1">
        <v>0.1</v>
      </c>
      <c r="H890" s="1">
        <f t="shared" si="41"/>
        <v>5.7600000000000016E-9</v>
      </c>
    </row>
    <row r="891" spans="4:8" x14ac:dyDescent="0.25">
      <c r="D891" s="1">
        <f t="shared" si="39"/>
        <v>-0.28799999999999998</v>
      </c>
      <c r="E891" s="1">
        <v>-2.8799999999999998E-7</v>
      </c>
      <c r="F891" s="1">
        <f t="shared" si="40"/>
        <v>0.75040000000000018</v>
      </c>
      <c r="G891" s="1">
        <v>-0.2</v>
      </c>
      <c r="H891" s="1">
        <f t="shared" si="41"/>
        <v>5.6000000000000013E-9</v>
      </c>
    </row>
    <row r="892" spans="4:8" x14ac:dyDescent="0.25">
      <c r="D892" s="1">
        <f t="shared" si="39"/>
        <v>-0.28719999999999996</v>
      </c>
      <c r="E892" s="1">
        <v>-2.8719999999999998E-7</v>
      </c>
      <c r="F892" s="1">
        <f t="shared" si="40"/>
        <v>0.75040000000000018</v>
      </c>
      <c r="G892" s="1">
        <v>0</v>
      </c>
      <c r="H892" s="1">
        <f t="shared" si="41"/>
        <v>5.6000000000000013E-9</v>
      </c>
    </row>
    <row r="893" spans="4:8" x14ac:dyDescent="0.25">
      <c r="D893" s="1">
        <f t="shared" si="39"/>
        <v>-0.28640000000000004</v>
      </c>
      <c r="E893" s="1">
        <v>-2.8640000000000002E-7</v>
      </c>
      <c r="F893" s="1">
        <f t="shared" si="40"/>
        <v>0.71824000000000021</v>
      </c>
      <c r="G893" s="1">
        <v>-0.3</v>
      </c>
      <c r="H893" s="1">
        <f t="shared" si="41"/>
        <v>5.3600000000000013E-9</v>
      </c>
    </row>
    <row r="894" spans="4:8" x14ac:dyDescent="0.25">
      <c r="D894" s="1">
        <f t="shared" si="39"/>
        <v>-0.28560000000000002</v>
      </c>
      <c r="E894" s="1">
        <v>-2.8560000000000002E-7</v>
      </c>
      <c r="F894" s="1">
        <f t="shared" si="40"/>
        <v>0.70752000000000026</v>
      </c>
      <c r="G894" s="1">
        <v>-0.1</v>
      </c>
      <c r="H894" s="1">
        <f t="shared" si="41"/>
        <v>5.2800000000000016E-9</v>
      </c>
    </row>
    <row r="895" spans="4:8" x14ac:dyDescent="0.25">
      <c r="D895" s="1">
        <f t="shared" si="39"/>
        <v>-0.2848</v>
      </c>
      <c r="E895" s="1">
        <v>-2.8480000000000001E-7</v>
      </c>
      <c r="F895" s="1">
        <f t="shared" si="40"/>
        <v>0.67536000000000018</v>
      </c>
      <c r="G895" s="1">
        <v>-0.3</v>
      </c>
      <c r="H895" s="1">
        <f t="shared" si="41"/>
        <v>5.0400000000000016E-9</v>
      </c>
    </row>
    <row r="896" spans="4:8" x14ac:dyDescent="0.25">
      <c r="D896" s="1">
        <f t="shared" si="39"/>
        <v>-0.28399999999999997</v>
      </c>
      <c r="E896" s="1">
        <v>-2.84E-7</v>
      </c>
      <c r="F896" s="1">
        <f t="shared" si="40"/>
        <v>0.68608000000000013</v>
      </c>
      <c r="G896" s="1">
        <v>0.1</v>
      </c>
      <c r="H896" s="1">
        <f t="shared" si="41"/>
        <v>5.1200000000000013E-9</v>
      </c>
    </row>
    <row r="897" spans="4:8" x14ac:dyDescent="0.25">
      <c r="D897" s="1">
        <f t="shared" si="39"/>
        <v>-0.28320000000000001</v>
      </c>
      <c r="E897" s="1">
        <v>-2.8319999999999999E-7</v>
      </c>
      <c r="F897" s="1">
        <f t="shared" si="40"/>
        <v>0.67536000000000018</v>
      </c>
      <c r="G897" s="1">
        <v>-0.1</v>
      </c>
      <c r="H897" s="1">
        <f t="shared" si="41"/>
        <v>5.0400000000000016E-9</v>
      </c>
    </row>
    <row r="898" spans="4:8" x14ac:dyDescent="0.25">
      <c r="D898" s="1">
        <f t="shared" si="39"/>
        <v>-0.28239999999999998</v>
      </c>
      <c r="E898" s="1">
        <v>-2.8239999999999999E-7</v>
      </c>
      <c r="F898" s="1">
        <f t="shared" si="40"/>
        <v>0.68608000000000013</v>
      </c>
      <c r="G898" s="1">
        <v>0.1</v>
      </c>
      <c r="H898" s="1">
        <f t="shared" si="41"/>
        <v>5.1200000000000013E-9</v>
      </c>
    </row>
    <row r="899" spans="4:8" x14ac:dyDescent="0.25">
      <c r="D899" s="1">
        <f t="shared" ref="D899:D962" si="42">E899*10^6</f>
        <v>-0.28159999999999996</v>
      </c>
      <c r="E899" s="1">
        <v>-2.8159999999999998E-7</v>
      </c>
      <c r="F899" s="1">
        <f t="shared" ref="F899:F962" si="43">H899*$B$24</f>
        <v>0.68608000000000013</v>
      </c>
      <c r="G899" s="1">
        <v>0</v>
      </c>
      <c r="H899" s="1">
        <f t="shared" si="41"/>
        <v>5.1200000000000013E-9</v>
      </c>
    </row>
    <row r="900" spans="4:8" x14ac:dyDescent="0.25">
      <c r="D900" s="1">
        <f t="shared" si="42"/>
        <v>-0.28080000000000005</v>
      </c>
      <c r="E900" s="1">
        <v>-2.8080000000000003E-7</v>
      </c>
      <c r="F900" s="1">
        <f t="shared" si="43"/>
        <v>0.6968000000000002</v>
      </c>
      <c r="G900" s="1">
        <v>0.1</v>
      </c>
      <c r="H900" s="1">
        <f t="shared" ref="H900:H963" si="44">H899+G900*$B$10</f>
        <v>5.2000000000000011E-9</v>
      </c>
    </row>
    <row r="901" spans="4:8" x14ac:dyDescent="0.25">
      <c r="D901" s="1">
        <f t="shared" si="42"/>
        <v>-0.28000000000000003</v>
      </c>
      <c r="E901" s="1">
        <v>-2.8000000000000002E-7</v>
      </c>
      <c r="F901" s="1">
        <f t="shared" si="43"/>
        <v>0.68608000000000013</v>
      </c>
      <c r="G901" s="1">
        <v>-0.1</v>
      </c>
      <c r="H901" s="1">
        <f t="shared" si="44"/>
        <v>5.1200000000000013E-9</v>
      </c>
    </row>
    <row r="902" spans="4:8" x14ac:dyDescent="0.25">
      <c r="D902" s="1">
        <f t="shared" si="42"/>
        <v>-0.2792</v>
      </c>
      <c r="E902" s="1">
        <v>-2.7920000000000001E-7</v>
      </c>
      <c r="F902" s="1">
        <f t="shared" si="43"/>
        <v>0.68608000000000013</v>
      </c>
      <c r="G902" s="1">
        <v>0</v>
      </c>
      <c r="H902" s="1">
        <f t="shared" si="44"/>
        <v>5.1200000000000013E-9</v>
      </c>
    </row>
    <row r="903" spans="4:8" x14ac:dyDescent="0.25">
      <c r="D903" s="1">
        <f t="shared" si="42"/>
        <v>-0.27839999999999998</v>
      </c>
      <c r="E903" s="1">
        <v>-2.784E-7</v>
      </c>
      <c r="F903" s="1">
        <f t="shared" si="43"/>
        <v>0.67536000000000018</v>
      </c>
      <c r="G903" s="1">
        <v>-0.1</v>
      </c>
      <c r="H903" s="1">
        <f t="shared" si="44"/>
        <v>5.0400000000000016E-9</v>
      </c>
    </row>
    <row r="904" spans="4:8" x14ac:dyDescent="0.25">
      <c r="D904" s="1">
        <f t="shared" si="42"/>
        <v>-0.27760000000000001</v>
      </c>
      <c r="E904" s="1">
        <v>-2.776E-7</v>
      </c>
      <c r="F904" s="1">
        <f t="shared" si="43"/>
        <v>0.69680000000000031</v>
      </c>
      <c r="G904" s="1">
        <v>0.2</v>
      </c>
      <c r="H904" s="1">
        <f t="shared" si="44"/>
        <v>5.2000000000000019E-9</v>
      </c>
    </row>
    <row r="905" spans="4:8" x14ac:dyDescent="0.25">
      <c r="D905" s="1">
        <f t="shared" si="42"/>
        <v>-0.27679999999999999</v>
      </c>
      <c r="E905" s="1">
        <v>-2.7679999999999999E-7</v>
      </c>
      <c r="F905" s="1">
        <f t="shared" si="43"/>
        <v>0.70752000000000026</v>
      </c>
      <c r="G905" s="1">
        <v>0.1</v>
      </c>
      <c r="H905" s="1">
        <f t="shared" si="44"/>
        <v>5.2800000000000016E-9</v>
      </c>
    </row>
    <row r="906" spans="4:8" x14ac:dyDescent="0.25">
      <c r="D906" s="1">
        <f t="shared" si="42"/>
        <v>-0.27599999999999997</v>
      </c>
      <c r="E906" s="1">
        <v>-2.7599999999999998E-7</v>
      </c>
      <c r="F906" s="1">
        <f t="shared" si="43"/>
        <v>0.71824000000000021</v>
      </c>
      <c r="G906" s="1">
        <v>0.1</v>
      </c>
      <c r="H906" s="1">
        <f t="shared" si="44"/>
        <v>5.3600000000000013E-9</v>
      </c>
    </row>
    <row r="907" spans="4:8" x14ac:dyDescent="0.25">
      <c r="D907" s="1">
        <f t="shared" si="42"/>
        <v>-0.2752</v>
      </c>
      <c r="E907" s="1">
        <v>-2.7519999999999998E-7</v>
      </c>
      <c r="F907" s="1">
        <f t="shared" si="43"/>
        <v>0.70752000000000026</v>
      </c>
      <c r="G907" s="1">
        <v>-0.1</v>
      </c>
      <c r="H907" s="1">
        <f t="shared" si="44"/>
        <v>5.2800000000000016E-9</v>
      </c>
    </row>
    <row r="908" spans="4:8" x14ac:dyDescent="0.25">
      <c r="D908" s="1">
        <f t="shared" si="42"/>
        <v>-0.27440000000000003</v>
      </c>
      <c r="E908" s="1">
        <v>-2.7440000000000002E-7</v>
      </c>
      <c r="F908" s="1">
        <f t="shared" si="43"/>
        <v>0.72896000000000027</v>
      </c>
      <c r="G908" s="1">
        <v>0.2</v>
      </c>
      <c r="H908" s="1">
        <f t="shared" si="44"/>
        <v>5.4400000000000019E-9</v>
      </c>
    </row>
    <row r="909" spans="4:8" x14ac:dyDescent="0.25">
      <c r="D909" s="1">
        <f t="shared" si="42"/>
        <v>-0.27360000000000001</v>
      </c>
      <c r="E909" s="1">
        <v>-2.7360000000000001E-7</v>
      </c>
      <c r="F909" s="1">
        <f t="shared" si="43"/>
        <v>0.72896000000000027</v>
      </c>
      <c r="G909" s="1">
        <v>0</v>
      </c>
      <c r="H909" s="1">
        <f t="shared" si="44"/>
        <v>5.4400000000000019E-9</v>
      </c>
    </row>
    <row r="910" spans="4:8" x14ac:dyDescent="0.25">
      <c r="D910" s="1">
        <f t="shared" si="42"/>
        <v>-0.27279999999999999</v>
      </c>
      <c r="E910" s="1">
        <v>-2.7280000000000001E-7</v>
      </c>
      <c r="F910" s="1">
        <f t="shared" si="43"/>
        <v>0.76112000000000024</v>
      </c>
      <c r="G910" s="1">
        <v>0.3</v>
      </c>
      <c r="H910" s="1">
        <f t="shared" si="44"/>
        <v>5.6800000000000019E-9</v>
      </c>
    </row>
    <row r="911" spans="4:8" x14ac:dyDescent="0.25">
      <c r="D911" s="1">
        <f t="shared" si="42"/>
        <v>-0.27200000000000002</v>
      </c>
      <c r="E911" s="1">
        <v>-2.72E-7</v>
      </c>
      <c r="F911" s="1">
        <f t="shared" si="43"/>
        <v>0.75040000000000029</v>
      </c>
      <c r="G911" s="1">
        <v>-0.1</v>
      </c>
      <c r="H911" s="1">
        <f t="shared" si="44"/>
        <v>5.6000000000000022E-9</v>
      </c>
    </row>
    <row r="912" spans="4:8" x14ac:dyDescent="0.25">
      <c r="D912" s="1">
        <f t="shared" si="42"/>
        <v>-0.2712</v>
      </c>
      <c r="E912" s="1">
        <v>-2.7119999999999999E-7</v>
      </c>
      <c r="F912" s="1">
        <f t="shared" si="43"/>
        <v>0.76112000000000024</v>
      </c>
      <c r="G912" s="1">
        <v>0.1</v>
      </c>
      <c r="H912" s="1">
        <f t="shared" si="44"/>
        <v>5.6800000000000019E-9</v>
      </c>
    </row>
    <row r="913" spans="4:8" x14ac:dyDescent="0.25">
      <c r="D913" s="1">
        <f t="shared" si="42"/>
        <v>-0.27039999999999997</v>
      </c>
      <c r="E913" s="1">
        <v>-2.7039999999999999E-7</v>
      </c>
      <c r="F913" s="1">
        <f t="shared" si="43"/>
        <v>0.76112000000000024</v>
      </c>
      <c r="G913" s="1">
        <v>0</v>
      </c>
      <c r="H913" s="1">
        <f t="shared" si="44"/>
        <v>5.6800000000000019E-9</v>
      </c>
    </row>
    <row r="914" spans="4:8" x14ac:dyDescent="0.25">
      <c r="D914" s="1">
        <f t="shared" si="42"/>
        <v>-0.26960000000000001</v>
      </c>
      <c r="E914" s="1">
        <v>-2.6959999999999998E-7</v>
      </c>
      <c r="F914" s="1">
        <f t="shared" si="43"/>
        <v>0.76112000000000024</v>
      </c>
      <c r="G914" s="1">
        <v>0</v>
      </c>
      <c r="H914" s="1">
        <f t="shared" si="44"/>
        <v>5.6800000000000019E-9</v>
      </c>
    </row>
    <row r="915" spans="4:8" x14ac:dyDescent="0.25">
      <c r="D915" s="1">
        <f t="shared" si="42"/>
        <v>-0.26880000000000004</v>
      </c>
      <c r="E915" s="1">
        <v>-2.6880000000000002E-7</v>
      </c>
      <c r="F915" s="1">
        <f t="shared" si="43"/>
        <v>0.72896000000000027</v>
      </c>
      <c r="G915" s="1">
        <v>-0.3</v>
      </c>
      <c r="H915" s="1">
        <f t="shared" si="44"/>
        <v>5.4400000000000019E-9</v>
      </c>
    </row>
    <row r="916" spans="4:8" x14ac:dyDescent="0.25">
      <c r="D916" s="1">
        <f t="shared" si="42"/>
        <v>-0.26800000000000002</v>
      </c>
      <c r="E916" s="1">
        <v>-2.6800000000000002E-7</v>
      </c>
      <c r="F916" s="1">
        <f t="shared" si="43"/>
        <v>0.71824000000000032</v>
      </c>
      <c r="G916" s="1">
        <v>-0.1</v>
      </c>
      <c r="H916" s="1">
        <f t="shared" si="44"/>
        <v>5.3600000000000022E-9</v>
      </c>
    </row>
    <row r="917" spans="4:8" x14ac:dyDescent="0.25">
      <c r="D917" s="1">
        <f t="shared" si="42"/>
        <v>-0.26719999999999999</v>
      </c>
      <c r="E917" s="1">
        <v>-2.6720000000000001E-7</v>
      </c>
      <c r="F917" s="1">
        <f t="shared" si="43"/>
        <v>0.69680000000000031</v>
      </c>
      <c r="G917" s="1">
        <v>-0.2</v>
      </c>
      <c r="H917" s="1">
        <f t="shared" si="44"/>
        <v>5.2000000000000019E-9</v>
      </c>
    </row>
    <row r="918" spans="4:8" x14ac:dyDescent="0.25">
      <c r="D918" s="1">
        <f t="shared" si="42"/>
        <v>-0.26640000000000003</v>
      </c>
      <c r="E918" s="1">
        <v>-2.664E-7</v>
      </c>
      <c r="F918" s="1">
        <f t="shared" si="43"/>
        <v>0.69680000000000031</v>
      </c>
      <c r="G918" s="1">
        <v>0</v>
      </c>
      <c r="H918" s="1">
        <f t="shared" si="44"/>
        <v>5.2000000000000019E-9</v>
      </c>
    </row>
    <row r="919" spans="4:8" x14ac:dyDescent="0.25">
      <c r="D919" s="1">
        <f t="shared" si="42"/>
        <v>-0.2656</v>
      </c>
      <c r="E919" s="1">
        <v>-2.656E-7</v>
      </c>
      <c r="F919" s="1">
        <f t="shared" si="43"/>
        <v>0.69680000000000031</v>
      </c>
      <c r="G919" s="1">
        <v>0</v>
      </c>
      <c r="H919" s="1">
        <f t="shared" si="44"/>
        <v>5.2000000000000019E-9</v>
      </c>
    </row>
    <row r="920" spans="4:8" x14ac:dyDescent="0.25">
      <c r="D920" s="1">
        <f t="shared" si="42"/>
        <v>-0.26479999999999998</v>
      </c>
      <c r="E920" s="1">
        <v>-2.6479999999999999E-7</v>
      </c>
      <c r="F920" s="1">
        <f t="shared" si="43"/>
        <v>0.69680000000000031</v>
      </c>
      <c r="G920" s="1">
        <v>0</v>
      </c>
      <c r="H920" s="1">
        <f t="shared" si="44"/>
        <v>5.2000000000000019E-9</v>
      </c>
    </row>
    <row r="921" spans="4:8" x14ac:dyDescent="0.25">
      <c r="D921" s="1">
        <f t="shared" si="42"/>
        <v>-0.26399999999999996</v>
      </c>
      <c r="E921" s="1">
        <v>-2.6399999999999998E-7</v>
      </c>
      <c r="F921" s="1">
        <f t="shared" si="43"/>
        <v>0.69680000000000031</v>
      </c>
      <c r="G921" s="1">
        <v>0</v>
      </c>
      <c r="H921" s="1">
        <f t="shared" si="44"/>
        <v>5.2000000000000019E-9</v>
      </c>
    </row>
    <row r="922" spans="4:8" x14ac:dyDescent="0.25">
      <c r="D922" s="1">
        <f t="shared" si="42"/>
        <v>-0.26319999999999999</v>
      </c>
      <c r="E922" s="1">
        <v>-2.6319999999999997E-7</v>
      </c>
      <c r="F922" s="1">
        <f t="shared" si="43"/>
        <v>0.69680000000000031</v>
      </c>
      <c r="G922" s="1">
        <v>0</v>
      </c>
      <c r="H922" s="1">
        <f t="shared" si="44"/>
        <v>5.2000000000000019E-9</v>
      </c>
    </row>
    <row r="923" spans="4:8" x14ac:dyDescent="0.25">
      <c r="D923" s="1">
        <f t="shared" si="42"/>
        <v>-0.26240000000000002</v>
      </c>
      <c r="E923" s="1">
        <v>-2.6240000000000002E-7</v>
      </c>
      <c r="F923" s="1">
        <f t="shared" si="43"/>
        <v>0.70752000000000026</v>
      </c>
      <c r="G923" s="1">
        <v>0.1</v>
      </c>
      <c r="H923" s="1">
        <f t="shared" si="44"/>
        <v>5.2800000000000016E-9</v>
      </c>
    </row>
    <row r="924" spans="4:8" x14ac:dyDescent="0.25">
      <c r="D924" s="1">
        <f t="shared" si="42"/>
        <v>-0.2616</v>
      </c>
      <c r="E924" s="1">
        <v>-2.6160000000000001E-7</v>
      </c>
      <c r="F924" s="1">
        <f t="shared" si="43"/>
        <v>0.70752000000000026</v>
      </c>
      <c r="G924" s="1">
        <v>0</v>
      </c>
      <c r="H924" s="1">
        <f t="shared" si="44"/>
        <v>5.2800000000000016E-9</v>
      </c>
    </row>
    <row r="925" spans="4:8" x14ac:dyDescent="0.25">
      <c r="D925" s="1">
        <f t="shared" si="42"/>
        <v>-0.26080000000000003</v>
      </c>
      <c r="E925" s="1">
        <v>-2.6080000000000001E-7</v>
      </c>
      <c r="F925" s="1">
        <f t="shared" si="43"/>
        <v>0.70752000000000026</v>
      </c>
      <c r="G925" s="1">
        <v>0</v>
      </c>
      <c r="H925" s="1">
        <f t="shared" si="44"/>
        <v>5.2800000000000016E-9</v>
      </c>
    </row>
    <row r="926" spans="4:8" x14ac:dyDescent="0.25">
      <c r="D926" s="1">
        <f t="shared" si="42"/>
        <v>-0.26</v>
      </c>
      <c r="E926" s="1">
        <v>-2.6E-7</v>
      </c>
      <c r="F926" s="1">
        <f t="shared" si="43"/>
        <v>0.71824000000000021</v>
      </c>
      <c r="G926" s="1">
        <v>0.1</v>
      </c>
      <c r="H926" s="1">
        <f t="shared" si="44"/>
        <v>5.3600000000000013E-9</v>
      </c>
    </row>
    <row r="927" spans="4:8" x14ac:dyDescent="0.25">
      <c r="D927" s="1">
        <f t="shared" si="42"/>
        <v>-0.25919999999999999</v>
      </c>
      <c r="E927" s="1">
        <v>-2.5919999999999999E-7</v>
      </c>
      <c r="F927" s="1">
        <f t="shared" si="43"/>
        <v>0.71824000000000021</v>
      </c>
      <c r="G927" s="1">
        <v>0</v>
      </c>
      <c r="H927" s="1">
        <f t="shared" si="44"/>
        <v>5.3600000000000013E-9</v>
      </c>
    </row>
    <row r="928" spans="4:8" x14ac:dyDescent="0.25">
      <c r="D928" s="1">
        <f t="shared" si="42"/>
        <v>-0.25839999999999996</v>
      </c>
      <c r="E928" s="1">
        <v>-2.5839999999999998E-7</v>
      </c>
      <c r="F928" s="1">
        <f t="shared" si="43"/>
        <v>0.71824000000000021</v>
      </c>
      <c r="G928" s="1">
        <v>0</v>
      </c>
      <c r="H928" s="1">
        <f t="shared" si="44"/>
        <v>5.3600000000000013E-9</v>
      </c>
    </row>
    <row r="929" spans="4:8" x14ac:dyDescent="0.25">
      <c r="D929" s="1">
        <f t="shared" si="42"/>
        <v>-0.2576</v>
      </c>
      <c r="E929" s="1">
        <v>-2.5759999999999998E-7</v>
      </c>
      <c r="F929" s="1">
        <f t="shared" si="43"/>
        <v>0.70752000000000026</v>
      </c>
      <c r="G929" s="1">
        <v>-0.1</v>
      </c>
      <c r="H929" s="1">
        <f t="shared" si="44"/>
        <v>5.2800000000000016E-9</v>
      </c>
    </row>
    <row r="930" spans="4:8" x14ac:dyDescent="0.25">
      <c r="D930" s="1">
        <f t="shared" si="42"/>
        <v>-0.25680000000000003</v>
      </c>
      <c r="E930" s="1">
        <v>-2.5680000000000002E-7</v>
      </c>
      <c r="F930" s="1">
        <f t="shared" si="43"/>
        <v>0.71824000000000021</v>
      </c>
      <c r="G930" s="1">
        <v>0.1</v>
      </c>
      <c r="H930" s="1">
        <f t="shared" si="44"/>
        <v>5.3600000000000013E-9</v>
      </c>
    </row>
    <row r="931" spans="4:8" x14ac:dyDescent="0.25">
      <c r="D931" s="1">
        <f t="shared" si="42"/>
        <v>-0.25600000000000001</v>
      </c>
      <c r="E931" s="1">
        <v>-2.5600000000000002E-7</v>
      </c>
      <c r="F931" s="1">
        <f t="shared" si="43"/>
        <v>0.71824000000000021</v>
      </c>
      <c r="G931" s="1">
        <v>0</v>
      </c>
      <c r="H931" s="1">
        <f t="shared" si="44"/>
        <v>5.3600000000000013E-9</v>
      </c>
    </row>
    <row r="932" spans="4:8" x14ac:dyDescent="0.25">
      <c r="D932" s="1">
        <f t="shared" si="42"/>
        <v>-0.25519999999999998</v>
      </c>
      <c r="E932" s="1">
        <v>-2.5520000000000001E-7</v>
      </c>
      <c r="F932" s="1">
        <f t="shared" si="43"/>
        <v>0.72896000000000016</v>
      </c>
      <c r="G932" s="1">
        <v>0.1</v>
      </c>
      <c r="H932" s="1">
        <f t="shared" si="44"/>
        <v>5.4400000000000011E-9</v>
      </c>
    </row>
    <row r="933" spans="4:8" x14ac:dyDescent="0.25">
      <c r="D933" s="1">
        <f t="shared" si="42"/>
        <v>-0.25440000000000002</v>
      </c>
      <c r="E933" s="1">
        <v>-2.544E-7</v>
      </c>
      <c r="F933" s="1">
        <f t="shared" si="43"/>
        <v>0.71824000000000021</v>
      </c>
      <c r="G933" s="1">
        <v>-0.1</v>
      </c>
      <c r="H933" s="1">
        <f t="shared" si="44"/>
        <v>5.3600000000000013E-9</v>
      </c>
    </row>
    <row r="934" spans="4:8" x14ac:dyDescent="0.25">
      <c r="D934" s="1">
        <f t="shared" si="42"/>
        <v>-0.25359999999999999</v>
      </c>
      <c r="E934" s="1">
        <v>-2.5359999999999999E-7</v>
      </c>
      <c r="F934" s="1">
        <f t="shared" si="43"/>
        <v>0.71824000000000021</v>
      </c>
      <c r="G934" s="1">
        <v>0</v>
      </c>
      <c r="H934" s="1">
        <f t="shared" si="44"/>
        <v>5.3600000000000013E-9</v>
      </c>
    </row>
    <row r="935" spans="4:8" x14ac:dyDescent="0.25">
      <c r="D935" s="1">
        <f t="shared" si="42"/>
        <v>-0.25279999999999997</v>
      </c>
      <c r="E935" s="1">
        <v>-2.5279999999999999E-7</v>
      </c>
      <c r="F935" s="1">
        <f t="shared" si="43"/>
        <v>0.72896000000000016</v>
      </c>
      <c r="G935" s="1">
        <v>0.1</v>
      </c>
      <c r="H935" s="1">
        <f t="shared" si="44"/>
        <v>5.4400000000000011E-9</v>
      </c>
    </row>
    <row r="936" spans="4:8" x14ac:dyDescent="0.25">
      <c r="D936" s="1">
        <f t="shared" si="42"/>
        <v>-0.252</v>
      </c>
      <c r="E936" s="1">
        <v>-2.5199999999999998E-7</v>
      </c>
      <c r="F936" s="1">
        <f t="shared" si="43"/>
        <v>0.73968000000000012</v>
      </c>
      <c r="G936" s="1">
        <v>0.1</v>
      </c>
      <c r="H936" s="1">
        <f t="shared" si="44"/>
        <v>5.5200000000000008E-9</v>
      </c>
    </row>
    <row r="937" spans="4:8" x14ac:dyDescent="0.25">
      <c r="D937" s="1">
        <f t="shared" si="42"/>
        <v>-0.25120000000000003</v>
      </c>
      <c r="E937" s="1">
        <v>-2.5120000000000003E-7</v>
      </c>
      <c r="F937" s="1">
        <f t="shared" si="43"/>
        <v>0.72896000000000016</v>
      </c>
      <c r="G937" s="1">
        <v>-0.1</v>
      </c>
      <c r="H937" s="1">
        <f t="shared" si="44"/>
        <v>5.4400000000000011E-9</v>
      </c>
    </row>
    <row r="938" spans="4:8" x14ac:dyDescent="0.25">
      <c r="D938" s="1">
        <f t="shared" si="42"/>
        <v>-0.25040000000000001</v>
      </c>
      <c r="E938" s="1">
        <v>-2.5040000000000002E-7</v>
      </c>
      <c r="F938" s="1">
        <f t="shared" si="43"/>
        <v>0.73968000000000012</v>
      </c>
      <c r="G938" s="1">
        <v>0.1</v>
      </c>
      <c r="H938" s="1">
        <f t="shared" si="44"/>
        <v>5.5200000000000008E-9</v>
      </c>
    </row>
    <row r="939" spans="4:8" x14ac:dyDescent="0.25">
      <c r="D939" s="1">
        <f t="shared" si="42"/>
        <v>-0.24960000000000002</v>
      </c>
      <c r="E939" s="1">
        <v>-2.4960000000000001E-7</v>
      </c>
      <c r="F939" s="1">
        <f t="shared" si="43"/>
        <v>0.73968000000000012</v>
      </c>
      <c r="G939" s="1">
        <v>0</v>
      </c>
      <c r="H939" s="1">
        <f t="shared" si="44"/>
        <v>5.5200000000000008E-9</v>
      </c>
    </row>
    <row r="940" spans="4:8" x14ac:dyDescent="0.25">
      <c r="D940" s="1">
        <f t="shared" si="42"/>
        <v>-0.24879999999999999</v>
      </c>
      <c r="E940" s="1">
        <v>-2.488E-7</v>
      </c>
      <c r="F940" s="1">
        <f t="shared" si="43"/>
        <v>0.73968000000000012</v>
      </c>
      <c r="G940" s="1">
        <v>0</v>
      </c>
      <c r="H940" s="1">
        <f t="shared" si="44"/>
        <v>5.5200000000000008E-9</v>
      </c>
    </row>
    <row r="941" spans="4:8" x14ac:dyDescent="0.25">
      <c r="D941" s="1">
        <f t="shared" si="42"/>
        <v>-0.248</v>
      </c>
      <c r="E941" s="1">
        <v>-2.48E-7</v>
      </c>
      <c r="F941" s="1">
        <f t="shared" si="43"/>
        <v>0.75040000000000007</v>
      </c>
      <c r="G941" s="1">
        <v>0.1</v>
      </c>
      <c r="H941" s="1">
        <f t="shared" si="44"/>
        <v>5.6000000000000005E-9</v>
      </c>
    </row>
    <row r="942" spans="4:8" x14ac:dyDescent="0.25">
      <c r="D942" s="1">
        <f t="shared" si="42"/>
        <v>-0.2472</v>
      </c>
      <c r="E942" s="1">
        <v>-2.4719999999999999E-7</v>
      </c>
      <c r="F942" s="1">
        <f t="shared" si="43"/>
        <v>0.73968000000000012</v>
      </c>
      <c r="G942" s="1">
        <v>-0.1</v>
      </c>
      <c r="H942" s="1">
        <f t="shared" si="44"/>
        <v>5.5200000000000008E-9</v>
      </c>
    </row>
    <row r="943" spans="4:8" x14ac:dyDescent="0.25">
      <c r="D943" s="1">
        <f t="shared" si="42"/>
        <v>-0.24639999999999998</v>
      </c>
      <c r="E943" s="1">
        <v>-2.4639999999999998E-7</v>
      </c>
      <c r="F943" s="1">
        <f t="shared" si="43"/>
        <v>0.72896000000000016</v>
      </c>
      <c r="G943" s="1">
        <v>-0.1</v>
      </c>
      <c r="H943" s="1">
        <f t="shared" si="44"/>
        <v>5.4400000000000011E-9</v>
      </c>
    </row>
    <row r="944" spans="4:8" x14ac:dyDescent="0.25">
      <c r="D944" s="1">
        <f t="shared" si="42"/>
        <v>-0.24559999999999998</v>
      </c>
      <c r="E944" s="1">
        <v>-2.4559999999999998E-7</v>
      </c>
      <c r="F944" s="1">
        <f t="shared" si="43"/>
        <v>0.75040000000000018</v>
      </c>
      <c r="G944" s="1">
        <v>0.2</v>
      </c>
      <c r="H944" s="1">
        <f t="shared" si="44"/>
        <v>5.6000000000000013E-9</v>
      </c>
    </row>
    <row r="945" spans="4:8" x14ac:dyDescent="0.25">
      <c r="D945" s="1">
        <f t="shared" si="42"/>
        <v>-0.24480000000000002</v>
      </c>
      <c r="E945" s="1">
        <v>-2.4480000000000002E-7</v>
      </c>
      <c r="F945" s="1">
        <f t="shared" si="43"/>
        <v>0.72896000000000016</v>
      </c>
      <c r="G945" s="1">
        <v>-0.2</v>
      </c>
      <c r="H945" s="1">
        <f t="shared" si="44"/>
        <v>5.4400000000000011E-9</v>
      </c>
    </row>
    <row r="946" spans="4:8" x14ac:dyDescent="0.25">
      <c r="D946" s="1">
        <f t="shared" si="42"/>
        <v>-0.24400000000000002</v>
      </c>
      <c r="E946" s="1">
        <v>-2.4400000000000001E-7</v>
      </c>
      <c r="F946" s="1">
        <f t="shared" si="43"/>
        <v>0.72896000000000016</v>
      </c>
      <c r="G946" s="1">
        <v>0</v>
      </c>
      <c r="H946" s="1">
        <f t="shared" si="44"/>
        <v>5.4400000000000011E-9</v>
      </c>
    </row>
    <row r="947" spans="4:8" x14ac:dyDescent="0.25">
      <c r="D947" s="1">
        <f t="shared" si="42"/>
        <v>-0.2432</v>
      </c>
      <c r="E947" s="1">
        <v>-2.4320000000000001E-7</v>
      </c>
      <c r="F947" s="1">
        <f t="shared" si="43"/>
        <v>0.73968000000000012</v>
      </c>
      <c r="G947" s="1">
        <v>0.1</v>
      </c>
      <c r="H947" s="1">
        <f t="shared" si="44"/>
        <v>5.5200000000000008E-9</v>
      </c>
    </row>
    <row r="948" spans="4:8" x14ac:dyDescent="0.25">
      <c r="D948" s="1">
        <f t="shared" si="42"/>
        <v>-0.2424</v>
      </c>
      <c r="E948" s="1">
        <v>-2.424E-7</v>
      </c>
      <c r="F948" s="1">
        <f t="shared" si="43"/>
        <v>0.76112000000000013</v>
      </c>
      <c r="G948" s="1">
        <v>0.2</v>
      </c>
      <c r="H948" s="1">
        <f t="shared" si="44"/>
        <v>5.6800000000000011E-9</v>
      </c>
    </row>
    <row r="949" spans="4:8" x14ac:dyDescent="0.25">
      <c r="D949" s="1">
        <f t="shared" si="42"/>
        <v>-0.24159999999999998</v>
      </c>
      <c r="E949" s="1">
        <v>-2.4159999999999999E-7</v>
      </c>
      <c r="F949" s="1">
        <f t="shared" si="43"/>
        <v>0.76112000000000013</v>
      </c>
      <c r="G949" s="1">
        <v>0</v>
      </c>
      <c r="H949" s="1">
        <f t="shared" si="44"/>
        <v>5.6800000000000011E-9</v>
      </c>
    </row>
    <row r="950" spans="4:8" x14ac:dyDescent="0.25">
      <c r="D950" s="1">
        <f t="shared" si="42"/>
        <v>-0.24079999999999999</v>
      </c>
      <c r="E950" s="1">
        <v>-2.4079999999999999E-7</v>
      </c>
      <c r="F950" s="1">
        <f t="shared" si="43"/>
        <v>0.75040000000000018</v>
      </c>
      <c r="G950" s="1">
        <v>-0.1</v>
      </c>
      <c r="H950" s="1">
        <f t="shared" si="44"/>
        <v>5.6000000000000013E-9</v>
      </c>
    </row>
    <row r="951" spans="4:8" x14ac:dyDescent="0.25">
      <c r="D951" s="1">
        <f t="shared" si="42"/>
        <v>-0.24</v>
      </c>
      <c r="E951" s="1">
        <v>-2.3999999999999998E-7</v>
      </c>
      <c r="F951" s="1">
        <f t="shared" si="43"/>
        <v>0.75040000000000018</v>
      </c>
      <c r="G951" s="1">
        <v>0</v>
      </c>
      <c r="H951" s="1">
        <f t="shared" si="44"/>
        <v>5.6000000000000013E-9</v>
      </c>
    </row>
    <row r="952" spans="4:8" x14ac:dyDescent="0.25">
      <c r="D952" s="1">
        <f t="shared" si="42"/>
        <v>-0.23920000000000002</v>
      </c>
      <c r="E952" s="1">
        <v>-2.3920000000000002E-7</v>
      </c>
      <c r="F952" s="1">
        <f t="shared" si="43"/>
        <v>0.76112000000000013</v>
      </c>
      <c r="G952" s="1">
        <v>0.1</v>
      </c>
      <c r="H952" s="1">
        <f t="shared" si="44"/>
        <v>5.6800000000000011E-9</v>
      </c>
    </row>
    <row r="953" spans="4:8" x14ac:dyDescent="0.25">
      <c r="D953" s="1">
        <f t="shared" si="42"/>
        <v>-0.2384</v>
      </c>
      <c r="E953" s="1">
        <v>-2.3839999999999999E-7</v>
      </c>
      <c r="F953" s="1">
        <f t="shared" si="43"/>
        <v>0.75040000000000018</v>
      </c>
      <c r="G953" s="1">
        <v>-0.1</v>
      </c>
      <c r="H953" s="1">
        <f t="shared" si="44"/>
        <v>5.6000000000000013E-9</v>
      </c>
    </row>
    <row r="954" spans="4:8" x14ac:dyDescent="0.25">
      <c r="D954" s="1">
        <f t="shared" si="42"/>
        <v>-0.23760000000000001</v>
      </c>
      <c r="E954" s="1">
        <v>-2.3760000000000001E-7</v>
      </c>
      <c r="F954" s="1">
        <f t="shared" si="43"/>
        <v>0.75040000000000018</v>
      </c>
      <c r="G954" s="1">
        <v>0</v>
      </c>
      <c r="H954" s="1">
        <f t="shared" si="44"/>
        <v>5.6000000000000013E-9</v>
      </c>
    </row>
    <row r="955" spans="4:8" x14ac:dyDescent="0.25">
      <c r="D955" s="1">
        <f t="shared" si="42"/>
        <v>-0.23680000000000001</v>
      </c>
      <c r="E955" s="1">
        <v>-2.368E-7</v>
      </c>
      <c r="F955" s="1">
        <f t="shared" si="43"/>
        <v>0.75040000000000018</v>
      </c>
      <c r="G955" s="1">
        <v>0</v>
      </c>
      <c r="H955" s="1">
        <f t="shared" si="44"/>
        <v>5.6000000000000013E-9</v>
      </c>
    </row>
    <row r="956" spans="4:8" x14ac:dyDescent="0.25">
      <c r="D956" s="1">
        <f t="shared" si="42"/>
        <v>-0.23599999999999999</v>
      </c>
      <c r="E956" s="1">
        <v>-2.36E-7</v>
      </c>
      <c r="F956" s="1">
        <f t="shared" si="43"/>
        <v>0.73968000000000023</v>
      </c>
      <c r="G956" s="1">
        <v>-0.1</v>
      </c>
      <c r="H956" s="1">
        <f t="shared" si="44"/>
        <v>5.5200000000000016E-9</v>
      </c>
    </row>
    <row r="957" spans="4:8" x14ac:dyDescent="0.25">
      <c r="D957" s="1">
        <f t="shared" si="42"/>
        <v>-0.23519999999999999</v>
      </c>
      <c r="E957" s="1">
        <v>-2.3519999999999999E-7</v>
      </c>
      <c r="F957" s="1">
        <f t="shared" si="43"/>
        <v>0.71824000000000021</v>
      </c>
      <c r="G957" s="1">
        <v>-0.2</v>
      </c>
      <c r="H957" s="1">
        <f t="shared" si="44"/>
        <v>5.3600000000000013E-9</v>
      </c>
    </row>
    <row r="958" spans="4:8" x14ac:dyDescent="0.25">
      <c r="D958" s="1">
        <f t="shared" si="42"/>
        <v>-0.2344</v>
      </c>
      <c r="E958" s="1">
        <v>-2.3440000000000001E-7</v>
      </c>
      <c r="F958" s="1">
        <f t="shared" si="43"/>
        <v>0.71824000000000021</v>
      </c>
      <c r="G958" s="1">
        <v>0</v>
      </c>
      <c r="H958" s="1">
        <f t="shared" si="44"/>
        <v>5.3600000000000013E-9</v>
      </c>
    </row>
    <row r="959" spans="4:8" x14ac:dyDescent="0.25">
      <c r="D959" s="1">
        <f t="shared" si="42"/>
        <v>-0.2336</v>
      </c>
      <c r="E959" s="1">
        <v>-2.336E-7</v>
      </c>
      <c r="F959" s="1">
        <f t="shared" si="43"/>
        <v>0.72896000000000016</v>
      </c>
      <c r="G959" s="1">
        <v>0.1</v>
      </c>
      <c r="H959" s="1">
        <f t="shared" si="44"/>
        <v>5.4400000000000011E-9</v>
      </c>
    </row>
    <row r="960" spans="4:8" x14ac:dyDescent="0.25">
      <c r="D960" s="1">
        <f t="shared" si="42"/>
        <v>-0.23280000000000001</v>
      </c>
      <c r="E960" s="1">
        <v>-2.3279999999999999E-7</v>
      </c>
      <c r="F960" s="1">
        <f t="shared" si="43"/>
        <v>0.72896000000000016</v>
      </c>
      <c r="G960" s="1">
        <v>0</v>
      </c>
      <c r="H960" s="1">
        <f t="shared" si="44"/>
        <v>5.4400000000000011E-9</v>
      </c>
    </row>
    <row r="961" spans="4:8" x14ac:dyDescent="0.25">
      <c r="D961" s="1">
        <f t="shared" si="42"/>
        <v>-0.23200000000000001</v>
      </c>
      <c r="E961" s="1">
        <v>-2.3200000000000001E-7</v>
      </c>
      <c r="F961" s="1">
        <f t="shared" si="43"/>
        <v>0.72896000000000016</v>
      </c>
      <c r="G961" s="1">
        <v>0</v>
      </c>
      <c r="H961" s="1">
        <f t="shared" si="44"/>
        <v>5.4400000000000011E-9</v>
      </c>
    </row>
    <row r="962" spans="4:8" x14ac:dyDescent="0.25">
      <c r="D962" s="1">
        <f t="shared" si="42"/>
        <v>-0.23120000000000002</v>
      </c>
      <c r="E962" s="1">
        <v>-2.3120000000000001E-7</v>
      </c>
      <c r="F962" s="1">
        <f t="shared" si="43"/>
        <v>0.71824000000000021</v>
      </c>
      <c r="G962" s="1">
        <v>-0.1</v>
      </c>
      <c r="H962" s="1">
        <f t="shared" si="44"/>
        <v>5.3600000000000013E-9</v>
      </c>
    </row>
    <row r="963" spans="4:8" x14ac:dyDescent="0.25">
      <c r="D963" s="1">
        <f t="shared" ref="D963:D1026" si="45">E963*10^6</f>
        <v>-0.23039999999999999</v>
      </c>
      <c r="E963" s="1">
        <v>-2.304E-7</v>
      </c>
      <c r="F963" s="1">
        <f t="shared" ref="F963:F1026" si="46">H963*$B$24</f>
        <v>0.71824000000000021</v>
      </c>
      <c r="G963" s="1">
        <v>0</v>
      </c>
      <c r="H963" s="1">
        <f t="shared" si="44"/>
        <v>5.3600000000000013E-9</v>
      </c>
    </row>
    <row r="964" spans="4:8" x14ac:dyDescent="0.25">
      <c r="D964" s="1">
        <f t="shared" si="45"/>
        <v>-0.2296</v>
      </c>
      <c r="E964" s="1">
        <v>-2.2959999999999999E-7</v>
      </c>
      <c r="F964" s="1">
        <f t="shared" si="46"/>
        <v>0.75040000000000018</v>
      </c>
      <c r="G964" s="1">
        <v>0.3</v>
      </c>
      <c r="H964" s="1">
        <f t="shared" ref="H964:H1027" si="47">H963+G964*$B$10</f>
        <v>5.6000000000000013E-9</v>
      </c>
    </row>
    <row r="965" spans="4:8" x14ac:dyDescent="0.25">
      <c r="D965" s="1">
        <f t="shared" si="45"/>
        <v>-0.2288</v>
      </c>
      <c r="E965" s="1">
        <v>-2.2880000000000001E-7</v>
      </c>
      <c r="F965" s="1">
        <f t="shared" si="46"/>
        <v>0.73968000000000023</v>
      </c>
      <c r="G965" s="1">
        <v>-0.1</v>
      </c>
      <c r="H965" s="1">
        <f t="shared" si="47"/>
        <v>5.5200000000000016E-9</v>
      </c>
    </row>
    <row r="966" spans="4:8" x14ac:dyDescent="0.25">
      <c r="D966" s="1">
        <f t="shared" si="45"/>
        <v>-0.22800000000000001</v>
      </c>
      <c r="E966" s="1">
        <v>-2.28E-7</v>
      </c>
      <c r="F966" s="1">
        <f t="shared" si="46"/>
        <v>0.75040000000000018</v>
      </c>
      <c r="G966" s="1">
        <v>0.1</v>
      </c>
      <c r="H966" s="1">
        <f t="shared" si="47"/>
        <v>5.6000000000000013E-9</v>
      </c>
    </row>
    <row r="967" spans="4:8" x14ac:dyDescent="0.25">
      <c r="D967" s="1">
        <f t="shared" si="45"/>
        <v>-0.22719999999999999</v>
      </c>
      <c r="E967" s="1">
        <v>-2.272E-7</v>
      </c>
      <c r="F967" s="1">
        <f t="shared" si="46"/>
        <v>0.73968000000000023</v>
      </c>
      <c r="G967" s="1">
        <v>-0.1</v>
      </c>
      <c r="H967" s="1">
        <f t="shared" si="47"/>
        <v>5.5200000000000016E-9</v>
      </c>
    </row>
    <row r="968" spans="4:8" x14ac:dyDescent="0.25">
      <c r="D968" s="1">
        <f t="shared" si="45"/>
        <v>-0.22639999999999999</v>
      </c>
      <c r="E968" s="1">
        <v>-2.2639999999999999E-7</v>
      </c>
      <c r="F968" s="1">
        <f t="shared" si="46"/>
        <v>0.73968000000000023</v>
      </c>
      <c r="G968" s="1">
        <v>0</v>
      </c>
      <c r="H968" s="1">
        <f t="shared" si="47"/>
        <v>5.5200000000000016E-9</v>
      </c>
    </row>
    <row r="969" spans="4:8" x14ac:dyDescent="0.25">
      <c r="D969" s="1">
        <f t="shared" si="45"/>
        <v>-0.22559999999999999</v>
      </c>
      <c r="E969" s="1">
        <v>-2.2560000000000001E-7</v>
      </c>
      <c r="F969" s="1">
        <f t="shared" si="46"/>
        <v>0.70752000000000026</v>
      </c>
      <c r="G969" s="1">
        <v>-0.3</v>
      </c>
      <c r="H969" s="1">
        <f t="shared" si="47"/>
        <v>5.2800000000000016E-9</v>
      </c>
    </row>
    <row r="970" spans="4:8" x14ac:dyDescent="0.25">
      <c r="D970" s="1">
        <f t="shared" si="45"/>
        <v>-0.2248</v>
      </c>
      <c r="E970" s="1">
        <v>-2.248E-7</v>
      </c>
      <c r="F970" s="1">
        <f t="shared" si="46"/>
        <v>0.70752000000000026</v>
      </c>
      <c r="G970" s="1">
        <v>0</v>
      </c>
      <c r="H970" s="1">
        <f t="shared" si="47"/>
        <v>5.2800000000000016E-9</v>
      </c>
    </row>
    <row r="971" spans="4:8" x14ac:dyDescent="0.25">
      <c r="D971" s="1">
        <f t="shared" si="45"/>
        <v>-0.224</v>
      </c>
      <c r="E971" s="1">
        <v>-2.2399999999999999E-7</v>
      </c>
      <c r="F971" s="1">
        <f t="shared" si="46"/>
        <v>0.68608000000000013</v>
      </c>
      <c r="G971" s="1">
        <v>-0.2</v>
      </c>
      <c r="H971" s="1">
        <f t="shared" si="47"/>
        <v>5.1200000000000013E-9</v>
      </c>
    </row>
    <row r="972" spans="4:8" x14ac:dyDescent="0.25">
      <c r="D972" s="1">
        <f t="shared" si="45"/>
        <v>-0.22319999999999998</v>
      </c>
      <c r="E972" s="1">
        <v>-2.2319999999999999E-7</v>
      </c>
      <c r="F972" s="1">
        <f t="shared" si="46"/>
        <v>0.66464000000000012</v>
      </c>
      <c r="G972" s="1">
        <v>-0.2</v>
      </c>
      <c r="H972" s="1">
        <f t="shared" si="47"/>
        <v>4.9600000000000011E-9</v>
      </c>
    </row>
    <row r="973" spans="4:8" x14ac:dyDescent="0.25">
      <c r="D973" s="1">
        <f t="shared" si="45"/>
        <v>-0.22240000000000001</v>
      </c>
      <c r="E973" s="1">
        <v>-2.2240000000000001E-7</v>
      </c>
      <c r="F973" s="1">
        <f t="shared" si="46"/>
        <v>0.6432000000000001</v>
      </c>
      <c r="G973" s="1">
        <v>-0.2</v>
      </c>
      <c r="H973" s="1">
        <f t="shared" si="47"/>
        <v>4.8000000000000008E-9</v>
      </c>
    </row>
    <row r="974" spans="4:8" x14ac:dyDescent="0.25">
      <c r="D974" s="1">
        <f t="shared" si="45"/>
        <v>-0.22159999999999999</v>
      </c>
      <c r="E974" s="1">
        <v>-2.216E-7</v>
      </c>
      <c r="F974" s="1">
        <f t="shared" si="46"/>
        <v>0.67536000000000007</v>
      </c>
      <c r="G974" s="1">
        <v>0.3</v>
      </c>
      <c r="H974" s="1">
        <f t="shared" si="47"/>
        <v>5.0400000000000008E-9</v>
      </c>
    </row>
    <row r="975" spans="4:8" x14ac:dyDescent="0.25">
      <c r="D975" s="1">
        <f t="shared" si="45"/>
        <v>-0.2208</v>
      </c>
      <c r="E975" s="1">
        <v>-2.2079999999999999E-7</v>
      </c>
      <c r="F975" s="1">
        <f t="shared" si="46"/>
        <v>0.66464000000000012</v>
      </c>
      <c r="G975" s="1">
        <v>-0.1</v>
      </c>
      <c r="H975" s="1">
        <f t="shared" si="47"/>
        <v>4.9600000000000011E-9</v>
      </c>
    </row>
    <row r="976" spans="4:8" x14ac:dyDescent="0.25">
      <c r="D976" s="1">
        <f t="shared" si="45"/>
        <v>-0.22</v>
      </c>
      <c r="E976" s="1">
        <v>-2.2000000000000001E-7</v>
      </c>
      <c r="F976" s="1">
        <f t="shared" si="46"/>
        <v>0.65392000000000017</v>
      </c>
      <c r="G976" s="1">
        <v>-0.1</v>
      </c>
      <c r="H976" s="1">
        <f t="shared" si="47"/>
        <v>4.8800000000000013E-9</v>
      </c>
    </row>
    <row r="977" spans="4:8" x14ac:dyDescent="0.25">
      <c r="D977" s="1">
        <f t="shared" si="45"/>
        <v>-0.21920000000000001</v>
      </c>
      <c r="E977" s="1">
        <v>-2.192E-7</v>
      </c>
      <c r="F977" s="1">
        <f t="shared" si="46"/>
        <v>0.64320000000000022</v>
      </c>
      <c r="G977" s="1">
        <v>-0.1</v>
      </c>
      <c r="H977" s="1">
        <f t="shared" si="47"/>
        <v>4.8000000000000016E-9</v>
      </c>
    </row>
    <row r="978" spans="4:8" x14ac:dyDescent="0.25">
      <c r="D978" s="1">
        <f t="shared" si="45"/>
        <v>-0.21839999999999998</v>
      </c>
      <c r="E978" s="1">
        <v>-2.184E-7</v>
      </c>
      <c r="F978" s="1">
        <f t="shared" si="46"/>
        <v>0.64320000000000022</v>
      </c>
      <c r="G978" s="1">
        <v>0</v>
      </c>
      <c r="H978" s="1">
        <f t="shared" si="47"/>
        <v>4.8000000000000016E-9</v>
      </c>
    </row>
    <row r="979" spans="4:8" x14ac:dyDescent="0.25">
      <c r="D979" s="1">
        <f t="shared" si="45"/>
        <v>-0.21759999999999999</v>
      </c>
      <c r="E979" s="1">
        <v>-2.1759999999999999E-7</v>
      </c>
      <c r="F979" s="1">
        <f t="shared" si="46"/>
        <v>0.64320000000000022</v>
      </c>
      <c r="G979" s="1">
        <v>0</v>
      </c>
      <c r="H979" s="1">
        <f t="shared" si="47"/>
        <v>4.8000000000000016E-9</v>
      </c>
    </row>
    <row r="980" spans="4:8" x14ac:dyDescent="0.25">
      <c r="D980" s="1">
        <f t="shared" si="45"/>
        <v>-0.21680000000000002</v>
      </c>
      <c r="E980" s="1">
        <v>-2.1680000000000001E-7</v>
      </c>
      <c r="F980" s="1">
        <f t="shared" si="46"/>
        <v>0.63248000000000026</v>
      </c>
      <c r="G980" s="1">
        <v>-0.1</v>
      </c>
      <c r="H980" s="1">
        <f t="shared" si="47"/>
        <v>4.7200000000000019E-9</v>
      </c>
    </row>
    <row r="981" spans="4:8" x14ac:dyDescent="0.25">
      <c r="D981" s="1">
        <f t="shared" si="45"/>
        <v>-0.216</v>
      </c>
      <c r="E981" s="1">
        <v>-2.16E-7</v>
      </c>
      <c r="F981" s="1">
        <f t="shared" si="46"/>
        <v>0.63248000000000026</v>
      </c>
      <c r="G981" s="1">
        <v>0</v>
      </c>
      <c r="H981" s="1">
        <f t="shared" si="47"/>
        <v>4.7200000000000019E-9</v>
      </c>
    </row>
    <row r="982" spans="4:8" x14ac:dyDescent="0.25">
      <c r="D982" s="1">
        <f t="shared" si="45"/>
        <v>-0.2152</v>
      </c>
      <c r="E982" s="1">
        <v>-2.1519999999999999E-7</v>
      </c>
      <c r="F982" s="1">
        <f t="shared" si="46"/>
        <v>0.63248000000000026</v>
      </c>
      <c r="G982" s="1">
        <v>0</v>
      </c>
      <c r="H982" s="1">
        <f t="shared" si="47"/>
        <v>4.7200000000000019E-9</v>
      </c>
    </row>
    <row r="983" spans="4:8" x14ac:dyDescent="0.25">
      <c r="D983" s="1">
        <f t="shared" si="45"/>
        <v>-0.21439999999999998</v>
      </c>
      <c r="E983" s="1">
        <v>-2.1439999999999999E-7</v>
      </c>
      <c r="F983" s="1">
        <f t="shared" si="46"/>
        <v>0.62176000000000031</v>
      </c>
      <c r="G983" s="1">
        <v>-0.1</v>
      </c>
      <c r="H983" s="1">
        <f t="shared" si="47"/>
        <v>4.6400000000000022E-9</v>
      </c>
    </row>
    <row r="984" spans="4:8" x14ac:dyDescent="0.25">
      <c r="D984" s="1">
        <f t="shared" si="45"/>
        <v>-0.21360000000000001</v>
      </c>
      <c r="E984" s="1">
        <v>-2.1360000000000001E-7</v>
      </c>
      <c r="F984" s="1">
        <f t="shared" si="46"/>
        <v>0.62176000000000031</v>
      </c>
      <c r="G984" s="1">
        <v>0</v>
      </c>
      <c r="H984" s="1">
        <f t="shared" si="47"/>
        <v>4.6400000000000022E-9</v>
      </c>
    </row>
    <row r="985" spans="4:8" x14ac:dyDescent="0.25">
      <c r="D985" s="1">
        <f t="shared" si="45"/>
        <v>-0.21279999999999999</v>
      </c>
      <c r="E985" s="1">
        <v>-2.128E-7</v>
      </c>
      <c r="F985" s="1">
        <f t="shared" si="46"/>
        <v>0.6003200000000003</v>
      </c>
      <c r="G985" s="1">
        <v>-0.2</v>
      </c>
      <c r="H985" s="1">
        <f t="shared" si="47"/>
        <v>4.4800000000000019E-9</v>
      </c>
    </row>
    <row r="986" spans="4:8" x14ac:dyDescent="0.25">
      <c r="D986" s="1">
        <f t="shared" si="45"/>
        <v>-0.21199999999999999</v>
      </c>
      <c r="E986" s="1">
        <v>-2.1199999999999999E-7</v>
      </c>
      <c r="F986" s="1">
        <f t="shared" si="46"/>
        <v>0.62176000000000031</v>
      </c>
      <c r="G986" s="1">
        <v>0.2</v>
      </c>
      <c r="H986" s="1">
        <f t="shared" si="47"/>
        <v>4.6400000000000022E-9</v>
      </c>
    </row>
    <row r="987" spans="4:8" x14ac:dyDescent="0.25">
      <c r="D987" s="1">
        <f t="shared" si="45"/>
        <v>-0.2112</v>
      </c>
      <c r="E987" s="1">
        <v>-2.1120000000000001E-7</v>
      </c>
      <c r="F987" s="1">
        <f t="shared" si="46"/>
        <v>0.63248000000000026</v>
      </c>
      <c r="G987" s="1">
        <v>0.1</v>
      </c>
      <c r="H987" s="1">
        <f t="shared" si="47"/>
        <v>4.7200000000000019E-9</v>
      </c>
    </row>
    <row r="988" spans="4:8" x14ac:dyDescent="0.25">
      <c r="D988" s="1">
        <f t="shared" si="45"/>
        <v>-0.2104</v>
      </c>
      <c r="E988" s="1">
        <v>-2.104E-7</v>
      </c>
      <c r="F988" s="1">
        <f t="shared" si="46"/>
        <v>0.63248000000000026</v>
      </c>
      <c r="G988" s="1">
        <v>0</v>
      </c>
      <c r="H988" s="1">
        <f t="shared" si="47"/>
        <v>4.7200000000000019E-9</v>
      </c>
    </row>
    <row r="989" spans="4:8" x14ac:dyDescent="0.25">
      <c r="D989" s="1">
        <f t="shared" si="45"/>
        <v>-0.20960000000000001</v>
      </c>
      <c r="E989" s="1">
        <v>-2.096E-7</v>
      </c>
      <c r="F989" s="1">
        <f t="shared" si="46"/>
        <v>0.64320000000000022</v>
      </c>
      <c r="G989" s="1">
        <v>0.1</v>
      </c>
      <c r="H989" s="1">
        <f t="shared" si="47"/>
        <v>4.8000000000000016E-9</v>
      </c>
    </row>
    <row r="990" spans="4:8" x14ac:dyDescent="0.25">
      <c r="D990" s="1">
        <f t="shared" si="45"/>
        <v>-0.20879999999999999</v>
      </c>
      <c r="E990" s="1">
        <v>-2.0879999999999999E-7</v>
      </c>
      <c r="F990" s="1">
        <f t="shared" si="46"/>
        <v>0.64320000000000022</v>
      </c>
      <c r="G990" s="1">
        <v>0</v>
      </c>
      <c r="H990" s="1">
        <f t="shared" si="47"/>
        <v>4.8000000000000016E-9</v>
      </c>
    </row>
    <row r="991" spans="4:8" x14ac:dyDescent="0.25">
      <c r="D991" s="1">
        <f t="shared" si="45"/>
        <v>-0.20800000000000002</v>
      </c>
      <c r="E991" s="1">
        <v>-2.0800000000000001E-7</v>
      </c>
      <c r="F991" s="1">
        <f t="shared" si="46"/>
        <v>0.64320000000000022</v>
      </c>
      <c r="G991" s="1">
        <v>0</v>
      </c>
      <c r="H991" s="1">
        <f t="shared" si="47"/>
        <v>4.8000000000000016E-9</v>
      </c>
    </row>
    <row r="992" spans="4:8" x14ac:dyDescent="0.25">
      <c r="D992" s="1">
        <f t="shared" si="45"/>
        <v>-0.2072</v>
      </c>
      <c r="E992" s="1">
        <v>-2.072E-7</v>
      </c>
      <c r="F992" s="1">
        <f t="shared" si="46"/>
        <v>0.64320000000000022</v>
      </c>
      <c r="G992" s="1">
        <v>0</v>
      </c>
      <c r="H992" s="1">
        <f t="shared" si="47"/>
        <v>4.8000000000000016E-9</v>
      </c>
    </row>
    <row r="993" spans="4:8" x14ac:dyDescent="0.25">
      <c r="D993" s="1">
        <f t="shared" si="45"/>
        <v>-0.2064</v>
      </c>
      <c r="E993" s="1">
        <v>-2.064E-7</v>
      </c>
      <c r="F993" s="1">
        <f t="shared" si="46"/>
        <v>0.64320000000000022</v>
      </c>
      <c r="G993" s="1">
        <v>0</v>
      </c>
      <c r="H993" s="1">
        <f t="shared" si="47"/>
        <v>4.8000000000000016E-9</v>
      </c>
    </row>
    <row r="994" spans="4:8" x14ac:dyDescent="0.25">
      <c r="D994" s="1">
        <f t="shared" si="45"/>
        <v>-0.20559999999999998</v>
      </c>
      <c r="E994" s="1">
        <v>-2.0559999999999999E-7</v>
      </c>
      <c r="F994" s="1">
        <f t="shared" si="46"/>
        <v>0.64320000000000022</v>
      </c>
      <c r="G994" s="1">
        <v>0</v>
      </c>
      <c r="H994" s="1">
        <f t="shared" si="47"/>
        <v>4.8000000000000016E-9</v>
      </c>
    </row>
    <row r="995" spans="4:8" x14ac:dyDescent="0.25">
      <c r="D995" s="1">
        <f t="shared" si="45"/>
        <v>-0.20480000000000001</v>
      </c>
      <c r="E995" s="1">
        <v>-2.0480000000000001E-7</v>
      </c>
      <c r="F995" s="1">
        <f t="shared" si="46"/>
        <v>0.64320000000000022</v>
      </c>
      <c r="G995" s="1">
        <v>0</v>
      </c>
      <c r="H995" s="1">
        <f t="shared" si="47"/>
        <v>4.8000000000000016E-9</v>
      </c>
    </row>
    <row r="996" spans="4:8" x14ac:dyDescent="0.25">
      <c r="D996" s="1">
        <f t="shared" si="45"/>
        <v>-0.20399999999999999</v>
      </c>
      <c r="E996" s="1">
        <v>-2.04E-7</v>
      </c>
      <c r="F996" s="1">
        <f t="shared" si="46"/>
        <v>0.64320000000000022</v>
      </c>
      <c r="G996" s="1">
        <v>0</v>
      </c>
      <c r="H996" s="1">
        <f t="shared" si="47"/>
        <v>4.8000000000000016E-9</v>
      </c>
    </row>
    <row r="997" spans="4:8" x14ac:dyDescent="0.25">
      <c r="D997" s="1">
        <f t="shared" si="45"/>
        <v>-0.20319999999999999</v>
      </c>
      <c r="E997" s="1">
        <v>-2.0319999999999999E-7</v>
      </c>
      <c r="F997" s="1">
        <f t="shared" si="46"/>
        <v>0.63248000000000026</v>
      </c>
      <c r="G997" s="1">
        <v>-0.1</v>
      </c>
      <c r="H997" s="1">
        <f t="shared" si="47"/>
        <v>4.7200000000000019E-9</v>
      </c>
    </row>
    <row r="998" spans="4:8" x14ac:dyDescent="0.25">
      <c r="D998" s="1">
        <f t="shared" si="45"/>
        <v>-0.20240000000000002</v>
      </c>
      <c r="E998" s="1">
        <v>-2.0240000000000001E-7</v>
      </c>
      <c r="F998" s="1">
        <f t="shared" si="46"/>
        <v>0.64320000000000022</v>
      </c>
      <c r="G998" s="1">
        <v>0.1</v>
      </c>
      <c r="H998" s="1">
        <f t="shared" si="47"/>
        <v>4.8000000000000016E-9</v>
      </c>
    </row>
    <row r="999" spans="4:8" x14ac:dyDescent="0.25">
      <c r="D999" s="1">
        <f t="shared" si="45"/>
        <v>-0.2016</v>
      </c>
      <c r="E999" s="1">
        <v>-2.0160000000000001E-7</v>
      </c>
      <c r="F999" s="1">
        <f t="shared" si="46"/>
        <v>0.63248000000000026</v>
      </c>
      <c r="G999" s="1">
        <v>-0.1</v>
      </c>
      <c r="H999" s="1">
        <f t="shared" si="47"/>
        <v>4.7200000000000019E-9</v>
      </c>
    </row>
    <row r="1000" spans="4:8" x14ac:dyDescent="0.25">
      <c r="D1000" s="1">
        <f t="shared" si="45"/>
        <v>-0.20080000000000001</v>
      </c>
      <c r="E1000" s="1">
        <v>-2.008E-7</v>
      </c>
      <c r="F1000" s="1">
        <f t="shared" si="46"/>
        <v>0.63248000000000026</v>
      </c>
      <c r="G1000" s="1">
        <v>0</v>
      </c>
      <c r="H1000" s="1">
        <f t="shared" si="47"/>
        <v>4.7200000000000019E-9</v>
      </c>
    </row>
    <row r="1001" spans="4:8" x14ac:dyDescent="0.25">
      <c r="D1001" s="1">
        <f t="shared" si="45"/>
        <v>-0.19999999999999998</v>
      </c>
      <c r="E1001" s="1">
        <v>-1.9999999999999999E-7</v>
      </c>
      <c r="F1001" s="1">
        <f t="shared" si="46"/>
        <v>0.62176000000000031</v>
      </c>
      <c r="G1001" s="1">
        <v>-0.1</v>
      </c>
      <c r="H1001" s="1">
        <f t="shared" si="47"/>
        <v>4.6400000000000022E-9</v>
      </c>
    </row>
    <row r="1002" spans="4:8" x14ac:dyDescent="0.25">
      <c r="D1002" s="1">
        <f t="shared" si="45"/>
        <v>-0.19920000000000002</v>
      </c>
      <c r="E1002" s="1">
        <v>-1.9920000000000001E-7</v>
      </c>
      <c r="F1002" s="1">
        <f t="shared" si="46"/>
        <v>0.62176000000000031</v>
      </c>
      <c r="G1002" s="1">
        <v>0</v>
      </c>
      <c r="H1002" s="1">
        <f t="shared" si="47"/>
        <v>4.6400000000000022E-9</v>
      </c>
    </row>
    <row r="1003" spans="4:8" x14ac:dyDescent="0.25">
      <c r="D1003" s="1">
        <f t="shared" si="45"/>
        <v>-0.19839999999999999</v>
      </c>
      <c r="E1003" s="1">
        <v>-1.984E-7</v>
      </c>
      <c r="F1003" s="1">
        <f t="shared" si="46"/>
        <v>0.61104000000000036</v>
      </c>
      <c r="G1003" s="1">
        <v>-0.1</v>
      </c>
      <c r="H1003" s="1">
        <f t="shared" si="47"/>
        <v>4.5600000000000025E-9</v>
      </c>
    </row>
    <row r="1004" spans="4:8" x14ac:dyDescent="0.25">
      <c r="D1004" s="1">
        <f t="shared" si="45"/>
        <v>-0.1976</v>
      </c>
      <c r="E1004" s="1">
        <v>-1.976E-7</v>
      </c>
      <c r="F1004" s="1">
        <f t="shared" si="46"/>
        <v>0.61104000000000036</v>
      </c>
      <c r="G1004" s="1">
        <v>0</v>
      </c>
      <c r="H1004" s="1">
        <f t="shared" si="47"/>
        <v>4.5600000000000025E-9</v>
      </c>
    </row>
    <row r="1005" spans="4:8" x14ac:dyDescent="0.25">
      <c r="D1005" s="1">
        <f t="shared" si="45"/>
        <v>-0.19679999999999997</v>
      </c>
      <c r="E1005" s="1">
        <v>-1.9679999999999999E-7</v>
      </c>
      <c r="F1005" s="1">
        <f t="shared" si="46"/>
        <v>0.62176000000000031</v>
      </c>
      <c r="G1005" s="1">
        <v>0.1</v>
      </c>
      <c r="H1005" s="1">
        <f t="shared" si="47"/>
        <v>4.6400000000000022E-9</v>
      </c>
    </row>
    <row r="1006" spans="4:8" x14ac:dyDescent="0.25">
      <c r="D1006" s="1">
        <f t="shared" si="45"/>
        <v>-0.19600000000000001</v>
      </c>
      <c r="E1006" s="1">
        <v>-1.9600000000000001E-7</v>
      </c>
      <c r="F1006" s="1">
        <f t="shared" si="46"/>
        <v>0.62176000000000031</v>
      </c>
      <c r="G1006" s="1">
        <v>0</v>
      </c>
      <c r="H1006" s="1">
        <f t="shared" si="47"/>
        <v>4.6400000000000022E-9</v>
      </c>
    </row>
    <row r="1007" spans="4:8" x14ac:dyDescent="0.25">
      <c r="D1007" s="1">
        <f t="shared" si="45"/>
        <v>-0.19520000000000001</v>
      </c>
      <c r="E1007" s="1">
        <v>-1.952E-7</v>
      </c>
      <c r="F1007" s="1">
        <f t="shared" si="46"/>
        <v>0.62176000000000031</v>
      </c>
      <c r="G1007" s="1">
        <v>0</v>
      </c>
      <c r="H1007" s="1">
        <f t="shared" si="47"/>
        <v>4.6400000000000022E-9</v>
      </c>
    </row>
    <row r="1008" spans="4:8" x14ac:dyDescent="0.25">
      <c r="D1008" s="1">
        <f t="shared" si="45"/>
        <v>-0.19439999999999999</v>
      </c>
      <c r="E1008" s="1">
        <v>-1.9439999999999999E-7</v>
      </c>
      <c r="F1008" s="1">
        <f t="shared" si="46"/>
        <v>0.63248000000000026</v>
      </c>
      <c r="G1008" s="1">
        <v>0.1</v>
      </c>
      <c r="H1008" s="1">
        <f t="shared" si="47"/>
        <v>4.7200000000000019E-9</v>
      </c>
    </row>
    <row r="1009" spans="4:8" x14ac:dyDescent="0.25">
      <c r="D1009" s="1">
        <f t="shared" si="45"/>
        <v>-0.19360000000000002</v>
      </c>
      <c r="E1009" s="1">
        <v>-1.9360000000000001E-7</v>
      </c>
      <c r="F1009" s="1">
        <f t="shared" si="46"/>
        <v>0.61104000000000025</v>
      </c>
      <c r="G1009" s="1">
        <v>-0.2</v>
      </c>
      <c r="H1009" s="1">
        <f t="shared" si="47"/>
        <v>4.5600000000000016E-9</v>
      </c>
    </row>
    <row r="1010" spans="4:8" x14ac:dyDescent="0.25">
      <c r="D1010" s="1">
        <f t="shared" si="45"/>
        <v>-0.1928</v>
      </c>
      <c r="E1010" s="1">
        <v>-1.9280000000000001E-7</v>
      </c>
      <c r="F1010" s="1">
        <f t="shared" si="46"/>
        <v>0.6003200000000003</v>
      </c>
      <c r="G1010" s="1">
        <v>-0.1</v>
      </c>
      <c r="H1010" s="1">
        <f t="shared" si="47"/>
        <v>4.4800000000000019E-9</v>
      </c>
    </row>
    <row r="1011" spans="4:8" x14ac:dyDescent="0.25">
      <c r="D1011" s="1">
        <f t="shared" si="45"/>
        <v>-0.192</v>
      </c>
      <c r="E1011" s="1">
        <v>-1.92E-7</v>
      </c>
      <c r="F1011" s="1">
        <f t="shared" si="46"/>
        <v>0.6003200000000003</v>
      </c>
      <c r="G1011" s="1">
        <v>0</v>
      </c>
      <c r="H1011" s="1">
        <f t="shared" si="47"/>
        <v>4.4800000000000019E-9</v>
      </c>
    </row>
    <row r="1012" spans="4:8" x14ac:dyDescent="0.25">
      <c r="D1012" s="1">
        <f t="shared" si="45"/>
        <v>-0.19119999999999998</v>
      </c>
      <c r="E1012" s="1">
        <v>-1.9119999999999999E-7</v>
      </c>
      <c r="F1012" s="1">
        <f t="shared" si="46"/>
        <v>0.6003200000000003</v>
      </c>
      <c r="G1012" s="1">
        <v>0</v>
      </c>
      <c r="H1012" s="1">
        <f t="shared" si="47"/>
        <v>4.4800000000000019E-9</v>
      </c>
    </row>
    <row r="1013" spans="4:8" x14ac:dyDescent="0.25">
      <c r="D1013" s="1">
        <f t="shared" si="45"/>
        <v>-0.19040000000000001</v>
      </c>
      <c r="E1013" s="1">
        <v>-1.9040000000000001E-7</v>
      </c>
      <c r="F1013" s="1">
        <f t="shared" si="46"/>
        <v>0.57888000000000017</v>
      </c>
      <c r="G1013" s="1">
        <v>-0.2</v>
      </c>
      <c r="H1013" s="1">
        <f t="shared" si="47"/>
        <v>4.3200000000000016E-9</v>
      </c>
    </row>
    <row r="1014" spans="4:8" x14ac:dyDescent="0.25">
      <c r="D1014" s="1">
        <f t="shared" si="45"/>
        <v>-0.18959999999999999</v>
      </c>
      <c r="E1014" s="1">
        <v>-1.896E-7</v>
      </c>
      <c r="F1014" s="1">
        <f t="shared" si="46"/>
        <v>0.57888000000000017</v>
      </c>
      <c r="G1014" s="1">
        <v>0</v>
      </c>
      <c r="H1014" s="1">
        <f t="shared" si="47"/>
        <v>4.3200000000000016E-9</v>
      </c>
    </row>
    <row r="1015" spans="4:8" x14ac:dyDescent="0.25">
      <c r="D1015" s="1">
        <f t="shared" si="45"/>
        <v>-0.1888</v>
      </c>
      <c r="E1015" s="1">
        <v>-1.888E-7</v>
      </c>
      <c r="F1015" s="1">
        <f t="shared" si="46"/>
        <v>0.55744000000000016</v>
      </c>
      <c r="G1015" s="1">
        <v>-0.2</v>
      </c>
      <c r="H1015" s="1">
        <f t="shared" si="47"/>
        <v>4.1600000000000014E-9</v>
      </c>
    </row>
    <row r="1016" spans="4:8" x14ac:dyDescent="0.25">
      <c r="D1016" s="1">
        <f t="shared" si="45"/>
        <v>-0.188</v>
      </c>
      <c r="E1016" s="1">
        <v>-1.8799999999999999E-7</v>
      </c>
      <c r="F1016" s="1">
        <f t="shared" si="46"/>
        <v>0.55744000000000016</v>
      </c>
      <c r="G1016" s="1">
        <v>0</v>
      </c>
      <c r="H1016" s="1">
        <f t="shared" si="47"/>
        <v>4.1600000000000014E-9</v>
      </c>
    </row>
    <row r="1017" spans="4:8" x14ac:dyDescent="0.25">
      <c r="D1017" s="1">
        <f t="shared" si="45"/>
        <v>-0.18720000000000001</v>
      </c>
      <c r="E1017" s="1">
        <v>-1.8720000000000001E-7</v>
      </c>
      <c r="F1017" s="1">
        <f t="shared" si="46"/>
        <v>0.54672000000000021</v>
      </c>
      <c r="G1017" s="1">
        <v>-0.1</v>
      </c>
      <c r="H1017" s="1">
        <f t="shared" si="47"/>
        <v>4.0800000000000016E-9</v>
      </c>
    </row>
    <row r="1018" spans="4:8" x14ac:dyDescent="0.25">
      <c r="D1018" s="1">
        <f t="shared" si="45"/>
        <v>-0.18640000000000001</v>
      </c>
      <c r="E1018" s="1">
        <v>-1.864E-7</v>
      </c>
      <c r="F1018" s="1">
        <f t="shared" si="46"/>
        <v>0.54672000000000021</v>
      </c>
      <c r="G1018" s="1">
        <v>0</v>
      </c>
      <c r="H1018" s="1">
        <f t="shared" si="47"/>
        <v>4.0800000000000016E-9</v>
      </c>
    </row>
    <row r="1019" spans="4:8" x14ac:dyDescent="0.25">
      <c r="D1019" s="1">
        <f t="shared" si="45"/>
        <v>-0.18559999999999999</v>
      </c>
      <c r="E1019" s="1">
        <v>-1.8559999999999999E-7</v>
      </c>
      <c r="F1019" s="1">
        <f t="shared" si="46"/>
        <v>0.53600000000000025</v>
      </c>
      <c r="G1019" s="1">
        <v>-0.1</v>
      </c>
      <c r="H1019" s="1">
        <f t="shared" si="47"/>
        <v>4.0000000000000019E-9</v>
      </c>
    </row>
    <row r="1020" spans="4:8" x14ac:dyDescent="0.25">
      <c r="D1020" s="1">
        <f t="shared" si="45"/>
        <v>-0.18479999999999999</v>
      </c>
      <c r="E1020" s="1">
        <v>-1.8479999999999999E-7</v>
      </c>
      <c r="F1020" s="1">
        <f t="shared" si="46"/>
        <v>0.53600000000000025</v>
      </c>
      <c r="G1020" s="1">
        <v>0</v>
      </c>
      <c r="H1020" s="1">
        <f t="shared" si="47"/>
        <v>4.0000000000000019E-9</v>
      </c>
    </row>
    <row r="1021" spans="4:8" x14ac:dyDescent="0.25">
      <c r="D1021" s="1">
        <f t="shared" si="45"/>
        <v>-0.184</v>
      </c>
      <c r="E1021" s="1">
        <v>-1.8400000000000001E-7</v>
      </c>
      <c r="F1021" s="1">
        <f t="shared" si="46"/>
        <v>0.50384000000000029</v>
      </c>
      <c r="G1021" s="1">
        <v>-0.3</v>
      </c>
      <c r="H1021" s="1">
        <f t="shared" si="47"/>
        <v>3.7600000000000019E-9</v>
      </c>
    </row>
    <row r="1022" spans="4:8" x14ac:dyDescent="0.25">
      <c r="D1022" s="1">
        <f t="shared" si="45"/>
        <v>-0.1832</v>
      </c>
      <c r="E1022" s="1">
        <v>-1.832E-7</v>
      </c>
      <c r="F1022" s="1">
        <f t="shared" si="46"/>
        <v>0.50384000000000029</v>
      </c>
      <c r="G1022" s="1">
        <v>0</v>
      </c>
      <c r="H1022" s="1">
        <f t="shared" si="47"/>
        <v>3.7600000000000019E-9</v>
      </c>
    </row>
    <row r="1023" spans="4:8" x14ac:dyDescent="0.25">
      <c r="D1023" s="1">
        <f t="shared" si="45"/>
        <v>-0.18239999999999998</v>
      </c>
      <c r="E1023" s="1">
        <v>-1.8239999999999999E-7</v>
      </c>
      <c r="F1023" s="1">
        <f t="shared" si="46"/>
        <v>0.47168000000000027</v>
      </c>
      <c r="G1023" s="1">
        <v>-0.3</v>
      </c>
      <c r="H1023" s="1">
        <f t="shared" si="47"/>
        <v>3.5200000000000019E-9</v>
      </c>
    </row>
    <row r="1024" spans="4:8" x14ac:dyDescent="0.25">
      <c r="D1024" s="1">
        <f t="shared" si="45"/>
        <v>-0.18160000000000001</v>
      </c>
      <c r="E1024" s="1">
        <v>-1.8160000000000001E-7</v>
      </c>
      <c r="F1024" s="1">
        <f t="shared" si="46"/>
        <v>0.47168000000000027</v>
      </c>
      <c r="G1024" s="1">
        <v>0</v>
      </c>
      <c r="H1024" s="1">
        <f t="shared" si="47"/>
        <v>3.5200000000000019E-9</v>
      </c>
    </row>
    <row r="1025" spans="4:8" x14ac:dyDescent="0.25">
      <c r="D1025" s="1">
        <f t="shared" si="45"/>
        <v>-0.18080000000000002</v>
      </c>
      <c r="E1025" s="1">
        <v>-1.808E-7</v>
      </c>
      <c r="F1025" s="1">
        <f t="shared" si="46"/>
        <v>0.46096000000000026</v>
      </c>
      <c r="G1025" s="1">
        <v>-0.1</v>
      </c>
      <c r="H1025" s="1">
        <f t="shared" si="47"/>
        <v>3.4400000000000018E-9</v>
      </c>
    </row>
    <row r="1026" spans="4:8" x14ac:dyDescent="0.25">
      <c r="D1026" s="1">
        <f t="shared" si="45"/>
        <v>-0.18</v>
      </c>
      <c r="E1026" s="1">
        <v>-1.8E-7</v>
      </c>
      <c r="F1026" s="1">
        <f t="shared" si="46"/>
        <v>0.46096000000000026</v>
      </c>
      <c r="G1026" s="1">
        <v>0</v>
      </c>
      <c r="H1026" s="1">
        <f t="shared" si="47"/>
        <v>3.4400000000000018E-9</v>
      </c>
    </row>
    <row r="1027" spans="4:8" x14ac:dyDescent="0.25">
      <c r="D1027" s="1">
        <f t="shared" ref="D1027:D1090" si="48">E1027*10^6</f>
        <v>-0.1792</v>
      </c>
      <c r="E1027" s="1">
        <v>-1.7919999999999999E-7</v>
      </c>
      <c r="F1027" s="1">
        <f t="shared" ref="F1027:F1090" si="49">H1027*$B$24</f>
        <v>0.46096000000000026</v>
      </c>
      <c r="G1027" s="1">
        <v>0</v>
      </c>
      <c r="H1027" s="1">
        <f t="shared" si="47"/>
        <v>3.4400000000000018E-9</v>
      </c>
    </row>
    <row r="1028" spans="4:8" x14ac:dyDescent="0.25">
      <c r="D1028" s="1">
        <f t="shared" si="48"/>
        <v>-0.1784</v>
      </c>
      <c r="E1028" s="1">
        <v>-1.7840000000000001E-7</v>
      </c>
      <c r="F1028" s="1">
        <f t="shared" si="49"/>
        <v>0.46096000000000026</v>
      </c>
      <c r="G1028" s="1">
        <v>0</v>
      </c>
      <c r="H1028" s="1">
        <f t="shared" ref="H1028:H1091" si="50">H1027+G1028*$B$10</f>
        <v>3.4400000000000018E-9</v>
      </c>
    </row>
    <row r="1029" spans="4:8" x14ac:dyDescent="0.25">
      <c r="D1029" s="1">
        <f t="shared" si="48"/>
        <v>-0.17760000000000001</v>
      </c>
      <c r="E1029" s="1">
        <v>-1.776E-7</v>
      </c>
      <c r="F1029" s="1">
        <f t="shared" si="49"/>
        <v>0.43952000000000024</v>
      </c>
      <c r="G1029" s="1">
        <v>-0.2</v>
      </c>
      <c r="H1029" s="1">
        <f t="shared" si="50"/>
        <v>3.2800000000000019E-9</v>
      </c>
    </row>
    <row r="1030" spans="4:8" x14ac:dyDescent="0.25">
      <c r="D1030" s="1">
        <f t="shared" si="48"/>
        <v>-0.17679999999999998</v>
      </c>
      <c r="E1030" s="1">
        <v>-1.7679999999999999E-7</v>
      </c>
      <c r="F1030" s="1">
        <f t="shared" si="49"/>
        <v>0.43952000000000024</v>
      </c>
      <c r="G1030" s="1">
        <v>0</v>
      </c>
      <c r="H1030" s="1">
        <f t="shared" si="50"/>
        <v>3.2800000000000019E-9</v>
      </c>
    </row>
    <row r="1031" spans="4:8" x14ac:dyDescent="0.25">
      <c r="D1031" s="1">
        <f t="shared" si="48"/>
        <v>-0.17599999999999999</v>
      </c>
      <c r="E1031" s="1">
        <v>-1.7599999999999999E-7</v>
      </c>
      <c r="F1031" s="1">
        <f t="shared" si="49"/>
        <v>0.42880000000000024</v>
      </c>
      <c r="G1031" s="1">
        <v>-0.1</v>
      </c>
      <c r="H1031" s="1">
        <f t="shared" si="50"/>
        <v>3.2000000000000018E-9</v>
      </c>
    </row>
    <row r="1032" spans="4:8" x14ac:dyDescent="0.25">
      <c r="D1032" s="1">
        <f t="shared" si="48"/>
        <v>-0.17519999999999999</v>
      </c>
      <c r="E1032" s="1">
        <v>-1.7520000000000001E-7</v>
      </c>
      <c r="F1032" s="1">
        <f t="shared" si="49"/>
        <v>0.42880000000000024</v>
      </c>
      <c r="G1032" s="1">
        <v>0</v>
      </c>
      <c r="H1032" s="1">
        <f t="shared" si="50"/>
        <v>3.2000000000000018E-9</v>
      </c>
    </row>
    <row r="1033" spans="4:8" x14ac:dyDescent="0.25">
      <c r="D1033" s="1">
        <f t="shared" si="48"/>
        <v>-0.1744</v>
      </c>
      <c r="E1033" s="1">
        <v>-1.744E-7</v>
      </c>
      <c r="F1033" s="1">
        <f t="shared" si="49"/>
        <v>0.40736000000000028</v>
      </c>
      <c r="G1033" s="1">
        <v>-0.2</v>
      </c>
      <c r="H1033" s="1">
        <f t="shared" si="50"/>
        <v>3.0400000000000019E-9</v>
      </c>
    </row>
    <row r="1034" spans="4:8" x14ac:dyDescent="0.25">
      <c r="D1034" s="1">
        <f t="shared" si="48"/>
        <v>-0.1736</v>
      </c>
      <c r="E1034" s="1">
        <v>-1.7359999999999999E-7</v>
      </c>
      <c r="F1034" s="1">
        <f t="shared" si="49"/>
        <v>0.39664000000000021</v>
      </c>
      <c r="G1034" s="1">
        <v>-0.1</v>
      </c>
      <c r="H1034" s="1">
        <f t="shared" si="50"/>
        <v>2.9600000000000018E-9</v>
      </c>
    </row>
    <row r="1035" spans="4:8" x14ac:dyDescent="0.25">
      <c r="D1035" s="1">
        <f t="shared" si="48"/>
        <v>-0.17280000000000001</v>
      </c>
      <c r="E1035" s="1">
        <v>-1.7280000000000001E-7</v>
      </c>
      <c r="F1035" s="1">
        <f t="shared" si="49"/>
        <v>0.37520000000000026</v>
      </c>
      <c r="G1035" s="1">
        <v>-0.2</v>
      </c>
      <c r="H1035" s="1">
        <f t="shared" si="50"/>
        <v>2.8000000000000019E-9</v>
      </c>
    </row>
    <row r="1036" spans="4:8" x14ac:dyDescent="0.25">
      <c r="D1036" s="1">
        <f t="shared" si="48"/>
        <v>-0.17200000000000001</v>
      </c>
      <c r="E1036" s="1">
        <v>-1.72E-7</v>
      </c>
      <c r="F1036" s="1">
        <f t="shared" si="49"/>
        <v>0.36448000000000025</v>
      </c>
      <c r="G1036" s="1">
        <v>-0.1</v>
      </c>
      <c r="H1036" s="1">
        <f t="shared" si="50"/>
        <v>2.7200000000000018E-9</v>
      </c>
    </row>
    <row r="1037" spans="4:8" x14ac:dyDescent="0.25">
      <c r="D1037" s="1">
        <f t="shared" si="48"/>
        <v>-0.17119999999999999</v>
      </c>
      <c r="E1037" s="1">
        <v>-1.712E-7</v>
      </c>
      <c r="F1037" s="1">
        <f t="shared" si="49"/>
        <v>0.36448000000000025</v>
      </c>
      <c r="G1037" s="1">
        <v>0</v>
      </c>
      <c r="H1037" s="1">
        <f t="shared" si="50"/>
        <v>2.7200000000000018E-9</v>
      </c>
    </row>
    <row r="1038" spans="4:8" x14ac:dyDescent="0.25">
      <c r="D1038" s="1">
        <f t="shared" si="48"/>
        <v>-0.1704</v>
      </c>
      <c r="E1038" s="1">
        <v>-1.7039999999999999E-7</v>
      </c>
      <c r="F1038" s="1">
        <f t="shared" si="49"/>
        <v>0.35376000000000024</v>
      </c>
      <c r="G1038" s="1">
        <v>-0.1</v>
      </c>
      <c r="H1038" s="1">
        <f t="shared" si="50"/>
        <v>2.6400000000000016E-9</v>
      </c>
    </row>
    <row r="1039" spans="4:8" x14ac:dyDescent="0.25">
      <c r="D1039" s="1">
        <f t="shared" si="48"/>
        <v>-0.1696</v>
      </c>
      <c r="E1039" s="1">
        <v>-1.6960000000000001E-7</v>
      </c>
      <c r="F1039" s="1">
        <f t="shared" si="49"/>
        <v>0.35376000000000024</v>
      </c>
      <c r="G1039" s="1">
        <v>0</v>
      </c>
      <c r="H1039" s="1">
        <f t="shared" si="50"/>
        <v>2.6400000000000016E-9</v>
      </c>
    </row>
    <row r="1040" spans="4:8" x14ac:dyDescent="0.25">
      <c r="D1040" s="1">
        <f t="shared" si="48"/>
        <v>-0.16880000000000001</v>
      </c>
      <c r="E1040" s="1">
        <v>-1.688E-7</v>
      </c>
      <c r="F1040" s="1">
        <f t="shared" si="49"/>
        <v>0.36448000000000025</v>
      </c>
      <c r="G1040" s="1">
        <v>0.1</v>
      </c>
      <c r="H1040" s="1">
        <f t="shared" si="50"/>
        <v>2.7200000000000018E-9</v>
      </c>
    </row>
    <row r="1041" spans="4:8" x14ac:dyDescent="0.25">
      <c r="D1041" s="1">
        <f t="shared" si="48"/>
        <v>-0.16799999999999998</v>
      </c>
      <c r="E1041" s="1">
        <v>-1.68E-7</v>
      </c>
      <c r="F1041" s="1">
        <f t="shared" si="49"/>
        <v>0.36448000000000025</v>
      </c>
      <c r="G1041" s="1">
        <v>0</v>
      </c>
      <c r="H1041" s="1">
        <f t="shared" si="50"/>
        <v>2.7200000000000018E-9</v>
      </c>
    </row>
    <row r="1042" spans="4:8" x14ac:dyDescent="0.25">
      <c r="D1042" s="1">
        <f t="shared" si="48"/>
        <v>-0.16719999999999999</v>
      </c>
      <c r="E1042" s="1">
        <v>-1.6719999999999999E-7</v>
      </c>
      <c r="F1042" s="1">
        <f t="shared" si="49"/>
        <v>0.39664000000000021</v>
      </c>
      <c r="G1042" s="1">
        <v>0.3</v>
      </c>
      <c r="H1042" s="1">
        <f t="shared" si="50"/>
        <v>2.9600000000000018E-9</v>
      </c>
    </row>
    <row r="1043" spans="4:8" x14ac:dyDescent="0.25">
      <c r="D1043" s="1">
        <f t="shared" si="48"/>
        <v>-0.16640000000000002</v>
      </c>
      <c r="E1043" s="1">
        <v>-1.6640000000000001E-7</v>
      </c>
      <c r="F1043" s="1">
        <f t="shared" si="49"/>
        <v>0.39664000000000021</v>
      </c>
      <c r="G1043" s="1">
        <v>0</v>
      </c>
      <c r="H1043" s="1">
        <f t="shared" si="50"/>
        <v>2.9600000000000018E-9</v>
      </c>
    </row>
    <row r="1044" spans="4:8" x14ac:dyDescent="0.25">
      <c r="D1044" s="1">
        <f t="shared" si="48"/>
        <v>-0.1656</v>
      </c>
      <c r="E1044" s="1">
        <v>-1.656E-7</v>
      </c>
      <c r="F1044" s="1">
        <f t="shared" si="49"/>
        <v>0.40736000000000028</v>
      </c>
      <c r="G1044" s="1">
        <v>0.1</v>
      </c>
      <c r="H1044" s="1">
        <f t="shared" si="50"/>
        <v>3.0400000000000019E-9</v>
      </c>
    </row>
    <row r="1045" spans="4:8" x14ac:dyDescent="0.25">
      <c r="D1045" s="1">
        <f t="shared" si="48"/>
        <v>-0.1648</v>
      </c>
      <c r="E1045" s="1">
        <v>-1.6479999999999999E-7</v>
      </c>
      <c r="F1045" s="1">
        <f t="shared" si="49"/>
        <v>0.39664000000000021</v>
      </c>
      <c r="G1045" s="1">
        <v>-0.1</v>
      </c>
      <c r="H1045" s="1">
        <f t="shared" si="50"/>
        <v>2.9600000000000018E-9</v>
      </c>
    </row>
    <row r="1046" spans="4:8" x14ac:dyDescent="0.25">
      <c r="D1046" s="1">
        <f t="shared" si="48"/>
        <v>-0.16400000000000001</v>
      </c>
      <c r="E1046" s="1">
        <v>-1.6400000000000001E-7</v>
      </c>
      <c r="F1046" s="1">
        <f t="shared" si="49"/>
        <v>0.38592000000000021</v>
      </c>
      <c r="G1046" s="1">
        <v>-0.1</v>
      </c>
      <c r="H1046" s="1">
        <f t="shared" si="50"/>
        <v>2.8800000000000016E-9</v>
      </c>
    </row>
    <row r="1047" spans="4:8" x14ac:dyDescent="0.25">
      <c r="D1047" s="1">
        <f t="shared" si="48"/>
        <v>-0.16320000000000001</v>
      </c>
      <c r="E1047" s="1">
        <v>-1.6320000000000001E-7</v>
      </c>
      <c r="F1047" s="1">
        <f t="shared" si="49"/>
        <v>0.3752000000000002</v>
      </c>
      <c r="G1047" s="1">
        <v>-0.1</v>
      </c>
      <c r="H1047" s="1">
        <f t="shared" si="50"/>
        <v>2.8000000000000015E-9</v>
      </c>
    </row>
    <row r="1048" spans="4:8" x14ac:dyDescent="0.25">
      <c r="D1048" s="1">
        <f t="shared" si="48"/>
        <v>-0.16239999999999999</v>
      </c>
      <c r="E1048" s="1">
        <v>-1.624E-7</v>
      </c>
      <c r="F1048" s="1">
        <f t="shared" si="49"/>
        <v>0.3752000000000002</v>
      </c>
      <c r="G1048" s="1">
        <v>0</v>
      </c>
      <c r="H1048" s="1">
        <f t="shared" si="50"/>
        <v>2.8000000000000015E-9</v>
      </c>
    </row>
    <row r="1049" spans="4:8" x14ac:dyDescent="0.25">
      <c r="D1049" s="1">
        <f t="shared" si="48"/>
        <v>-0.16159999999999999</v>
      </c>
      <c r="E1049" s="1">
        <v>-1.6159999999999999E-7</v>
      </c>
      <c r="F1049" s="1">
        <f t="shared" si="49"/>
        <v>0.35376000000000024</v>
      </c>
      <c r="G1049" s="1">
        <v>-0.2</v>
      </c>
      <c r="H1049" s="1">
        <f t="shared" si="50"/>
        <v>2.6400000000000016E-9</v>
      </c>
    </row>
    <row r="1050" spans="4:8" x14ac:dyDescent="0.25">
      <c r="D1050" s="1">
        <f t="shared" si="48"/>
        <v>-0.1608</v>
      </c>
      <c r="E1050" s="1">
        <v>-1.6080000000000001E-7</v>
      </c>
      <c r="F1050" s="1">
        <f t="shared" si="49"/>
        <v>0.36448000000000025</v>
      </c>
      <c r="G1050" s="1">
        <v>0.1</v>
      </c>
      <c r="H1050" s="1">
        <f t="shared" si="50"/>
        <v>2.7200000000000018E-9</v>
      </c>
    </row>
    <row r="1051" spans="4:8" x14ac:dyDescent="0.25">
      <c r="D1051" s="1">
        <f t="shared" si="48"/>
        <v>-0.16</v>
      </c>
      <c r="E1051" s="1">
        <v>-1.6E-7</v>
      </c>
      <c r="F1051" s="1">
        <f t="shared" si="49"/>
        <v>0.36448000000000025</v>
      </c>
      <c r="G1051" s="1">
        <v>0</v>
      </c>
      <c r="H1051" s="1">
        <f t="shared" si="50"/>
        <v>2.7200000000000018E-9</v>
      </c>
    </row>
    <row r="1052" spans="4:8" x14ac:dyDescent="0.25">
      <c r="D1052" s="1">
        <f t="shared" si="48"/>
        <v>-0.15920000000000001</v>
      </c>
      <c r="E1052" s="1">
        <v>-1.592E-7</v>
      </c>
      <c r="F1052" s="1">
        <f t="shared" si="49"/>
        <v>0.37520000000000026</v>
      </c>
      <c r="G1052" s="1">
        <v>0.1</v>
      </c>
      <c r="H1052" s="1">
        <f t="shared" si="50"/>
        <v>2.8000000000000019E-9</v>
      </c>
    </row>
    <row r="1053" spans="4:8" x14ac:dyDescent="0.25">
      <c r="D1053" s="1">
        <f t="shared" si="48"/>
        <v>-0.15839999999999999</v>
      </c>
      <c r="E1053" s="1">
        <v>-1.5839999999999999E-7</v>
      </c>
      <c r="F1053" s="1">
        <f t="shared" si="49"/>
        <v>0.36448000000000025</v>
      </c>
      <c r="G1053" s="1">
        <v>-0.1</v>
      </c>
      <c r="H1053" s="1">
        <f t="shared" si="50"/>
        <v>2.7200000000000018E-9</v>
      </c>
    </row>
    <row r="1054" spans="4:8" x14ac:dyDescent="0.25">
      <c r="D1054" s="1">
        <f t="shared" si="48"/>
        <v>-0.15760000000000002</v>
      </c>
      <c r="E1054" s="1">
        <v>-1.5760000000000001E-7</v>
      </c>
      <c r="F1054" s="1">
        <f t="shared" si="49"/>
        <v>0.36448000000000025</v>
      </c>
      <c r="G1054" s="1">
        <v>0</v>
      </c>
      <c r="H1054" s="1">
        <f t="shared" si="50"/>
        <v>2.7200000000000018E-9</v>
      </c>
    </row>
    <row r="1055" spans="4:8" x14ac:dyDescent="0.25">
      <c r="D1055" s="1">
        <f t="shared" si="48"/>
        <v>-0.15679999999999999</v>
      </c>
      <c r="E1055" s="1">
        <v>-1.568E-7</v>
      </c>
      <c r="F1055" s="1">
        <f t="shared" si="49"/>
        <v>0.36448000000000025</v>
      </c>
      <c r="G1055" s="1">
        <v>0</v>
      </c>
      <c r="H1055" s="1">
        <f t="shared" si="50"/>
        <v>2.7200000000000018E-9</v>
      </c>
    </row>
    <row r="1056" spans="4:8" x14ac:dyDescent="0.25">
      <c r="D1056" s="1">
        <f t="shared" si="48"/>
        <v>-0.156</v>
      </c>
      <c r="E1056" s="1">
        <v>-1.5599999999999999E-7</v>
      </c>
      <c r="F1056" s="1">
        <f t="shared" si="49"/>
        <v>0.36448000000000025</v>
      </c>
      <c r="G1056" s="1">
        <v>0</v>
      </c>
      <c r="H1056" s="1">
        <f t="shared" si="50"/>
        <v>2.7200000000000018E-9</v>
      </c>
    </row>
    <row r="1057" spans="4:8" x14ac:dyDescent="0.25">
      <c r="D1057" s="1">
        <f t="shared" si="48"/>
        <v>-0.15519999999999998</v>
      </c>
      <c r="E1057" s="1">
        <v>-1.5519999999999999E-7</v>
      </c>
      <c r="F1057" s="1">
        <f t="shared" si="49"/>
        <v>0.37520000000000026</v>
      </c>
      <c r="G1057" s="1">
        <v>0.1</v>
      </c>
      <c r="H1057" s="1">
        <f t="shared" si="50"/>
        <v>2.8000000000000019E-9</v>
      </c>
    </row>
    <row r="1058" spans="4:8" x14ac:dyDescent="0.25">
      <c r="D1058" s="1">
        <f t="shared" si="48"/>
        <v>-0.15440000000000001</v>
      </c>
      <c r="E1058" s="1">
        <v>-1.5440000000000001E-7</v>
      </c>
      <c r="F1058" s="1">
        <f t="shared" si="49"/>
        <v>0.40736000000000028</v>
      </c>
      <c r="G1058" s="1">
        <v>0.3</v>
      </c>
      <c r="H1058" s="1">
        <f t="shared" si="50"/>
        <v>3.0400000000000019E-9</v>
      </c>
    </row>
    <row r="1059" spans="4:8" x14ac:dyDescent="0.25">
      <c r="D1059" s="1">
        <f t="shared" si="48"/>
        <v>-0.15359999999999999</v>
      </c>
      <c r="E1059" s="1">
        <v>-1.536E-7</v>
      </c>
      <c r="F1059" s="1">
        <f t="shared" si="49"/>
        <v>0.39664000000000021</v>
      </c>
      <c r="G1059" s="1">
        <v>-0.1</v>
      </c>
      <c r="H1059" s="1">
        <f t="shared" si="50"/>
        <v>2.9600000000000018E-9</v>
      </c>
    </row>
    <row r="1060" spans="4:8" x14ac:dyDescent="0.25">
      <c r="D1060" s="1">
        <f t="shared" si="48"/>
        <v>-0.15279999999999999</v>
      </c>
      <c r="E1060" s="1">
        <v>-1.5279999999999999E-7</v>
      </c>
      <c r="F1060" s="1">
        <f t="shared" si="49"/>
        <v>0.39664000000000021</v>
      </c>
      <c r="G1060" s="1">
        <v>0</v>
      </c>
      <c r="H1060" s="1">
        <f t="shared" si="50"/>
        <v>2.9600000000000018E-9</v>
      </c>
    </row>
    <row r="1061" spans="4:8" x14ac:dyDescent="0.25">
      <c r="D1061" s="1">
        <f t="shared" si="48"/>
        <v>-0.15200000000000002</v>
      </c>
      <c r="E1061" s="1">
        <v>-1.5200000000000001E-7</v>
      </c>
      <c r="F1061" s="1">
        <f t="shared" si="49"/>
        <v>0.40736000000000028</v>
      </c>
      <c r="G1061" s="1">
        <v>0.1</v>
      </c>
      <c r="H1061" s="1">
        <f t="shared" si="50"/>
        <v>3.0400000000000019E-9</v>
      </c>
    </row>
    <row r="1062" spans="4:8" x14ac:dyDescent="0.25">
      <c r="D1062" s="1">
        <f t="shared" si="48"/>
        <v>-0.1512</v>
      </c>
      <c r="E1062" s="1">
        <v>-1.512E-7</v>
      </c>
      <c r="F1062" s="1">
        <f t="shared" si="49"/>
        <v>0.39664000000000021</v>
      </c>
      <c r="G1062" s="1">
        <v>-0.1</v>
      </c>
      <c r="H1062" s="1">
        <f t="shared" si="50"/>
        <v>2.9600000000000018E-9</v>
      </c>
    </row>
    <row r="1063" spans="4:8" x14ac:dyDescent="0.25">
      <c r="D1063" s="1">
        <f t="shared" si="48"/>
        <v>-0.15040000000000001</v>
      </c>
      <c r="E1063" s="1">
        <v>-1.504E-7</v>
      </c>
      <c r="F1063" s="1">
        <f t="shared" si="49"/>
        <v>0.40736000000000028</v>
      </c>
      <c r="G1063" s="1">
        <v>0.1</v>
      </c>
      <c r="H1063" s="1">
        <f t="shared" si="50"/>
        <v>3.0400000000000019E-9</v>
      </c>
    </row>
    <row r="1064" spans="4:8" x14ac:dyDescent="0.25">
      <c r="D1064" s="1">
        <f t="shared" si="48"/>
        <v>-0.14959999999999998</v>
      </c>
      <c r="E1064" s="1">
        <v>-1.4959999999999999E-7</v>
      </c>
      <c r="F1064" s="1">
        <f t="shared" si="49"/>
        <v>0.40736000000000028</v>
      </c>
      <c r="G1064" s="1">
        <v>0</v>
      </c>
      <c r="H1064" s="1">
        <f t="shared" si="50"/>
        <v>3.0400000000000019E-9</v>
      </c>
    </row>
    <row r="1065" spans="4:8" x14ac:dyDescent="0.25">
      <c r="D1065" s="1">
        <f t="shared" si="48"/>
        <v>-0.14880000000000002</v>
      </c>
      <c r="E1065" s="1">
        <v>-1.4880000000000001E-7</v>
      </c>
      <c r="F1065" s="1">
        <f t="shared" si="49"/>
        <v>0.41808000000000028</v>
      </c>
      <c r="G1065" s="1">
        <v>0.1</v>
      </c>
      <c r="H1065" s="1">
        <f t="shared" si="50"/>
        <v>3.120000000000002E-9</v>
      </c>
    </row>
    <row r="1066" spans="4:8" x14ac:dyDescent="0.25">
      <c r="D1066" s="1">
        <f t="shared" si="48"/>
        <v>-0.14799999999999999</v>
      </c>
      <c r="E1066" s="1">
        <v>-1.48E-7</v>
      </c>
      <c r="F1066" s="1">
        <f t="shared" si="49"/>
        <v>0.40736000000000028</v>
      </c>
      <c r="G1066" s="1">
        <v>-0.1</v>
      </c>
      <c r="H1066" s="1">
        <f t="shared" si="50"/>
        <v>3.0400000000000019E-9</v>
      </c>
    </row>
    <row r="1067" spans="4:8" x14ac:dyDescent="0.25">
      <c r="D1067" s="1">
        <f t="shared" si="48"/>
        <v>-0.1472</v>
      </c>
      <c r="E1067" s="1">
        <v>-1.4719999999999999E-7</v>
      </c>
      <c r="F1067" s="1">
        <f t="shared" si="49"/>
        <v>0.40736000000000028</v>
      </c>
      <c r="G1067" s="1">
        <v>0</v>
      </c>
      <c r="H1067" s="1">
        <f t="shared" si="50"/>
        <v>3.0400000000000019E-9</v>
      </c>
    </row>
    <row r="1068" spans="4:8" x14ac:dyDescent="0.25">
      <c r="D1068" s="1">
        <f t="shared" si="48"/>
        <v>-0.14639999999999997</v>
      </c>
      <c r="E1068" s="1">
        <v>-1.4639999999999999E-7</v>
      </c>
      <c r="F1068" s="1">
        <f t="shared" si="49"/>
        <v>0.41808000000000028</v>
      </c>
      <c r="G1068" s="1">
        <v>0.1</v>
      </c>
      <c r="H1068" s="1">
        <f t="shared" si="50"/>
        <v>3.120000000000002E-9</v>
      </c>
    </row>
    <row r="1069" spans="4:8" x14ac:dyDescent="0.25">
      <c r="D1069" s="1">
        <f t="shared" si="48"/>
        <v>-0.14560000000000001</v>
      </c>
      <c r="E1069" s="1">
        <v>-1.4560000000000001E-7</v>
      </c>
      <c r="F1069" s="1">
        <f t="shared" si="49"/>
        <v>0.41808000000000028</v>
      </c>
      <c r="G1069" s="1">
        <v>0</v>
      </c>
      <c r="H1069" s="1">
        <f t="shared" si="50"/>
        <v>3.120000000000002E-9</v>
      </c>
    </row>
    <row r="1070" spans="4:8" x14ac:dyDescent="0.25">
      <c r="D1070" s="1">
        <f t="shared" si="48"/>
        <v>-0.14480000000000001</v>
      </c>
      <c r="E1070" s="1">
        <v>-1.448E-7</v>
      </c>
      <c r="F1070" s="1">
        <f t="shared" si="49"/>
        <v>0.41808000000000028</v>
      </c>
      <c r="G1070" s="1">
        <v>0</v>
      </c>
      <c r="H1070" s="1">
        <f t="shared" si="50"/>
        <v>3.120000000000002E-9</v>
      </c>
    </row>
    <row r="1071" spans="4:8" x14ac:dyDescent="0.25">
      <c r="D1071" s="1">
        <f t="shared" si="48"/>
        <v>-0.14399999999999999</v>
      </c>
      <c r="E1071" s="1">
        <v>-1.4399999999999999E-7</v>
      </c>
      <c r="F1071" s="1">
        <f t="shared" si="49"/>
        <v>0.41808000000000028</v>
      </c>
      <c r="G1071" s="1">
        <v>0</v>
      </c>
      <c r="H1071" s="1">
        <f t="shared" si="50"/>
        <v>3.120000000000002E-9</v>
      </c>
    </row>
    <row r="1072" spans="4:8" x14ac:dyDescent="0.25">
      <c r="D1072" s="1">
        <f t="shared" si="48"/>
        <v>-0.14320000000000002</v>
      </c>
      <c r="E1072" s="1">
        <v>-1.4320000000000001E-7</v>
      </c>
      <c r="F1072" s="1">
        <f t="shared" si="49"/>
        <v>0.40736000000000028</v>
      </c>
      <c r="G1072" s="1">
        <v>-0.1</v>
      </c>
      <c r="H1072" s="1">
        <f t="shared" si="50"/>
        <v>3.0400000000000019E-9</v>
      </c>
    </row>
    <row r="1073" spans="4:8" x14ac:dyDescent="0.25">
      <c r="D1073" s="1">
        <f t="shared" si="48"/>
        <v>-0.1424</v>
      </c>
      <c r="E1073" s="1">
        <v>-1.424E-7</v>
      </c>
      <c r="F1073" s="1">
        <f t="shared" si="49"/>
        <v>0.41808000000000028</v>
      </c>
      <c r="G1073" s="1">
        <v>0.1</v>
      </c>
      <c r="H1073" s="1">
        <f t="shared" si="50"/>
        <v>3.120000000000002E-9</v>
      </c>
    </row>
    <row r="1074" spans="4:8" x14ac:dyDescent="0.25">
      <c r="D1074" s="1">
        <f t="shared" si="48"/>
        <v>-0.1416</v>
      </c>
      <c r="E1074" s="1">
        <v>-1.416E-7</v>
      </c>
      <c r="F1074" s="1">
        <f t="shared" si="49"/>
        <v>0.41808000000000028</v>
      </c>
      <c r="G1074" s="1">
        <v>0</v>
      </c>
      <c r="H1074" s="1">
        <f t="shared" si="50"/>
        <v>3.120000000000002E-9</v>
      </c>
    </row>
    <row r="1075" spans="4:8" x14ac:dyDescent="0.25">
      <c r="D1075" s="1">
        <f t="shared" si="48"/>
        <v>-0.14079999999999998</v>
      </c>
      <c r="E1075" s="1">
        <v>-1.4079999999999999E-7</v>
      </c>
      <c r="F1075" s="1">
        <f t="shared" si="49"/>
        <v>0.42880000000000029</v>
      </c>
      <c r="G1075" s="1">
        <v>0.1</v>
      </c>
      <c r="H1075" s="1">
        <f t="shared" si="50"/>
        <v>3.2000000000000022E-9</v>
      </c>
    </row>
    <row r="1076" spans="4:8" x14ac:dyDescent="0.25">
      <c r="D1076" s="1">
        <f t="shared" si="48"/>
        <v>-0.14000000000000001</v>
      </c>
      <c r="E1076" s="1">
        <v>-1.4000000000000001E-7</v>
      </c>
      <c r="F1076" s="1">
        <f t="shared" si="49"/>
        <v>0.46096000000000031</v>
      </c>
      <c r="G1076" s="1">
        <v>0.3</v>
      </c>
      <c r="H1076" s="1">
        <f t="shared" si="50"/>
        <v>3.4400000000000022E-9</v>
      </c>
    </row>
    <row r="1077" spans="4:8" x14ac:dyDescent="0.25">
      <c r="D1077" s="1">
        <f t="shared" si="48"/>
        <v>-0.13919999999999999</v>
      </c>
      <c r="E1077" s="1">
        <v>-1.392E-7</v>
      </c>
      <c r="F1077" s="1">
        <f t="shared" si="49"/>
        <v>0.47168000000000032</v>
      </c>
      <c r="G1077" s="1">
        <v>0.1</v>
      </c>
      <c r="H1077" s="1">
        <f t="shared" si="50"/>
        <v>3.5200000000000023E-9</v>
      </c>
    </row>
    <row r="1078" spans="4:8" x14ac:dyDescent="0.25">
      <c r="D1078" s="1">
        <f t="shared" si="48"/>
        <v>-0.1384</v>
      </c>
      <c r="E1078" s="1">
        <v>-1.384E-7</v>
      </c>
      <c r="F1078" s="1">
        <f t="shared" si="49"/>
        <v>0.49312000000000028</v>
      </c>
      <c r="G1078" s="1">
        <v>0.2</v>
      </c>
      <c r="H1078" s="1">
        <f t="shared" si="50"/>
        <v>3.6800000000000022E-9</v>
      </c>
    </row>
    <row r="1079" spans="4:8" x14ac:dyDescent="0.25">
      <c r="D1079" s="1">
        <f t="shared" si="48"/>
        <v>-0.1376</v>
      </c>
      <c r="E1079" s="1">
        <v>-1.3759999999999999E-7</v>
      </c>
      <c r="F1079" s="1">
        <f t="shared" si="49"/>
        <v>0.48240000000000027</v>
      </c>
      <c r="G1079" s="1">
        <v>-0.1</v>
      </c>
      <c r="H1079" s="1">
        <f t="shared" si="50"/>
        <v>3.600000000000002E-9</v>
      </c>
    </row>
    <row r="1080" spans="4:8" x14ac:dyDescent="0.25">
      <c r="D1080" s="1">
        <f t="shared" si="48"/>
        <v>-0.1368</v>
      </c>
      <c r="E1080" s="1">
        <v>-1.3680000000000001E-7</v>
      </c>
      <c r="F1080" s="1">
        <f t="shared" si="49"/>
        <v>0.49312000000000028</v>
      </c>
      <c r="G1080" s="1">
        <v>0.1</v>
      </c>
      <c r="H1080" s="1">
        <f t="shared" si="50"/>
        <v>3.6800000000000022E-9</v>
      </c>
    </row>
    <row r="1081" spans="4:8" x14ac:dyDescent="0.25">
      <c r="D1081" s="1">
        <f t="shared" si="48"/>
        <v>-0.13600000000000001</v>
      </c>
      <c r="E1081" s="1">
        <v>-1.36E-7</v>
      </c>
      <c r="F1081" s="1">
        <f t="shared" si="49"/>
        <v>0.49312000000000028</v>
      </c>
      <c r="G1081" s="1">
        <v>0</v>
      </c>
      <c r="H1081" s="1">
        <f t="shared" si="50"/>
        <v>3.6800000000000022E-9</v>
      </c>
    </row>
    <row r="1082" spans="4:8" x14ac:dyDescent="0.25">
      <c r="D1082" s="1">
        <f t="shared" si="48"/>
        <v>-0.13519999999999999</v>
      </c>
      <c r="E1082" s="1">
        <v>-1.3519999999999999E-7</v>
      </c>
      <c r="F1082" s="1">
        <f t="shared" si="49"/>
        <v>0.50384000000000029</v>
      </c>
      <c r="G1082" s="1">
        <v>0.1</v>
      </c>
      <c r="H1082" s="1">
        <f t="shared" si="50"/>
        <v>3.7600000000000019E-9</v>
      </c>
    </row>
    <row r="1083" spans="4:8" x14ac:dyDescent="0.25">
      <c r="D1083" s="1">
        <f t="shared" si="48"/>
        <v>-0.13440000000000002</v>
      </c>
      <c r="E1083" s="1">
        <v>-1.3440000000000001E-7</v>
      </c>
      <c r="F1083" s="1">
        <f t="shared" si="49"/>
        <v>0.51456000000000024</v>
      </c>
      <c r="G1083" s="1">
        <v>0.1</v>
      </c>
      <c r="H1083" s="1">
        <f t="shared" si="50"/>
        <v>3.8400000000000016E-9</v>
      </c>
    </row>
    <row r="1084" spans="4:8" x14ac:dyDescent="0.25">
      <c r="D1084" s="1">
        <f t="shared" si="48"/>
        <v>-0.1336</v>
      </c>
      <c r="E1084" s="1">
        <v>-1.3360000000000001E-7</v>
      </c>
      <c r="F1084" s="1">
        <f t="shared" si="49"/>
        <v>0.51456000000000024</v>
      </c>
      <c r="G1084" s="1">
        <v>0</v>
      </c>
      <c r="H1084" s="1">
        <f t="shared" si="50"/>
        <v>3.8400000000000016E-9</v>
      </c>
    </row>
    <row r="1085" spans="4:8" x14ac:dyDescent="0.25">
      <c r="D1085" s="1">
        <f t="shared" si="48"/>
        <v>-0.1328</v>
      </c>
      <c r="E1085" s="1">
        <v>-1.328E-7</v>
      </c>
      <c r="F1085" s="1">
        <f t="shared" si="49"/>
        <v>0.51456000000000024</v>
      </c>
      <c r="G1085" s="1">
        <v>0</v>
      </c>
      <c r="H1085" s="1">
        <f t="shared" si="50"/>
        <v>3.8400000000000016E-9</v>
      </c>
    </row>
    <row r="1086" spans="4:8" x14ac:dyDescent="0.25">
      <c r="D1086" s="1">
        <f t="shared" si="48"/>
        <v>-0.13199999999999998</v>
      </c>
      <c r="E1086" s="1">
        <v>-1.3199999999999999E-7</v>
      </c>
      <c r="F1086" s="1">
        <f t="shared" si="49"/>
        <v>0.53600000000000025</v>
      </c>
      <c r="G1086" s="1">
        <v>0.2</v>
      </c>
      <c r="H1086" s="1">
        <f t="shared" si="50"/>
        <v>4.0000000000000019E-9</v>
      </c>
    </row>
    <row r="1087" spans="4:8" x14ac:dyDescent="0.25">
      <c r="D1087" s="1">
        <f t="shared" si="48"/>
        <v>-0.13120000000000001</v>
      </c>
      <c r="E1087" s="1">
        <v>-1.3120000000000001E-7</v>
      </c>
      <c r="F1087" s="1">
        <f t="shared" si="49"/>
        <v>0.5252800000000003</v>
      </c>
      <c r="G1087" s="1">
        <v>-0.1</v>
      </c>
      <c r="H1087" s="1">
        <f t="shared" si="50"/>
        <v>3.9200000000000022E-9</v>
      </c>
    </row>
    <row r="1088" spans="4:8" x14ac:dyDescent="0.25">
      <c r="D1088" s="1">
        <f t="shared" si="48"/>
        <v>-0.13040000000000002</v>
      </c>
      <c r="E1088" s="1">
        <v>-1.304E-7</v>
      </c>
      <c r="F1088" s="1">
        <f t="shared" si="49"/>
        <v>0.5252800000000003</v>
      </c>
      <c r="G1088" s="1">
        <v>0</v>
      </c>
      <c r="H1088" s="1">
        <f t="shared" si="50"/>
        <v>3.9200000000000022E-9</v>
      </c>
    </row>
    <row r="1089" spans="4:8" x14ac:dyDescent="0.25">
      <c r="D1089" s="1">
        <f t="shared" si="48"/>
        <v>-0.12959999999999999</v>
      </c>
      <c r="E1089" s="1">
        <v>-1.296E-7</v>
      </c>
      <c r="F1089" s="1">
        <f t="shared" si="49"/>
        <v>0.5252800000000003</v>
      </c>
      <c r="G1089" s="1">
        <v>0</v>
      </c>
      <c r="H1089" s="1">
        <f t="shared" si="50"/>
        <v>3.9200000000000022E-9</v>
      </c>
    </row>
    <row r="1090" spans="4:8" x14ac:dyDescent="0.25">
      <c r="D1090" s="1">
        <f t="shared" si="48"/>
        <v>-0.1288</v>
      </c>
      <c r="E1090" s="1">
        <v>-1.2879999999999999E-7</v>
      </c>
      <c r="F1090" s="1">
        <f t="shared" si="49"/>
        <v>0.53600000000000025</v>
      </c>
      <c r="G1090" s="1">
        <v>0.1</v>
      </c>
      <c r="H1090" s="1">
        <f t="shared" si="50"/>
        <v>4.0000000000000019E-9</v>
      </c>
    </row>
    <row r="1091" spans="4:8" x14ac:dyDescent="0.25">
      <c r="D1091" s="1">
        <f t="shared" ref="D1091:D1154" si="51">E1091*10^6</f>
        <v>-0.128</v>
      </c>
      <c r="E1091" s="1">
        <v>-1.2800000000000001E-7</v>
      </c>
      <c r="F1091" s="1">
        <f t="shared" ref="F1091:F1154" si="52">H1091*$B$24</f>
        <v>0.53600000000000025</v>
      </c>
      <c r="G1091" s="1">
        <v>0</v>
      </c>
      <c r="H1091" s="1">
        <f t="shared" si="50"/>
        <v>4.0000000000000019E-9</v>
      </c>
    </row>
    <row r="1092" spans="4:8" x14ac:dyDescent="0.25">
      <c r="D1092" s="1">
        <f t="shared" si="51"/>
        <v>-0.12720000000000001</v>
      </c>
      <c r="E1092" s="1">
        <v>-1.272E-7</v>
      </c>
      <c r="F1092" s="1">
        <f t="shared" si="52"/>
        <v>0.53600000000000025</v>
      </c>
      <c r="G1092" s="1">
        <v>0</v>
      </c>
      <c r="H1092" s="1">
        <f t="shared" ref="H1092:H1155" si="53">H1091+G1092*$B$10</f>
        <v>4.0000000000000019E-9</v>
      </c>
    </row>
    <row r="1093" spans="4:8" x14ac:dyDescent="0.25">
      <c r="D1093" s="1">
        <f t="shared" si="51"/>
        <v>-0.12639999999999998</v>
      </c>
      <c r="E1093" s="1">
        <v>-1.2639999999999999E-7</v>
      </c>
      <c r="F1093" s="1">
        <f t="shared" si="52"/>
        <v>0.56816000000000022</v>
      </c>
      <c r="G1093" s="1">
        <v>0.3</v>
      </c>
      <c r="H1093" s="1">
        <f t="shared" si="53"/>
        <v>4.2400000000000019E-9</v>
      </c>
    </row>
    <row r="1094" spans="4:8" x14ac:dyDescent="0.25">
      <c r="D1094" s="1">
        <f t="shared" si="51"/>
        <v>-0.12560000000000002</v>
      </c>
      <c r="E1094" s="1">
        <v>-1.2560000000000001E-7</v>
      </c>
      <c r="F1094" s="1">
        <f t="shared" si="52"/>
        <v>0.56816000000000022</v>
      </c>
      <c r="G1094" s="1">
        <v>0</v>
      </c>
      <c r="H1094" s="1">
        <f t="shared" si="53"/>
        <v>4.2400000000000019E-9</v>
      </c>
    </row>
    <row r="1095" spans="4:8" x14ac:dyDescent="0.25">
      <c r="D1095" s="1">
        <f t="shared" si="51"/>
        <v>-0.12480000000000001</v>
      </c>
      <c r="E1095" s="1">
        <v>-1.2480000000000001E-7</v>
      </c>
      <c r="F1095" s="1">
        <f t="shared" si="52"/>
        <v>0.56816000000000022</v>
      </c>
      <c r="G1095" s="1">
        <v>0</v>
      </c>
      <c r="H1095" s="1">
        <f t="shared" si="53"/>
        <v>4.2400000000000019E-9</v>
      </c>
    </row>
    <row r="1096" spans="4:8" x14ac:dyDescent="0.25">
      <c r="D1096" s="1">
        <f t="shared" si="51"/>
        <v>-0.124</v>
      </c>
      <c r="E1096" s="1">
        <v>-1.24E-7</v>
      </c>
      <c r="F1096" s="1">
        <f t="shared" si="52"/>
        <v>0.55744000000000027</v>
      </c>
      <c r="G1096" s="1">
        <v>-0.1</v>
      </c>
      <c r="H1096" s="1">
        <f t="shared" si="53"/>
        <v>4.1600000000000022E-9</v>
      </c>
    </row>
    <row r="1097" spans="4:8" x14ac:dyDescent="0.25">
      <c r="D1097" s="1">
        <f t="shared" si="51"/>
        <v>-0.12319999999999999</v>
      </c>
      <c r="E1097" s="1">
        <v>-1.2319999999999999E-7</v>
      </c>
      <c r="F1097" s="1">
        <f t="shared" si="52"/>
        <v>0.55744000000000027</v>
      </c>
      <c r="G1097" s="1">
        <v>0</v>
      </c>
      <c r="H1097" s="1">
        <f t="shared" si="53"/>
        <v>4.1600000000000022E-9</v>
      </c>
    </row>
    <row r="1098" spans="4:8" x14ac:dyDescent="0.25">
      <c r="D1098" s="1">
        <f t="shared" si="51"/>
        <v>-0.12240000000000001</v>
      </c>
      <c r="E1098" s="1">
        <v>-1.2240000000000001E-7</v>
      </c>
      <c r="F1098" s="1">
        <f t="shared" si="52"/>
        <v>0.55744000000000027</v>
      </c>
      <c r="G1098" s="1">
        <v>0</v>
      </c>
      <c r="H1098" s="1">
        <f t="shared" si="53"/>
        <v>4.1600000000000022E-9</v>
      </c>
    </row>
    <row r="1099" spans="4:8" x14ac:dyDescent="0.25">
      <c r="D1099" s="1">
        <f t="shared" si="51"/>
        <v>-0.1216</v>
      </c>
      <c r="E1099" s="1">
        <v>-1.216E-7</v>
      </c>
      <c r="F1099" s="1">
        <f t="shared" si="52"/>
        <v>0.54672000000000032</v>
      </c>
      <c r="G1099" s="1">
        <v>-0.1</v>
      </c>
      <c r="H1099" s="1">
        <f t="shared" si="53"/>
        <v>4.0800000000000025E-9</v>
      </c>
    </row>
    <row r="1100" spans="4:8" x14ac:dyDescent="0.25">
      <c r="D1100" s="1">
        <f t="shared" si="51"/>
        <v>-0.12079999999999999</v>
      </c>
      <c r="E1100" s="1">
        <v>-1.208E-7</v>
      </c>
      <c r="F1100" s="1">
        <f t="shared" si="52"/>
        <v>0.55744000000000027</v>
      </c>
      <c r="G1100" s="1">
        <v>0.1</v>
      </c>
      <c r="H1100" s="1">
        <f t="shared" si="53"/>
        <v>4.1600000000000022E-9</v>
      </c>
    </row>
    <row r="1101" spans="4:8" x14ac:dyDescent="0.25">
      <c r="D1101" s="1">
        <f t="shared" si="51"/>
        <v>-0.12</v>
      </c>
      <c r="E1101" s="1">
        <v>-1.1999999999999999E-7</v>
      </c>
      <c r="F1101" s="1">
        <f t="shared" si="52"/>
        <v>0.55744000000000027</v>
      </c>
      <c r="G1101" s="1">
        <v>0</v>
      </c>
      <c r="H1101" s="1">
        <f t="shared" si="53"/>
        <v>4.1600000000000022E-9</v>
      </c>
    </row>
    <row r="1102" spans="4:8" x14ac:dyDescent="0.25">
      <c r="D1102" s="1">
        <f t="shared" si="51"/>
        <v>-0.1192</v>
      </c>
      <c r="E1102" s="1">
        <v>-1.192E-7</v>
      </c>
      <c r="F1102" s="1">
        <f t="shared" si="52"/>
        <v>0.57888000000000028</v>
      </c>
      <c r="G1102" s="1">
        <v>0.2</v>
      </c>
      <c r="H1102" s="1">
        <f t="shared" si="53"/>
        <v>4.3200000000000025E-9</v>
      </c>
    </row>
    <row r="1103" spans="4:8" x14ac:dyDescent="0.25">
      <c r="D1103" s="1">
        <f t="shared" si="51"/>
        <v>-0.11840000000000001</v>
      </c>
      <c r="E1103" s="1">
        <v>-1.184E-7</v>
      </c>
      <c r="F1103" s="1">
        <f t="shared" si="52"/>
        <v>0.58960000000000035</v>
      </c>
      <c r="G1103" s="1">
        <v>0.1</v>
      </c>
      <c r="H1103" s="1">
        <f t="shared" si="53"/>
        <v>4.4000000000000022E-9</v>
      </c>
    </row>
    <row r="1104" spans="4:8" x14ac:dyDescent="0.25">
      <c r="D1104" s="1">
        <f t="shared" si="51"/>
        <v>-0.1176</v>
      </c>
      <c r="E1104" s="1">
        <v>-1.1759999999999999E-7</v>
      </c>
      <c r="F1104" s="1">
        <f t="shared" si="52"/>
        <v>0.61104000000000036</v>
      </c>
      <c r="G1104" s="1">
        <v>0.2</v>
      </c>
      <c r="H1104" s="1">
        <f t="shared" si="53"/>
        <v>4.5600000000000025E-9</v>
      </c>
    </row>
    <row r="1105" spans="4:8" x14ac:dyDescent="0.25">
      <c r="D1105" s="1">
        <f t="shared" si="51"/>
        <v>-0.1168</v>
      </c>
      <c r="E1105" s="1">
        <v>-1.168E-7</v>
      </c>
      <c r="F1105" s="1">
        <f t="shared" si="52"/>
        <v>0.60032000000000041</v>
      </c>
      <c r="G1105" s="1">
        <v>-0.1</v>
      </c>
      <c r="H1105" s="1">
        <f t="shared" si="53"/>
        <v>4.4800000000000027E-9</v>
      </c>
    </row>
    <row r="1106" spans="4:8" x14ac:dyDescent="0.25">
      <c r="D1106" s="1">
        <f t="shared" si="51"/>
        <v>-0.11600000000000001</v>
      </c>
      <c r="E1106" s="1">
        <v>-1.1600000000000001E-7</v>
      </c>
      <c r="F1106" s="1">
        <f t="shared" si="52"/>
        <v>0.60032000000000041</v>
      </c>
      <c r="G1106" s="1">
        <v>0</v>
      </c>
      <c r="H1106" s="1">
        <f t="shared" si="53"/>
        <v>4.4800000000000027E-9</v>
      </c>
    </row>
    <row r="1107" spans="4:8" x14ac:dyDescent="0.25">
      <c r="D1107" s="1">
        <f t="shared" si="51"/>
        <v>-0.1152</v>
      </c>
      <c r="E1107" s="1">
        <v>-1.152E-7</v>
      </c>
      <c r="F1107" s="1">
        <f t="shared" si="52"/>
        <v>0.60032000000000041</v>
      </c>
      <c r="G1107" s="1">
        <v>0</v>
      </c>
      <c r="H1107" s="1">
        <f t="shared" si="53"/>
        <v>4.4800000000000027E-9</v>
      </c>
    </row>
    <row r="1108" spans="4:8" x14ac:dyDescent="0.25">
      <c r="D1108" s="1">
        <f t="shared" si="51"/>
        <v>-0.1144</v>
      </c>
      <c r="E1108" s="1">
        <v>-1.1440000000000001E-7</v>
      </c>
      <c r="F1108" s="1">
        <f t="shared" si="52"/>
        <v>0.58960000000000046</v>
      </c>
      <c r="G1108" s="1">
        <v>-0.1</v>
      </c>
      <c r="H1108" s="1">
        <f t="shared" si="53"/>
        <v>4.400000000000003E-9</v>
      </c>
    </row>
    <row r="1109" spans="4:8" x14ac:dyDescent="0.25">
      <c r="D1109" s="1">
        <f t="shared" si="51"/>
        <v>-0.11359999999999999</v>
      </c>
      <c r="E1109" s="1">
        <v>-1.136E-7</v>
      </c>
      <c r="F1109" s="1">
        <f t="shared" si="52"/>
        <v>0.57888000000000039</v>
      </c>
      <c r="G1109" s="1">
        <v>-0.1</v>
      </c>
      <c r="H1109" s="1">
        <f t="shared" si="53"/>
        <v>4.3200000000000033E-9</v>
      </c>
    </row>
    <row r="1110" spans="4:8" x14ac:dyDescent="0.25">
      <c r="D1110" s="1">
        <f t="shared" si="51"/>
        <v>-0.1128</v>
      </c>
      <c r="E1110" s="1">
        <v>-1.128E-7</v>
      </c>
      <c r="F1110" s="1">
        <f t="shared" si="52"/>
        <v>0.57888000000000039</v>
      </c>
      <c r="G1110" s="1">
        <v>0</v>
      </c>
      <c r="H1110" s="1">
        <f t="shared" si="53"/>
        <v>4.3200000000000033E-9</v>
      </c>
    </row>
    <row r="1111" spans="4:8" x14ac:dyDescent="0.25">
      <c r="D1111" s="1">
        <f t="shared" si="51"/>
        <v>-0.112</v>
      </c>
      <c r="E1111" s="1">
        <v>-1.12E-7</v>
      </c>
      <c r="F1111" s="1">
        <f t="shared" si="52"/>
        <v>0.57888000000000039</v>
      </c>
      <c r="G1111" s="1">
        <v>0</v>
      </c>
      <c r="H1111" s="1">
        <f t="shared" si="53"/>
        <v>4.3200000000000033E-9</v>
      </c>
    </row>
    <row r="1112" spans="4:8" x14ac:dyDescent="0.25">
      <c r="D1112" s="1">
        <f t="shared" si="51"/>
        <v>-0.11120000000000001</v>
      </c>
      <c r="E1112" s="1">
        <v>-1.112E-7</v>
      </c>
      <c r="F1112" s="1">
        <f t="shared" si="52"/>
        <v>0.56816000000000044</v>
      </c>
      <c r="G1112" s="1">
        <v>-0.1</v>
      </c>
      <c r="H1112" s="1">
        <f t="shared" si="53"/>
        <v>4.2400000000000036E-9</v>
      </c>
    </row>
    <row r="1113" spans="4:8" x14ac:dyDescent="0.25">
      <c r="D1113" s="1">
        <f t="shared" si="51"/>
        <v>-0.1104</v>
      </c>
      <c r="E1113" s="1">
        <v>-1.104E-7</v>
      </c>
      <c r="F1113" s="1">
        <f t="shared" si="52"/>
        <v>0.56816000000000044</v>
      </c>
      <c r="G1113" s="1">
        <v>0</v>
      </c>
      <c r="H1113" s="1">
        <f t="shared" si="53"/>
        <v>4.2400000000000036E-9</v>
      </c>
    </row>
    <row r="1114" spans="4:8" x14ac:dyDescent="0.25">
      <c r="D1114" s="1">
        <f t="shared" si="51"/>
        <v>-0.1096</v>
      </c>
      <c r="E1114" s="1">
        <v>-1.096E-7</v>
      </c>
      <c r="F1114" s="1">
        <f t="shared" si="52"/>
        <v>0.56816000000000044</v>
      </c>
      <c r="G1114" s="1">
        <v>0</v>
      </c>
      <c r="H1114" s="1">
        <f t="shared" si="53"/>
        <v>4.2400000000000036E-9</v>
      </c>
    </row>
    <row r="1115" spans="4:8" x14ac:dyDescent="0.25">
      <c r="D1115" s="1">
        <f t="shared" si="51"/>
        <v>-0.10879999999999999</v>
      </c>
      <c r="E1115" s="1">
        <v>-1.0879999999999999E-7</v>
      </c>
      <c r="F1115" s="1">
        <f t="shared" si="52"/>
        <v>0.57888000000000039</v>
      </c>
      <c r="G1115" s="1">
        <v>0.1</v>
      </c>
      <c r="H1115" s="1">
        <f t="shared" si="53"/>
        <v>4.3200000000000033E-9</v>
      </c>
    </row>
    <row r="1116" spans="4:8" x14ac:dyDescent="0.25">
      <c r="D1116" s="1">
        <f t="shared" si="51"/>
        <v>-0.108</v>
      </c>
      <c r="E1116" s="1">
        <v>-1.08E-7</v>
      </c>
      <c r="F1116" s="1">
        <f t="shared" si="52"/>
        <v>0.57888000000000039</v>
      </c>
      <c r="G1116" s="1">
        <v>0</v>
      </c>
      <c r="H1116" s="1">
        <f t="shared" si="53"/>
        <v>4.3200000000000033E-9</v>
      </c>
    </row>
    <row r="1117" spans="4:8" x14ac:dyDescent="0.25">
      <c r="D1117" s="1">
        <f t="shared" si="51"/>
        <v>-0.10719999999999999</v>
      </c>
      <c r="E1117" s="1">
        <v>-1.0719999999999999E-7</v>
      </c>
      <c r="F1117" s="1">
        <f t="shared" si="52"/>
        <v>0.57888000000000039</v>
      </c>
      <c r="G1117" s="1">
        <v>0</v>
      </c>
      <c r="H1117" s="1">
        <f t="shared" si="53"/>
        <v>4.3200000000000033E-9</v>
      </c>
    </row>
    <row r="1118" spans="4:8" x14ac:dyDescent="0.25">
      <c r="D1118" s="1">
        <f t="shared" si="51"/>
        <v>-0.10639999999999999</v>
      </c>
      <c r="E1118" s="1">
        <v>-1.064E-7</v>
      </c>
      <c r="F1118" s="1">
        <f t="shared" si="52"/>
        <v>0.57888000000000039</v>
      </c>
      <c r="G1118" s="1">
        <v>0</v>
      </c>
      <c r="H1118" s="1">
        <f t="shared" si="53"/>
        <v>4.3200000000000033E-9</v>
      </c>
    </row>
    <row r="1119" spans="4:8" x14ac:dyDescent="0.25">
      <c r="D1119" s="1">
        <f t="shared" si="51"/>
        <v>-0.1056</v>
      </c>
      <c r="E1119" s="1">
        <v>-1.0560000000000001E-7</v>
      </c>
      <c r="F1119" s="1">
        <f t="shared" si="52"/>
        <v>0.55744000000000038</v>
      </c>
      <c r="G1119" s="1">
        <v>-0.2</v>
      </c>
      <c r="H1119" s="1">
        <f t="shared" si="53"/>
        <v>4.160000000000003E-9</v>
      </c>
    </row>
    <row r="1120" spans="4:8" x14ac:dyDescent="0.25">
      <c r="D1120" s="1">
        <f t="shared" si="51"/>
        <v>-0.1048</v>
      </c>
      <c r="E1120" s="1">
        <v>-1.048E-7</v>
      </c>
      <c r="F1120" s="1">
        <f t="shared" si="52"/>
        <v>0.54672000000000043</v>
      </c>
      <c r="G1120" s="1">
        <v>-0.1</v>
      </c>
      <c r="H1120" s="1">
        <f t="shared" si="53"/>
        <v>4.0800000000000033E-9</v>
      </c>
    </row>
    <row r="1121" spans="4:8" x14ac:dyDescent="0.25">
      <c r="D1121" s="1">
        <f t="shared" si="51"/>
        <v>-0.10400000000000001</v>
      </c>
      <c r="E1121" s="1">
        <v>-1.04E-7</v>
      </c>
      <c r="F1121" s="1">
        <f t="shared" si="52"/>
        <v>0.53600000000000048</v>
      </c>
      <c r="G1121" s="1">
        <v>-0.1</v>
      </c>
      <c r="H1121" s="1">
        <f t="shared" si="53"/>
        <v>4.0000000000000036E-9</v>
      </c>
    </row>
    <row r="1122" spans="4:8" x14ac:dyDescent="0.25">
      <c r="D1122" s="1">
        <f t="shared" si="51"/>
        <v>-0.1032</v>
      </c>
      <c r="E1122" s="1">
        <v>-1.032E-7</v>
      </c>
      <c r="F1122" s="1">
        <f t="shared" si="52"/>
        <v>0.55744000000000049</v>
      </c>
      <c r="G1122" s="1">
        <v>0.2</v>
      </c>
      <c r="H1122" s="1">
        <f t="shared" si="53"/>
        <v>4.1600000000000038E-9</v>
      </c>
    </row>
    <row r="1123" spans="4:8" x14ac:dyDescent="0.25">
      <c r="D1123" s="1">
        <f t="shared" si="51"/>
        <v>-0.1024</v>
      </c>
      <c r="E1123" s="1">
        <v>-1.024E-7</v>
      </c>
      <c r="F1123" s="1">
        <f t="shared" si="52"/>
        <v>0.55744000000000049</v>
      </c>
      <c r="G1123" s="1">
        <v>0</v>
      </c>
      <c r="H1123" s="1">
        <f t="shared" si="53"/>
        <v>4.1600000000000038E-9</v>
      </c>
    </row>
    <row r="1124" spans="4:8" x14ac:dyDescent="0.25">
      <c r="D1124" s="1">
        <f t="shared" si="51"/>
        <v>-0.1016</v>
      </c>
      <c r="E1124" s="1">
        <v>-1.016E-7</v>
      </c>
      <c r="F1124" s="1">
        <f t="shared" si="52"/>
        <v>0.57888000000000051</v>
      </c>
      <c r="G1124" s="1">
        <v>0.2</v>
      </c>
      <c r="H1124" s="1">
        <f t="shared" si="53"/>
        <v>4.3200000000000041E-9</v>
      </c>
    </row>
    <row r="1125" spans="4:8" x14ac:dyDescent="0.25">
      <c r="D1125" s="1">
        <f t="shared" si="51"/>
        <v>-0.1008</v>
      </c>
      <c r="E1125" s="1">
        <v>-1.008E-7</v>
      </c>
      <c r="F1125" s="1">
        <f t="shared" si="52"/>
        <v>0.56816000000000055</v>
      </c>
      <c r="G1125" s="1">
        <v>-0.1</v>
      </c>
      <c r="H1125" s="1">
        <f t="shared" si="53"/>
        <v>4.2400000000000044E-9</v>
      </c>
    </row>
    <row r="1126" spans="4:8" x14ac:dyDescent="0.25">
      <c r="D1126" s="1">
        <f t="shared" si="51"/>
        <v>-9.9999999999999992E-2</v>
      </c>
      <c r="E1126" s="1">
        <v>-9.9999999999999995E-8</v>
      </c>
      <c r="F1126" s="1">
        <f t="shared" si="52"/>
        <v>0.58960000000000068</v>
      </c>
      <c r="G1126" s="1">
        <v>0.2</v>
      </c>
      <c r="H1126" s="1">
        <f t="shared" si="53"/>
        <v>4.4000000000000047E-9</v>
      </c>
    </row>
    <row r="1127" spans="4:8" x14ac:dyDescent="0.25">
      <c r="D1127" s="1">
        <f t="shared" si="51"/>
        <v>-9.9199999999999997E-2</v>
      </c>
      <c r="E1127" s="1">
        <v>-9.9200000000000002E-8</v>
      </c>
      <c r="F1127" s="1">
        <f t="shared" si="52"/>
        <v>0.58960000000000068</v>
      </c>
      <c r="G1127" s="1">
        <v>0</v>
      </c>
      <c r="H1127" s="1">
        <f t="shared" si="53"/>
        <v>4.4000000000000047E-9</v>
      </c>
    </row>
    <row r="1128" spans="4:8" x14ac:dyDescent="0.25">
      <c r="D1128" s="1">
        <f t="shared" si="51"/>
        <v>-9.8399999999999987E-2</v>
      </c>
      <c r="E1128" s="1">
        <v>-9.8399999999999994E-8</v>
      </c>
      <c r="F1128" s="1">
        <f t="shared" si="52"/>
        <v>0.60032000000000063</v>
      </c>
      <c r="G1128" s="1">
        <v>0.1</v>
      </c>
      <c r="H1128" s="1">
        <f t="shared" si="53"/>
        <v>4.4800000000000044E-9</v>
      </c>
    </row>
    <row r="1129" spans="4:8" x14ac:dyDescent="0.25">
      <c r="D1129" s="1">
        <f t="shared" si="51"/>
        <v>-9.7600000000000006E-2</v>
      </c>
      <c r="E1129" s="1">
        <v>-9.76E-8</v>
      </c>
      <c r="F1129" s="1">
        <f t="shared" si="52"/>
        <v>0.56816000000000055</v>
      </c>
      <c r="G1129" s="1">
        <v>-0.3</v>
      </c>
      <c r="H1129" s="1">
        <f t="shared" si="53"/>
        <v>4.2400000000000044E-9</v>
      </c>
    </row>
    <row r="1130" spans="4:8" x14ac:dyDescent="0.25">
      <c r="D1130" s="1">
        <f t="shared" si="51"/>
        <v>-9.6800000000000011E-2</v>
      </c>
      <c r="E1130" s="1">
        <v>-9.6800000000000007E-8</v>
      </c>
      <c r="F1130" s="1">
        <f t="shared" si="52"/>
        <v>0.5574400000000006</v>
      </c>
      <c r="G1130" s="1">
        <v>-0.1</v>
      </c>
      <c r="H1130" s="1">
        <f t="shared" si="53"/>
        <v>4.1600000000000047E-9</v>
      </c>
    </row>
    <row r="1131" spans="4:8" x14ac:dyDescent="0.25">
      <c r="D1131" s="1">
        <f t="shared" si="51"/>
        <v>-9.6000000000000002E-2</v>
      </c>
      <c r="E1131" s="1">
        <v>-9.5999999999999999E-8</v>
      </c>
      <c r="F1131" s="1">
        <f t="shared" si="52"/>
        <v>0.53600000000000059</v>
      </c>
      <c r="G1131" s="1">
        <v>-0.2</v>
      </c>
      <c r="H1131" s="1">
        <f t="shared" si="53"/>
        <v>4.0000000000000044E-9</v>
      </c>
    </row>
    <row r="1132" spans="4:8" x14ac:dyDescent="0.25">
      <c r="D1132" s="1">
        <f t="shared" si="51"/>
        <v>-9.5200000000000007E-2</v>
      </c>
      <c r="E1132" s="1">
        <v>-9.5200000000000005E-8</v>
      </c>
      <c r="F1132" s="1">
        <f t="shared" si="52"/>
        <v>0.54672000000000054</v>
      </c>
      <c r="G1132" s="1">
        <v>0.1</v>
      </c>
      <c r="H1132" s="1">
        <f t="shared" si="53"/>
        <v>4.0800000000000041E-9</v>
      </c>
    </row>
    <row r="1133" spans="4:8" x14ac:dyDescent="0.25">
      <c r="D1133" s="1">
        <f t="shared" si="51"/>
        <v>-9.4399999999999998E-2</v>
      </c>
      <c r="E1133" s="1">
        <v>-9.4399999999999998E-8</v>
      </c>
      <c r="F1133" s="1">
        <f t="shared" si="52"/>
        <v>0.54672000000000054</v>
      </c>
      <c r="G1133" s="1">
        <v>0</v>
      </c>
      <c r="H1133" s="1">
        <f t="shared" si="53"/>
        <v>4.0800000000000041E-9</v>
      </c>
    </row>
    <row r="1134" spans="4:8" x14ac:dyDescent="0.25">
      <c r="D1134" s="1">
        <f t="shared" si="51"/>
        <v>-9.3600000000000003E-2</v>
      </c>
      <c r="E1134" s="1">
        <v>-9.3600000000000004E-8</v>
      </c>
      <c r="F1134" s="1">
        <f t="shared" si="52"/>
        <v>0.53600000000000059</v>
      </c>
      <c r="G1134" s="1">
        <v>-0.1</v>
      </c>
      <c r="H1134" s="1">
        <f t="shared" si="53"/>
        <v>4.0000000000000044E-9</v>
      </c>
    </row>
    <row r="1135" spans="4:8" x14ac:dyDescent="0.25">
      <c r="D1135" s="1">
        <f t="shared" si="51"/>
        <v>-9.2799999999999994E-2</v>
      </c>
      <c r="E1135" s="1">
        <v>-9.2799999999999997E-8</v>
      </c>
      <c r="F1135" s="1">
        <f t="shared" si="52"/>
        <v>0.53600000000000059</v>
      </c>
      <c r="G1135" s="1">
        <v>0</v>
      </c>
      <c r="H1135" s="1">
        <f t="shared" si="53"/>
        <v>4.0000000000000044E-9</v>
      </c>
    </row>
    <row r="1136" spans="4:8" x14ac:dyDescent="0.25">
      <c r="D1136" s="1">
        <f t="shared" si="51"/>
        <v>-9.1999999999999998E-2</v>
      </c>
      <c r="E1136" s="1">
        <v>-9.2000000000000003E-8</v>
      </c>
      <c r="F1136" s="1">
        <f t="shared" si="52"/>
        <v>0.53600000000000059</v>
      </c>
      <c r="G1136" s="1">
        <v>0</v>
      </c>
      <c r="H1136" s="1">
        <f t="shared" si="53"/>
        <v>4.0000000000000044E-9</v>
      </c>
    </row>
    <row r="1137" spans="4:8" x14ac:dyDescent="0.25">
      <c r="D1137" s="1">
        <f t="shared" si="51"/>
        <v>-9.1199999999999989E-2</v>
      </c>
      <c r="E1137" s="1">
        <v>-9.1199999999999996E-8</v>
      </c>
      <c r="F1137" s="1">
        <f t="shared" si="52"/>
        <v>0.51456000000000057</v>
      </c>
      <c r="G1137" s="1">
        <v>-0.2</v>
      </c>
      <c r="H1137" s="1">
        <f t="shared" si="53"/>
        <v>3.8400000000000041E-9</v>
      </c>
    </row>
    <row r="1138" spans="4:8" x14ac:dyDescent="0.25">
      <c r="D1138" s="1">
        <f t="shared" si="51"/>
        <v>-9.0400000000000008E-2</v>
      </c>
      <c r="E1138" s="1">
        <v>-9.0400000000000002E-8</v>
      </c>
      <c r="F1138" s="1">
        <f t="shared" si="52"/>
        <v>0.51456000000000057</v>
      </c>
      <c r="G1138" s="1">
        <v>0</v>
      </c>
      <c r="H1138" s="1">
        <f t="shared" si="53"/>
        <v>3.8400000000000041E-9</v>
      </c>
    </row>
    <row r="1139" spans="4:8" x14ac:dyDescent="0.25">
      <c r="D1139" s="1">
        <f t="shared" si="51"/>
        <v>-8.9599999999999999E-2</v>
      </c>
      <c r="E1139" s="1">
        <v>-8.9599999999999995E-8</v>
      </c>
      <c r="F1139" s="1">
        <f t="shared" si="52"/>
        <v>0.50384000000000062</v>
      </c>
      <c r="G1139" s="1">
        <v>-0.1</v>
      </c>
      <c r="H1139" s="1">
        <f t="shared" si="53"/>
        <v>3.7600000000000044E-9</v>
      </c>
    </row>
    <row r="1140" spans="4:8" x14ac:dyDescent="0.25">
      <c r="D1140" s="1">
        <f t="shared" si="51"/>
        <v>-8.8800000000000004E-2</v>
      </c>
      <c r="E1140" s="1">
        <v>-8.8800000000000001E-8</v>
      </c>
      <c r="F1140" s="1">
        <f t="shared" si="52"/>
        <v>0.49312000000000056</v>
      </c>
      <c r="G1140" s="1">
        <v>-0.1</v>
      </c>
      <c r="H1140" s="1">
        <f t="shared" si="53"/>
        <v>3.6800000000000042E-9</v>
      </c>
    </row>
    <row r="1141" spans="4:8" x14ac:dyDescent="0.25">
      <c r="D1141" s="1">
        <f t="shared" si="51"/>
        <v>-8.7999999999999995E-2</v>
      </c>
      <c r="E1141" s="1">
        <v>-8.7999999999999994E-8</v>
      </c>
      <c r="F1141" s="1">
        <f t="shared" si="52"/>
        <v>0.48240000000000055</v>
      </c>
      <c r="G1141" s="1">
        <v>-0.1</v>
      </c>
      <c r="H1141" s="1">
        <f t="shared" si="53"/>
        <v>3.6000000000000041E-9</v>
      </c>
    </row>
    <row r="1142" spans="4:8" x14ac:dyDescent="0.25">
      <c r="D1142" s="1">
        <f t="shared" si="51"/>
        <v>-8.72E-2</v>
      </c>
      <c r="E1142" s="1">
        <v>-8.72E-8</v>
      </c>
      <c r="F1142" s="1">
        <f t="shared" si="52"/>
        <v>0.47168000000000054</v>
      </c>
      <c r="G1142" s="1">
        <v>-0.1</v>
      </c>
      <c r="H1142" s="1">
        <f t="shared" si="53"/>
        <v>3.520000000000004E-9</v>
      </c>
    </row>
    <row r="1143" spans="4:8" x14ac:dyDescent="0.25">
      <c r="D1143" s="1">
        <f t="shared" si="51"/>
        <v>-8.6400000000000005E-2</v>
      </c>
      <c r="E1143" s="1">
        <v>-8.6400000000000006E-8</v>
      </c>
      <c r="F1143" s="1">
        <f t="shared" si="52"/>
        <v>0.48240000000000055</v>
      </c>
      <c r="G1143" s="1">
        <v>0.1</v>
      </c>
      <c r="H1143" s="1">
        <f t="shared" si="53"/>
        <v>3.6000000000000041E-9</v>
      </c>
    </row>
    <row r="1144" spans="4:8" x14ac:dyDescent="0.25">
      <c r="D1144" s="1">
        <f t="shared" si="51"/>
        <v>-8.5599999999999996E-2</v>
      </c>
      <c r="E1144" s="1">
        <v>-8.5599999999999999E-8</v>
      </c>
      <c r="F1144" s="1">
        <f t="shared" si="52"/>
        <v>0.47168000000000054</v>
      </c>
      <c r="G1144" s="1">
        <v>-0.1</v>
      </c>
      <c r="H1144" s="1">
        <f t="shared" si="53"/>
        <v>3.520000000000004E-9</v>
      </c>
    </row>
    <row r="1145" spans="4:8" x14ac:dyDescent="0.25">
      <c r="D1145" s="1">
        <f t="shared" si="51"/>
        <v>-8.48E-2</v>
      </c>
      <c r="E1145" s="1">
        <v>-8.4800000000000005E-8</v>
      </c>
      <c r="F1145" s="1">
        <f t="shared" si="52"/>
        <v>0.45024000000000053</v>
      </c>
      <c r="G1145" s="1">
        <v>-0.2</v>
      </c>
      <c r="H1145" s="1">
        <f t="shared" si="53"/>
        <v>3.3600000000000041E-9</v>
      </c>
    </row>
    <row r="1146" spans="4:8" x14ac:dyDescent="0.25">
      <c r="D1146" s="1">
        <f t="shared" si="51"/>
        <v>-8.3999999999999991E-2</v>
      </c>
      <c r="E1146" s="1">
        <v>-8.3999999999999998E-8</v>
      </c>
      <c r="F1146" s="1">
        <f t="shared" si="52"/>
        <v>0.45024000000000053</v>
      </c>
      <c r="G1146" s="1">
        <v>0</v>
      </c>
      <c r="H1146" s="1">
        <f t="shared" si="53"/>
        <v>3.3600000000000041E-9</v>
      </c>
    </row>
    <row r="1147" spans="4:8" x14ac:dyDescent="0.25">
      <c r="D1147" s="1">
        <f t="shared" si="51"/>
        <v>-8.320000000000001E-2</v>
      </c>
      <c r="E1147" s="1">
        <v>-8.3200000000000004E-8</v>
      </c>
      <c r="F1147" s="1">
        <f t="shared" si="52"/>
        <v>0.42880000000000057</v>
      </c>
      <c r="G1147" s="1">
        <v>-0.2</v>
      </c>
      <c r="H1147" s="1">
        <f t="shared" si="53"/>
        <v>3.2000000000000043E-9</v>
      </c>
    </row>
    <row r="1148" spans="4:8" x14ac:dyDescent="0.25">
      <c r="D1148" s="1">
        <f t="shared" si="51"/>
        <v>-8.2400000000000001E-2</v>
      </c>
      <c r="E1148" s="1">
        <v>-8.2399999999999997E-8</v>
      </c>
      <c r="F1148" s="1">
        <f t="shared" si="52"/>
        <v>0.43952000000000058</v>
      </c>
      <c r="G1148" s="1">
        <v>0.1</v>
      </c>
      <c r="H1148" s="1">
        <f t="shared" si="53"/>
        <v>3.2800000000000044E-9</v>
      </c>
    </row>
    <row r="1149" spans="4:8" x14ac:dyDescent="0.25">
      <c r="D1149" s="1">
        <f t="shared" si="51"/>
        <v>-8.1600000000000006E-2</v>
      </c>
      <c r="E1149" s="1">
        <v>-8.1600000000000003E-8</v>
      </c>
      <c r="F1149" s="1">
        <f t="shared" si="52"/>
        <v>0.43952000000000058</v>
      </c>
      <c r="G1149" s="1">
        <v>0</v>
      </c>
      <c r="H1149" s="1">
        <f t="shared" si="53"/>
        <v>3.2800000000000044E-9</v>
      </c>
    </row>
    <row r="1150" spans="4:8" x14ac:dyDescent="0.25">
      <c r="D1150" s="1">
        <f t="shared" si="51"/>
        <v>-8.0799999999999997E-2</v>
      </c>
      <c r="E1150" s="1">
        <v>-8.0799999999999996E-8</v>
      </c>
      <c r="F1150" s="1">
        <f t="shared" si="52"/>
        <v>0.45024000000000058</v>
      </c>
      <c r="G1150" s="1">
        <v>0.1</v>
      </c>
      <c r="H1150" s="1">
        <f t="shared" si="53"/>
        <v>3.3600000000000045E-9</v>
      </c>
    </row>
    <row r="1151" spans="4:8" x14ac:dyDescent="0.25">
      <c r="D1151" s="1">
        <f t="shared" si="51"/>
        <v>-0.08</v>
      </c>
      <c r="E1151" s="1">
        <v>-8.0000000000000002E-8</v>
      </c>
      <c r="F1151" s="1">
        <f t="shared" si="52"/>
        <v>0.45024000000000058</v>
      </c>
      <c r="G1151" s="1">
        <v>0</v>
      </c>
      <c r="H1151" s="1">
        <f t="shared" si="53"/>
        <v>3.3600000000000045E-9</v>
      </c>
    </row>
    <row r="1152" spans="4:8" x14ac:dyDescent="0.25">
      <c r="D1152" s="1">
        <f t="shared" si="51"/>
        <v>-7.9199999999999993E-2</v>
      </c>
      <c r="E1152" s="1">
        <v>-7.9199999999999995E-8</v>
      </c>
      <c r="F1152" s="1">
        <f t="shared" si="52"/>
        <v>0.43952000000000058</v>
      </c>
      <c r="G1152" s="1">
        <v>-0.1</v>
      </c>
      <c r="H1152" s="1">
        <f t="shared" si="53"/>
        <v>3.2800000000000044E-9</v>
      </c>
    </row>
    <row r="1153" spans="4:8" x14ac:dyDescent="0.25">
      <c r="D1153" s="1">
        <f t="shared" si="51"/>
        <v>-7.8399999999999997E-2</v>
      </c>
      <c r="E1153" s="1">
        <v>-7.8400000000000001E-8</v>
      </c>
      <c r="F1153" s="1">
        <f t="shared" si="52"/>
        <v>0.42880000000000057</v>
      </c>
      <c r="G1153" s="1">
        <v>-0.1</v>
      </c>
      <c r="H1153" s="1">
        <f t="shared" si="53"/>
        <v>3.2000000000000043E-9</v>
      </c>
    </row>
    <row r="1154" spans="4:8" x14ac:dyDescent="0.25">
      <c r="D1154" s="1">
        <f t="shared" si="51"/>
        <v>-7.7599999999999988E-2</v>
      </c>
      <c r="E1154" s="1">
        <v>-7.7599999999999993E-8</v>
      </c>
      <c r="F1154" s="1">
        <f t="shared" si="52"/>
        <v>0.42880000000000057</v>
      </c>
      <c r="G1154" s="1">
        <v>0</v>
      </c>
      <c r="H1154" s="1">
        <f t="shared" si="53"/>
        <v>3.2000000000000043E-9</v>
      </c>
    </row>
    <row r="1155" spans="4:8" x14ac:dyDescent="0.25">
      <c r="D1155" s="1">
        <f t="shared" ref="D1155:D1218" si="54">E1155*10^6</f>
        <v>-7.6799999999999993E-2</v>
      </c>
      <c r="E1155" s="1">
        <v>-7.6799999999999999E-8</v>
      </c>
      <c r="F1155" s="1">
        <f t="shared" ref="F1155:F1218" si="55">H1155*$B$24</f>
        <v>0.42880000000000057</v>
      </c>
      <c r="G1155" s="1">
        <v>0</v>
      </c>
      <c r="H1155" s="1">
        <f t="shared" si="53"/>
        <v>3.2000000000000043E-9</v>
      </c>
    </row>
    <row r="1156" spans="4:8" x14ac:dyDescent="0.25">
      <c r="D1156" s="1">
        <f t="shared" si="54"/>
        <v>-7.6000000000000012E-2</v>
      </c>
      <c r="E1156" s="1">
        <v>-7.6000000000000006E-8</v>
      </c>
      <c r="F1156" s="1">
        <f t="shared" si="55"/>
        <v>0.42880000000000057</v>
      </c>
      <c r="G1156" s="1">
        <v>0</v>
      </c>
      <c r="H1156" s="1">
        <f t="shared" ref="H1156:H1219" si="56">H1155+G1156*$B$10</f>
        <v>3.2000000000000043E-9</v>
      </c>
    </row>
    <row r="1157" spans="4:8" x14ac:dyDescent="0.25">
      <c r="D1157" s="1">
        <f t="shared" si="54"/>
        <v>-7.5200000000000003E-2</v>
      </c>
      <c r="E1157" s="1">
        <v>-7.5199999999999998E-8</v>
      </c>
      <c r="F1157" s="1">
        <f t="shared" si="55"/>
        <v>0.42880000000000057</v>
      </c>
      <c r="G1157" s="1">
        <v>0</v>
      </c>
      <c r="H1157" s="1">
        <f t="shared" si="56"/>
        <v>3.2000000000000043E-9</v>
      </c>
    </row>
    <row r="1158" spans="4:8" x14ac:dyDescent="0.25">
      <c r="D1158" s="1">
        <f t="shared" si="54"/>
        <v>-7.4400000000000008E-2</v>
      </c>
      <c r="E1158" s="1">
        <v>-7.4400000000000004E-8</v>
      </c>
      <c r="F1158" s="1">
        <f t="shared" si="55"/>
        <v>0.41808000000000056</v>
      </c>
      <c r="G1158" s="1">
        <v>-0.1</v>
      </c>
      <c r="H1158" s="1">
        <f t="shared" si="56"/>
        <v>3.1200000000000041E-9</v>
      </c>
    </row>
    <row r="1159" spans="4:8" x14ac:dyDescent="0.25">
      <c r="D1159" s="1">
        <f t="shared" si="54"/>
        <v>-7.3599999999999999E-2</v>
      </c>
      <c r="E1159" s="1">
        <v>-7.3599999999999997E-8</v>
      </c>
      <c r="F1159" s="1">
        <f t="shared" si="55"/>
        <v>0.39664000000000055</v>
      </c>
      <c r="G1159" s="1">
        <v>-0.2</v>
      </c>
      <c r="H1159" s="1">
        <f t="shared" si="56"/>
        <v>2.9600000000000043E-9</v>
      </c>
    </row>
    <row r="1160" spans="4:8" x14ac:dyDescent="0.25">
      <c r="D1160" s="1">
        <f t="shared" si="54"/>
        <v>-7.2800000000000004E-2</v>
      </c>
      <c r="E1160" s="1">
        <v>-7.2800000000000003E-8</v>
      </c>
      <c r="F1160" s="1">
        <f t="shared" si="55"/>
        <v>0.39664000000000055</v>
      </c>
      <c r="G1160" s="1">
        <v>0</v>
      </c>
      <c r="H1160" s="1">
        <f t="shared" si="56"/>
        <v>2.9600000000000043E-9</v>
      </c>
    </row>
    <row r="1161" spans="4:8" x14ac:dyDescent="0.25">
      <c r="D1161" s="1">
        <f t="shared" si="54"/>
        <v>-7.1999999999999995E-2</v>
      </c>
      <c r="E1161" s="1">
        <v>-7.1999999999999996E-8</v>
      </c>
      <c r="F1161" s="1">
        <f t="shared" si="55"/>
        <v>0.39664000000000055</v>
      </c>
      <c r="G1161" s="1">
        <v>0</v>
      </c>
      <c r="H1161" s="1">
        <f t="shared" si="56"/>
        <v>2.9600000000000043E-9</v>
      </c>
    </row>
    <row r="1162" spans="4:8" x14ac:dyDescent="0.25">
      <c r="D1162" s="1">
        <f t="shared" si="54"/>
        <v>-7.1199999999999999E-2</v>
      </c>
      <c r="E1162" s="1">
        <v>-7.1200000000000002E-8</v>
      </c>
      <c r="F1162" s="1">
        <f t="shared" si="55"/>
        <v>0.39664000000000055</v>
      </c>
      <c r="G1162" s="1">
        <v>0</v>
      </c>
      <c r="H1162" s="1">
        <f t="shared" si="56"/>
        <v>2.9600000000000043E-9</v>
      </c>
    </row>
    <row r="1163" spans="4:8" x14ac:dyDescent="0.25">
      <c r="D1163" s="1">
        <f t="shared" si="54"/>
        <v>-7.039999999999999E-2</v>
      </c>
      <c r="E1163" s="1">
        <v>-7.0399999999999995E-8</v>
      </c>
      <c r="F1163" s="1">
        <f t="shared" si="55"/>
        <v>0.40736000000000061</v>
      </c>
      <c r="G1163" s="1">
        <v>0.1</v>
      </c>
      <c r="H1163" s="1">
        <f t="shared" si="56"/>
        <v>3.0400000000000044E-9</v>
      </c>
    </row>
    <row r="1164" spans="4:8" x14ac:dyDescent="0.25">
      <c r="D1164" s="1">
        <f t="shared" si="54"/>
        <v>-6.9599999999999995E-2</v>
      </c>
      <c r="E1164" s="1">
        <v>-6.9600000000000001E-8</v>
      </c>
      <c r="F1164" s="1">
        <f t="shared" si="55"/>
        <v>0.39664000000000055</v>
      </c>
      <c r="G1164" s="1">
        <v>-0.1</v>
      </c>
      <c r="H1164" s="1">
        <f t="shared" si="56"/>
        <v>2.9600000000000043E-9</v>
      </c>
    </row>
    <row r="1165" spans="4:8" x14ac:dyDescent="0.25">
      <c r="D1165" s="1">
        <f t="shared" si="54"/>
        <v>-6.88E-2</v>
      </c>
      <c r="E1165" s="1">
        <v>-6.8799999999999994E-8</v>
      </c>
      <c r="F1165" s="1">
        <f t="shared" si="55"/>
        <v>0.39664000000000055</v>
      </c>
      <c r="G1165" s="1">
        <v>0</v>
      </c>
      <c r="H1165" s="1">
        <f t="shared" si="56"/>
        <v>2.9600000000000043E-9</v>
      </c>
    </row>
    <row r="1166" spans="4:8" x14ac:dyDescent="0.25">
      <c r="D1166" s="1">
        <f t="shared" si="54"/>
        <v>-6.8000000000000005E-2</v>
      </c>
      <c r="E1166" s="1">
        <v>-6.8E-8</v>
      </c>
      <c r="F1166" s="1">
        <f t="shared" si="55"/>
        <v>0.39664000000000055</v>
      </c>
      <c r="G1166" s="1">
        <v>0</v>
      </c>
      <c r="H1166" s="1">
        <f t="shared" si="56"/>
        <v>2.9600000000000043E-9</v>
      </c>
    </row>
    <row r="1167" spans="4:8" x14ac:dyDescent="0.25">
      <c r="D1167" s="1">
        <f t="shared" si="54"/>
        <v>-6.720000000000001E-2</v>
      </c>
      <c r="E1167" s="1">
        <v>-6.7200000000000006E-8</v>
      </c>
      <c r="F1167" s="1">
        <f t="shared" si="55"/>
        <v>0.39664000000000055</v>
      </c>
      <c r="G1167" s="1">
        <v>0</v>
      </c>
      <c r="H1167" s="1">
        <f t="shared" si="56"/>
        <v>2.9600000000000043E-9</v>
      </c>
    </row>
    <row r="1168" spans="4:8" x14ac:dyDescent="0.25">
      <c r="D1168" s="1">
        <f t="shared" si="54"/>
        <v>-6.6400000000000001E-2</v>
      </c>
      <c r="E1168" s="1">
        <v>-6.6399999999999999E-8</v>
      </c>
      <c r="F1168" s="1">
        <f t="shared" si="55"/>
        <v>0.39664000000000055</v>
      </c>
      <c r="G1168" s="1">
        <v>0</v>
      </c>
      <c r="H1168" s="1">
        <f t="shared" si="56"/>
        <v>2.9600000000000043E-9</v>
      </c>
    </row>
    <row r="1169" spans="4:8" x14ac:dyDescent="0.25">
      <c r="D1169" s="1">
        <f t="shared" si="54"/>
        <v>-6.5600000000000006E-2</v>
      </c>
      <c r="E1169" s="1">
        <v>-6.5600000000000005E-8</v>
      </c>
      <c r="F1169" s="1">
        <f t="shared" si="55"/>
        <v>0.38592000000000054</v>
      </c>
      <c r="G1169" s="1">
        <v>-0.1</v>
      </c>
      <c r="H1169" s="1">
        <f t="shared" si="56"/>
        <v>2.8800000000000041E-9</v>
      </c>
    </row>
    <row r="1170" spans="4:8" x14ac:dyDescent="0.25">
      <c r="D1170" s="1">
        <f t="shared" si="54"/>
        <v>-6.4799999999999996E-2</v>
      </c>
      <c r="E1170" s="1">
        <v>-6.4799999999999998E-8</v>
      </c>
      <c r="F1170" s="1">
        <f t="shared" si="55"/>
        <v>0.38592000000000054</v>
      </c>
      <c r="G1170" s="1">
        <v>0</v>
      </c>
      <c r="H1170" s="1">
        <f t="shared" si="56"/>
        <v>2.8800000000000041E-9</v>
      </c>
    </row>
    <row r="1171" spans="4:8" x14ac:dyDescent="0.25">
      <c r="D1171" s="1">
        <f t="shared" si="54"/>
        <v>-6.4000000000000001E-2</v>
      </c>
      <c r="E1171" s="1">
        <v>-6.4000000000000004E-8</v>
      </c>
      <c r="F1171" s="1">
        <f t="shared" si="55"/>
        <v>0.37520000000000053</v>
      </c>
      <c r="G1171" s="1">
        <v>-0.1</v>
      </c>
      <c r="H1171" s="1">
        <f t="shared" si="56"/>
        <v>2.800000000000004E-9</v>
      </c>
    </row>
    <row r="1172" spans="4:8" x14ac:dyDescent="0.25">
      <c r="D1172" s="1">
        <f t="shared" si="54"/>
        <v>-6.3199999999999992E-2</v>
      </c>
      <c r="E1172" s="1">
        <v>-6.3199999999999997E-8</v>
      </c>
      <c r="F1172" s="1">
        <f t="shared" si="55"/>
        <v>0.37520000000000053</v>
      </c>
      <c r="G1172" s="1">
        <v>0</v>
      </c>
      <c r="H1172" s="1">
        <f t="shared" si="56"/>
        <v>2.800000000000004E-9</v>
      </c>
    </row>
    <row r="1173" spans="4:8" x14ac:dyDescent="0.25">
      <c r="D1173" s="1">
        <f t="shared" si="54"/>
        <v>-6.2400000000000004E-2</v>
      </c>
      <c r="E1173" s="1">
        <v>-6.2400000000000003E-8</v>
      </c>
      <c r="F1173" s="1">
        <f t="shared" si="55"/>
        <v>0.38592000000000054</v>
      </c>
      <c r="G1173" s="1">
        <v>0.1</v>
      </c>
      <c r="H1173" s="1">
        <f t="shared" si="56"/>
        <v>2.8800000000000041E-9</v>
      </c>
    </row>
    <row r="1174" spans="4:8" x14ac:dyDescent="0.25">
      <c r="D1174" s="1">
        <f t="shared" si="54"/>
        <v>-6.1599999999999995E-2</v>
      </c>
      <c r="E1174" s="1">
        <v>-6.1599999999999996E-8</v>
      </c>
      <c r="F1174" s="1">
        <f t="shared" si="55"/>
        <v>0.41808000000000056</v>
      </c>
      <c r="G1174" s="1">
        <v>0.3</v>
      </c>
      <c r="H1174" s="1">
        <f t="shared" si="56"/>
        <v>3.1200000000000041E-9</v>
      </c>
    </row>
    <row r="1175" spans="4:8" x14ac:dyDescent="0.25">
      <c r="D1175" s="1">
        <f t="shared" si="54"/>
        <v>-6.08E-2</v>
      </c>
      <c r="E1175" s="1">
        <v>-6.0800000000000002E-8</v>
      </c>
      <c r="F1175" s="1">
        <f t="shared" si="55"/>
        <v>0.41808000000000056</v>
      </c>
      <c r="G1175" s="1">
        <v>0</v>
      </c>
      <c r="H1175" s="1">
        <f t="shared" si="56"/>
        <v>3.1200000000000041E-9</v>
      </c>
    </row>
    <row r="1176" spans="4:8" x14ac:dyDescent="0.25">
      <c r="D1176" s="1">
        <f t="shared" si="54"/>
        <v>-0.06</v>
      </c>
      <c r="E1176" s="1">
        <v>-5.9999999999999995E-8</v>
      </c>
      <c r="F1176" s="1">
        <f t="shared" si="55"/>
        <v>0.42880000000000057</v>
      </c>
      <c r="G1176" s="1">
        <v>0.1</v>
      </c>
      <c r="H1176" s="1">
        <f t="shared" si="56"/>
        <v>3.2000000000000043E-9</v>
      </c>
    </row>
    <row r="1177" spans="4:8" x14ac:dyDescent="0.25">
      <c r="D1177" s="1">
        <f t="shared" si="54"/>
        <v>-5.9200000000000003E-2</v>
      </c>
      <c r="E1177" s="1">
        <v>-5.9200000000000001E-8</v>
      </c>
      <c r="F1177" s="1">
        <f t="shared" si="55"/>
        <v>0.42880000000000057</v>
      </c>
      <c r="G1177" s="1">
        <v>0</v>
      </c>
      <c r="H1177" s="1">
        <f t="shared" si="56"/>
        <v>3.2000000000000043E-9</v>
      </c>
    </row>
    <row r="1178" spans="4:8" x14ac:dyDescent="0.25">
      <c r="D1178" s="1">
        <f t="shared" si="54"/>
        <v>-5.8400000000000001E-2</v>
      </c>
      <c r="E1178" s="1">
        <v>-5.84E-8</v>
      </c>
      <c r="F1178" s="1">
        <f t="shared" si="55"/>
        <v>0.45024000000000053</v>
      </c>
      <c r="G1178" s="1">
        <v>0.2</v>
      </c>
      <c r="H1178" s="1">
        <f t="shared" si="56"/>
        <v>3.3600000000000041E-9</v>
      </c>
    </row>
    <row r="1179" spans="4:8" x14ac:dyDescent="0.25">
      <c r="D1179" s="1">
        <f t="shared" si="54"/>
        <v>-5.7599999999999998E-2</v>
      </c>
      <c r="E1179" s="1">
        <v>-5.76E-8</v>
      </c>
      <c r="F1179" s="1">
        <f t="shared" si="55"/>
        <v>0.45024000000000053</v>
      </c>
      <c r="G1179" s="1">
        <v>0</v>
      </c>
      <c r="H1179" s="1">
        <f t="shared" si="56"/>
        <v>3.3600000000000041E-9</v>
      </c>
    </row>
    <row r="1180" spans="4:8" x14ac:dyDescent="0.25">
      <c r="D1180" s="1">
        <f t="shared" si="54"/>
        <v>-5.6799999999999996E-2</v>
      </c>
      <c r="E1180" s="1">
        <v>-5.6799999999999999E-8</v>
      </c>
      <c r="F1180" s="1">
        <f t="shared" si="55"/>
        <v>0.46096000000000059</v>
      </c>
      <c r="G1180" s="1">
        <v>0.1</v>
      </c>
      <c r="H1180" s="1">
        <f t="shared" si="56"/>
        <v>3.4400000000000043E-9</v>
      </c>
    </row>
    <row r="1181" spans="4:8" x14ac:dyDescent="0.25">
      <c r="D1181" s="1">
        <f t="shared" si="54"/>
        <v>-5.6000000000000001E-2</v>
      </c>
      <c r="E1181" s="1">
        <v>-5.5999999999999999E-8</v>
      </c>
      <c r="F1181" s="1">
        <f t="shared" si="55"/>
        <v>0.45024000000000053</v>
      </c>
      <c r="G1181" s="1">
        <v>-0.1</v>
      </c>
      <c r="H1181" s="1">
        <f t="shared" si="56"/>
        <v>3.3600000000000041E-9</v>
      </c>
    </row>
    <row r="1182" spans="4:8" x14ac:dyDescent="0.25">
      <c r="D1182" s="1">
        <f t="shared" si="54"/>
        <v>-5.5199999999999999E-2</v>
      </c>
      <c r="E1182" s="1">
        <v>-5.5199999999999998E-8</v>
      </c>
      <c r="F1182" s="1">
        <f t="shared" si="55"/>
        <v>0.47168000000000054</v>
      </c>
      <c r="G1182" s="1">
        <v>0.2</v>
      </c>
      <c r="H1182" s="1">
        <f t="shared" si="56"/>
        <v>3.520000000000004E-9</v>
      </c>
    </row>
    <row r="1183" spans="4:8" x14ac:dyDescent="0.25">
      <c r="D1183" s="1">
        <f t="shared" si="54"/>
        <v>-5.4399999999999997E-2</v>
      </c>
      <c r="E1183" s="1">
        <v>-5.4399999999999997E-8</v>
      </c>
      <c r="F1183" s="1">
        <f t="shared" si="55"/>
        <v>0.47168000000000054</v>
      </c>
      <c r="G1183" s="1">
        <v>0</v>
      </c>
      <c r="H1183" s="1">
        <f t="shared" si="56"/>
        <v>3.520000000000004E-9</v>
      </c>
    </row>
    <row r="1184" spans="4:8" x14ac:dyDescent="0.25">
      <c r="D1184" s="1">
        <f t="shared" si="54"/>
        <v>-5.3599999999999995E-2</v>
      </c>
      <c r="E1184" s="1">
        <v>-5.3599999999999997E-8</v>
      </c>
      <c r="F1184" s="1">
        <f t="shared" si="55"/>
        <v>0.48240000000000055</v>
      </c>
      <c r="G1184" s="1">
        <v>0.1</v>
      </c>
      <c r="H1184" s="1">
        <f t="shared" si="56"/>
        <v>3.6000000000000041E-9</v>
      </c>
    </row>
    <row r="1185" spans="4:8" x14ac:dyDescent="0.25">
      <c r="D1185" s="1">
        <f t="shared" si="54"/>
        <v>-5.28E-2</v>
      </c>
      <c r="E1185" s="1">
        <v>-5.2800000000000003E-8</v>
      </c>
      <c r="F1185" s="1">
        <f t="shared" si="55"/>
        <v>0.49312000000000056</v>
      </c>
      <c r="G1185" s="1">
        <v>0.1</v>
      </c>
      <c r="H1185" s="1">
        <f t="shared" si="56"/>
        <v>3.6800000000000042E-9</v>
      </c>
    </row>
    <row r="1186" spans="4:8" x14ac:dyDescent="0.25">
      <c r="D1186" s="1">
        <f t="shared" si="54"/>
        <v>-5.2000000000000005E-2</v>
      </c>
      <c r="E1186" s="1">
        <v>-5.2000000000000002E-8</v>
      </c>
      <c r="F1186" s="1">
        <f t="shared" si="55"/>
        <v>0.49312000000000056</v>
      </c>
      <c r="G1186" s="1">
        <v>0</v>
      </c>
      <c r="H1186" s="1">
        <f t="shared" si="56"/>
        <v>3.6800000000000042E-9</v>
      </c>
    </row>
    <row r="1187" spans="4:8" x14ac:dyDescent="0.25">
      <c r="D1187" s="1">
        <f t="shared" si="54"/>
        <v>-5.1200000000000002E-2</v>
      </c>
      <c r="E1187" s="1">
        <v>-5.1200000000000002E-8</v>
      </c>
      <c r="F1187" s="1">
        <f t="shared" si="55"/>
        <v>0.49312000000000056</v>
      </c>
      <c r="G1187" s="1">
        <v>0</v>
      </c>
      <c r="H1187" s="1">
        <f t="shared" si="56"/>
        <v>3.6800000000000042E-9</v>
      </c>
    </row>
    <row r="1188" spans="4:8" x14ac:dyDescent="0.25">
      <c r="D1188" s="1">
        <f t="shared" si="54"/>
        <v>-5.04E-2</v>
      </c>
      <c r="E1188" s="1">
        <v>-5.0400000000000001E-8</v>
      </c>
      <c r="F1188" s="1">
        <f t="shared" si="55"/>
        <v>0.50384000000000062</v>
      </c>
      <c r="G1188" s="1">
        <v>0.1</v>
      </c>
      <c r="H1188" s="1">
        <f t="shared" si="56"/>
        <v>3.7600000000000044E-9</v>
      </c>
    </row>
    <row r="1189" spans="4:8" x14ac:dyDescent="0.25">
      <c r="D1189" s="1">
        <f t="shared" si="54"/>
        <v>-4.9599999999999998E-2</v>
      </c>
      <c r="E1189" s="1">
        <v>-4.9600000000000001E-8</v>
      </c>
      <c r="F1189" s="1">
        <f t="shared" si="55"/>
        <v>0.4716800000000006</v>
      </c>
      <c r="G1189" s="1">
        <v>-0.3</v>
      </c>
      <c r="H1189" s="1">
        <f t="shared" si="56"/>
        <v>3.5200000000000044E-9</v>
      </c>
    </row>
    <row r="1190" spans="4:8" x14ac:dyDescent="0.25">
      <c r="D1190" s="1">
        <f t="shared" si="54"/>
        <v>-4.8800000000000003E-2</v>
      </c>
      <c r="E1190" s="1">
        <v>-4.88E-8</v>
      </c>
      <c r="F1190" s="1">
        <f t="shared" si="55"/>
        <v>0.50384000000000062</v>
      </c>
      <c r="G1190" s="1">
        <v>0.3</v>
      </c>
      <c r="H1190" s="1">
        <f t="shared" si="56"/>
        <v>3.7600000000000044E-9</v>
      </c>
    </row>
    <row r="1191" spans="4:8" x14ac:dyDescent="0.25">
      <c r="D1191" s="1">
        <f t="shared" si="54"/>
        <v>-4.8000000000000001E-2</v>
      </c>
      <c r="E1191" s="1">
        <v>-4.8E-8</v>
      </c>
      <c r="F1191" s="1">
        <f t="shared" si="55"/>
        <v>0.51456000000000057</v>
      </c>
      <c r="G1191" s="1">
        <v>0.1</v>
      </c>
      <c r="H1191" s="1">
        <f t="shared" si="56"/>
        <v>3.8400000000000041E-9</v>
      </c>
    </row>
    <row r="1192" spans="4:8" x14ac:dyDescent="0.25">
      <c r="D1192" s="1">
        <f t="shared" si="54"/>
        <v>-4.7199999999999999E-2</v>
      </c>
      <c r="E1192" s="1">
        <v>-4.7199999999999999E-8</v>
      </c>
      <c r="F1192" s="1">
        <f t="shared" si="55"/>
        <v>0.52528000000000052</v>
      </c>
      <c r="G1192" s="1">
        <v>0.1</v>
      </c>
      <c r="H1192" s="1">
        <f t="shared" si="56"/>
        <v>3.9200000000000038E-9</v>
      </c>
    </row>
    <row r="1193" spans="4:8" x14ac:dyDescent="0.25">
      <c r="D1193" s="1">
        <f t="shared" si="54"/>
        <v>-4.6399999999999997E-2</v>
      </c>
      <c r="E1193" s="1">
        <v>-4.6399999999999999E-8</v>
      </c>
      <c r="F1193" s="1">
        <f t="shared" si="55"/>
        <v>0.51456000000000057</v>
      </c>
      <c r="G1193" s="1">
        <v>-0.1</v>
      </c>
      <c r="H1193" s="1">
        <f t="shared" si="56"/>
        <v>3.8400000000000041E-9</v>
      </c>
    </row>
    <row r="1194" spans="4:8" x14ac:dyDescent="0.25">
      <c r="D1194" s="1">
        <f t="shared" si="54"/>
        <v>-4.5599999999999995E-2</v>
      </c>
      <c r="E1194" s="1">
        <v>-4.5599999999999998E-8</v>
      </c>
      <c r="F1194" s="1">
        <f t="shared" si="55"/>
        <v>0.51456000000000057</v>
      </c>
      <c r="G1194" s="1">
        <v>0</v>
      </c>
      <c r="H1194" s="1">
        <f t="shared" si="56"/>
        <v>3.8400000000000041E-9</v>
      </c>
    </row>
    <row r="1195" spans="4:8" x14ac:dyDescent="0.25">
      <c r="D1195" s="1">
        <f t="shared" si="54"/>
        <v>-4.48E-2</v>
      </c>
      <c r="E1195" s="1">
        <v>-4.4799999999999997E-8</v>
      </c>
      <c r="F1195" s="1">
        <f t="shared" si="55"/>
        <v>0.50384000000000062</v>
      </c>
      <c r="G1195" s="1">
        <v>-0.1</v>
      </c>
      <c r="H1195" s="1">
        <f t="shared" si="56"/>
        <v>3.7600000000000044E-9</v>
      </c>
    </row>
    <row r="1196" spans="4:8" x14ac:dyDescent="0.25">
      <c r="D1196" s="1">
        <f t="shared" si="54"/>
        <v>-4.3999999999999997E-2</v>
      </c>
      <c r="E1196" s="1">
        <v>-4.3999999999999997E-8</v>
      </c>
      <c r="F1196" s="1">
        <f t="shared" si="55"/>
        <v>0.52528000000000064</v>
      </c>
      <c r="G1196" s="1">
        <v>0.2</v>
      </c>
      <c r="H1196" s="1">
        <f t="shared" si="56"/>
        <v>3.9200000000000047E-9</v>
      </c>
    </row>
    <row r="1197" spans="4:8" x14ac:dyDescent="0.25">
      <c r="D1197" s="1">
        <f t="shared" si="54"/>
        <v>-4.3200000000000002E-2</v>
      </c>
      <c r="E1197" s="1">
        <v>-4.3200000000000003E-8</v>
      </c>
      <c r="F1197" s="1">
        <f t="shared" si="55"/>
        <v>0.51456000000000068</v>
      </c>
      <c r="G1197" s="1">
        <v>-0.1</v>
      </c>
      <c r="H1197" s="1">
        <f t="shared" si="56"/>
        <v>3.8400000000000049E-9</v>
      </c>
    </row>
    <row r="1198" spans="4:8" x14ac:dyDescent="0.25">
      <c r="D1198" s="1">
        <f t="shared" si="54"/>
        <v>-4.24E-2</v>
      </c>
      <c r="E1198" s="1">
        <v>-4.2400000000000002E-8</v>
      </c>
      <c r="F1198" s="1">
        <f t="shared" si="55"/>
        <v>0.52528000000000064</v>
      </c>
      <c r="G1198" s="1">
        <v>0.1</v>
      </c>
      <c r="H1198" s="1">
        <f t="shared" si="56"/>
        <v>3.9200000000000047E-9</v>
      </c>
    </row>
    <row r="1199" spans="4:8" x14ac:dyDescent="0.25">
      <c r="D1199" s="1">
        <f t="shared" si="54"/>
        <v>-4.1600000000000005E-2</v>
      </c>
      <c r="E1199" s="1">
        <v>-4.1600000000000002E-8</v>
      </c>
      <c r="F1199" s="1">
        <f t="shared" si="55"/>
        <v>0.52528000000000064</v>
      </c>
      <c r="G1199" s="1">
        <v>0</v>
      </c>
      <c r="H1199" s="1">
        <f t="shared" si="56"/>
        <v>3.9200000000000047E-9</v>
      </c>
    </row>
    <row r="1200" spans="4:8" x14ac:dyDescent="0.25">
      <c r="D1200" s="1">
        <f t="shared" si="54"/>
        <v>-4.0800000000000003E-2</v>
      </c>
      <c r="E1200" s="1">
        <v>-4.0800000000000001E-8</v>
      </c>
      <c r="F1200" s="1">
        <f t="shared" si="55"/>
        <v>0.50384000000000062</v>
      </c>
      <c r="G1200" s="1">
        <v>-0.2</v>
      </c>
      <c r="H1200" s="1">
        <f t="shared" si="56"/>
        <v>3.7600000000000044E-9</v>
      </c>
    </row>
    <row r="1201" spans="4:8" x14ac:dyDescent="0.25">
      <c r="D1201" s="1">
        <f t="shared" si="54"/>
        <v>-0.04</v>
      </c>
      <c r="E1201" s="1">
        <v>-4.0000000000000001E-8</v>
      </c>
      <c r="F1201" s="1">
        <f t="shared" si="55"/>
        <v>0.49312000000000056</v>
      </c>
      <c r="G1201" s="1">
        <v>-0.1</v>
      </c>
      <c r="H1201" s="1">
        <f t="shared" si="56"/>
        <v>3.6800000000000042E-9</v>
      </c>
    </row>
    <row r="1202" spans="4:8" x14ac:dyDescent="0.25">
      <c r="D1202" s="1">
        <f t="shared" si="54"/>
        <v>-3.9199999999999999E-2</v>
      </c>
      <c r="E1202" s="1">
        <v>-3.92E-8</v>
      </c>
      <c r="F1202" s="1">
        <f t="shared" si="55"/>
        <v>0.50384000000000062</v>
      </c>
      <c r="G1202" s="1">
        <v>0.1</v>
      </c>
      <c r="H1202" s="1">
        <f t="shared" si="56"/>
        <v>3.7600000000000044E-9</v>
      </c>
    </row>
    <row r="1203" spans="4:8" x14ac:dyDescent="0.25">
      <c r="D1203" s="1">
        <f t="shared" si="54"/>
        <v>-3.8399999999999997E-2</v>
      </c>
      <c r="E1203" s="1">
        <v>-3.84E-8</v>
      </c>
      <c r="F1203" s="1">
        <f t="shared" si="55"/>
        <v>0.50384000000000062</v>
      </c>
      <c r="G1203" s="1">
        <v>0</v>
      </c>
      <c r="H1203" s="1">
        <f t="shared" si="56"/>
        <v>3.7600000000000044E-9</v>
      </c>
    </row>
    <row r="1204" spans="4:8" x14ac:dyDescent="0.25">
      <c r="D1204" s="1">
        <f t="shared" si="54"/>
        <v>-3.7600000000000001E-2</v>
      </c>
      <c r="E1204" s="1">
        <v>-3.7599999999999999E-8</v>
      </c>
      <c r="F1204" s="1">
        <f t="shared" si="55"/>
        <v>0.52528000000000064</v>
      </c>
      <c r="G1204" s="1">
        <v>0.2</v>
      </c>
      <c r="H1204" s="1">
        <f t="shared" si="56"/>
        <v>3.9200000000000047E-9</v>
      </c>
    </row>
    <row r="1205" spans="4:8" x14ac:dyDescent="0.25">
      <c r="D1205" s="1">
        <f t="shared" si="54"/>
        <v>-3.6799999999999999E-2</v>
      </c>
      <c r="E1205" s="1">
        <v>-3.6799999999999999E-8</v>
      </c>
      <c r="F1205" s="1">
        <f t="shared" si="55"/>
        <v>0.52528000000000064</v>
      </c>
      <c r="G1205" s="1">
        <v>0</v>
      </c>
      <c r="H1205" s="1">
        <f t="shared" si="56"/>
        <v>3.9200000000000047E-9</v>
      </c>
    </row>
    <row r="1206" spans="4:8" x14ac:dyDescent="0.25">
      <c r="D1206" s="1">
        <f t="shared" si="54"/>
        <v>-3.5999999999999997E-2</v>
      </c>
      <c r="E1206" s="1">
        <v>-3.5999999999999998E-8</v>
      </c>
      <c r="F1206" s="1">
        <f t="shared" si="55"/>
        <v>0.52528000000000064</v>
      </c>
      <c r="G1206" s="1">
        <v>0</v>
      </c>
      <c r="H1206" s="1">
        <f t="shared" si="56"/>
        <v>3.9200000000000047E-9</v>
      </c>
    </row>
    <row r="1207" spans="4:8" x14ac:dyDescent="0.25">
      <c r="D1207" s="1">
        <f t="shared" si="54"/>
        <v>-3.5199999999999995E-2</v>
      </c>
      <c r="E1207" s="1">
        <v>-3.5199999999999998E-8</v>
      </c>
      <c r="F1207" s="1">
        <f t="shared" si="55"/>
        <v>0.50384000000000062</v>
      </c>
      <c r="G1207" s="1">
        <v>-0.2</v>
      </c>
      <c r="H1207" s="1">
        <f t="shared" si="56"/>
        <v>3.7600000000000044E-9</v>
      </c>
    </row>
    <row r="1208" spans="4:8" x14ac:dyDescent="0.25">
      <c r="D1208" s="1">
        <f t="shared" si="54"/>
        <v>-3.44E-2</v>
      </c>
      <c r="E1208" s="1">
        <v>-3.4399999999999997E-8</v>
      </c>
      <c r="F1208" s="1">
        <f t="shared" si="55"/>
        <v>0.49312000000000056</v>
      </c>
      <c r="G1208" s="1">
        <v>-0.1</v>
      </c>
      <c r="H1208" s="1">
        <f t="shared" si="56"/>
        <v>3.6800000000000042E-9</v>
      </c>
    </row>
    <row r="1209" spans="4:8" x14ac:dyDescent="0.25">
      <c r="D1209" s="1">
        <f t="shared" si="54"/>
        <v>-3.3600000000000005E-2</v>
      </c>
      <c r="E1209" s="1">
        <v>-3.3600000000000003E-8</v>
      </c>
      <c r="F1209" s="1">
        <f t="shared" si="55"/>
        <v>0.49312000000000056</v>
      </c>
      <c r="G1209" s="1">
        <v>0</v>
      </c>
      <c r="H1209" s="1">
        <f t="shared" si="56"/>
        <v>3.6800000000000042E-9</v>
      </c>
    </row>
    <row r="1210" spans="4:8" x14ac:dyDescent="0.25">
      <c r="D1210" s="1">
        <f t="shared" si="54"/>
        <v>-3.2800000000000003E-2</v>
      </c>
      <c r="E1210" s="1">
        <v>-3.2800000000000003E-8</v>
      </c>
      <c r="F1210" s="1">
        <f t="shared" si="55"/>
        <v>0.49312000000000056</v>
      </c>
      <c r="G1210" s="1">
        <v>0</v>
      </c>
      <c r="H1210" s="1">
        <f t="shared" si="56"/>
        <v>3.6800000000000042E-9</v>
      </c>
    </row>
    <row r="1211" spans="4:8" x14ac:dyDescent="0.25">
      <c r="D1211" s="1">
        <f t="shared" si="54"/>
        <v>-3.2000000000000001E-2</v>
      </c>
      <c r="E1211" s="1">
        <v>-3.2000000000000002E-8</v>
      </c>
      <c r="F1211" s="1">
        <f t="shared" si="55"/>
        <v>0.48240000000000055</v>
      </c>
      <c r="G1211" s="1">
        <v>-0.1</v>
      </c>
      <c r="H1211" s="1">
        <f t="shared" si="56"/>
        <v>3.6000000000000041E-9</v>
      </c>
    </row>
    <row r="1212" spans="4:8" x14ac:dyDescent="0.25">
      <c r="D1212" s="1">
        <f t="shared" si="54"/>
        <v>-3.1200000000000002E-2</v>
      </c>
      <c r="E1212" s="1">
        <v>-3.1200000000000001E-8</v>
      </c>
      <c r="F1212" s="1">
        <f t="shared" si="55"/>
        <v>0.51456000000000057</v>
      </c>
      <c r="G1212" s="1">
        <v>0.3</v>
      </c>
      <c r="H1212" s="1">
        <f t="shared" si="56"/>
        <v>3.8400000000000041E-9</v>
      </c>
    </row>
    <row r="1213" spans="4:8" x14ac:dyDescent="0.25">
      <c r="D1213" s="1">
        <f t="shared" si="54"/>
        <v>-3.04E-2</v>
      </c>
      <c r="E1213" s="1">
        <v>-3.0400000000000001E-8</v>
      </c>
      <c r="F1213" s="1">
        <f t="shared" si="55"/>
        <v>0.50384000000000062</v>
      </c>
      <c r="G1213" s="1">
        <v>-0.1</v>
      </c>
      <c r="H1213" s="1">
        <f t="shared" si="56"/>
        <v>3.7600000000000044E-9</v>
      </c>
    </row>
    <row r="1214" spans="4:8" x14ac:dyDescent="0.25">
      <c r="D1214" s="1">
        <f t="shared" si="54"/>
        <v>-2.9600000000000001E-2</v>
      </c>
      <c r="E1214" s="1">
        <v>-2.96E-8</v>
      </c>
      <c r="F1214" s="1">
        <f t="shared" si="55"/>
        <v>0.48240000000000061</v>
      </c>
      <c r="G1214" s="1">
        <v>-0.2</v>
      </c>
      <c r="H1214" s="1">
        <f t="shared" si="56"/>
        <v>3.6000000000000045E-9</v>
      </c>
    </row>
    <row r="1215" spans="4:8" x14ac:dyDescent="0.25">
      <c r="D1215" s="1">
        <f t="shared" si="54"/>
        <v>-2.8799999999999999E-2</v>
      </c>
      <c r="E1215" s="1">
        <v>-2.88E-8</v>
      </c>
      <c r="F1215" s="1">
        <f t="shared" si="55"/>
        <v>0.45024000000000058</v>
      </c>
      <c r="G1215" s="1">
        <v>-0.3</v>
      </c>
      <c r="H1215" s="1">
        <f t="shared" si="56"/>
        <v>3.3600000000000045E-9</v>
      </c>
    </row>
    <row r="1216" spans="4:8" x14ac:dyDescent="0.25">
      <c r="D1216" s="1">
        <f t="shared" si="54"/>
        <v>-2.8000000000000001E-2</v>
      </c>
      <c r="E1216" s="1">
        <v>-2.7999999999999999E-8</v>
      </c>
      <c r="F1216" s="1">
        <f t="shared" si="55"/>
        <v>0.46096000000000065</v>
      </c>
      <c r="G1216" s="1">
        <v>0.1</v>
      </c>
      <c r="H1216" s="1">
        <f t="shared" si="56"/>
        <v>3.4400000000000047E-9</v>
      </c>
    </row>
    <row r="1217" spans="4:8" x14ac:dyDescent="0.25">
      <c r="D1217" s="1">
        <f t="shared" si="54"/>
        <v>-2.7199999999999998E-2</v>
      </c>
      <c r="E1217" s="1">
        <v>-2.7199999999999999E-8</v>
      </c>
      <c r="F1217" s="1">
        <f t="shared" si="55"/>
        <v>0.45024000000000058</v>
      </c>
      <c r="G1217" s="1">
        <v>-0.1</v>
      </c>
      <c r="H1217" s="1">
        <f t="shared" si="56"/>
        <v>3.3600000000000045E-9</v>
      </c>
    </row>
    <row r="1218" spans="4:8" x14ac:dyDescent="0.25">
      <c r="D1218" s="1">
        <f t="shared" si="54"/>
        <v>-2.64E-2</v>
      </c>
      <c r="E1218" s="1">
        <v>-2.6400000000000001E-8</v>
      </c>
      <c r="F1218" s="1">
        <f t="shared" si="55"/>
        <v>0.45024000000000058</v>
      </c>
      <c r="G1218" s="1">
        <v>0</v>
      </c>
      <c r="H1218" s="1">
        <f t="shared" si="56"/>
        <v>3.3600000000000045E-9</v>
      </c>
    </row>
    <row r="1219" spans="4:8" x14ac:dyDescent="0.25">
      <c r="D1219" s="1">
        <f t="shared" ref="D1219:D1282" si="57">E1219*10^6</f>
        <v>-2.5600000000000001E-2</v>
      </c>
      <c r="E1219" s="1">
        <v>-2.5600000000000001E-8</v>
      </c>
      <c r="F1219" s="1">
        <f t="shared" ref="F1219:F1282" si="58">H1219*$B$24</f>
        <v>0.42880000000000063</v>
      </c>
      <c r="G1219" s="1">
        <v>-0.2</v>
      </c>
      <c r="H1219" s="1">
        <f t="shared" si="56"/>
        <v>3.2000000000000047E-9</v>
      </c>
    </row>
    <row r="1220" spans="4:8" x14ac:dyDescent="0.25">
      <c r="D1220" s="1">
        <f t="shared" si="57"/>
        <v>-2.4799999999999999E-2</v>
      </c>
      <c r="E1220" s="1">
        <v>-2.48E-8</v>
      </c>
      <c r="F1220" s="1">
        <f t="shared" si="58"/>
        <v>0.42880000000000063</v>
      </c>
      <c r="G1220" s="1">
        <v>0</v>
      </c>
      <c r="H1220" s="1">
        <f t="shared" ref="H1220:H1283" si="59">H1219+G1220*$B$10</f>
        <v>3.2000000000000047E-9</v>
      </c>
    </row>
    <row r="1221" spans="4:8" x14ac:dyDescent="0.25">
      <c r="D1221" s="1">
        <f t="shared" si="57"/>
        <v>-2.4E-2</v>
      </c>
      <c r="E1221" s="1">
        <v>-2.4E-8</v>
      </c>
      <c r="F1221" s="1">
        <f t="shared" si="58"/>
        <v>0.3859200000000006</v>
      </c>
      <c r="G1221" s="1">
        <v>-0.4</v>
      </c>
      <c r="H1221" s="1">
        <f t="shared" si="59"/>
        <v>2.8800000000000045E-9</v>
      </c>
    </row>
    <row r="1222" spans="4:8" x14ac:dyDescent="0.25">
      <c r="D1222" s="1">
        <f t="shared" si="57"/>
        <v>-2.3199999999999998E-2</v>
      </c>
      <c r="E1222" s="1">
        <v>-2.3199999999999999E-8</v>
      </c>
      <c r="F1222" s="1">
        <f t="shared" si="58"/>
        <v>0.3859200000000006</v>
      </c>
      <c r="G1222" s="1">
        <v>0</v>
      </c>
      <c r="H1222" s="1">
        <f t="shared" si="59"/>
        <v>2.8800000000000045E-9</v>
      </c>
    </row>
    <row r="1223" spans="4:8" x14ac:dyDescent="0.25">
      <c r="D1223" s="1">
        <f t="shared" si="57"/>
        <v>-2.24E-2</v>
      </c>
      <c r="E1223" s="1">
        <v>-2.2399999999999999E-8</v>
      </c>
      <c r="F1223" s="1">
        <f t="shared" si="58"/>
        <v>0.3859200000000006</v>
      </c>
      <c r="G1223" s="1">
        <v>0</v>
      </c>
      <c r="H1223" s="1">
        <f t="shared" si="59"/>
        <v>2.8800000000000045E-9</v>
      </c>
    </row>
    <row r="1224" spans="4:8" x14ac:dyDescent="0.25">
      <c r="D1224" s="1">
        <f t="shared" si="57"/>
        <v>-2.1600000000000001E-2</v>
      </c>
      <c r="E1224" s="1">
        <v>-2.1600000000000002E-8</v>
      </c>
      <c r="F1224" s="1">
        <f t="shared" si="58"/>
        <v>0.40736000000000061</v>
      </c>
      <c r="G1224" s="1">
        <v>0.2</v>
      </c>
      <c r="H1224" s="1">
        <f t="shared" si="59"/>
        <v>3.0400000000000044E-9</v>
      </c>
    </row>
    <row r="1225" spans="4:8" x14ac:dyDescent="0.25">
      <c r="D1225" s="1">
        <f t="shared" si="57"/>
        <v>-2.0800000000000003E-2</v>
      </c>
      <c r="E1225" s="1">
        <v>-2.0800000000000001E-8</v>
      </c>
      <c r="F1225" s="1">
        <f t="shared" si="58"/>
        <v>0.39664000000000055</v>
      </c>
      <c r="G1225" s="1">
        <v>-0.1</v>
      </c>
      <c r="H1225" s="1">
        <f t="shared" si="59"/>
        <v>2.9600000000000043E-9</v>
      </c>
    </row>
    <row r="1226" spans="4:8" x14ac:dyDescent="0.25">
      <c r="D1226" s="1">
        <f t="shared" si="57"/>
        <v>-0.02</v>
      </c>
      <c r="E1226" s="1">
        <v>-2E-8</v>
      </c>
      <c r="F1226" s="1">
        <f t="shared" si="58"/>
        <v>0.38592000000000054</v>
      </c>
      <c r="G1226" s="1">
        <v>-0.1</v>
      </c>
      <c r="H1226" s="1">
        <f t="shared" si="59"/>
        <v>2.8800000000000041E-9</v>
      </c>
    </row>
    <row r="1227" spans="4:8" x14ac:dyDescent="0.25">
      <c r="D1227" s="1">
        <f t="shared" si="57"/>
        <v>-1.9199999999999998E-2</v>
      </c>
      <c r="E1227" s="1">
        <v>-1.92E-8</v>
      </c>
      <c r="F1227" s="1">
        <f t="shared" si="58"/>
        <v>0.39664000000000055</v>
      </c>
      <c r="G1227" s="1">
        <v>0.1</v>
      </c>
      <c r="H1227" s="1">
        <f t="shared" si="59"/>
        <v>2.9600000000000043E-9</v>
      </c>
    </row>
    <row r="1228" spans="4:8" x14ac:dyDescent="0.25">
      <c r="D1228" s="1">
        <f t="shared" si="57"/>
        <v>-1.84E-2</v>
      </c>
      <c r="E1228" s="1">
        <v>-1.8399999999999999E-8</v>
      </c>
      <c r="F1228" s="1">
        <f t="shared" si="58"/>
        <v>0.43952000000000058</v>
      </c>
      <c r="G1228" s="1">
        <v>0.4</v>
      </c>
      <c r="H1228" s="1">
        <f t="shared" si="59"/>
        <v>3.2800000000000044E-9</v>
      </c>
    </row>
    <row r="1229" spans="4:8" x14ac:dyDescent="0.25">
      <c r="D1229" s="1">
        <f t="shared" si="57"/>
        <v>-1.7599999999999998E-2</v>
      </c>
      <c r="E1229" s="1">
        <v>-1.7599999999999999E-8</v>
      </c>
      <c r="F1229" s="1">
        <f t="shared" si="58"/>
        <v>0.45024000000000058</v>
      </c>
      <c r="G1229" s="1">
        <v>0.1</v>
      </c>
      <c r="H1229" s="1">
        <f t="shared" si="59"/>
        <v>3.3600000000000045E-9</v>
      </c>
    </row>
    <row r="1230" spans="4:8" x14ac:dyDescent="0.25">
      <c r="D1230" s="1">
        <f t="shared" si="57"/>
        <v>-1.6800000000000002E-2</v>
      </c>
      <c r="E1230" s="1">
        <v>-1.6800000000000002E-8</v>
      </c>
      <c r="F1230" s="1">
        <f t="shared" si="58"/>
        <v>0.48240000000000061</v>
      </c>
      <c r="G1230" s="1">
        <v>0.3</v>
      </c>
      <c r="H1230" s="1">
        <f t="shared" si="59"/>
        <v>3.6000000000000045E-9</v>
      </c>
    </row>
    <row r="1231" spans="4:8" x14ac:dyDescent="0.25">
      <c r="D1231" s="1">
        <f t="shared" si="57"/>
        <v>-1.6E-2</v>
      </c>
      <c r="E1231" s="1">
        <v>-1.6000000000000001E-8</v>
      </c>
      <c r="F1231" s="1">
        <f t="shared" si="58"/>
        <v>0.53600000000000059</v>
      </c>
      <c r="G1231" s="1">
        <v>0.5</v>
      </c>
      <c r="H1231" s="1">
        <f t="shared" si="59"/>
        <v>4.0000000000000044E-9</v>
      </c>
    </row>
    <row r="1232" spans="4:8" x14ac:dyDescent="0.25">
      <c r="D1232" s="1">
        <f t="shared" si="57"/>
        <v>-1.52E-2</v>
      </c>
      <c r="E1232" s="1">
        <v>-1.52E-8</v>
      </c>
      <c r="F1232" s="1">
        <f t="shared" si="58"/>
        <v>0.53600000000000059</v>
      </c>
      <c r="G1232" s="1">
        <v>0</v>
      </c>
      <c r="H1232" s="1">
        <f t="shared" si="59"/>
        <v>4.0000000000000044E-9</v>
      </c>
    </row>
    <row r="1233" spans="4:8" x14ac:dyDescent="0.25">
      <c r="D1233" s="1">
        <f t="shared" si="57"/>
        <v>-1.44E-2</v>
      </c>
      <c r="E1233" s="1">
        <v>-1.44E-8</v>
      </c>
      <c r="F1233" s="1">
        <f t="shared" si="58"/>
        <v>0.54672000000000054</v>
      </c>
      <c r="G1233" s="1">
        <v>0.1</v>
      </c>
      <c r="H1233" s="1">
        <f t="shared" si="59"/>
        <v>4.0800000000000041E-9</v>
      </c>
    </row>
    <row r="1234" spans="4:8" x14ac:dyDescent="0.25">
      <c r="D1234" s="1">
        <f t="shared" si="57"/>
        <v>-1.3599999999999999E-2</v>
      </c>
      <c r="E1234" s="1">
        <v>-1.3599999999999999E-8</v>
      </c>
      <c r="F1234" s="1">
        <f t="shared" si="58"/>
        <v>0.62176000000000053</v>
      </c>
      <c r="G1234" s="1">
        <v>0.7</v>
      </c>
      <c r="H1234" s="1">
        <f t="shared" si="59"/>
        <v>4.6400000000000038E-9</v>
      </c>
    </row>
    <row r="1235" spans="4:8" x14ac:dyDescent="0.25">
      <c r="D1235" s="1">
        <f t="shared" si="57"/>
        <v>-1.2800000000000001E-2</v>
      </c>
      <c r="E1235" s="1">
        <v>-1.28E-8</v>
      </c>
      <c r="F1235" s="1">
        <f t="shared" si="58"/>
        <v>0.66464000000000045</v>
      </c>
      <c r="G1235" s="1">
        <v>0.4</v>
      </c>
      <c r="H1235" s="1">
        <f t="shared" si="59"/>
        <v>4.9600000000000036E-9</v>
      </c>
    </row>
    <row r="1236" spans="4:8" x14ac:dyDescent="0.25">
      <c r="D1236" s="1">
        <f t="shared" si="57"/>
        <v>-1.2E-2</v>
      </c>
      <c r="E1236" s="1">
        <v>-1.2E-8</v>
      </c>
      <c r="F1236" s="1">
        <f t="shared" si="58"/>
        <v>0.7289600000000005</v>
      </c>
      <c r="G1236" s="1">
        <v>0.6</v>
      </c>
      <c r="H1236" s="1">
        <f t="shared" si="59"/>
        <v>5.4400000000000035E-9</v>
      </c>
    </row>
    <row r="1237" spans="4:8" x14ac:dyDescent="0.25">
      <c r="D1237" s="1">
        <f t="shared" si="57"/>
        <v>-1.12E-2</v>
      </c>
      <c r="E1237" s="1">
        <v>-1.1199999999999999E-8</v>
      </c>
      <c r="F1237" s="1">
        <f t="shared" si="58"/>
        <v>0.82544000000000051</v>
      </c>
      <c r="G1237" s="1">
        <v>0.9</v>
      </c>
      <c r="H1237" s="1">
        <f t="shared" si="59"/>
        <v>6.1600000000000035E-9</v>
      </c>
    </row>
    <row r="1238" spans="4:8" x14ac:dyDescent="0.25">
      <c r="D1238" s="1">
        <f t="shared" si="57"/>
        <v>-1.0400000000000001E-2</v>
      </c>
      <c r="E1238" s="1">
        <v>-1.04E-8</v>
      </c>
      <c r="F1238" s="1">
        <f t="shared" si="58"/>
        <v>0.87904000000000049</v>
      </c>
      <c r="G1238" s="1">
        <v>0.5</v>
      </c>
      <c r="H1238" s="1">
        <f t="shared" si="59"/>
        <v>6.5600000000000038E-9</v>
      </c>
    </row>
    <row r="1239" spans="4:8" x14ac:dyDescent="0.25">
      <c r="D1239" s="1">
        <f t="shared" si="57"/>
        <v>-9.5999999999999992E-3</v>
      </c>
      <c r="E1239" s="1">
        <v>-9.5999999999999999E-9</v>
      </c>
      <c r="F1239" s="1">
        <f t="shared" si="58"/>
        <v>0.95408000000000048</v>
      </c>
      <c r="G1239" s="1">
        <v>0.7</v>
      </c>
      <c r="H1239" s="1">
        <f t="shared" si="59"/>
        <v>7.1200000000000035E-9</v>
      </c>
    </row>
    <row r="1240" spans="4:8" x14ac:dyDescent="0.25">
      <c r="D1240" s="1">
        <f t="shared" si="57"/>
        <v>-8.7999999999999988E-3</v>
      </c>
      <c r="E1240" s="1">
        <v>-8.7999999999999994E-9</v>
      </c>
      <c r="F1240" s="1">
        <f t="shared" si="58"/>
        <v>1.0398400000000003</v>
      </c>
      <c r="G1240" s="1">
        <v>0.8</v>
      </c>
      <c r="H1240" s="1">
        <f t="shared" si="59"/>
        <v>7.760000000000003E-9</v>
      </c>
    </row>
    <row r="1241" spans="4:8" x14ac:dyDescent="0.25">
      <c r="D1241" s="1">
        <f t="shared" si="57"/>
        <v>-8.0000000000000002E-3</v>
      </c>
      <c r="E1241" s="1">
        <v>-8.0000000000000005E-9</v>
      </c>
      <c r="F1241" s="1">
        <f t="shared" si="58"/>
        <v>1.0827200000000006</v>
      </c>
      <c r="G1241" s="1">
        <v>0.4</v>
      </c>
      <c r="H1241" s="1">
        <f t="shared" si="59"/>
        <v>8.0800000000000035E-9</v>
      </c>
    </row>
    <row r="1242" spans="4:8" x14ac:dyDescent="0.25">
      <c r="D1242" s="1">
        <f t="shared" si="57"/>
        <v>-7.1999999999999998E-3</v>
      </c>
      <c r="E1242" s="1">
        <v>-7.2E-9</v>
      </c>
      <c r="F1242" s="1">
        <f t="shared" si="58"/>
        <v>1.2113600000000004</v>
      </c>
      <c r="G1242" s="1">
        <v>1.2</v>
      </c>
      <c r="H1242" s="1">
        <f t="shared" si="59"/>
        <v>9.0400000000000035E-9</v>
      </c>
    </row>
    <row r="1243" spans="4:8" x14ac:dyDescent="0.25">
      <c r="D1243" s="1">
        <f t="shared" si="57"/>
        <v>-6.4000000000000003E-3</v>
      </c>
      <c r="E1243" s="1">
        <v>-6.4000000000000002E-9</v>
      </c>
      <c r="F1243" s="1">
        <f t="shared" si="58"/>
        <v>1.3292800000000005</v>
      </c>
      <c r="G1243" s="1">
        <v>1.1000000000000001</v>
      </c>
      <c r="H1243" s="1">
        <f t="shared" si="59"/>
        <v>9.9200000000000038E-9</v>
      </c>
    </row>
    <row r="1244" spans="4:8" x14ac:dyDescent="0.25">
      <c r="D1244" s="1">
        <f t="shared" si="57"/>
        <v>-5.5999999999999999E-3</v>
      </c>
      <c r="E1244" s="1">
        <v>-5.5999999999999997E-9</v>
      </c>
      <c r="F1244" s="1">
        <f t="shared" si="58"/>
        <v>1.4579200000000005</v>
      </c>
      <c r="G1244" s="1">
        <v>1.2</v>
      </c>
      <c r="H1244" s="1">
        <f t="shared" si="59"/>
        <v>1.0880000000000004E-8</v>
      </c>
    </row>
    <row r="1245" spans="4:8" x14ac:dyDescent="0.25">
      <c r="D1245" s="1">
        <f t="shared" si="57"/>
        <v>-4.7999999999999996E-3</v>
      </c>
      <c r="E1245" s="1">
        <v>-4.8E-9</v>
      </c>
      <c r="F1245" s="1">
        <f t="shared" si="58"/>
        <v>1.5544000000000007</v>
      </c>
      <c r="G1245" s="1">
        <v>0.9</v>
      </c>
      <c r="H1245" s="1">
        <f t="shared" si="59"/>
        <v>1.1600000000000005E-8</v>
      </c>
    </row>
    <row r="1246" spans="4:8" x14ac:dyDescent="0.25">
      <c r="D1246" s="1">
        <f t="shared" si="57"/>
        <v>-4.0000000000000001E-3</v>
      </c>
      <c r="E1246" s="1">
        <v>-4.0000000000000002E-9</v>
      </c>
      <c r="F1246" s="1">
        <f t="shared" si="58"/>
        <v>1.6616000000000006</v>
      </c>
      <c r="G1246" s="1">
        <v>1</v>
      </c>
      <c r="H1246" s="1">
        <f t="shared" si="59"/>
        <v>1.2400000000000005E-8</v>
      </c>
    </row>
    <row r="1247" spans="4:8" x14ac:dyDescent="0.25">
      <c r="D1247" s="1">
        <f t="shared" si="57"/>
        <v>-3.2000000000000002E-3</v>
      </c>
      <c r="E1247" s="1">
        <v>-3.2000000000000001E-9</v>
      </c>
      <c r="F1247" s="1">
        <f t="shared" si="58"/>
        <v>1.8224000000000009</v>
      </c>
      <c r="G1247" s="1">
        <v>1.5</v>
      </c>
      <c r="H1247" s="1">
        <f t="shared" si="59"/>
        <v>1.3600000000000006E-8</v>
      </c>
    </row>
    <row r="1248" spans="4:8" x14ac:dyDescent="0.25">
      <c r="D1248" s="1">
        <f t="shared" si="57"/>
        <v>-2.3999999999999998E-3</v>
      </c>
      <c r="E1248" s="1">
        <v>-2.4E-9</v>
      </c>
      <c r="F1248" s="1">
        <f t="shared" si="58"/>
        <v>1.9617600000000008</v>
      </c>
      <c r="G1248" s="1">
        <v>1.3</v>
      </c>
      <c r="H1248" s="1">
        <f t="shared" si="59"/>
        <v>1.4640000000000006E-8</v>
      </c>
    </row>
    <row r="1249" spans="4:8" x14ac:dyDescent="0.25">
      <c r="D1249" s="1">
        <f t="shared" si="57"/>
        <v>-1.6000000000000001E-3</v>
      </c>
      <c r="E1249" s="1">
        <v>-1.6000000000000001E-9</v>
      </c>
      <c r="F1249" s="1">
        <f t="shared" si="58"/>
        <v>2.133280000000001</v>
      </c>
      <c r="G1249" s="1">
        <v>1.6</v>
      </c>
      <c r="H1249" s="1">
        <f t="shared" si="59"/>
        <v>1.5920000000000006E-8</v>
      </c>
    </row>
    <row r="1250" spans="4:8" x14ac:dyDescent="0.25">
      <c r="D1250" s="1">
        <f t="shared" si="57"/>
        <v>-8.0000000000000004E-4</v>
      </c>
      <c r="E1250" s="1">
        <v>-8.0000000000000003E-10</v>
      </c>
      <c r="F1250" s="1">
        <f t="shared" si="58"/>
        <v>2.2833600000000009</v>
      </c>
      <c r="G1250" s="1">
        <v>1.4</v>
      </c>
      <c r="H1250" s="1">
        <f t="shared" si="59"/>
        <v>1.7040000000000006E-8</v>
      </c>
    </row>
    <row r="1251" spans="4:8" x14ac:dyDescent="0.25">
      <c r="D1251" s="1">
        <f t="shared" si="57"/>
        <v>0</v>
      </c>
      <c r="E1251" s="1">
        <v>0</v>
      </c>
      <c r="F1251" s="1">
        <f t="shared" si="58"/>
        <v>2.3369600000000008</v>
      </c>
      <c r="G1251" s="1">
        <v>0.5</v>
      </c>
      <c r="H1251" s="1">
        <f t="shared" si="59"/>
        <v>1.7440000000000006E-8</v>
      </c>
    </row>
    <row r="1252" spans="4:8" x14ac:dyDescent="0.25">
      <c r="D1252" s="1">
        <f t="shared" si="57"/>
        <v>8.0000000000000004E-4</v>
      </c>
      <c r="E1252" s="1">
        <v>8.0000000000000003E-10</v>
      </c>
      <c r="F1252" s="1">
        <f t="shared" si="58"/>
        <v>2.4548800000000006</v>
      </c>
      <c r="G1252" s="1">
        <v>1.1000000000000001</v>
      </c>
      <c r="H1252" s="1">
        <f t="shared" si="59"/>
        <v>1.8320000000000005E-8</v>
      </c>
    </row>
    <row r="1253" spans="4:8" x14ac:dyDescent="0.25">
      <c r="D1253" s="1">
        <f t="shared" si="57"/>
        <v>1.6000000000000001E-3</v>
      </c>
      <c r="E1253" s="1">
        <v>1.6000000000000001E-9</v>
      </c>
      <c r="F1253" s="1">
        <f t="shared" si="58"/>
        <v>2.5620800000000008</v>
      </c>
      <c r="G1253" s="1">
        <v>1</v>
      </c>
      <c r="H1253" s="1">
        <f t="shared" si="59"/>
        <v>1.9120000000000005E-8</v>
      </c>
    </row>
    <row r="1254" spans="4:8" x14ac:dyDescent="0.25">
      <c r="D1254" s="1">
        <f t="shared" si="57"/>
        <v>2.3999999999999998E-3</v>
      </c>
      <c r="E1254" s="1">
        <v>2.4E-9</v>
      </c>
      <c r="F1254" s="1">
        <f t="shared" si="58"/>
        <v>2.7443200000000005</v>
      </c>
      <c r="G1254" s="1">
        <v>1.7</v>
      </c>
      <c r="H1254" s="1">
        <f t="shared" si="59"/>
        <v>2.0480000000000005E-8</v>
      </c>
    </row>
    <row r="1255" spans="4:8" x14ac:dyDescent="0.25">
      <c r="D1255" s="1">
        <f t="shared" si="57"/>
        <v>3.2000000000000002E-3</v>
      </c>
      <c r="E1255" s="1">
        <v>3.2000000000000001E-9</v>
      </c>
      <c r="F1255" s="1">
        <f t="shared" si="58"/>
        <v>2.9480000000000008</v>
      </c>
      <c r="G1255" s="1">
        <v>1.9</v>
      </c>
      <c r="H1255" s="1">
        <f t="shared" si="59"/>
        <v>2.2000000000000005E-8</v>
      </c>
    </row>
    <row r="1256" spans="4:8" x14ac:dyDescent="0.25">
      <c r="D1256" s="1">
        <f t="shared" si="57"/>
        <v>4.0000000000000001E-3</v>
      </c>
      <c r="E1256" s="1">
        <v>4.0000000000000002E-9</v>
      </c>
      <c r="F1256" s="1">
        <f t="shared" si="58"/>
        <v>3.1731200000000004</v>
      </c>
      <c r="G1256" s="1">
        <v>2.1</v>
      </c>
      <c r="H1256" s="1">
        <f t="shared" si="59"/>
        <v>2.3680000000000004E-8</v>
      </c>
    </row>
    <row r="1257" spans="4:8" x14ac:dyDescent="0.25">
      <c r="D1257" s="1">
        <f t="shared" si="57"/>
        <v>4.7999999999999996E-3</v>
      </c>
      <c r="E1257" s="1">
        <v>4.8E-9</v>
      </c>
      <c r="F1257" s="1">
        <f t="shared" si="58"/>
        <v>3.3660800000000002</v>
      </c>
      <c r="G1257" s="1">
        <v>1.8</v>
      </c>
      <c r="H1257" s="1">
        <f t="shared" si="59"/>
        <v>2.5120000000000003E-8</v>
      </c>
    </row>
    <row r="1258" spans="4:8" x14ac:dyDescent="0.25">
      <c r="D1258" s="1">
        <f t="shared" si="57"/>
        <v>5.5999999999999999E-3</v>
      </c>
      <c r="E1258" s="1">
        <v>5.5999999999999997E-9</v>
      </c>
      <c r="F1258" s="1">
        <f t="shared" si="58"/>
        <v>3.5912000000000002</v>
      </c>
      <c r="G1258" s="1">
        <v>2.1</v>
      </c>
      <c r="H1258" s="1">
        <f t="shared" si="59"/>
        <v>2.6800000000000002E-8</v>
      </c>
    </row>
    <row r="1259" spans="4:8" x14ac:dyDescent="0.25">
      <c r="D1259" s="1">
        <f t="shared" si="57"/>
        <v>6.4000000000000003E-3</v>
      </c>
      <c r="E1259" s="1">
        <v>6.4000000000000002E-9</v>
      </c>
      <c r="F1259" s="1">
        <f t="shared" si="58"/>
        <v>3.6876800000000003</v>
      </c>
      <c r="G1259" s="1">
        <v>0.9</v>
      </c>
      <c r="H1259" s="1">
        <f t="shared" si="59"/>
        <v>2.7520000000000001E-8</v>
      </c>
    </row>
    <row r="1260" spans="4:8" x14ac:dyDescent="0.25">
      <c r="D1260" s="1">
        <f t="shared" si="57"/>
        <v>7.1999999999999998E-3</v>
      </c>
      <c r="E1260" s="1">
        <v>7.2E-9</v>
      </c>
      <c r="F1260" s="1">
        <f t="shared" si="58"/>
        <v>3.8484800000000003</v>
      </c>
      <c r="G1260" s="1">
        <v>1.5</v>
      </c>
      <c r="H1260" s="1">
        <f t="shared" si="59"/>
        <v>2.8720000000000002E-8</v>
      </c>
    </row>
    <row r="1261" spans="4:8" x14ac:dyDescent="0.25">
      <c r="D1261" s="1">
        <f t="shared" si="57"/>
        <v>8.0000000000000002E-3</v>
      </c>
      <c r="E1261" s="1">
        <v>8.0000000000000005E-9</v>
      </c>
      <c r="F1261" s="1">
        <f t="shared" si="58"/>
        <v>4.0414399999999997</v>
      </c>
      <c r="G1261" s="1">
        <v>1.8</v>
      </c>
      <c r="H1261" s="1">
        <f t="shared" si="59"/>
        <v>3.016E-8</v>
      </c>
    </row>
    <row r="1262" spans="4:8" x14ac:dyDescent="0.25">
      <c r="D1262" s="1">
        <f t="shared" si="57"/>
        <v>8.7999999999999988E-3</v>
      </c>
      <c r="E1262" s="1">
        <v>8.7999999999999994E-9</v>
      </c>
      <c r="F1262" s="1">
        <f t="shared" si="58"/>
        <v>4.1593599999999995</v>
      </c>
      <c r="G1262" s="1">
        <v>1.1000000000000001</v>
      </c>
      <c r="H1262" s="1">
        <f t="shared" si="59"/>
        <v>3.1039999999999999E-8</v>
      </c>
    </row>
    <row r="1263" spans="4:8" x14ac:dyDescent="0.25">
      <c r="D1263" s="1">
        <f t="shared" si="57"/>
        <v>9.5999999999999992E-3</v>
      </c>
      <c r="E1263" s="1">
        <v>9.5999999999999999E-9</v>
      </c>
      <c r="F1263" s="1">
        <f t="shared" si="58"/>
        <v>4.3523199999999997</v>
      </c>
      <c r="G1263" s="1">
        <v>1.8</v>
      </c>
      <c r="H1263" s="1">
        <f t="shared" si="59"/>
        <v>3.2479999999999997E-8</v>
      </c>
    </row>
    <row r="1264" spans="4:8" x14ac:dyDescent="0.25">
      <c r="D1264" s="1">
        <f t="shared" si="57"/>
        <v>1.0400000000000001E-2</v>
      </c>
      <c r="E1264" s="1">
        <v>1.04E-8</v>
      </c>
      <c r="F1264" s="1">
        <f t="shared" si="58"/>
        <v>4.5452799999999991</v>
      </c>
      <c r="G1264" s="1">
        <v>1.8</v>
      </c>
      <c r="H1264" s="1">
        <f t="shared" si="59"/>
        <v>3.3919999999999995E-8</v>
      </c>
    </row>
    <row r="1265" spans="4:8" x14ac:dyDescent="0.25">
      <c r="D1265" s="1">
        <f t="shared" si="57"/>
        <v>1.12E-2</v>
      </c>
      <c r="E1265" s="1">
        <v>1.1199999999999999E-8</v>
      </c>
      <c r="F1265" s="1">
        <f t="shared" si="58"/>
        <v>4.7275199999999993</v>
      </c>
      <c r="G1265" s="1">
        <v>1.7</v>
      </c>
      <c r="H1265" s="1">
        <f t="shared" si="59"/>
        <v>3.5279999999999996E-8</v>
      </c>
    </row>
    <row r="1266" spans="4:8" x14ac:dyDescent="0.25">
      <c r="D1266" s="1">
        <f t="shared" si="57"/>
        <v>1.2E-2</v>
      </c>
      <c r="E1266" s="1">
        <v>1.2E-8</v>
      </c>
      <c r="F1266" s="1">
        <f t="shared" si="58"/>
        <v>4.984799999999999</v>
      </c>
      <c r="G1266" s="1">
        <v>2.4</v>
      </c>
      <c r="H1266" s="1">
        <f t="shared" si="59"/>
        <v>3.7199999999999996E-8</v>
      </c>
    </row>
    <row r="1267" spans="4:8" x14ac:dyDescent="0.25">
      <c r="D1267" s="1">
        <f t="shared" si="57"/>
        <v>1.2800000000000001E-2</v>
      </c>
      <c r="E1267" s="1">
        <v>1.28E-8</v>
      </c>
      <c r="F1267" s="1">
        <f t="shared" si="58"/>
        <v>5.1777599999999993</v>
      </c>
      <c r="G1267" s="1">
        <v>1.8</v>
      </c>
      <c r="H1267" s="1">
        <f t="shared" si="59"/>
        <v>3.8639999999999994E-8</v>
      </c>
    </row>
    <row r="1268" spans="4:8" x14ac:dyDescent="0.25">
      <c r="D1268" s="1">
        <f t="shared" si="57"/>
        <v>1.3599999999999999E-2</v>
      </c>
      <c r="E1268" s="1">
        <v>1.3599999999999999E-8</v>
      </c>
      <c r="F1268" s="1">
        <f t="shared" si="58"/>
        <v>5.4243199999999998</v>
      </c>
      <c r="G1268" s="1">
        <v>2.2999999999999998</v>
      </c>
      <c r="H1268" s="1">
        <f t="shared" si="59"/>
        <v>4.0479999999999996E-8</v>
      </c>
    </row>
    <row r="1269" spans="4:8" x14ac:dyDescent="0.25">
      <c r="D1269" s="1">
        <f t="shared" si="57"/>
        <v>1.44E-2</v>
      </c>
      <c r="E1269" s="1">
        <v>1.44E-8</v>
      </c>
      <c r="F1269" s="1">
        <f t="shared" si="58"/>
        <v>5.7030399999999997</v>
      </c>
      <c r="G1269" s="1">
        <v>2.6</v>
      </c>
      <c r="H1269" s="1">
        <f t="shared" si="59"/>
        <v>4.2559999999999999E-8</v>
      </c>
    </row>
    <row r="1270" spans="4:8" x14ac:dyDescent="0.25">
      <c r="D1270" s="1">
        <f t="shared" si="57"/>
        <v>1.52E-2</v>
      </c>
      <c r="E1270" s="1">
        <v>1.52E-8</v>
      </c>
      <c r="F1270" s="1">
        <f t="shared" si="58"/>
        <v>5.9281600000000001</v>
      </c>
      <c r="G1270" s="1">
        <v>2.1</v>
      </c>
      <c r="H1270" s="1">
        <f t="shared" si="59"/>
        <v>4.4239999999999998E-8</v>
      </c>
    </row>
    <row r="1271" spans="4:8" x14ac:dyDescent="0.25">
      <c r="D1271" s="1">
        <f t="shared" si="57"/>
        <v>1.6E-2</v>
      </c>
      <c r="E1271" s="1">
        <v>1.6000000000000001E-8</v>
      </c>
      <c r="F1271" s="1">
        <f t="shared" si="58"/>
        <v>6.1532799999999996</v>
      </c>
      <c r="G1271" s="1">
        <v>2.1</v>
      </c>
      <c r="H1271" s="1">
        <f t="shared" si="59"/>
        <v>4.5919999999999997E-8</v>
      </c>
    </row>
    <row r="1272" spans="4:8" x14ac:dyDescent="0.25">
      <c r="D1272" s="1">
        <f t="shared" si="57"/>
        <v>1.6800000000000002E-2</v>
      </c>
      <c r="E1272" s="1">
        <v>1.6800000000000002E-8</v>
      </c>
      <c r="F1272" s="1">
        <f t="shared" si="58"/>
        <v>6.2819199999999995</v>
      </c>
      <c r="G1272" s="1">
        <v>1.2</v>
      </c>
      <c r="H1272" s="1">
        <f t="shared" si="59"/>
        <v>4.6879999999999994E-8</v>
      </c>
    </row>
    <row r="1273" spans="4:8" x14ac:dyDescent="0.25">
      <c r="D1273" s="1">
        <f t="shared" si="57"/>
        <v>1.7599999999999998E-2</v>
      </c>
      <c r="E1273" s="1">
        <v>1.7599999999999999E-8</v>
      </c>
      <c r="F1273" s="1">
        <f t="shared" si="58"/>
        <v>6.4105599999999994</v>
      </c>
      <c r="G1273" s="1">
        <v>1.2</v>
      </c>
      <c r="H1273" s="1">
        <f t="shared" si="59"/>
        <v>4.7839999999999997E-8</v>
      </c>
    </row>
    <row r="1274" spans="4:8" x14ac:dyDescent="0.25">
      <c r="D1274" s="1">
        <f t="shared" si="57"/>
        <v>1.84E-2</v>
      </c>
      <c r="E1274" s="1">
        <v>1.8399999999999999E-8</v>
      </c>
      <c r="F1274" s="1">
        <f t="shared" si="58"/>
        <v>6.646399999999999</v>
      </c>
      <c r="G1274" s="1">
        <v>2.2000000000000002</v>
      </c>
      <c r="H1274" s="1">
        <f t="shared" si="59"/>
        <v>4.9599999999999994E-8</v>
      </c>
    </row>
    <row r="1275" spans="4:8" x14ac:dyDescent="0.25">
      <c r="D1275" s="1">
        <f t="shared" si="57"/>
        <v>1.9199999999999998E-2</v>
      </c>
      <c r="E1275" s="1">
        <v>1.92E-8</v>
      </c>
      <c r="F1275" s="1">
        <f t="shared" si="58"/>
        <v>6.807199999999999</v>
      </c>
      <c r="G1275" s="1">
        <v>1.5</v>
      </c>
      <c r="H1275" s="1">
        <f t="shared" si="59"/>
        <v>5.0799999999999992E-8</v>
      </c>
    </row>
    <row r="1276" spans="4:8" x14ac:dyDescent="0.25">
      <c r="D1276" s="1">
        <f t="shared" si="57"/>
        <v>0.02</v>
      </c>
      <c r="E1276" s="1">
        <v>2E-8</v>
      </c>
      <c r="F1276" s="1">
        <f t="shared" si="58"/>
        <v>7.0323199999999986</v>
      </c>
      <c r="G1276" s="1">
        <v>2.1</v>
      </c>
      <c r="H1276" s="1">
        <f t="shared" si="59"/>
        <v>5.2479999999999991E-8</v>
      </c>
    </row>
    <row r="1277" spans="4:8" x14ac:dyDescent="0.25">
      <c r="D1277" s="1">
        <f t="shared" si="57"/>
        <v>2.0800000000000003E-2</v>
      </c>
      <c r="E1277" s="1">
        <v>2.0800000000000001E-8</v>
      </c>
      <c r="F1277" s="1">
        <f t="shared" si="58"/>
        <v>7.2145599999999988</v>
      </c>
      <c r="G1277" s="1">
        <v>1.7</v>
      </c>
      <c r="H1277" s="1">
        <f t="shared" si="59"/>
        <v>5.3839999999999991E-8</v>
      </c>
    </row>
    <row r="1278" spans="4:8" x14ac:dyDescent="0.25">
      <c r="D1278" s="1">
        <f t="shared" si="57"/>
        <v>2.1600000000000001E-2</v>
      </c>
      <c r="E1278" s="1">
        <v>2.1600000000000002E-8</v>
      </c>
      <c r="F1278" s="1">
        <f t="shared" si="58"/>
        <v>7.407519999999999</v>
      </c>
      <c r="G1278" s="1">
        <v>1.8</v>
      </c>
      <c r="H1278" s="1">
        <f t="shared" si="59"/>
        <v>5.5279999999999989E-8</v>
      </c>
    </row>
    <row r="1279" spans="4:8" x14ac:dyDescent="0.25">
      <c r="D1279" s="1">
        <f t="shared" si="57"/>
        <v>2.24E-2</v>
      </c>
      <c r="E1279" s="1">
        <v>2.2399999999999999E-8</v>
      </c>
      <c r="F1279" s="1">
        <f t="shared" si="58"/>
        <v>7.6647999999999987</v>
      </c>
      <c r="G1279" s="1">
        <v>2.4</v>
      </c>
      <c r="H1279" s="1">
        <f t="shared" si="59"/>
        <v>5.7199999999999989E-8</v>
      </c>
    </row>
    <row r="1280" spans="4:8" x14ac:dyDescent="0.25">
      <c r="D1280" s="1">
        <f t="shared" si="57"/>
        <v>2.3199999999999998E-2</v>
      </c>
      <c r="E1280" s="1">
        <v>2.3199999999999999E-8</v>
      </c>
      <c r="F1280" s="1">
        <f t="shared" si="58"/>
        <v>7.8363199999999988</v>
      </c>
      <c r="G1280" s="1">
        <v>1.6</v>
      </c>
      <c r="H1280" s="1">
        <f t="shared" si="59"/>
        <v>5.8479999999999992E-8</v>
      </c>
    </row>
    <row r="1281" spans="4:8" x14ac:dyDescent="0.25">
      <c r="D1281" s="1">
        <f t="shared" si="57"/>
        <v>2.4E-2</v>
      </c>
      <c r="E1281" s="1">
        <v>2.4E-8</v>
      </c>
      <c r="F1281" s="1">
        <f t="shared" si="58"/>
        <v>8.0507199999999983</v>
      </c>
      <c r="G1281" s="1">
        <v>2</v>
      </c>
      <c r="H1281" s="1">
        <f t="shared" si="59"/>
        <v>6.0079999999999993E-8</v>
      </c>
    </row>
    <row r="1282" spans="4:8" x14ac:dyDescent="0.25">
      <c r="D1282" s="1">
        <f t="shared" si="57"/>
        <v>2.4799999999999999E-2</v>
      </c>
      <c r="E1282" s="1">
        <v>2.48E-8</v>
      </c>
      <c r="F1282" s="1">
        <f t="shared" si="58"/>
        <v>8.318719999999999</v>
      </c>
      <c r="G1282" s="1">
        <v>2.5</v>
      </c>
      <c r="H1282" s="1">
        <f t="shared" si="59"/>
        <v>6.2079999999999997E-8</v>
      </c>
    </row>
    <row r="1283" spans="4:8" x14ac:dyDescent="0.25">
      <c r="D1283" s="1">
        <f t="shared" ref="D1283:D1346" si="60">E1283*10^6</f>
        <v>2.5600000000000001E-2</v>
      </c>
      <c r="E1283" s="1">
        <v>2.5600000000000001E-8</v>
      </c>
      <c r="F1283" s="1">
        <f t="shared" ref="F1283:F1346" si="61">H1283*$B$24</f>
        <v>8.4473599999999998</v>
      </c>
      <c r="G1283" s="1">
        <v>1.2</v>
      </c>
      <c r="H1283" s="1">
        <f t="shared" si="59"/>
        <v>6.3040000000000001E-8</v>
      </c>
    </row>
    <row r="1284" spans="4:8" x14ac:dyDescent="0.25">
      <c r="D1284" s="1">
        <f t="shared" si="60"/>
        <v>2.64E-2</v>
      </c>
      <c r="E1284" s="1">
        <v>2.6400000000000001E-8</v>
      </c>
      <c r="F1284" s="1">
        <f t="shared" si="61"/>
        <v>8.7368000000000006</v>
      </c>
      <c r="G1284" s="1">
        <v>2.7</v>
      </c>
      <c r="H1284" s="1">
        <f t="shared" ref="H1284:H1347" si="62">H1283+G1284*$B$10</f>
        <v>6.5200000000000001E-8</v>
      </c>
    </row>
    <row r="1285" spans="4:8" x14ac:dyDescent="0.25">
      <c r="D1285" s="1">
        <f t="shared" si="60"/>
        <v>2.7199999999999998E-2</v>
      </c>
      <c r="E1285" s="1">
        <v>2.7199999999999999E-8</v>
      </c>
      <c r="F1285" s="1">
        <f t="shared" si="61"/>
        <v>8.8439999999999994</v>
      </c>
      <c r="G1285" s="1">
        <v>1</v>
      </c>
      <c r="H1285" s="1">
        <f t="shared" si="62"/>
        <v>6.5999999999999995E-8</v>
      </c>
    </row>
    <row r="1286" spans="4:8" x14ac:dyDescent="0.25">
      <c r="D1286" s="1">
        <f t="shared" si="60"/>
        <v>2.8000000000000001E-2</v>
      </c>
      <c r="E1286" s="1">
        <v>2.7999999999999999E-8</v>
      </c>
      <c r="F1286" s="1">
        <f t="shared" si="61"/>
        <v>9.0047999999999995</v>
      </c>
      <c r="G1286" s="1">
        <v>1.5</v>
      </c>
      <c r="H1286" s="1">
        <f t="shared" si="62"/>
        <v>6.7199999999999993E-8</v>
      </c>
    </row>
    <row r="1287" spans="4:8" x14ac:dyDescent="0.25">
      <c r="D1287" s="1">
        <f t="shared" si="60"/>
        <v>2.8799999999999999E-2</v>
      </c>
      <c r="E1287" s="1">
        <v>2.88E-8</v>
      </c>
      <c r="F1287" s="1">
        <f t="shared" si="61"/>
        <v>9.2620799999999992</v>
      </c>
      <c r="G1287" s="1">
        <v>2.4</v>
      </c>
      <c r="H1287" s="1">
        <f t="shared" si="62"/>
        <v>6.912E-8</v>
      </c>
    </row>
    <row r="1288" spans="4:8" x14ac:dyDescent="0.25">
      <c r="D1288" s="1">
        <f t="shared" si="60"/>
        <v>2.9600000000000001E-2</v>
      </c>
      <c r="E1288" s="1">
        <v>2.96E-8</v>
      </c>
      <c r="F1288" s="1">
        <f t="shared" si="61"/>
        <v>9.3585599999999989</v>
      </c>
      <c r="G1288" s="1">
        <v>0.9</v>
      </c>
      <c r="H1288" s="1">
        <f t="shared" si="62"/>
        <v>6.9839999999999995E-8</v>
      </c>
    </row>
    <row r="1289" spans="4:8" x14ac:dyDescent="0.25">
      <c r="D1289" s="1">
        <f t="shared" si="60"/>
        <v>3.04E-2</v>
      </c>
      <c r="E1289" s="1">
        <v>3.0400000000000001E-8</v>
      </c>
      <c r="F1289" s="1">
        <f t="shared" si="61"/>
        <v>9.6265599999999996</v>
      </c>
      <c r="G1289" s="1">
        <v>2.5</v>
      </c>
      <c r="H1289" s="1">
        <f t="shared" si="62"/>
        <v>7.184E-8</v>
      </c>
    </row>
    <row r="1290" spans="4:8" x14ac:dyDescent="0.25">
      <c r="D1290" s="1">
        <f t="shared" si="60"/>
        <v>3.1200000000000002E-2</v>
      </c>
      <c r="E1290" s="1">
        <v>3.1200000000000001E-8</v>
      </c>
      <c r="F1290" s="1">
        <f t="shared" si="61"/>
        <v>9.7337599999999984</v>
      </c>
      <c r="G1290" s="1">
        <v>1</v>
      </c>
      <c r="H1290" s="1">
        <f t="shared" si="62"/>
        <v>7.2639999999999994E-8</v>
      </c>
    </row>
    <row r="1291" spans="4:8" x14ac:dyDescent="0.25">
      <c r="D1291" s="1">
        <f t="shared" si="60"/>
        <v>3.2000000000000001E-2</v>
      </c>
      <c r="E1291" s="1">
        <v>3.2000000000000002E-8</v>
      </c>
      <c r="F1291" s="1">
        <f t="shared" si="61"/>
        <v>9.7766400000000004</v>
      </c>
      <c r="G1291" s="1">
        <v>0.4</v>
      </c>
      <c r="H1291" s="1">
        <f t="shared" si="62"/>
        <v>7.296E-8</v>
      </c>
    </row>
    <row r="1292" spans="4:8" x14ac:dyDescent="0.25">
      <c r="D1292" s="1">
        <f t="shared" si="60"/>
        <v>3.2800000000000003E-2</v>
      </c>
      <c r="E1292" s="1">
        <v>3.2800000000000003E-8</v>
      </c>
      <c r="F1292" s="1">
        <f t="shared" si="61"/>
        <v>10.001759999999999</v>
      </c>
      <c r="G1292" s="1">
        <v>2.1</v>
      </c>
      <c r="H1292" s="1">
        <f t="shared" si="62"/>
        <v>7.4639999999999999E-8</v>
      </c>
    </row>
    <row r="1293" spans="4:8" x14ac:dyDescent="0.25">
      <c r="D1293" s="1">
        <f t="shared" si="60"/>
        <v>3.3600000000000005E-2</v>
      </c>
      <c r="E1293" s="1">
        <v>3.3600000000000003E-8</v>
      </c>
      <c r="F1293" s="1">
        <f t="shared" si="61"/>
        <v>10.044640000000001</v>
      </c>
      <c r="G1293" s="1">
        <v>0.4</v>
      </c>
      <c r="H1293" s="1">
        <f t="shared" si="62"/>
        <v>7.4960000000000004E-8</v>
      </c>
    </row>
    <row r="1294" spans="4:8" x14ac:dyDescent="0.25">
      <c r="D1294" s="1">
        <f t="shared" si="60"/>
        <v>3.44E-2</v>
      </c>
      <c r="E1294" s="1">
        <v>3.4399999999999997E-8</v>
      </c>
      <c r="F1294" s="1">
        <f t="shared" si="61"/>
        <v>10.22688</v>
      </c>
      <c r="G1294" s="1">
        <v>1.7</v>
      </c>
      <c r="H1294" s="1">
        <f t="shared" si="62"/>
        <v>7.6319999999999998E-8</v>
      </c>
    </row>
    <row r="1295" spans="4:8" x14ac:dyDescent="0.25">
      <c r="D1295" s="1">
        <f t="shared" si="60"/>
        <v>3.5199999999999995E-2</v>
      </c>
      <c r="E1295" s="1">
        <v>3.5199999999999998E-8</v>
      </c>
      <c r="F1295" s="1">
        <f t="shared" si="61"/>
        <v>10.334079999999998</v>
      </c>
      <c r="G1295" s="1">
        <v>1</v>
      </c>
      <c r="H1295" s="1">
        <f t="shared" si="62"/>
        <v>7.7119999999999992E-8</v>
      </c>
    </row>
    <row r="1296" spans="4:8" x14ac:dyDescent="0.25">
      <c r="D1296" s="1">
        <f t="shared" si="60"/>
        <v>3.5999999999999997E-2</v>
      </c>
      <c r="E1296" s="1">
        <v>3.5999999999999998E-8</v>
      </c>
      <c r="F1296" s="1">
        <f t="shared" si="61"/>
        <v>10.462719999999999</v>
      </c>
      <c r="G1296" s="1">
        <v>1.2</v>
      </c>
      <c r="H1296" s="1">
        <f t="shared" si="62"/>
        <v>7.8079999999999995E-8</v>
      </c>
    </row>
    <row r="1297" spans="4:8" x14ac:dyDescent="0.25">
      <c r="D1297" s="1">
        <f t="shared" si="60"/>
        <v>3.6799999999999999E-2</v>
      </c>
      <c r="E1297" s="1">
        <v>3.6799999999999999E-8</v>
      </c>
      <c r="F1297" s="1">
        <f t="shared" si="61"/>
        <v>10.59136</v>
      </c>
      <c r="G1297" s="1">
        <v>1.2</v>
      </c>
      <c r="H1297" s="1">
        <f t="shared" si="62"/>
        <v>7.9039999999999998E-8</v>
      </c>
    </row>
    <row r="1298" spans="4:8" x14ac:dyDescent="0.25">
      <c r="D1298" s="1">
        <f t="shared" si="60"/>
        <v>3.7600000000000001E-2</v>
      </c>
      <c r="E1298" s="1">
        <v>3.7599999999999999E-8</v>
      </c>
      <c r="F1298" s="1">
        <f t="shared" si="61"/>
        <v>10.623519999999999</v>
      </c>
      <c r="G1298" s="1">
        <v>0.3</v>
      </c>
      <c r="H1298" s="1">
        <f t="shared" si="62"/>
        <v>7.9279999999999993E-8</v>
      </c>
    </row>
    <row r="1299" spans="4:8" x14ac:dyDescent="0.25">
      <c r="D1299" s="1">
        <f t="shared" si="60"/>
        <v>3.8399999999999997E-2</v>
      </c>
      <c r="E1299" s="1">
        <v>3.84E-8</v>
      </c>
      <c r="F1299" s="1">
        <f t="shared" si="61"/>
        <v>10.730719999999998</v>
      </c>
      <c r="G1299" s="1">
        <v>1</v>
      </c>
      <c r="H1299" s="1">
        <f t="shared" si="62"/>
        <v>8.0079999999999987E-8</v>
      </c>
    </row>
    <row r="1300" spans="4:8" x14ac:dyDescent="0.25">
      <c r="D1300" s="1">
        <f t="shared" si="60"/>
        <v>3.9199999999999999E-2</v>
      </c>
      <c r="E1300" s="1">
        <v>3.92E-8</v>
      </c>
      <c r="F1300" s="1">
        <f t="shared" si="61"/>
        <v>10.870079999999998</v>
      </c>
      <c r="G1300" s="1">
        <v>1.3</v>
      </c>
      <c r="H1300" s="1">
        <f t="shared" si="62"/>
        <v>8.1119999999999988E-8</v>
      </c>
    </row>
    <row r="1301" spans="4:8" x14ac:dyDescent="0.25">
      <c r="D1301" s="1">
        <f t="shared" si="60"/>
        <v>0.04</v>
      </c>
      <c r="E1301" s="1">
        <v>4.0000000000000001E-8</v>
      </c>
      <c r="F1301" s="1">
        <f t="shared" si="61"/>
        <v>10.988</v>
      </c>
      <c r="G1301" s="1">
        <v>1.1000000000000001</v>
      </c>
      <c r="H1301" s="1">
        <f t="shared" si="62"/>
        <v>8.1999999999999993E-8</v>
      </c>
    </row>
    <row r="1302" spans="4:8" x14ac:dyDescent="0.25">
      <c r="D1302" s="1">
        <f t="shared" si="60"/>
        <v>4.0800000000000003E-2</v>
      </c>
      <c r="E1302" s="1">
        <v>4.0800000000000001E-8</v>
      </c>
      <c r="F1302" s="1">
        <f t="shared" si="61"/>
        <v>11.180959999999999</v>
      </c>
      <c r="G1302" s="1">
        <v>1.8</v>
      </c>
      <c r="H1302" s="1">
        <f t="shared" si="62"/>
        <v>8.3439999999999998E-8</v>
      </c>
    </row>
    <row r="1303" spans="4:8" x14ac:dyDescent="0.25">
      <c r="D1303" s="1">
        <f t="shared" si="60"/>
        <v>4.1600000000000005E-2</v>
      </c>
      <c r="E1303" s="1">
        <v>4.1600000000000002E-8</v>
      </c>
      <c r="F1303" s="1">
        <f t="shared" si="61"/>
        <v>11.245279999999999</v>
      </c>
      <c r="G1303" s="1">
        <v>0.6</v>
      </c>
      <c r="H1303" s="1">
        <f t="shared" si="62"/>
        <v>8.392E-8</v>
      </c>
    </row>
    <row r="1304" spans="4:8" x14ac:dyDescent="0.25">
      <c r="D1304" s="1">
        <f t="shared" si="60"/>
        <v>4.24E-2</v>
      </c>
      <c r="E1304" s="1">
        <v>4.2400000000000002E-8</v>
      </c>
      <c r="F1304" s="1">
        <f t="shared" si="61"/>
        <v>11.384640000000001</v>
      </c>
      <c r="G1304" s="1">
        <v>1.3</v>
      </c>
      <c r="H1304" s="1">
        <f t="shared" si="62"/>
        <v>8.4960000000000001E-8</v>
      </c>
    </row>
    <row r="1305" spans="4:8" x14ac:dyDescent="0.25">
      <c r="D1305" s="1">
        <f t="shared" si="60"/>
        <v>4.3200000000000002E-2</v>
      </c>
      <c r="E1305" s="1">
        <v>4.3200000000000003E-8</v>
      </c>
      <c r="F1305" s="1">
        <f t="shared" si="61"/>
        <v>11.481119999999999</v>
      </c>
      <c r="G1305" s="1">
        <v>0.9</v>
      </c>
      <c r="H1305" s="1">
        <f t="shared" si="62"/>
        <v>8.5679999999999997E-8</v>
      </c>
    </row>
    <row r="1306" spans="4:8" x14ac:dyDescent="0.25">
      <c r="D1306" s="1">
        <f t="shared" si="60"/>
        <v>4.3999999999999997E-2</v>
      </c>
      <c r="E1306" s="1">
        <v>4.3999999999999997E-8</v>
      </c>
      <c r="F1306" s="1">
        <f t="shared" si="61"/>
        <v>11.44896</v>
      </c>
      <c r="G1306" s="1">
        <v>-0.3</v>
      </c>
      <c r="H1306" s="1">
        <f t="shared" si="62"/>
        <v>8.5440000000000003E-8</v>
      </c>
    </row>
    <row r="1307" spans="4:8" x14ac:dyDescent="0.25">
      <c r="D1307" s="1">
        <f t="shared" si="60"/>
        <v>4.48E-2</v>
      </c>
      <c r="E1307" s="1">
        <v>4.4799999999999997E-8</v>
      </c>
      <c r="F1307" s="1">
        <f t="shared" si="61"/>
        <v>11.641920000000001</v>
      </c>
      <c r="G1307" s="1">
        <v>1.8</v>
      </c>
      <c r="H1307" s="1">
        <f t="shared" si="62"/>
        <v>8.6880000000000008E-8</v>
      </c>
    </row>
    <row r="1308" spans="4:8" x14ac:dyDescent="0.25">
      <c r="D1308" s="1">
        <f t="shared" si="60"/>
        <v>4.5599999999999995E-2</v>
      </c>
      <c r="E1308" s="1">
        <v>4.5599999999999998E-8</v>
      </c>
      <c r="F1308" s="1">
        <f t="shared" si="61"/>
        <v>11.566880000000001</v>
      </c>
      <c r="G1308" s="1">
        <v>-0.7</v>
      </c>
      <c r="H1308" s="1">
        <f t="shared" si="62"/>
        <v>8.6320000000000008E-8</v>
      </c>
    </row>
    <row r="1309" spans="4:8" x14ac:dyDescent="0.25">
      <c r="D1309" s="1">
        <f t="shared" si="60"/>
        <v>4.6399999999999997E-2</v>
      </c>
      <c r="E1309" s="1">
        <v>4.6399999999999999E-8</v>
      </c>
      <c r="F1309" s="1">
        <f t="shared" si="61"/>
        <v>11.641920000000001</v>
      </c>
      <c r="G1309" s="1">
        <v>0.7</v>
      </c>
      <c r="H1309" s="1">
        <f t="shared" si="62"/>
        <v>8.6880000000000008E-8</v>
      </c>
    </row>
    <row r="1310" spans="4:8" x14ac:dyDescent="0.25">
      <c r="D1310" s="1">
        <f t="shared" si="60"/>
        <v>4.7199999999999999E-2</v>
      </c>
      <c r="E1310" s="1">
        <v>4.7199999999999999E-8</v>
      </c>
      <c r="F1310" s="1">
        <f t="shared" si="61"/>
        <v>11.7384</v>
      </c>
      <c r="G1310" s="1">
        <v>0.9</v>
      </c>
      <c r="H1310" s="1">
        <f t="shared" si="62"/>
        <v>8.7600000000000004E-8</v>
      </c>
    </row>
    <row r="1311" spans="4:8" x14ac:dyDescent="0.25">
      <c r="D1311" s="1">
        <f t="shared" si="60"/>
        <v>4.8000000000000001E-2</v>
      </c>
      <c r="E1311" s="1">
        <v>4.8E-8</v>
      </c>
      <c r="F1311" s="1">
        <f t="shared" si="61"/>
        <v>11.727680000000001</v>
      </c>
      <c r="G1311" s="1">
        <v>-0.1</v>
      </c>
      <c r="H1311" s="1">
        <f t="shared" si="62"/>
        <v>8.7520000000000005E-8</v>
      </c>
    </row>
    <row r="1312" spans="4:8" x14ac:dyDescent="0.25">
      <c r="D1312" s="1">
        <f t="shared" si="60"/>
        <v>4.8800000000000003E-2</v>
      </c>
      <c r="E1312" s="1">
        <v>4.88E-8</v>
      </c>
      <c r="F1312" s="1">
        <f t="shared" si="61"/>
        <v>11.920640000000001</v>
      </c>
      <c r="G1312" s="1">
        <v>1.8</v>
      </c>
      <c r="H1312" s="1">
        <f t="shared" si="62"/>
        <v>8.896000000000001E-8</v>
      </c>
    </row>
    <row r="1313" spans="4:8" x14ac:dyDescent="0.25">
      <c r="D1313" s="1">
        <f t="shared" si="60"/>
        <v>4.9599999999999998E-2</v>
      </c>
      <c r="E1313" s="1">
        <v>4.9600000000000001E-8</v>
      </c>
      <c r="F1313" s="1">
        <f t="shared" si="61"/>
        <v>11.888480000000003</v>
      </c>
      <c r="G1313" s="1">
        <v>-0.3</v>
      </c>
      <c r="H1313" s="1">
        <f t="shared" si="62"/>
        <v>8.8720000000000016E-8</v>
      </c>
    </row>
    <row r="1314" spans="4:8" x14ac:dyDescent="0.25">
      <c r="D1314" s="1">
        <f t="shared" si="60"/>
        <v>5.04E-2</v>
      </c>
      <c r="E1314" s="1">
        <v>5.0400000000000001E-8</v>
      </c>
      <c r="F1314" s="1">
        <f t="shared" si="61"/>
        <v>12.092160000000003</v>
      </c>
      <c r="G1314" s="1">
        <v>1.9</v>
      </c>
      <c r="H1314" s="1">
        <f t="shared" si="62"/>
        <v>9.0240000000000019E-8</v>
      </c>
    </row>
    <row r="1315" spans="4:8" x14ac:dyDescent="0.25">
      <c r="D1315" s="1">
        <f t="shared" si="60"/>
        <v>5.1200000000000002E-2</v>
      </c>
      <c r="E1315" s="1">
        <v>5.1200000000000002E-8</v>
      </c>
      <c r="F1315" s="1">
        <f t="shared" si="61"/>
        <v>12.124320000000003</v>
      </c>
      <c r="G1315" s="1">
        <v>0.3</v>
      </c>
      <c r="H1315" s="1">
        <f t="shared" si="62"/>
        <v>9.0480000000000013E-8</v>
      </c>
    </row>
    <row r="1316" spans="4:8" x14ac:dyDescent="0.25">
      <c r="D1316" s="1">
        <f t="shared" si="60"/>
        <v>5.2000000000000005E-2</v>
      </c>
      <c r="E1316" s="1">
        <v>5.2000000000000002E-8</v>
      </c>
      <c r="F1316" s="1">
        <f t="shared" si="61"/>
        <v>12.220800000000001</v>
      </c>
      <c r="G1316" s="1">
        <v>0.9</v>
      </c>
      <c r="H1316" s="1">
        <f t="shared" si="62"/>
        <v>9.1200000000000009E-8</v>
      </c>
    </row>
    <row r="1317" spans="4:8" x14ac:dyDescent="0.25">
      <c r="D1317" s="1">
        <f t="shared" si="60"/>
        <v>5.28E-2</v>
      </c>
      <c r="E1317" s="1">
        <v>5.2800000000000003E-8</v>
      </c>
      <c r="F1317" s="1">
        <f t="shared" si="61"/>
        <v>12.263680000000003</v>
      </c>
      <c r="G1317" s="1">
        <v>0.4</v>
      </c>
      <c r="H1317" s="1">
        <f t="shared" si="62"/>
        <v>9.1520000000000015E-8</v>
      </c>
    </row>
    <row r="1318" spans="4:8" x14ac:dyDescent="0.25">
      <c r="D1318" s="1">
        <f t="shared" si="60"/>
        <v>5.3599999999999995E-2</v>
      </c>
      <c r="E1318" s="1">
        <v>5.3599999999999997E-8</v>
      </c>
      <c r="F1318" s="1">
        <f t="shared" si="61"/>
        <v>12.263680000000003</v>
      </c>
      <c r="G1318" s="1">
        <v>0</v>
      </c>
      <c r="H1318" s="1">
        <f t="shared" si="62"/>
        <v>9.1520000000000015E-8</v>
      </c>
    </row>
    <row r="1319" spans="4:8" x14ac:dyDescent="0.25">
      <c r="D1319" s="1">
        <f t="shared" si="60"/>
        <v>5.4399999999999997E-2</v>
      </c>
      <c r="E1319" s="1">
        <v>5.4399999999999997E-8</v>
      </c>
      <c r="F1319" s="1">
        <f t="shared" si="61"/>
        <v>12.328000000000003</v>
      </c>
      <c r="G1319" s="1">
        <v>0.6</v>
      </c>
      <c r="H1319" s="1">
        <f t="shared" si="62"/>
        <v>9.2000000000000016E-8</v>
      </c>
    </row>
    <row r="1320" spans="4:8" x14ac:dyDescent="0.25">
      <c r="D1320" s="1">
        <f t="shared" si="60"/>
        <v>5.5199999999999999E-2</v>
      </c>
      <c r="E1320" s="1">
        <v>5.5199999999999998E-8</v>
      </c>
      <c r="F1320" s="1">
        <f t="shared" si="61"/>
        <v>12.285120000000001</v>
      </c>
      <c r="G1320" s="1">
        <v>-0.4</v>
      </c>
      <c r="H1320" s="1">
        <f t="shared" si="62"/>
        <v>9.1680000000000011E-8</v>
      </c>
    </row>
    <row r="1321" spans="4:8" x14ac:dyDescent="0.25">
      <c r="D1321" s="1">
        <f t="shared" si="60"/>
        <v>5.6000000000000001E-2</v>
      </c>
      <c r="E1321" s="1">
        <v>5.5999999999999999E-8</v>
      </c>
      <c r="F1321" s="1">
        <f t="shared" si="61"/>
        <v>12.370880000000001</v>
      </c>
      <c r="G1321" s="1">
        <v>0.8</v>
      </c>
      <c r="H1321" s="1">
        <f t="shared" si="62"/>
        <v>9.2320000000000009E-8</v>
      </c>
    </row>
    <row r="1322" spans="4:8" x14ac:dyDescent="0.25">
      <c r="D1322" s="1">
        <f t="shared" si="60"/>
        <v>5.6799999999999996E-2</v>
      </c>
      <c r="E1322" s="1">
        <v>5.6799999999999999E-8</v>
      </c>
      <c r="F1322" s="1">
        <f t="shared" si="61"/>
        <v>12.274400000000002</v>
      </c>
      <c r="G1322" s="1">
        <v>-0.9</v>
      </c>
      <c r="H1322" s="1">
        <f t="shared" si="62"/>
        <v>9.1600000000000013E-8</v>
      </c>
    </row>
    <row r="1323" spans="4:8" x14ac:dyDescent="0.25">
      <c r="D1323" s="1">
        <f t="shared" si="60"/>
        <v>5.7599999999999998E-2</v>
      </c>
      <c r="E1323" s="1">
        <v>5.76E-8</v>
      </c>
      <c r="F1323" s="1">
        <f t="shared" si="61"/>
        <v>12.306560000000001</v>
      </c>
      <c r="G1323" s="1">
        <v>0.3</v>
      </c>
      <c r="H1323" s="1">
        <f t="shared" si="62"/>
        <v>9.1840000000000007E-8</v>
      </c>
    </row>
    <row r="1324" spans="4:8" x14ac:dyDescent="0.25">
      <c r="D1324" s="1">
        <f t="shared" si="60"/>
        <v>5.8400000000000001E-2</v>
      </c>
      <c r="E1324" s="1">
        <v>5.84E-8</v>
      </c>
      <c r="F1324" s="1">
        <f t="shared" si="61"/>
        <v>12.263680000000001</v>
      </c>
      <c r="G1324" s="1">
        <v>-0.4</v>
      </c>
      <c r="H1324" s="1">
        <f t="shared" si="62"/>
        <v>9.1520000000000002E-8</v>
      </c>
    </row>
    <row r="1325" spans="4:8" x14ac:dyDescent="0.25">
      <c r="D1325" s="1">
        <f t="shared" si="60"/>
        <v>5.9200000000000003E-2</v>
      </c>
      <c r="E1325" s="1">
        <v>5.9200000000000001E-8</v>
      </c>
      <c r="F1325" s="1">
        <f t="shared" si="61"/>
        <v>12.25296</v>
      </c>
      <c r="G1325" s="1">
        <v>-0.1</v>
      </c>
      <c r="H1325" s="1">
        <f t="shared" si="62"/>
        <v>9.1440000000000004E-8</v>
      </c>
    </row>
    <row r="1326" spans="4:8" x14ac:dyDescent="0.25">
      <c r="D1326" s="1">
        <f t="shared" si="60"/>
        <v>0.06</v>
      </c>
      <c r="E1326" s="1">
        <v>5.9999999999999995E-8</v>
      </c>
      <c r="F1326" s="1">
        <f t="shared" si="61"/>
        <v>12.13504</v>
      </c>
      <c r="G1326" s="1">
        <v>-1.1000000000000001</v>
      </c>
      <c r="H1326" s="1">
        <f t="shared" si="62"/>
        <v>9.0559999999999998E-8</v>
      </c>
    </row>
    <row r="1327" spans="4:8" x14ac:dyDescent="0.25">
      <c r="D1327" s="1">
        <f t="shared" si="60"/>
        <v>6.08E-2</v>
      </c>
      <c r="E1327" s="1">
        <v>6.0800000000000002E-8</v>
      </c>
      <c r="F1327" s="1">
        <f t="shared" si="61"/>
        <v>12.102880000000001</v>
      </c>
      <c r="G1327" s="1">
        <v>-0.3</v>
      </c>
      <c r="H1327" s="1">
        <f t="shared" si="62"/>
        <v>9.0320000000000004E-8</v>
      </c>
    </row>
    <row r="1328" spans="4:8" x14ac:dyDescent="0.25">
      <c r="D1328" s="1">
        <f t="shared" si="60"/>
        <v>6.1599999999999995E-2</v>
      </c>
      <c r="E1328" s="1">
        <v>6.1599999999999996E-8</v>
      </c>
      <c r="F1328" s="1">
        <f t="shared" si="61"/>
        <v>12.17792</v>
      </c>
      <c r="G1328" s="1">
        <v>0.7</v>
      </c>
      <c r="H1328" s="1">
        <f t="shared" si="62"/>
        <v>9.0880000000000004E-8</v>
      </c>
    </row>
    <row r="1329" spans="4:8" x14ac:dyDescent="0.25">
      <c r="D1329" s="1">
        <f t="shared" si="60"/>
        <v>6.2400000000000004E-2</v>
      </c>
      <c r="E1329" s="1">
        <v>6.2400000000000003E-8</v>
      </c>
      <c r="F1329" s="1">
        <f t="shared" si="61"/>
        <v>12.081440000000001</v>
      </c>
      <c r="G1329" s="1">
        <v>-0.9</v>
      </c>
      <c r="H1329" s="1">
        <f t="shared" si="62"/>
        <v>9.0160000000000008E-8</v>
      </c>
    </row>
    <row r="1330" spans="4:8" x14ac:dyDescent="0.25">
      <c r="D1330" s="1">
        <f t="shared" si="60"/>
        <v>6.3199999999999992E-2</v>
      </c>
      <c r="E1330" s="1">
        <v>6.3199999999999997E-8</v>
      </c>
      <c r="F1330" s="1">
        <f t="shared" si="61"/>
        <v>12.285120000000001</v>
      </c>
      <c r="G1330" s="1">
        <v>1.9</v>
      </c>
      <c r="H1330" s="1">
        <f t="shared" si="62"/>
        <v>9.1680000000000011E-8</v>
      </c>
    </row>
    <row r="1331" spans="4:8" x14ac:dyDescent="0.25">
      <c r="D1331" s="1">
        <f t="shared" si="60"/>
        <v>6.4000000000000001E-2</v>
      </c>
      <c r="E1331" s="1">
        <v>6.4000000000000004E-8</v>
      </c>
      <c r="F1331" s="1">
        <f t="shared" si="61"/>
        <v>12.177920000000002</v>
      </c>
      <c r="G1331" s="1">
        <v>-1</v>
      </c>
      <c r="H1331" s="1">
        <f t="shared" si="62"/>
        <v>9.0880000000000017E-8</v>
      </c>
    </row>
    <row r="1332" spans="4:8" x14ac:dyDescent="0.25">
      <c r="D1332" s="1">
        <f t="shared" si="60"/>
        <v>6.4799999999999996E-2</v>
      </c>
      <c r="E1332" s="1">
        <v>6.4799999999999998E-8</v>
      </c>
      <c r="F1332" s="1">
        <f t="shared" si="61"/>
        <v>12.220800000000002</v>
      </c>
      <c r="G1332" s="1">
        <v>0.4</v>
      </c>
      <c r="H1332" s="1">
        <f t="shared" si="62"/>
        <v>9.1200000000000023E-8</v>
      </c>
    </row>
    <row r="1333" spans="4:8" x14ac:dyDescent="0.25">
      <c r="D1333" s="1">
        <f t="shared" si="60"/>
        <v>6.5600000000000006E-2</v>
      </c>
      <c r="E1333" s="1">
        <v>6.5600000000000005E-8</v>
      </c>
      <c r="F1333" s="1">
        <f t="shared" si="61"/>
        <v>12.317280000000002</v>
      </c>
      <c r="G1333" s="1">
        <v>0.9</v>
      </c>
      <c r="H1333" s="1">
        <f t="shared" si="62"/>
        <v>9.1920000000000018E-8</v>
      </c>
    </row>
    <row r="1334" spans="4:8" x14ac:dyDescent="0.25">
      <c r="D1334" s="1">
        <f t="shared" si="60"/>
        <v>6.6400000000000001E-2</v>
      </c>
      <c r="E1334" s="1">
        <v>6.6399999999999999E-8</v>
      </c>
      <c r="F1334" s="1">
        <f t="shared" si="61"/>
        <v>12.156480000000002</v>
      </c>
      <c r="G1334" s="1">
        <v>-1.5</v>
      </c>
      <c r="H1334" s="1">
        <f t="shared" si="62"/>
        <v>9.0720000000000021E-8</v>
      </c>
    </row>
    <row r="1335" spans="4:8" x14ac:dyDescent="0.25">
      <c r="D1335" s="1">
        <f t="shared" si="60"/>
        <v>6.720000000000001E-2</v>
      </c>
      <c r="E1335" s="1">
        <v>6.7200000000000006E-8</v>
      </c>
      <c r="F1335" s="1">
        <f t="shared" si="61"/>
        <v>12.231520000000003</v>
      </c>
      <c r="G1335" s="1">
        <v>0.7</v>
      </c>
      <c r="H1335" s="1">
        <f t="shared" si="62"/>
        <v>9.1280000000000021E-8</v>
      </c>
    </row>
    <row r="1336" spans="4:8" x14ac:dyDescent="0.25">
      <c r="D1336" s="1">
        <f t="shared" si="60"/>
        <v>6.8000000000000005E-2</v>
      </c>
      <c r="E1336" s="1">
        <v>6.8E-8</v>
      </c>
      <c r="F1336" s="1">
        <f t="shared" si="61"/>
        <v>12.177920000000002</v>
      </c>
      <c r="G1336" s="1">
        <v>-0.5</v>
      </c>
      <c r="H1336" s="1">
        <f t="shared" si="62"/>
        <v>9.0880000000000017E-8</v>
      </c>
    </row>
    <row r="1337" spans="4:8" x14ac:dyDescent="0.25">
      <c r="D1337" s="1">
        <f t="shared" si="60"/>
        <v>6.88E-2</v>
      </c>
      <c r="E1337" s="1">
        <v>6.8799999999999994E-8</v>
      </c>
      <c r="F1337" s="1">
        <f t="shared" si="61"/>
        <v>12.220800000000002</v>
      </c>
      <c r="G1337" s="1">
        <v>0.4</v>
      </c>
      <c r="H1337" s="1">
        <f t="shared" si="62"/>
        <v>9.1200000000000023E-8</v>
      </c>
    </row>
    <row r="1338" spans="4:8" x14ac:dyDescent="0.25">
      <c r="D1338" s="1">
        <f t="shared" si="60"/>
        <v>6.9599999999999995E-2</v>
      </c>
      <c r="E1338" s="1">
        <v>6.9600000000000001E-8</v>
      </c>
      <c r="F1338" s="1">
        <f t="shared" si="61"/>
        <v>12.177920000000002</v>
      </c>
      <c r="G1338" s="1">
        <v>-0.4</v>
      </c>
      <c r="H1338" s="1">
        <f t="shared" si="62"/>
        <v>9.0880000000000017E-8</v>
      </c>
    </row>
    <row r="1339" spans="4:8" x14ac:dyDescent="0.25">
      <c r="D1339" s="1">
        <f t="shared" si="60"/>
        <v>7.039999999999999E-2</v>
      </c>
      <c r="E1339" s="1">
        <v>7.0399999999999995E-8</v>
      </c>
      <c r="F1339" s="1">
        <f t="shared" si="61"/>
        <v>12.145760000000003</v>
      </c>
      <c r="G1339" s="1">
        <v>-0.3</v>
      </c>
      <c r="H1339" s="1">
        <f t="shared" si="62"/>
        <v>9.0640000000000023E-8</v>
      </c>
    </row>
    <row r="1340" spans="4:8" x14ac:dyDescent="0.25">
      <c r="D1340" s="1">
        <f t="shared" si="60"/>
        <v>7.1199999999999999E-2</v>
      </c>
      <c r="E1340" s="1">
        <v>7.1200000000000002E-8</v>
      </c>
      <c r="F1340" s="1">
        <f t="shared" si="61"/>
        <v>12.145760000000003</v>
      </c>
      <c r="G1340" s="1">
        <v>0</v>
      </c>
      <c r="H1340" s="1">
        <f t="shared" si="62"/>
        <v>9.0640000000000023E-8</v>
      </c>
    </row>
    <row r="1341" spans="4:8" x14ac:dyDescent="0.25">
      <c r="D1341" s="1">
        <f t="shared" si="60"/>
        <v>7.1999999999999995E-2</v>
      </c>
      <c r="E1341" s="1">
        <v>7.1999999999999996E-8</v>
      </c>
      <c r="F1341" s="1">
        <f t="shared" si="61"/>
        <v>12.124320000000004</v>
      </c>
      <c r="G1341" s="1">
        <v>-0.2</v>
      </c>
      <c r="H1341" s="1">
        <f t="shared" si="62"/>
        <v>9.0480000000000027E-8</v>
      </c>
    </row>
    <row r="1342" spans="4:8" x14ac:dyDescent="0.25">
      <c r="D1342" s="1">
        <f t="shared" si="60"/>
        <v>7.2800000000000004E-2</v>
      </c>
      <c r="E1342" s="1">
        <v>7.2800000000000003E-8</v>
      </c>
      <c r="F1342" s="1">
        <f t="shared" si="61"/>
        <v>12.177920000000004</v>
      </c>
      <c r="G1342" s="1">
        <v>0.5</v>
      </c>
      <c r="H1342" s="1">
        <f t="shared" si="62"/>
        <v>9.088000000000003E-8</v>
      </c>
    </row>
    <row r="1343" spans="4:8" x14ac:dyDescent="0.25">
      <c r="D1343" s="1">
        <f t="shared" si="60"/>
        <v>7.3599999999999999E-2</v>
      </c>
      <c r="E1343" s="1">
        <v>7.3599999999999997E-8</v>
      </c>
      <c r="F1343" s="1">
        <f t="shared" si="61"/>
        <v>12.177920000000004</v>
      </c>
      <c r="G1343" s="1">
        <v>0</v>
      </c>
      <c r="H1343" s="1">
        <f t="shared" si="62"/>
        <v>9.088000000000003E-8</v>
      </c>
    </row>
    <row r="1344" spans="4:8" x14ac:dyDescent="0.25">
      <c r="D1344" s="1">
        <f t="shared" si="60"/>
        <v>7.4400000000000008E-2</v>
      </c>
      <c r="E1344" s="1">
        <v>7.4400000000000004E-8</v>
      </c>
      <c r="F1344" s="1">
        <f t="shared" si="61"/>
        <v>12.145760000000005</v>
      </c>
      <c r="G1344" s="1">
        <v>-0.3</v>
      </c>
      <c r="H1344" s="1">
        <f t="shared" si="62"/>
        <v>9.0640000000000036E-8</v>
      </c>
    </row>
    <row r="1345" spans="4:8" x14ac:dyDescent="0.25">
      <c r="D1345" s="1">
        <f t="shared" si="60"/>
        <v>7.5200000000000003E-2</v>
      </c>
      <c r="E1345" s="1">
        <v>7.5199999999999998E-8</v>
      </c>
      <c r="F1345" s="1">
        <f t="shared" si="61"/>
        <v>12.156480000000004</v>
      </c>
      <c r="G1345" s="1">
        <v>0.1</v>
      </c>
      <c r="H1345" s="1">
        <f t="shared" si="62"/>
        <v>9.0720000000000034E-8</v>
      </c>
    </row>
    <row r="1346" spans="4:8" x14ac:dyDescent="0.25">
      <c r="D1346" s="1">
        <f t="shared" si="60"/>
        <v>7.6000000000000012E-2</v>
      </c>
      <c r="E1346" s="1">
        <v>7.6000000000000006E-8</v>
      </c>
      <c r="F1346" s="1">
        <f t="shared" si="61"/>
        <v>12.135040000000005</v>
      </c>
      <c r="G1346" s="1">
        <v>-0.2</v>
      </c>
      <c r="H1346" s="1">
        <f t="shared" si="62"/>
        <v>9.0560000000000038E-8</v>
      </c>
    </row>
    <row r="1347" spans="4:8" x14ac:dyDescent="0.25">
      <c r="D1347" s="1">
        <f t="shared" ref="D1347:D1410" si="63">E1347*10^6</f>
        <v>7.6799999999999993E-2</v>
      </c>
      <c r="E1347" s="1">
        <v>7.6799999999999999E-8</v>
      </c>
      <c r="F1347" s="1">
        <f t="shared" ref="F1347:F1410" si="64">H1347*$B$24</f>
        <v>12.102880000000006</v>
      </c>
      <c r="G1347" s="1">
        <v>-0.3</v>
      </c>
      <c r="H1347" s="1">
        <f t="shared" si="62"/>
        <v>9.0320000000000044E-8</v>
      </c>
    </row>
    <row r="1348" spans="4:8" x14ac:dyDescent="0.25">
      <c r="D1348" s="1">
        <f t="shared" si="63"/>
        <v>7.7599999999999988E-2</v>
      </c>
      <c r="E1348" s="1">
        <v>7.7599999999999993E-8</v>
      </c>
      <c r="F1348" s="1">
        <f t="shared" si="64"/>
        <v>12.188640000000005</v>
      </c>
      <c r="G1348" s="1">
        <v>0.8</v>
      </c>
      <c r="H1348" s="1">
        <f t="shared" ref="H1348:H1411" si="65">H1347+G1348*$B$10</f>
        <v>9.0960000000000042E-8</v>
      </c>
    </row>
    <row r="1349" spans="4:8" x14ac:dyDescent="0.25">
      <c r="D1349" s="1">
        <f t="shared" si="63"/>
        <v>7.8399999999999997E-2</v>
      </c>
      <c r="E1349" s="1">
        <v>7.8400000000000001E-8</v>
      </c>
      <c r="F1349" s="1">
        <f t="shared" si="64"/>
        <v>12.199360000000006</v>
      </c>
      <c r="G1349" s="1">
        <v>0.1</v>
      </c>
      <c r="H1349" s="1">
        <f t="shared" si="65"/>
        <v>9.104000000000004E-8</v>
      </c>
    </row>
    <row r="1350" spans="4:8" x14ac:dyDescent="0.25">
      <c r="D1350" s="1">
        <f t="shared" si="63"/>
        <v>7.9199999999999993E-2</v>
      </c>
      <c r="E1350" s="1">
        <v>7.9199999999999995E-8</v>
      </c>
      <c r="F1350" s="1">
        <f t="shared" si="64"/>
        <v>12.285120000000004</v>
      </c>
      <c r="G1350" s="1">
        <v>0.8</v>
      </c>
      <c r="H1350" s="1">
        <f t="shared" si="65"/>
        <v>9.1680000000000037E-8</v>
      </c>
    </row>
    <row r="1351" spans="4:8" x14ac:dyDescent="0.25">
      <c r="D1351" s="1">
        <f t="shared" si="63"/>
        <v>0.08</v>
      </c>
      <c r="E1351" s="1">
        <v>8.0000000000000002E-8</v>
      </c>
      <c r="F1351" s="1">
        <f t="shared" si="64"/>
        <v>12.317280000000004</v>
      </c>
      <c r="G1351" s="1">
        <v>0.3</v>
      </c>
      <c r="H1351" s="1">
        <f t="shared" si="65"/>
        <v>9.1920000000000032E-8</v>
      </c>
    </row>
    <row r="1352" spans="4:8" x14ac:dyDescent="0.25">
      <c r="D1352" s="1">
        <f t="shared" si="63"/>
        <v>8.0799999999999997E-2</v>
      </c>
      <c r="E1352" s="1">
        <v>8.0799999999999996E-8</v>
      </c>
      <c r="F1352" s="1">
        <f t="shared" si="64"/>
        <v>12.349440000000003</v>
      </c>
      <c r="G1352" s="1">
        <v>0.3</v>
      </c>
      <c r="H1352" s="1">
        <f t="shared" si="65"/>
        <v>9.2160000000000026E-8</v>
      </c>
    </row>
    <row r="1353" spans="4:8" x14ac:dyDescent="0.25">
      <c r="D1353" s="1">
        <f t="shared" si="63"/>
        <v>8.1600000000000006E-2</v>
      </c>
      <c r="E1353" s="1">
        <v>8.1600000000000003E-8</v>
      </c>
      <c r="F1353" s="1">
        <f t="shared" si="64"/>
        <v>12.413760000000003</v>
      </c>
      <c r="G1353" s="1">
        <v>0.6</v>
      </c>
      <c r="H1353" s="1">
        <f t="shared" si="65"/>
        <v>9.2640000000000028E-8</v>
      </c>
    </row>
    <row r="1354" spans="4:8" x14ac:dyDescent="0.25">
      <c r="D1354" s="1">
        <f t="shared" si="63"/>
        <v>8.2400000000000001E-2</v>
      </c>
      <c r="E1354" s="1">
        <v>8.2399999999999997E-8</v>
      </c>
      <c r="F1354" s="1">
        <f t="shared" si="64"/>
        <v>12.456640000000004</v>
      </c>
      <c r="G1354" s="1">
        <v>0.4</v>
      </c>
      <c r="H1354" s="1">
        <f t="shared" si="65"/>
        <v>9.2960000000000033E-8</v>
      </c>
    </row>
    <row r="1355" spans="4:8" x14ac:dyDescent="0.25">
      <c r="D1355" s="1">
        <f t="shared" si="63"/>
        <v>8.320000000000001E-2</v>
      </c>
      <c r="E1355" s="1">
        <v>8.3200000000000004E-8</v>
      </c>
      <c r="F1355" s="1">
        <f t="shared" si="64"/>
        <v>12.606720000000005</v>
      </c>
      <c r="G1355" s="1">
        <v>1.4</v>
      </c>
      <c r="H1355" s="1">
        <f t="shared" si="65"/>
        <v>9.4080000000000032E-8</v>
      </c>
    </row>
    <row r="1356" spans="4:8" x14ac:dyDescent="0.25">
      <c r="D1356" s="1">
        <f t="shared" si="63"/>
        <v>8.3999999999999991E-2</v>
      </c>
      <c r="E1356" s="1">
        <v>8.3999999999999998E-8</v>
      </c>
      <c r="F1356" s="1">
        <f t="shared" si="64"/>
        <v>12.692480000000003</v>
      </c>
      <c r="G1356" s="1">
        <v>0.8</v>
      </c>
      <c r="H1356" s="1">
        <f t="shared" si="65"/>
        <v>9.472000000000003E-8</v>
      </c>
    </row>
    <row r="1357" spans="4:8" x14ac:dyDescent="0.25">
      <c r="D1357" s="1">
        <f t="shared" si="63"/>
        <v>8.48E-2</v>
      </c>
      <c r="E1357" s="1">
        <v>8.4800000000000005E-8</v>
      </c>
      <c r="F1357" s="1">
        <f t="shared" si="64"/>
        <v>12.767520000000005</v>
      </c>
      <c r="G1357" s="1">
        <v>0.7</v>
      </c>
      <c r="H1357" s="1">
        <f t="shared" si="65"/>
        <v>9.528000000000003E-8</v>
      </c>
    </row>
    <row r="1358" spans="4:8" x14ac:dyDescent="0.25">
      <c r="D1358" s="1">
        <f t="shared" si="63"/>
        <v>8.5599999999999996E-2</v>
      </c>
      <c r="E1358" s="1">
        <v>8.5599999999999999E-8</v>
      </c>
      <c r="F1358" s="1">
        <f t="shared" si="64"/>
        <v>12.917600000000004</v>
      </c>
      <c r="G1358" s="1">
        <v>1.4</v>
      </c>
      <c r="H1358" s="1">
        <f t="shared" si="65"/>
        <v>9.6400000000000029E-8</v>
      </c>
    </row>
    <row r="1359" spans="4:8" x14ac:dyDescent="0.25">
      <c r="D1359" s="1">
        <f t="shared" si="63"/>
        <v>8.6400000000000005E-2</v>
      </c>
      <c r="E1359" s="1">
        <v>8.6400000000000006E-8</v>
      </c>
      <c r="F1359" s="1">
        <f t="shared" si="64"/>
        <v>12.928320000000003</v>
      </c>
      <c r="G1359" s="1">
        <v>0.1</v>
      </c>
      <c r="H1359" s="1">
        <f t="shared" si="65"/>
        <v>9.6480000000000027E-8</v>
      </c>
    </row>
    <row r="1360" spans="4:8" x14ac:dyDescent="0.25">
      <c r="D1360" s="1">
        <f t="shared" si="63"/>
        <v>8.72E-2</v>
      </c>
      <c r="E1360" s="1">
        <v>8.72E-8</v>
      </c>
      <c r="F1360" s="1">
        <f t="shared" si="64"/>
        <v>13.014080000000003</v>
      </c>
      <c r="G1360" s="1">
        <v>0.8</v>
      </c>
      <c r="H1360" s="1">
        <f t="shared" si="65"/>
        <v>9.7120000000000025E-8</v>
      </c>
    </row>
    <row r="1361" spans="4:8" x14ac:dyDescent="0.25">
      <c r="D1361" s="1">
        <f t="shared" si="63"/>
        <v>8.7999999999999995E-2</v>
      </c>
      <c r="E1361" s="1">
        <v>8.7999999999999994E-8</v>
      </c>
      <c r="F1361" s="1">
        <f t="shared" si="64"/>
        <v>13.099840000000004</v>
      </c>
      <c r="G1361" s="1">
        <v>0.8</v>
      </c>
      <c r="H1361" s="1">
        <f t="shared" si="65"/>
        <v>9.7760000000000023E-8</v>
      </c>
    </row>
    <row r="1362" spans="4:8" x14ac:dyDescent="0.25">
      <c r="D1362" s="1">
        <f t="shared" si="63"/>
        <v>8.8800000000000004E-2</v>
      </c>
      <c r="E1362" s="1">
        <v>8.8800000000000001E-8</v>
      </c>
      <c r="F1362" s="1">
        <f t="shared" si="64"/>
        <v>13.067680000000005</v>
      </c>
      <c r="G1362" s="1">
        <v>-0.3</v>
      </c>
      <c r="H1362" s="1">
        <f t="shared" si="65"/>
        <v>9.7520000000000029E-8</v>
      </c>
    </row>
    <row r="1363" spans="4:8" x14ac:dyDescent="0.25">
      <c r="D1363" s="1">
        <f t="shared" si="63"/>
        <v>8.9599999999999999E-2</v>
      </c>
      <c r="E1363" s="1">
        <v>8.9599999999999995E-8</v>
      </c>
      <c r="F1363" s="1">
        <f t="shared" si="64"/>
        <v>13.228480000000003</v>
      </c>
      <c r="G1363" s="1">
        <v>1.5</v>
      </c>
      <c r="H1363" s="1">
        <f t="shared" si="65"/>
        <v>9.8720000000000026E-8</v>
      </c>
    </row>
    <row r="1364" spans="4:8" x14ac:dyDescent="0.25">
      <c r="D1364" s="1">
        <f t="shared" si="63"/>
        <v>9.0400000000000008E-2</v>
      </c>
      <c r="E1364" s="1">
        <v>9.0400000000000002E-8</v>
      </c>
      <c r="F1364" s="1">
        <f t="shared" si="64"/>
        <v>13.271360000000005</v>
      </c>
      <c r="G1364" s="1">
        <v>0.4</v>
      </c>
      <c r="H1364" s="1">
        <f t="shared" si="65"/>
        <v>9.9040000000000032E-8</v>
      </c>
    </row>
    <row r="1365" spans="4:8" x14ac:dyDescent="0.25">
      <c r="D1365" s="1">
        <f t="shared" si="63"/>
        <v>9.1199999999999989E-2</v>
      </c>
      <c r="E1365" s="1">
        <v>9.1199999999999996E-8</v>
      </c>
      <c r="F1365" s="1">
        <f t="shared" si="64"/>
        <v>13.314240000000005</v>
      </c>
      <c r="G1365" s="1">
        <v>0.4</v>
      </c>
      <c r="H1365" s="1">
        <f t="shared" si="65"/>
        <v>9.9360000000000037E-8</v>
      </c>
    </row>
    <row r="1366" spans="4:8" x14ac:dyDescent="0.25">
      <c r="D1366" s="1">
        <f t="shared" si="63"/>
        <v>9.1999999999999998E-2</v>
      </c>
      <c r="E1366" s="1">
        <v>9.2000000000000003E-8</v>
      </c>
      <c r="F1366" s="1">
        <f t="shared" si="64"/>
        <v>13.485760000000004</v>
      </c>
      <c r="G1366" s="1">
        <v>1.6</v>
      </c>
      <c r="H1366" s="1">
        <f t="shared" si="65"/>
        <v>1.0064000000000003E-7</v>
      </c>
    </row>
    <row r="1367" spans="4:8" x14ac:dyDescent="0.25">
      <c r="D1367" s="1">
        <f t="shared" si="63"/>
        <v>9.2799999999999994E-2</v>
      </c>
      <c r="E1367" s="1">
        <v>9.2799999999999997E-8</v>
      </c>
      <c r="F1367" s="1">
        <f t="shared" si="64"/>
        <v>13.517920000000004</v>
      </c>
      <c r="G1367" s="1">
        <v>0.3</v>
      </c>
      <c r="H1367" s="1">
        <f t="shared" si="65"/>
        <v>1.0088000000000003E-7</v>
      </c>
    </row>
    <row r="1368" spans="4:8" x14ac:dyDescent="0.25">
      <c r="D1368" s="1">
        <f t="shared" si="63"/>
        <v>9.3600000000000003E-2</v>
      </c>
      <c r="E1368" s="1">
        <v>9.3600000000000004E-8</v>
      </c>
      <c r="F1368" s="1">
        <f t="shared" si="64"/>
        <v>13.657280000000004</v>
      </c>
      <c r="G1368" s="1">
        <v>1.3</v>
      </c>
      <c r="H1368" s="1">
        <f t="shared" si="65"/>
        <v>1.0192000000000003E-7</v>
      </c>
    </row>
    <row r="1369" spans="4:8" x14ac:dyDescent="0.25">
      <c r="D1369" s="1">
        <f t="shared" si="63"/>
        <v>9.4399999999999998E-2</v>
      </c>
      <c r="E1369" s="1">
        <v>9.4399999999999998E-8</v>
      </c>
      <c r="F1369" s="1">
        <f t="shared" si="64"/>
        <v>13.796640000000004</v>
      </c>
      <c r="G1369" s="1">
        <v>1.3</v>
      </c>
      <c r="H1369" s="1">
        <f t="shared" si="65"/>
        <v>1.0296000000000003E-7</v>
      </c>
    </row>
    <row r="1370" spans="4:8" x14ac:dyDescent="0.25">
      <c r="D1370" s="1">
        <f t="shared" si="63"/>
        <v>9.5200000000000007E-2</v>
      </c>
      <c r="E1370" s="1">
        <v>9.5200000000000005E-8</v>
      </c>
      <c r="F1370" s="1">
        <f t="shared" si="64"/>
        <v>13.925280000000004</v>
      </c>
      <c r="G1370" s="1">
        <v>1.2</v>
      </c>
      <c r="H1370" s="1">
        <f t="shared" si="65"/>
        <v>1.0392000000000003E-7</v>
      </c>
    </row>
    <row r="1371" spans="4:8" x14ac:dyDescent="0.25">
      <c r="D1371" s="1">
        <f t="shared" si="63"/>
        <v>9.6000000000000002E-2</v>
      </c>
      <c r="E1371" s="1">
        <v>9.5999999999999999E-8</v>
      </c>
      <c r="F1371" s="1">
        <f t="shared" si="64"/>
        <v>14.086080000000004</v>
      </c>
      <c r="G1371" s="1">
        <v>1.5</v>
      </c>
      <c r="H1371" s="1">
        <f t="shared" si="65"/>
        <v>1.0512000000000003E-7</v>
      </c>
    </row>
    <row r="1372" spans="4:8" x14ac:dyDescent="0.25">
      <c r="D1372" s="1">
        <f t="shared" si="63"/>
        <v>9.6800000000000011E-2</v>
      </c>
      <c r="E1372" s="1">
        <v>9.6800000000000007E-8</v>
      </c>
      <c r="F1372" s="1">
        <f t="shared" si="64"/>
        <v>14.246880000000004</v>
      </c>
      <c r="G1372" s="1">
        <v>1.5</v>
      </c>
      <c r="H1372" s="1">
        <f t="shared" si="65"/>
        <v>1.0632000000000003E-7</v>
      </c>
    </row>
    <row r="1373" spans="4:8" x14ac:dyDescent="0.25">
      <c r="D1373" s="1">
        <f t="shared" si="63"/>
        <v>9.7600000000000006E-2</v>
      </c>
      <c r="E1373" s="1">
        <v>9.76E-8</v>
      </c>
      <c r="F1373" s="1">
        <f t="shared" si="64"/>
        <v>14.429120000000003</v>
      </c>
      <c r="G1373" s="1">
        <v>1.7</v>
      </c>
      <c r="H1373" s="1">
        <f t="shared" si="65"/>
        <v>1.0768000000000002E-7</v>
      </c>
    </row>
    <row r="1374" spans="4:8" x14ac:dyDescent="0.25">
      <c r="D1374" s="1">
        <f t="shared" si="63"/>
        <v>9.8399999999999987E-2</v>
      </c>
      <c r="E1374" s="1">
        <v>9.8399999999999994E-8</v>
      </c>
      <c r="F1374" s="1">
        <f t="shared" si="64"/>
        <v>14.632800000000003</v>
      </c>
      <c r="G1374" s="1">
        <v>1.9</v>
      </c>
      <c r="H1374" s="1">
        <f t="shared" si="65"/>
        <v>1.0920000000000002E-7</v>
      </c>
    </row>
    <row r="1375" spans="4:8" x14ac:dyDescent="0.25">
      <c r="D1375" s="1">
        <f t="shared" si="63"/>
        <v>9.9199999999999997E-2</v>
      </c>
      <c r="E1375" s="1">
        <v>9.9200000000000002E-8</v>
      </c>
      <c r="F1375" s="1">
        <f t="shared" si="64"/>
        <v>14.793600000000003</v>
      </c>
      <c r="G1375" s="1">
        <v>1.5</v>
      </c>
      <c r="H1375" s="1">
        <f t="shared" si="65"/>
        <v>1.1040000000000002E-7</v>
      </c>
    </row>
    <row r="1376" spans="4:8" x14ac:dyDescent="0.25">
      <c r="D1376" s="1">
        <f t="shared" si="63"/>
        <v>9.9999999999999992E-2</v>
      </c>
      <c r="E1376" s="1">
        <v>9.9999999999999995E-8</v>
      </c>
      <c r="F1376" s="1">
        <f t="shared" si="64"/>
        <v>14.986560000000004</v>
      </c>
      <c r="G1376" s="1">
        <v>1.8</v>
      </c>
      <c r="H1376" s="1">
        <f t="shared" si="65"/>
        <v>1.1184000000000003E-7</v>
      </c>
    </row>
    <row r="1377" spans="4:8" x14ac:dyDescent="0.25">
      <c r="D1377" s="1">
        <f t="shared" si="63"/>
        <v>0.1008</v>
      </c>
      <c r="E1377" s="1">
        <v>1.008E-7</v>
      </c>
      <c r="F1377" s="1">
        <f t="shared" si="64"/>
        <v>15.179520000000004</v>
      </c>
      <c r="G1377" s="1">
        <v>1.8</v>
      </c>
      <c r="H1377" s="1">
        <f t="shared" si="65"/>
        <v>1.1328000000000003E-7</v>
      </c>
    </row>
    <row r="1378" spans="4:8" x14ac:dyDescent="0.25">
      <c r="D1378" s="1">
        <f t="shared" si="63"/>
        <v>0.1016</v>
      </c>
      <c r="E1378" s="1">
        <v>1.016E-7</v>
      </c>
      <c r="F1378" s="1">
        <f t="shared" si="64"/>
        <v>15.372480000000005</v>
      </c>
      <c r="G1378" s="1">
        <v>1.8</v>
      </c>
      <c r="H1378" s="1">
        <f t="shared" si="65"/>
        <v>1.1472000000000004E-7</v>
      </c>
    </row>
    <row r="1379" spans="4:8" x14ac:dyDescent="0.25">
      <c r="D1379" s="1">
        <f t="shared" si="63"/>
        <v>0.1024</v>
      </c>
      <c r="E1379" s="1">
        <v>1.024E-7</v>
      </c>
      <c r="F1379" s="1">
        <f t="shared" si="64"/>
        <v>15.576160000000005</v>
      </c>
      <c r="G1379" s="1">
        <v>1.9</v>
      </c>
      <c r="H1379" s="1">
        <f t="shared" si="65"/>
        <v>1.1624000000000004E-7</v>
      </c>
    </row>
    <row r="1380" spans="4:8" x14ac:dyDescent="0.25">
      <c r="D1380" s="1">
        <f t="shared" si="63"/>
        <v>0.1032</v>
      </c>
      <c r="E1380" s="1">
        <v>1.032E-7</v>
      </c>
      <c r="F1380" s="1">
        <f t="shared" si="64"/>
        <v>15.854880000000005</v>
      </c>
      <c r="G1380" s="1">
        <v>2.6</v>
      </c>
      <c r="H1380" s="1">
        <f t="shared" si="65"/>
        <v>1.1832000000000004E-7</v>
      </c>
    </row>
    <row r="1381" spans="4:8" x14ac:dyDescent="0.25">
      <c r="D1381" s="1">
        <f t="shared" si="63"/>
        <v>0.10400000000000001</v>
      </c>
      <c r="E1381" s="1">
        <v>1.04E-7</v>
      </c>
      <c r="F1381" s="1">
        <f t="shared" si="64"/>
        <v>16.080000000000005</v>
      </c>
      <c r="G1381" s="1">
        <v>2.1</v>
      </c>
      <c r="H1381" s="1">
        <f t="shared" si="65"/>
        <v>1.2000000000000004E-7</v>
      </c>
    </row>
    <row r="1382" spans="4:8" x14ac:dyDescent="0.25">
      <c r="D1382" s="1">
        <f t="shared" si="63"/>
        <v>0.1048</v>
      </c>
      <c r="E1382" s="1">
        <v>1.048E-7</v>
      </c>
      <c r="F1382" s="1">
        <f t="shared" si="64"/>
        <v>16.358720000000005</v>
      </c>
      <c r="G1382" s="1">
        <v>2.6</v>
      </c>
      <c r="H1382" s="1">
        <f t="shared" si="65"/>
        <v>1.2208000000000004E-7</v>
      </c>
    </row>
    <row r="1383" spans="4:8" x14ac:dyDescent="0.25">
      <c r="D1383" s="1">
        <f t="shared" si="63"/>
        <v>0.1056</v>
      </c>
      <c r="E1383" s="1">
        <v>1.0560000000000001E-7</v>
      </c>
      <c r="F1383" s="1">
        <f t="shared" si="64"/>
        <v>16.594560000000008</v>
      </c>
      <c r="G1383" s="1">
        <v>2.2000000000000002</v>
      </c>
      <c r="H1383" s="1">
        <f t="shared" si="65"/>
        <v>1.2384000000000006E-7</v>
      </c>
    </row>
    <row r="1384" spans="4:8" x14ac:dyDescent="0.25">
      <c r="D1384" s="1">
        <f t="shared" si="63"/>
        <v>0.10639999999999999</v>
      </c>
      <c r="E1384" s="1">
        <v>1.064E-7</v>
      </c>
      <c r="F1384" s="1">
        <f t="shared" si="64"/>
        <v>16.787520000000008</v>
      </c>
      <c r="G1384" s="1">
        <v>1.8</v>
      </c>
      <c r="H1384" s="1">
        <f t="shared" si="65"/>
        <v>1.2528000000000005E-7</v>
      </c>
    </row>
    <row r="1385" spans="4:8" x14ac:dyDescent="0.25">
      <c r="D1385" s="1">
        <f t="shared" si="63"/>
        <v>0.10719999999999999</v>
      </c>
      <c r="E1385" s="1">
        <v>1.0719999999999999E-7</v>
      </c>
      <c r="F1385" s="1">
        <f t="shared" si="64"/>
        <v>16.991200000000006</v>
      </c>
      <c r="G1385" s="1">
        <v>1.9</v>
      </c>
      <c r="H1385" s="1">
        <f t="shared" si="65"/>
        <v>1.2680000000000005E-7</v>
      </c>
    </row>
    <row r="1386" spans="4:8" x14ac:dyDescent="0.25">
      <c r="D1386" s="1">
        <f t="shared" si="63"/>
        <v>0.108</v>
      </c>
      <c r="E1386" s="1">
        <v>1.08E-7</v>
      </c>
      <c r="F1386" s="1">
        <f t="shared" si="64"/>
        <v>17.184160000000006</v>
      </c>
      <c r="G1386" s="1">
        <v>1.8</v>
      </c>
      <c r="H1386" s="1">
        <f t="shared" si="65"/>
        <v>1.2824000000000004E-7</v>
      </c>
    </row>
    <row r="1387" spans="4:8" x14ac:dyDescent="0.25">
      <c r="D1387" s="1">
        <f t="shared" si="63"/>
        <v>0.10879999999999999</v>
      </c>
      <c r="E1387" s="1">
        <v>1.0879999999999999E-7</v>
      </c>
      <c r="F1387" s="1">
        <f t="shared" si="64"/>
        <v>17.377120000000005</v>
      </c>
      <c r="G1387" s="1">
        <v>1.8</v>
      </c>
      <c r="H1387" s="1">
        <f t="shared" si="65"/>
        <v>1.2968000000000003E-7</v>
      </c>
    </row>
    <row r="1388" spans="4:8" x14ac:dyDescent="0.25">
      <c r="D1388" s="1">
        <f t="shared" si="63"/>
        <v>0.1096</v>
      </c>
      <c r="E1388" s="1">
        <v>1.096E-7</v>
      </c>
      <c r="F1388" s="1">
        <f t="shared" si="64"/>
        <v>17.570080000000004</v>
      </c>
      <c r="G1388" s="1">
        <v>1.8</v>
      </c>
      <c r="H1388" s="1">
        <f t="shared" si="65"/>
        <v>1.3112000000000003E-7</v>
      </c>
    </row>
    <row r="1389" spans="4:8" x14ac:dyDescent="0.25">
      <c r="D1389" s="1">
        <f t="shared" si="63"/>
        <v>0.1104</v>
      </c>
      <c r="E1389" s="1">
        <v>1.104E-7</v>
      </c>
      <c r="F1389" s="1">
        <f t="shared" si="64"/>
        <v>17.752320000000005</v>
      </c>
      <c r="G1389" s="1">
        <v>1.7</v>
      </c>
      <c r="H1389" s="1">
        <f t="shared" si="65"/>
        <v>1.3248000000000003E-7</v>
      </c>
    </row>
    <row r="1390" spans="4:8" x14ac:dyDescent="0.25">
      <c r="D1390" s="1">
        <f t="shared" si="63"/>
        <v>0.11120000000000001</v>
      </c>
      <c r="E1390" s="1">
        <v>1.112E-7</v>
      </c>
      <c r="F1390" s="1">
        <f t="shared" si="64"/>
        <v>17.934560000000005</v>
      </c>
      <c r="G1390" s="1">
        <v>1.7</v>
      </c>
      <c r="H1390" s="1">
        <f t="shared" si="65"/>
        <v>1.3384000000000004E-7</v>
      </c>
    </row>
    <row r="1391" spans="4:8" x14ac:dyDescent="0.25">
      <c r="D1391" s="1">
        <f t="shared" si="63"/>
        <v>0.112</v>
      </c>
      <c r="E1391" s="1">
        <v>1.12E-7</v>
      </c>
      <c r="F1391" s="1">
        <f t="shared" si="64"/>
        <v>18.234720000000006</v>
      </c>
      <c r="G1391" s="1">
        <v>2.8</v>
      </c>
      <c r="H1391" s="1">
        <f t="shared" si="65"/>
        <v>1.3608000000000004E-7</v>
      </c>
    </row>
    <row r="1392" spans="4:8" x14ac:dyDescent="0.25">
      <c r="D1392" s="1">
        <f t="shared" si="63"/>
        <v>0.1128</v>
      </c>
      <c r="E1392" s="1">
        <v>1.128E-7</v>
      </c>
      <c r="F1392" s="1">
        <f t="shared" si="64"/>
        <v>18.492000000000004</v>
      </c>
      <c r="G1392" s="1">
        <v>2.4</v>
      </c>
      <c r="H1392" s="1">
        <f t="shared" si="65"/>
        <v>1.3800000000000004E-7</v>
      </c>
    </row>
    <row r="1393" spans="4:8" x14ac:dyDescent="0.25">
      <c r="D1393" s="1">
        <f t="shared" si="63"/>
        <v>0.11359999999999999</v>
      </c>
      <c r="E1393" s="1">
        <v>1.136E-7</v>
      </c>
      <c r="F1393" s="1">
        <f t="shared" si="64"/>
        <v>18.738560000000007</v>
      </c>
      <c r="G1393" s="1">
        <v>2.2999999999999998</v>
      </c>
      <c r="H1393" s="1">
        <f t="shared" si="65"/>
        <v>1.3984000000000004E-7</v>
      </c>
    </row>
    <row r="1394" spans="4:8" x14ac:dyDescent="0.25">
      <c r="D1394" s="1">
        <f t="shared" si="63"/>
        <v>0.1144</v>
      </c>
      <c r="E1394" s="1">
        <v>1.1440000000000001E-7</v>
      </c>
      <c r="F1394" s="1">
        <f t="shared" si="64"/>
        <v>19.038720000000005</v>
      </c>
      <c r="G1394" s="1">
        <v>2.8</v>
      </c>
      <c r="H1394" s="1">
        <f t="shared" si="65"/>
        <v>1.4208000000000004E-7</v>
      </c>
    </row>
    <row r="1395" spans="4:8" x14ac:dyDescent="0.25">
      <c r="D1395" s="1">
        <f t="shared" si="63"/>
        <v>0.1152</v>
      </c>
      <c r="E1395" s="1">
        <v>1.152E-7</v>
      </c>
      <c r="F1395" s="1">
        <f t="shared" si="64"/>
        <v>19.178080000000005</v>
      </c>
      <c r="G1395" s="1">
        <v>1.3</v>
      </c>
      <c r="H1395" s="1">
        <f t="shared" si="65"/>
        <v>1.4312000000000003E-7</v>
      </c>
    </row>
    <row r="1396" spans="4:8" x14ac:dyDescent="0.25">
      <c r="D1396" s="1">
        <f t="shared" si="63"/>
        <v>0.11600000000000001</v>
      </c>
      <c r="E1396" s="1">
        <v>1.1600000000000001E-7</v>
      </c>
      <c r="F1396" s="1">
        <f t="shared" si="64"/>
        <v>19.478240000000003</v>
      </c>
      <c r="G1396" s="1">
        <v>2.8</v>
      </c>
      <c r="H1396" s="1">
        <f t="shared" si="65"/>
        <v>1.4536000000000003E-7</v>
      </c>
    </row>
    <row r="1397" spans="4:8" x14ac:dyDescent="0.25">
      <c r="D1397" s="1">
        <f t="shared" si="63"/>
        <v>0.1168</v>
      </c>
      <c r="E1397" s="1">
        <v>1.168E-7</v>
      </c>
      <c r="F1397" s="1">
        <f t="shared" si="64"/>
        <v>19.735520000000005</v>
      </c>
      <c r="G1397" s="1">
        <v>2.4</v>
      </c>
      <c r="H1397" s="1">
        <f t="shared" si="65"/>
        <v>1.4728000000000003E-7</v>
      </c>
    </row>
    <row r="1398" spans="4:8" x14ac:dyDescent="0.25">
      <c r="D1398" s="1">
        <f t="shared" si="63"/>
        <v>0.1176</v>
      </c>
      <c r="E1398" s="1">
        <v>1.1759999999999999E-7</v>
      </c>
      <c r="F1398" s="1">
        <f t="shared" si="64"/>
        <v>19.939200000000003</v>
      </c>
      <c r="G1398" s="1">
        <v>1.9</v>
      </c>
      <c r="H1398" s="1">
        <f t="shared" si="65"/>
        <v>1.4880000000000004E-7</v>
      </c>
    </row>
    <row r="1399" spans="4:8" x14ac:dyDescent="0.25">
      <c r="D1399" s="1">
        <f t="shared" si="63"/>
        <v>0.11840000000000001</v>
      </c>
      <c r="E1399" s="1">
        <v>1.184E-7</v>
      </c>
      <c r="F1399" s="1">
        <f t="shared" si="64"/>
        <v>20.217920000000007</v>
      </c>
      <c r="G1399" s="1">
        <v>2.6</v>
      </c>
      <c r="H1399" s="1">
        <f t="shared" si="65"/>
        <v>1.5088000000000004E-7</v>
      </c>
    </row>
    <row r="1400" spans="4:8" x14ac:dyDescent="0.25">
      <c r="D1400" s="1">
        <f t="shared" si="63"/>
        <v>0.1192</v>
      </c>
      <c r="E1400" s="1">
        <v>1.192E-7</v>
      </c>
      <c r="F1400" s="1">
        <f t="shared" si="64"/>
        <v>20.443040000000003</v>
      </c>
      <c r="G1400" s="1">
        <v>2.1</v>
      </c>
      <c r="H1400" s="1">
        <f t="shared" si="65"/>
        <v>1.5256000000000004E-7</v>
      </c>
    </row>
    <row r="1401" spans="4:8" x14ac:dyDescent="0.25">
      <c r="D1401" s="1">
        <f t="shared" si="63"/>
        <v>0.12</v>
      </c>
      <c r="E1401" s="1">
        <v>1.1999999999999999E-7</v>
      </c>
      <c r="F1401" s="1">
        <f t="shared" si="64"/>
        <v>20.721760000000007</v>
      </c>
      <c r="G1401" s="1">
        <v>2.6</v>
      </c>
      <c r="H1401" s="1">
        <f t="shared" si="65"/>
        <v>1.5464000000000004E-7</v>
      </c>
    </row>
    <row r="1402" spans="4:8" x14ac:dyDescent="0.25">
      <c r="D1402" s="1">
        <f t="shared" si="63"/>
        <v>0.12079999999999999</v>
      </c>
      <c r="E1402" s="1">
        <v>1.208E-7</v>
      </c>
      <c r="F1402" s="1">
        <f t="shared" si="64"/>
        <v>20.957600000000006</v>
      </c>
      <c r="G1402" s="1">
        <v>2.2000000000000002</v>
      </c>
      <c r="H1402" s="1">
        <f t="shared" si="65"/>
        <v>1.5640000000000005E-7</v>
      </c>
    </row>
    <row r="1403" spans="4:8" x14ac:dyDescent="0.25">
      <c r="D1403" s="1">
        <f t="shared" si="63"/>
        <v>0.1216</v>
      </c>
      <c r="E1403" s="1">
        <v>1.216E-7</v>
      </c>
      <c r="F1403" s="1">
        <f t="shared" si="64"/>
        <v>21.204160000000005</v>
      </c>
      <c r="G1403" s="1">
        <v>2.2999999999999998</v>
      </c>
      <c r="H1403" s="1">
        <f t="shared" si="65"/>
        <v>1.5824000000000005E-7</v>
      </c>
    </row>
    <row r="1404" spans="4:8" x14ac:dyDescent="0.25">
      <c r="D1404" s="1">
        <f t="shared" si="63"/>
        <v>0.12240000000000001</v>
      </c>
      <c r="E1404" s="1">
        <v>1.2240000000000001E-7</v>
      </c>
      <c r="F1404" s="1">
        <f t="shared" si="64"/>
        <v>21.418560000000003</v>
      </c>
      <c r="G1404" s="1">
        <v>2</v>
      </c>
      <c r="H1404" s="1">
        <f t="shared" si="65"/>
        <v>1.5984000000000003E-7</v>
      </c>
    </row>
    <row r="1405" spans="4:8" x14ac:dyDescent="0.25">
      <c r="D1405" s="1">
        <f t="shared" si="63"/>
        <v>0.12319999999999999</v>
      </c>
      <c r="E1405" s="1">
        <v>1.2319999999999999E-7</v>
      </c>
      <c r="F1405" s="1">
        <f t="shared" si="64"/>
        <v>21.643680000000003</v>
      </c>
      <c r="G1405" s="1">
        <v>2.1</v>
      </c>
      <c r="H1405" s="1">
        <f t="shared" si="65"/>
        <v>1.6152000000000003E-7</v>
      </c>
    </row>
    <row r="1406" spans="4:8" x14ac:dyDescent="0.25">
      <c r="D1406" s="1">
        <f t="shared" si="63"/>
        <v>0.124</v>
      </c>
      <c r="E1406" s="1">
        <v>1.24E-7</v>
      </c>
      <c r="F1406" s="1">
        <f t="shared" si="64"/>
        <v>21.933120000000002</v>
      </c>
      <c r="G1406" s="1">
        <v>2.7</v>
      </c>
      <c r="H1406" s="1">
        <f t="shared" si="65"/>
        <v>1.6368000000000002E-7</v>
      </c>
    </row>
    <row r="1407" spans="4:8" x14ac:dyDescent="0.25">
      <c r="D1407" s="1">
        <f t="shared" si="63"/>
        <v>0.12480000000000001</v>
      </c>
      <c r="E1407" s="1">
        <v>1.2480000000000001E-7</v>
      </c>
      <c r="F1407" s="1">
        <f t="shared" si="64"/>
        <v>22.136800000000004</v>
      </c>
      <c r="G1407" s="1">
        <v>1.9</v>
      </c>
      <c r="H1407" s="1">
        <f t="shared" si="65"/>
        <v>1.6520000000000002E-7</v>
      </c>
    </row>
    <row r="1408" spans="4:8" x14ac:dyDescent="0.25">
      <c r="D1408" s="1">
        <f t="shared" si="63"/>
        <v>0.12560000000000002</v>
      </c>
      <c r="E1408" s="1">
        <v>1.2560000000000001E-7</v>
      </c>
      <c r="F1408" s="1">
        <f t="shared" si="64"/>
        <v>22.42624</v>
      </c>
      <c r="G1408" s="1">
        <v>2.7</v>
      </c>
      <c r="H1408" s="1">
        <f t="shared" si="65"/>
        <v>1.6736000000000001E-7</v>
      </c>
    </row>
    <row r="1409" spans="4:8" x14ac:dyDescent="0.25">
      <c r="D1409" s="1">
        <f t="shared" si="63"/>
        <v>0.12639999999999998</v>
      </c>
      <c r="E1409" s="1">
        <v>1.2639999999999999E-7</v>
      </c>
      <c r="F1409" s="1">
        <f t="shared" si="64"/>
        <v>22.65136</v>
      </c>
      <c r="G1409" s="1">
        <v>2.1</v>
      </c>
      <c r="H1409" s="1">
        <f t="shared" si="65"/>
        <v>1.6904000000000001E-7</v>
      </c>
    </row>
    <row r="1410" spans="4:8" x14ac:dyDescent="0.25">
      <c r="D1410" s="1">
        <f t="shared" si="63"/>
        <v>0.12720000000000001</v>
      </c>
      <c r="E1410" s="1">
        <v>1.272E-7</v>
      </c>
      <c r="F1410" s="1">
        <f t="shared" si="64"/>
        <v>22.908640000000002</v>
      </c>
      <c r="G1410" s="1">
        <v>2.4</v>
      </c>
      <c r="H1410" s="1">
        <f t="shared" si="65"/>
        <v>1.7096000000000002E-7</v>
      </c>
    </row>
    <row r="1411" spans="4:8" x14ac:dyDescent="0.25">
      <c r="D1411" s="1">
        <f t="shared" ref="D1411:D1474" si="66">E1411*10^6</f>
        <v>0.128</v>
      </c>
      <c r="E1411" s="1">
        <v>1.2800000000000001E-7</v>
      </c>
      <c r="F1411" s="1">
        <f t="shared" ref="F1411:F1474" si="67">H1411*$B$24</f>
        <v>23.133760000000002</v>
      </c>
      <c r="G1411" s="1">
        <v>2.1</v>
      </c>
      <c r="H1411" s="1">
        <f t="shared" si="65"/>
        <v>1.7264000000000002E-7</v>
      </c>
    </row>
    <row r="1412" spans="4:8" x14ac:dyDescent="0.25">
      <c r="D1412" s="1">
        <f t="shared" si="66"/>
        <v>0.1288</v>
      </c>
      <c r="E1412" s="1">
        <v>1.2879999999999999E-7</v>
      </c>
      <c r="F1412" s="1">
        <f t="shared" si="67"/>
        <v>23.391040000000004</v>
      </c>
      <c r="G1412" s="1">
        <v>2.4</v>
      </c>
      <c r="H1412" s="1">
        <f t="shared" ref="H1412:H1475" si="68">H1411+G1412*$B$10</f>
        <v>1.7456000000000002E-7</v>
      </c>
    </row>
    <row r="1413" spans="4:8" x14ac:dyDescent="0.25">
      <c r="D1413" s="1">
        <f t="shared" si="66"/>
        <v>0.12959999999999999</v>
      </c>
      <c r="E1413" s="1">
        <v>1.296E-7</v>
      </c>
      <c r="F1413" s="1">
        <f t="shared" si="67"/>
        <v>23.594720000000002</v>
      </c>
      <c r="G1413" s="1">
        <v>1.9</v>
      </c>
      <c r="H1413" s="1">
        <f t="shared" si="68"/>
        <v>1.7608000000000003E-7</v>
      </c>
    </row>
    <row r="1414" spans="4:8" x14ac:dyDescent="0.25">
      <c r="D1414" s="1">
        <f t="shared" si="66"/>
        <v>0.13040000000000002</v>
      </c>
      <c r="E1414" s="1">
        <v>1.304E-7</v>
      </c>
      <c r="F1414" s="1">
        <f t="shared" si="67"/>
        <v>23.852000000000004</v>
      </c>
      <c r="G1414" s="1">
        <v>2.4</v>
      </c>
      <c r="H1414" s="1">
        <f t="shared" si="68"/>
        <v>1.7800000000000003E-7</v>
      </c>
    </row>
    <row r="1415" spans="4:8" x14ac:dyDescent="0.25">
      <c r="D1415" s="1">
        <f t="shared" si="66"/>
        <v>0.13120000000000001</v>
      </c>
      <c r="E1415" s="1">
        <v>1.3120000000000001E-7</v>
      </c>
      <c r="F1415" s="1">
        <f t="shared" si="67"/>
        <v>24.087840000000007</v>
      </c>
      <c r="G1415" s="1">
        <v>2.2000000000000002</v>
      </c>
      <c r="H1415" s="1">
        <f t="shared" si="68"/>
        <v>1.7976000000000004E-7</v>
      </c>
    </row>
    <row r="1416" spans="4:8" x14ac:dyDescent="0.25">
      <c r="D1416" s="1">
        <f t="shared" si="66"/>
        <v>0.13199999999999998</v>
      </c>
      <c r="E1416" s="1">
        <v>1.3199999999999999E-7</v>
      </c>
      <c r="F1416" s="1">
        <f t="shared" si="67"/>
        <v>24.291520000000006</v>
      </c>
      <c r="G1416" s="1">
        <v>1.9</v>
      </c>
      <c r="H1416" s="1">
        <f t="shared" si="68"/>
        <v>1.8128000000000005E-7</v>
      </c>
    </row>
    <row r="1417" spans="4:8" x14ac:dyDescent="0.25">
      <c r="D1417" s="1">
        <f t="shared" si="66"/>
        <v>0.1328</v>
      </c>
      <c r="E1417" s="1">
        <v>1.328E-7</v>
      </c>
      <c r="F1417" s="1">
        <f t="shared" si="67"/>
        <v>24.516640000000006</v>
      </c>
      <c r="G1417" s="1">
        <v>2.1</v>
      </c>
      <c r="H1417" s="1">
        <f t="shared" si="68"/>
        <v>1.8296000000000004E-7</v>
      </c>
    </row>
    <row r="1418" spans="4:8" x14ac:dyDescent="0.25">
      <c r="D1418" s="1">
        <f t="shared" si="66"/>
        <v>0.1336</v>
      </c>
      <c r="E1418" s="1">
        <v>1.3360000000000001E-7</v>
      </c>
      <c r="F1418" s="1">
        <f t="shared" si="67"/>
        <v>24.677440000000008</v>
      </c>
      <c r="G1418" s="1">
        <v>1.5</v>
      </c>
      <c r="H1418" s="1">
        <f t="shared" si="68"/>
        <v>1.8416000000000006E-7</v>
      </c>
    </row>
    <row r="1419" spans="4:8" x14ac:dyDescent="0.25">
      <c r="D1419" s="1">
        <f t="shared" si="66"/>
        <v>0.13440000000000002</v>
      </c>
      <c r="E1419" s="1">
        <v>1.3440000000000001E-7</v>
      </c>
      <c r="F1419" s="1">
        <f t="shared" si="67"/>
        <v>24.870400000000007</v>
      </c>
      <c r="G1419" s="1">
        <v>1.8</v>
      </c>
      <c r="H1419" s="1">
        <f t="shared" si="68"/>
        <v>1.8560000000000005E-7</v>
      </c>
    </row>
    <row r="1420" spans="4:8" x14ac:dyDescent="0.25">
      <c r="D1420" s="1">
        <f t="shared" si="66"/>
        <v>0.13519999999999999</v>
      </c>
      <c r="E1420" s="1">
        <v>1.3519999999999999E-7</v>
      </c>
      <c r="F1420" s="1">
        <f t="shared" si="67"/>
        <v>25.159840000000006</v>
      </c>
      <c r="G1420" s="1">
        <v>2.7</v>
      </c>
      <c r="H1420" s="1">
        <f t="shared" si="68"/>
        <v>1.8776000000000003E-7</v>
      </c>
    </row>
    <row r="1421" spans="4:8" x14ac:dyDescent="0.25">
      <c r="D1421" s="1">
        <f t="shared" si="66"/>
        <v>0.13600000000000001</v>
      </c>
      <c r="E1421" s="1">
        <v>1.36E-7</v>
      </c>
      <c r="F1421" s="1">
        <f t="shared" si="67"/>
        <v>25.309920000000005</v>
      </c>
      <c r="G1421" s="1">
        <v>1.4</v>
      </c>
      <c r="H1421" s="1">
        <f t="shared" si="68"/>
        <v>1.8888000000000003E-7</v>
      </c>
    </row>
    <row r="1422" spans="4:8" x14ac:dyDescent="0.25">
      <c r="D1422" s="1">
        <f t="shared" si="66"/>
        <v>0.1368</v>
      </c>
      <c r="E1422" s="1">
        <v>1.3680000000000001E-7</v>
      </c>
      <c r="F1422" s="1">
        <f t="shared" si="67"/>
        <v>25.567200000000007</v>
      </c>
      <c r="G1422" s="1">
        <v>2.4</v>
      </c>
      <c r="H1422" s="1">
        <f t="shared" si="68"/>
        <v>1.9080000000000004E-7</v>
      </c>
    </row>
    <row r="1423" spans="4:8" x14ac:dyDescent="0.25">
      <c r="D1423" s="1">
        <f t="shared" si="66"/>
        <v>0.1376</v>
      </c>
      <c r="E1423" s="1">
        <v>1.3759999999999999E-7</v>
      </c>
      <c r="F1423" s="1">
        <f t="shared" si="67"/>
        <v>25.706560000000003</v>
      </c>
      <c r="G1423" s="1">
        <v>1.3</v>
      </c>
      <c r="H1423" s="1">
        <f t="shared" si="68"/>
        <v>1.9184000000000003E-7</v>
      </c>
    </row>
    <row r="1424" spans="4:8" x14ac:dyDescent="0.25">
      <c r="D1424" s="1">
        <f t="shared" si="66"/>
        <v>0.1384</v>
      </c>
      <c r="E1424" s="1">
        <v>1.384E-7</v>
      </c>
      <c r="F1424" s="1">
        <f t="shared" si="67"/>
        <v>25.878080000000004</v>
      </c>
      <c r="G1424" s="1">
        <v>1.6</v>
      </c>
      <c r="H1424" s="1">
        <f t="shared" si="68"/>
        <v>1.9312000000000002E-7</v>
      </c>
    </row>
    <row r="1425" spans="4:8" x14ac:dyDescent="0.25">
      <c r="D1425" s="1">
        <f t="shared" si="66"/>
        <v>0.13919999999999999</v>
      </c>
      <c r="E1425" s="1">
        <v>1.392E-7</v>
      </c>
      <c r="F1425" s="1">
        <f t="shared" si="67"/>
        <v>26.103200000000005</v>
      </c>
      <c r="G1425" s="1">
        <v>2.1</v>
      </c>
      <c r="H1425" s="1">
        <f t="shared" si="68"/>
        <v>1.9480000000000002E-7</v>
      </c>
    </row>
    <row r="1426" spans="4:8" x14ac:dyDescent="0.25">
      <c r="D1426" s="1">
        <f t="shared" si="66"/>
        <v>0.14000000000000001</v>
      </c>
      <c r="E1426" s="1">
        <v>1.4000000000000001E-7</v>
      </c>
      <c r="F1426" s="1">
        <f t="shared" si="67"/>
        <v>26.253280000000004</v>
      </c>
      <c r="G1426" s="1">
        <v>1.4</v>
      </c>
      <c r="H1426" s="1">
        <f t="shared" si="68"/>
        <v>1.9592000000000002E-7</v>
      </c>
    </row>
    <row r="1427" spans="4:8" x14ac:dyDescent="0.25">
      <c r="D1427" s="1">
        <f t="shared" si="66"/>
        <v>0.14079999999999998</v>
      </c>
      <c r="E1427" s="1">
        <v>1.4079999999999999E-7</v>
      </c>
      <c r="F1427" s="1">
        <f t="shared" si="67"/>
        <v>26.435520000000004</v>
      </c>
      <c r="G1427" s="1">
        <v>1.7</v>
      </c>
      <c r="H1427" s="1">
        <f t="shared" si="68"/>
        <v>1.9728000000000003E-7</v>
      </c>
    </row>
    <row r="1428" spans="4:8" x14ac:dyDescent="0.25">
      <c r="D1428" s="1">
        <f t="shared" si="66"/>
        <v>0.1416</v>
      </c>
      <c r="E1428" s="1">
        <v>1.416E-7</v>
      </c>
      <c r="F1428" s="1">
        <f t="shared" si="67"/>
        <v>26.596320000000006</v>
      </c>
      <c r="G1428" s="1">
        <v>1.5</v>
      </c>
      <c r="H1428" s="1">
        <f t="shared" si="68"/>
        <v>1.9848000000000004E-7</v>
      </c>
    </row>
    <row r="1429" spans="4:8" x14ac:dyDescent="0.25">
      <c r="D1429" s="1">
        <f t="shared" si="66"/>
        <v>0.1424</v>
      </c>
      <c r="E1429" s="1">
        <v>1.424E-7</v>
      </c>
      <c r="F1429" s="1">
        <f t="shared" si="67"/>
        <v>26.692800000000005</v>
      </c>
      <c r="G1429" s="1">
        <v>0.9</v>
      </c>
      <c r="H1429" s="1">
        <f t="shared" si="68"/>
        <v>1.9920000000000004E-7</v>
      </c>
    </row>
    <row r="1430" spans="4:8" x14ac:dyDescent="0.25">
      <c r="D1430" s="1">
        <f t="shared" si="66"/>
        <v>0.14320000000000002</v>
      </c>
      <c r="E1430" s="1">
        <v>1.4320000000000001E-7</v>
      </c>
      <c r="F1430" s="1">
        <f t="shared" si="67"/>
        <v>26.853600000000007</v>
      </c>
      <c r="G1430" s="1">
        <v>1.5</v>
      </c>
      <c r="H1430" s="1">
        <f t="shared" si="68"/>
        <v>2.0040000000000005E-7</v>
      </c>
    </row>
    <row r="1431" spans="4:8" x14ac:dyDescent="0.25">
      <c r="D1431" s="1">
        <f t="shared" si="66"/>
        <v>0.14399999999999999</v>
      </c>
      <c r="E1431" s="1">
        <v>1.4399999999999999E-7</v>
      </c>
      <c r="F1431" s="1">
        <f t="shared" si="67"/>
        <v>26.960800000000006</v>
      </c>
      <c r="G1431" s="1">
        <v>1</v>
      </c>
      <c r="H1431" s="1">
        <f t="shared" si="68"/>
        <v>2.0120000000000005E-7</v>
      </c>
    </row>
    <row r="1432" spans="4:8" x14ac:dyDescent="0.25">
      <c r="D1432" s="1">
        <f t="shared" si="66"/>
        <v>0.14480000000000001</v>
      </c>
      <c r="E1432" s="1">
        <v>1.448E-7</v>
      </c>
      <c r="F1432" s="1">
        <f t="shared" si="67"/>
        <v>27.14304000000001</v>
      </c>
      <c r="G1432" s="1">
        <v>1.7</v>
      </c>
      <c r="H1432" s="1">
        <f t="shared" si="68"/>
        <v>2.0256000000000006E-7</v>
      </c>
    </row>
    <row r="1433" spans="4:8" x14ac:dyDescent="0.25">
      <c r="D1433" s="1">
        <f t="shared" si="66"/>
        <v>0.14560000000000001</v>
      </c>
      <c r="E1433" s="1">
        <v>1.4560000000000001E-7</v>
      </c>
      <c r="F1433" s="1">
        <f t="shared" si="67"/>
        <v>27.303840000000008</v>
      </c>
      <c r="G1433" s="1">
        <v>1.5</v>
      </c>
      <c r="H1433" s="1">
        <f t="shared" si="68"/>
        <v>2.0376000000000007E-7</v>
      </c>
    </row>
    <row r="1434" spans="4:8" x14ac:dyDescent="0.25">
      <c r="D1434" s="1">
        <f t="shared" si="66"/>
        <v>0.14639999999999997</v>
      </c>
      <c r="E1434" s="1">
        <v>1.4639999999999999E-7</v>
      </c>
      <c r="F1434" s="1">
        <f t="shared" si="67"/>
        <v>27.475360000000009</v>
      </c>
      <c r="G1434" s="1">
        <v>1.6</v>
      </c>
      <c r="H1434" s="1">
        <f t="shared" si="68"/>
        <v>2.0504000000000007E-7</v>
      </c>
    </row>
    <row r="1435" spans="4:8" x14ac:dyDescent="0.25">
      <c r="D1435" s="1">
        <f t="shared" si="66"/>
        <v>0.1472</v>
      </c>
      <c r="E1435" s="1">
        <v>1.4719999999999999E-7</v>
      </c>
      <c r="F1435" s="1">
        <f t="shared" si="67"/>
        <v>27.668320000000008</v>
      </c>
      <c r="G1435" s="1">
        <v>1.8</v>
      </c>
      <c r="H1435" s="1">
        <f t="shared" si="68"/>
        <v>2.0648000000000006E-7</v>
      </c>
    </row>
    <row r="1436" spans="4:8" x14ac:dyDescent="0.25">
      <c r="D1436" s="1">
        <f t="shared" si="66"/>
        <v>0.14799999999999999</v>
      </c>
      <c r="E1436" s="1">
        <v>1.48E-7</v>
      </c>
      <c r="F1436" s="1">
        <f t="shared" si="67"/>
        <v>27.82912000000001</v>
      </c>
      <c r="G1436" s="1">
        <v>1.5</v>
      </c>
      <c r="H1436" s="1">
        <f t="shared" si="68"/>
        <v>2.0768000000000007E-7</v>
      </c>
    </row>
    <row r="1437" spans="4:8" x14ac:dyDescent="0.25">
      <c r="D1437" s="1">
        <f t="shared" si="66"/>
        <v>0.14880000000000002</v>
      </c>
      <c r="E1437" s="1">
        <v>1.4880000000000001E-7</v>
      </c>
      <c r="F1437" s="1">
        <f t="shared" si="67"/>
        <v>27.947040000000008</v>
      </c>
      <c r="G1437" s="1">
        <v>1.1000000000000001</v>
      </c>
      <c r="H1437" s="1">
        <f t="shared" si="68"/>
        <v>2.0856000000000006E-7</v>
      </c>
    </row>
    <row r="1438" spans="4:8" x14ac:dyDescent="0.25">
      <c r="D1438" s="1">
        <f t="shared" si="66"/>
        <v>0.14959999999999998</v>
      </c>
      <c r="E1438" s="1">
        <v>1.4959999999999999E-7</v>
      </c>
      <c r="F1438" s="1">
        <f t="shared" si="67"/>
        <v>28.075680000000009</v>
      </c>
      <c r="G1438" s="1">
        <v>1.2</v>
      </c>
      <c r="H1438" s="1">
        <f t="shared" si="68"/>
        <v>2.0952000000000007E-7</v>
      </c>
    </row>
    <row r="1439" spans="4:8" x14ac:dyDescent="0.25">
      <c r="D1439" s="1">
        <f t="shared" si="66"/>
        <v>0.15040000000000001</v>
      </c>
      <c r="E1439" s="1">
        <v>1.504E-7</v>
      </c>
      <c r="F1439" s="1">
        <f t="shared" si="67"/>
        <v>28.16144000000001</v>
      </c>
      <c r="G1439" s="1">
        <v>0.8</v>
      </c>
      <c r="H1439" s="1">
        <f t="shared" si="68"/>
        <v>2.1016000000000008E-7</v>
      </c>
    </row>
    <row r="1440" spans="4:8" x14ac:dyDescent="0.25">
      <c r="D1440" s="1">
        <f t="shared" si="66"/>
        <v>0.1512</v>
      </c>
      <c r="E1440" s="1">
        <v>1.512E-7</v>
      </c>
      <c r="F1440" s="1">
        <f t="shared" si="67"/>
        <v>28.268640000000012</v>
      </c>
      <c r="G1440" s="1">
        <v>1</v>
      </c>
      <c r="H1440" s="1">
        <f t="shared" si="68"/>
        <v>2.1096000000000008E-7</v>
      </c>
    </row>
    <row r="1441" spans="4:8" x14ac:dyDescent="0.25">
      <c r="D1441" s="1">
        <f t="shared" si="66"/>
        <v>0.15200000000000002</v>
      </c>
      <c r="E1441" s="1">
        <v>1.5200000000000001E-7</v>
      </c>
      <c r="F1441" s="1">
        <f t="shared" si="67"/>
        <v>28.397280000000013</v>
      </c>
      <c r="G1441" s="1">
        <v>1.2</v>
      </c>
      <c r="H1441" s="1">
        <f t="shared" si="68"/>
        <v>2.1192000000000009E-7</v>
      </c>
    </row>
    <row r="1442" spans="4:8" x14ac:dyDescent="0.25">
      <c r="D1442" s="1">
        <f t="shared" si="66"/>
        <v>0.15279999999999999</v>
      </c>
      <c r="E1442" s="1">
        <v>1.5279999999999999E-7</v>
      </c>
      <c r="F1442" s="1">
        <f t="shared" si="67"/>
        <v>28.504480000000012</v>
      </c>
      <c r="G1442" s="1">
        <v>1</v>
      </c>
      <c r="H1442" s="1">
        <f t="shared" si="68"/>
        <v>2.1272000000000009E-7</v>
      </c>
    </row>
    <row r="1443" spans="4:8" x14ac:dyDescent="0.25">
      <c r="D1443" s="1">
        <f t="shared" si="66"/>
        <v>0.15359999999999999</v>
      </c>
      <c r="E1443" s="1">
        <v>1.536E-7</v>
      </c>
      <c r="F1443" s="1">
        <f t="shared" si="67"/>
        <v>28.611680000000014</v>
      </c>
      <c r="G1443" s="1">
        <v>1</v>
      </c>
      <c r="H1443" s="1">
        <f t="shared" si="68"/>
        <v>2.135200000000001E-7</v>
      </c>
    </row>
    <row r="1444" spans="4:8" x14ac:dyDescent="0.25">
      <c r="D1444" s="1">
        <f t="shared" si="66"/>
        <v>0.15440000000000001</v>
      </c>
      <c r="E1444" s="1">
        <v>1.5440000000000001E-7</v>
      </c>
      <c r="F1444" s="1">
        <f t="shared" si="67"/>
        <v>28.740320000000015</v>
      </c>
      <c r="G1444" s="1">
        <v>1.2</v>
      </c>
      <c r="H1444" s="1">
        <f t="shared" si="68"/>
        <v>2.144800000000001E-7</v>
      </c>
    </row>
    <row r="1445" spans="4:8" x14ac:dyDescent="0.25">
      <c r="D1445" s="1">
        <f t="shared" si="66"/>
        <v>0.15519999999999998</v>
      </c>
      <c r="E1445" s="1">
        <v>1.5519999999999999E-7</v>
      </c>
      <c r="F1445" s="1">
        <f t="shared" si="67"/>
        <v>28.826080000000015</v>
      </c>
      <c r="G1445" s="1">
        <v>0.8</v>
      </c>
      <c r="H1445" s="1">
        <f t="shared" si="68"/>
        <v>2.1512000000000012E-7</v>
      </c>
    </row>
    <row r="1446" spans="4:8" x14ac:dyDescent="0.25">
      <c r="D1446" s="1">
        <f t="shared" si="66"/>
        <v>0.156</v>
      </c>
      <c r="E1446" s="1">
        <v>1.5599999999999999E-7</v>
      </c>
      <c r="F1446" s="1">
        <f t="shared" si="67"/>
        <v>28.922560000000015</v>
      </c>
      <c r="G1446" s="1">
        <v>0.9</v>
      </c>
      <c r="H1446" s="1">
        <f t="shared" si="68"/>
        <v>2.1584000000000011E-7</v>
      </c>
    </row>
    <row r="1447" spans="4:8" x14ac:dyDescent="0.25">
      <c r="D1447" s="1">
        <f t="shared" si="66"/>
        <v>0.15679999999999999</v>
      </c>
      <c r="E1447" s="1">
        <v>1.568E-7</v>
      </c>
      <c r="F1447" s="1">
        <f t="shared" si="67"/>
        <v>29.008320000000015</v>
      </c>
      <c r="G1447" s="1">
        <v>0.8</v>
      </c>
      <c r="H1447" s="1">
        <f t="shared" si="68"/>
        <v>2.1648000000000012E-7</v>
      </c>
    </row>
    <row r="1448" spans="4:8" x14ac:dyDescent="0.25">
      <c r="D1448" s="1">
        <f t="shared" si="66"/>
        <v>0.15760000000000002</v>
      </c>
      <c r="E1448" s="1">
        <v>1.5760000000000001E-7</v>
      </c>
      <c r="F1448" s="1">
        <f t="shared" si="67"/>
        <v>29.104800000000015</v>
      </c>
      <c r="G1448" s="1">
        <v>0.9</v>
      </c>
      <c r="H1448" s="1">
        <f t="shared" si="68"/>
        <v>2.1720000000000012E-7</v>
      </c>
    </row>
    <row r="1449" spans="4:8" x14ac:dyDescent="0.25">
      <c r="D1449" s="1">
        <f t="shared" si="66"/>
        <v>0.15839999999999999</v>
      </c>
      <c r="E1449" s="1">
        <v>1.5839999999999999E-7</v>
      </c>
      <c r="F1449" s="1">
        <f t="shared" si="67"/>
        <v>29.169120000000014</v>
      </c>
      <c r="G1449" s="1">
        <v>0.6</v>
      </c>
      <c r="H1449" s="1">
        <f t="shared" si="68"/>
        <v>2.1768000000000011E-7</v>
      </c>
    </row>
    <row r="1450" spans="4:8" x14ac:dyDescent="0.25">
      <c r="D1450" s="1">
        <f t="shared" si="66"/>
        <v>0.15920000000000001</v>
      </c>
      <c r="E1450" s="1">
        <v>1.592E-7</v>
      </c>
      <c r="F1450" s="1">
        <f t="shared" si="67"/>
        <v>29.276320000000016</v>
      </c>
      <c r="G1450" s="1">
        <v>1</v>
      </c>
      <c r="H1450" s="1">
        <f t="shared" si="68"/>
        <v>2.1848000000000011E-7</v>
      </c>
    </row>
    <row r="1451" spans="4:8" x14ac:dyDescent="0.25">
      <c r="D1451" s="1">
        <f t="shared" si="66"/>
        <v>0.16</v>
      </c>
      <c r="E1451" s="1">
        <v>1.6E-7</v>
      </c>
      <c r="F1451" s="1">
        <f t="shared" si="67"/>
        <v>29.362080000000017</v>
      </c>
      <c r="G1451" s="1">
        <v>0.8</v>
      </c>
      <c r="H1451" s="1">
        <f t="shared" si="68"/>
        <v>2.1912000000000013E-7</v>
      </c>
    </row>
    <row r="1452" spans="4:8" x14ac:dyDescent="0.25">
      <c r="D1452" s="1">
        <f t="shared" si="66"/>
        <v>0.1608</v>
      </c>
      <c r="E1452" s="1">
        <v>1.6080000000000001E-7</v>
      </c>
      <c r="F1452" s="1">
        <f t="shared" si="67"/>
        <v>29.469280000000019</v>
      </c>
      <c r="G1452" s="1">
        <v>1</v>
      </c>
      <c r="H1452" s="1">
        <f t="shared" si="68"/>
        <v>2.1992000000000013E-7</v>
      </c>
    </row>
    <row r="1453" spans="4:8" x14ac:dyDescent="0.25">
      <c r="D1453" s="1">
        <f t="shared" si="66"/>
        <v>0.16159999999999999</v>
      </c>
      <c r="E1453" s="1">
        <v>1.6159999999999999E-7</v>
      </c>
      <c r="F1453" s="1">
        <f t="shared" si="67"/>
        <v>29.576480000000018</v>
      </c>
      <c r="G1453" s="1">
        <v>1</v>
      </c>
      <c r="H1453" s="1">
        <f t="shared" si="68"/>
        <v>2.2072000000000014E-7</v>
      </c>
    </row>
    <row r="1454" spans="4:8" x14ac:dyDescent="0.25">
      <c r="D1454" s="1">
        <f t="shared" si="66"/>
        <v>0.16239999999999999</v>
      </c>
      <c r="E1454" s="1">
        <v>1.624E-7</v>
      </c>
      <c r="F1454" s="1">
        <f t="shared" si="67"/>
        <v>29.662240000000022</v>
      </c>
      <c r="G1454" s="1">
        <v>0.8</v>
      </c>
      <c r="H1454" s="1">
        <f t="shared" si="68"/>
        <v>2.2136000000000015E-7</v>
      </c>
    </row>
    <row r="1455" spans="4:8" x14ac:dyDescent="0.25">
      <c r="D1455" s="1">
        <f t="shared" si="66"/>
        <v>0.16320000000000001</v>
      </c>
      <c r="E1455" s="1">
        <v>1.6320000000000001E-7</v>
      </c>
      <c r="F1455" s="1">
        <f t="shared" si="67"/>
        <v>29.748000000000022</v>
      </c>
      <c r="G1455" s="1">
        <v>0.8</v>
      </c>
      <c r="H1455" s="1">
        <f t="shared" si="68"/>
        <v>2.2200000000000016E-7</v>
      </c>
    </row>
    <row r="1456" spans="4:8" x14ac:dyDescent="0.25">
      <c r="D1456" s="1">
        <f t="shared" si="66"/>
        <v>0.16400000000000001</v>
      </c>
      <c r="E1456" s="1">
        <v>1.6400000000000001E-7</v>
      </c>
      <c r="F1456" s="1">
        <f t="shared" si="67"/>
        <v>29.833760000000023</v>
      </c>
      <c r="G1456" s="1">
        <v>0.8</v>
      </c>
      <c r="H1456" s="1">
        <f t="shared" si="68"/>
        <v>2.2264000000000017E-7</v>
      </c>
    </row>
    <row r="1457" spans="4:8" x14ac:dyDescent="0.25">
      <c r="D1457" s="1">
        <f t="shared" si="66"/>
        <v>0.1648</v>
      </c>
      <c r="E1457" s="1">
        <v>1.6479999999999999E-7</v>
      </c>
      <c r="F1457" s="1">
        <f t="shared" si="67"/>
        <v>29.919520000000023</v>
      </c>
      <c r="G1457" s="1">
        <v>0.8</v>
      </c>
      <c r="H1457" s="1">
        <f t="shared" si="68"/>
        <v>2.2328000000000018E-7</v>
      </c>
    </row>
    <row r="1458" spans="4:8" x14ac:dyDescent="0.25">
      <c r="D1458" s="1">
        <f t="shared" si="66"/>
        <v>0.1656</v>
      </c>
      <c r="E1458" s="1">
        <v>1.656E-7</v>
      </c>
      <c r="F1458" s="1">
        <f t="shared" si="67"/>
        <v>30.058880000000023</v>
      </c>
      <c r="G1458" s="1">
        <v>1.3</v>
      </c>
      <c r="H1458" s="1">
        <f t="shared" si="68"/>
        <v>2.2432000000000017E-7</v>
      </c>
    </row>
    <row r="1459" spans="4:8" x14ac:dyDescent="0.25">
      <c r="D1459" s="1">
        <f t="shared" si="66"/>
        <v>0.16640000000000002</v>
      </c>
      <c r="E1459" s="1">
        <v>1.6640000000000001E-7</v>
      </c>
      <c r="F1459" s="1">
        <f t="shared" si="67"/>
        <v>30.155360000000023</v>
      </c>
      <c r="G1459" s="1">
        <v>0.9</v>
      </c>
      <c r="H1459" s="1">
        <f t="shared" si="68"/>
        <v>2.2504000000000017E-7</v>
      </c>
    </row>
    <row r="1460" spans="4:8" x14ac:dyDescent="0.25">
      <c r="D1460" s="1">
        <f t="shared" si="66"/>
        <v>0.16719999999999999</v>
      </c>
      <c r="E1460" s="1">
        <v>1.6719999999999999E-7</v>
      </c>
      <c r="F1460" s="1">
        <f t="shared" si="67"/>
        <v>30.251840000000023</v>
      </c>
      <c r="G1460" s="1">
        <v>0.9</v>
      </c>
      <c r="H1460" s="1">
        <f t="shared" si="68"/>
        <v>2.2576000000000016E-7</v>
      </c>
    </row>
    <row r="1461" spans="4:8" x14ac:dyDescent="0.25">
      <c r="D1461" s="1">
        <f t="shared" si="66"/>
        <v>0.16799999999999998</v>
      </c>
      <c r="E1461" s="1">
        <v>1.68E-7</v>
      </c>
      <c r="F1461" s="1">
        <f t="shared" si="67"/>
        <v>30.337600000000023</v>
      </c>
      <c r="G1461" s="1">
        <v>0.8</v>
      </c>
      <c r="H1461" s="1">
        <f t="shared" si="68"/>
        <v>2.2640000000000017E-7</v>
      </c>
    </row>
    <row r="1462" spans="4:8" x14ac:dyDescent="0.25">
      <c r="D1462" s="1">
        <f t="shared" si="66"/>
        <v>0.16880000000000001</v>
      </c>
      <c r="E1462" s="1">
        <v>1.688E-7</v>
      </c>
      <c r="F1462" s="1">
        <f t="shared" si="67"/>
        <v>30.444800000000026</v>
      </c>
      <c r="G1462" s="1">
        <v>1</v>
      </c>
      <c r="H1462" s="1">
        <f t="shared" si="68"/>
        <v>2.2720000000000018E-7</v>
      </c>
    </row>
    <row r="1463" spans="4:8" x14ac:dyDescent="0.25">
      <c r="D1463" s="1">
        <f t="shared" si="66"/>
        <v>0.1696</v>
      </c>
      <c r="E1463" s="1">
        <v>1.6960000000000001E-7</v>
      </c>
      <c r="F1463" s="1">
        <f t="shared" si="67"/>
        <v>30.530560000000026</v>
      </c>
      <c r="G1463" s="1">
        <v>0.8</v>
      </c>
      <c r="H1463" s="1">
        <f t="shared" si="68"/>
        <v>2.2784000000000019E-7</v>
      </c>
    </row>
    <row r="1464" spans="4:8" x14ac:dyDescent="0.25">
      <c r="D1464" s="1">
        <f t="shared" si="66"/>
        <v>0.1704</v>
      </c>
      <c r="E1464" s="1">
        <v>1.7039999999999999E-7</v>
      </c>
      <c r="F1464" s="1">
        <f t="shared" si="67"/>
        <v>30.616320000000027</v>
      </c>
      <c r="G1464" s="1">
        <v>0.8</v>
      </c>
      <c r="H1464" s="1">
        <f t="shared" si="68"/>
        <v>2.284800000000002E-7</v>
      </c>
    </row>
    <row r="1465" spans="4:8" x14ac:dyDescent="0.25">
      <c r="D1465" s="1">
        <f t="shared" si="66"/>
        <v>0.17119999999999999</v>
      </c>
      <c r="E1465" s="1">
        <v>1.712E-7</v>
      </c>
      <c r="F1465" s="1">
        <f t="shared" si="67"/>
        <v>30.680640000000025</v>
      </c>
      <c r="G1465" s="1">
        <v>0.6</v>
      </c>
      <c r="H1465" s="1">
        <f t="shared" si="68"/>
        <v>2.2896000000000019E-7</v>
      </c>
    </row>
    <row r="1466" spans="4:8" x14ac:dyDescent="0.25">
      <c r="D1466" s="1">
        <f t="shared" si="66"/>
        <v>0.17200000000000001</v>
      </c>
      <c r="E1466" s="1">
        <v>1.72E-7</v>
      </c>
      <c r="F1466" s="1">
        <f t="shared" si="67"/>
        <v>30.755680000000027</v>
      </c>
      <c r="G1466" s="1">
        <v>0.7</v>
      </c>
      <c r="H1466" s="1">
        <f t="shared" si="68"/>
        <v>2.2952000000000019E-7</v>
      </c>
    </row>
    <row r="1467" spans="4:8" x14ac:dyDescent="0.25">
      <c r="D1467" s="1">
        <f t="shared" si="66"/>
        <v>0.17280000000000001</v>
      </c>
      <c r="E1467" s="1">
        <v>1.7280000000000001E-7</v>
      </c>
      <c r="F1467" s="1">
        <f t="shared" si="67"/>
        <v>30.852160000000026</v>
      </c>
      <c r="G1467" s="1">
        <v>0.9</v>
      </c>
      <c r="H1467" s="1">
        <f t="shared" si="68"/>
        <v>2.3024000000000019E-7</v>
      </c>
    </row>
    <row r="1468" spans="4:8" x14ac:dyDescent="0.25">
      <c r="D1468" s="1">
        <f t="shared" si="66"/>
        <v>0.1736</v>
      </c>
      <c r="E1468" s="1">
        <v>1.7359999999999999E-7</v>
      </c>
      <c r="F1468" s="1">
        <f t="shared" si="67"/>
        <v>30.970080000000024</v>
      </c>
      <c r="G1468" s="1">
        <v>1.1000000000000001</v>
      </c>
      <c r="H1468" s="1">
        <f t="shared" si="68"/>
        <v>2.3112000000000018E-7</v>
      </c>
    </row>
    <row r="1469" spans="4:8" x14ac:dyDescent="0.25">
      <c r="D1469" s="1">
        <f t="shared" si="66"/>
        <v>0.1744</v>
      </c>
      <c r="E1469" s="1">
        <v>1.744E-7</v>
      </c>
      <c r="F1469" s="1">
        <f t="shared" si="67"/>
        <v>31.045120000000026</v>
      </c>
      <c r="G1469" s="1">
        <v>0.7</v>
      </c>
      <c r="H1469" s="1">
        <f t="shared" si="68"/>
        <v>2.3168000000000018E-7</v>
      </c>
    </row>
    <row r="1470" spans="4:8" x14ac:dyDescent="0.25">
      <c r="D1470" s="1">
        <f t="shared" si="66"/>
        <v>0.17519999999999999</v>
      </c>
      <c r="E1470" s="1">
        <v>1.7520000000000001E-7</v>
      </c>
      <c r="F1470" s="1">
        <f t="shared" si="67"/>
        <v>31.173760000000023</v>
      </c>
      <c r="G1470" s="1">
        <v>1.2</v>
      </c>
      <c r="H1470" s="1">
        <f t="shared" si="68"/>
        <v>2.3264000000000018E-7</v>
      </c>
    </row>
    <row r="1471" spans="4:8" x14ac:dyDescent="0.25">
      <c r="D1471" s="1">
        <f t="shared" si="66"/>
        <v>0.17599999999999999</v>
      </c>
      <c r="E1471" s="1">
        <v>1.7599999999999999E-7</v>
      </c>
      <c r="F1471" s="1">
        <f t="shared" si="67"/>
        <v>31.259520000000027</v>
      </c>
      <c r="G1471" s="1">
        <v>0.8</v>
      </c>
      <c r="H1471" s="1">
        <f t="shared" si="68"/>
        <v>2.3328000000000019E-7</v>
      </c>
    </row>
    <row r="1472" spans="4:8" x14ac:dyDescent="0.25">
      <c r="D1472" s="1">
        <f t="shared" si="66"/>
        <v>0.17679999999999998</v>
      </c>
      <c r="E1472" s="1">
        <v>1.7679999999999999E-7</v>
      </c>
      <c r="F1472" s="1">
        <f t="shared" si="67"/>
        <v>31.398880000000023</v>
      </c>
      <c r="G1472" s="1">
        <v>1.3</v>
      </c>
      <c r="H1472" s="1">
        <f t="shared" si="68"/>
        <v>2.3432000000000018E-7</v>
      </c>
    </row>
    <row r="1473" spans="4:8" x14ac:dyDescent="0.25">
      <c r="D1473" s="1">
        <f t="shared" si="66"/>
        <v>0.17760000000000001</v>
      </c>
      <c r="E1473" s="1">
        <v>1.776E-7</v>
      </c>
      <c r="F1473" s="1">
        <f t="shared" si="67"/>
        <v>31.506080000000026</v>
      </c>
      <c r="G1473" s="1">
        <v>1</v>
      </c>
      <c r="H1473" s="1">
        <f t="shared" si="68"/>
        <v>2.3512000000000019E-7</v>
      </c>
    </row>
    <row r="1474" spans="4:8" x14ac:dyDescent="0.25">
      <c r="D1474" s="1">
        <f t="shared" si="66"/>
        <v>0.1784</v>
      </c>
      <c r="E1474" s="1">
        <v>1.7840000000000001E-7</v>
      </c>
      <c r="F1474" s="1">
        <f t="shared" si="67"/>
        <v>31.624000000000024</v>
      </c>
      <c r="G1474" s="1">
        <v>1.1000000000000001</v>
      </c>
      <c r="H1474" s="1">
        <f t="shared" si="68"/>
        <v>2.3600000000000018E-7</v>
      </c>
    </row>
    <row r="1475" spans="4:8" x14ac:dyDescent="0.25">
      <c r="D1475" s="1">
        <f t="shared" ref="D1475:D1538" si="69">E1475*10^6</f>
        <v>0.1792</v>
      </c>
      <c r="E1475" s="1">
        <v>1.7919999999999999E-7</v>
      </c>
      <c r="F1475" s="1">
        <f t="shared" ref="F1475:F1538" si="70">H1475*$B$24</f>
        <v>31.731200000000026</v>
      </c>
      <c r="G1475" s="1">
        <v>1</v>
      </c>
      <c r="H1475" s="1">
        <f t="shared" si="68"/>
        <v>2.3680000000000019E-7</v>
      </c>
    </row>
    <row r="1476" spans="4:8" x14ac:dyDescent="0.25">
      <c r="D1476" s="1">
        <f t="shared" si="69"/>
        <v>0.18</v>
      </c>
      <c r="E1476" s="1">
        <v>1.8E-7</v>
      </c>
      <c r="F1476" s="1">
        <f t="shared" si="70"/>
        <v>31.892000000000028</v>
      </c>
      <c r="G1476" s="1">
        <v>1.5</v>
      </c>
      <c r="H1476" s="1">
        <f t="shared" ref="H1476:H1539" si="71">H1475+G1476*$B$10</f>
        <v>2.380000000000002E-7</v>
      </c>
    </row>
    <row r="1477" spans="4:8" x14ac:dyDescent="0.25">
      <c r="D1477" s="1">
        <f t="shared" si="69"/>
        <v>0.18080000000000002</v>
      </c>
      <c r="E1477" s="1">
        <v>1.808E-7</v>
      </c>
      <c r="F1477" s="1">
        <f t="shared" si="70"/>
        <v>31.999200000000027</v>
      </c>
      <c r="G1477" s="1">
        <v>1</v>
      </c>
      <c r="H1477" s="1">
        <f t="shared" si="71"/>
        <v>2.3880000000000021E-7</v>
      </c>
    </row>
    <row r="1478" spans="4:8" x14ac:dyDescent="0.25">
      <c r="D1478" s="1">
        <f t="shared" si="69"/>
        <v>0.18160000000000001</v>
      </c>
      <c r="E1478" s="1">
        <v>1.8160000000000001E-7</v>
      </c>
      <c r="F1478" s="1">
        <f t="shared" si="70"/>
        <v>32.127840000000027</v>
      </c>
      <c r="G1478" s="1">
        <v>1.2</v>
      </c>
      <c r="H1478" s="1">
        <f t="shared" si="71"/>
        <v>2.3976000000000018E-7</v>
      </c>
    </row>
    <row r="1479" spans="4:8" x14ac:dyDescent="0.25">
      <c r="D1479" s="1">
        <f t="shared" si="69"/>
        <v>0.18239999999999998</v>
      </c>
      <c r="E1479" s="1">
        <v>1.8239999999999999E-7</v>
      </c>
      <c r="F1479" s="1">
        <f t="shared" si="70"/>
        <v>32.256480000000025</v>
      </c>
      <c r="G1479" s="1">
        <v>1.2</v>
      </c>
      <c r="H1479" s="1">
        <f t="shared" si="71"/>
        <v>2.4072000000000016E-7</v>
      </c>
    </row>
    <row r="1480" spans="4:8" x14ac:dyDescent="0.25">
      <c r="D1480" s="1">
        <f t="shared" si="69"/>
        <v>0.1832</v>
      </c>
      <c r="E1480" s="1">
        <v>1.832E-7</v>
      </c>
      <c r="F1480" s="1">
        <f t="shared" si="70"/>
        <v>32.363680000000024</v>
      </c>
      <c r="G1480" s="1">
        <v>1</v>
      </c>
      <c r="H1480" s="1">
        <f t="shared" si="71"/>
        <v>2.4152000000000017E-7</v>
      </c>
    </row>
    <row r="1481" spans="4:8" x14ac:dyDescent="0.25">
      <c r="D1481" s="1">
        <f t="shared" si="69"/>
        <v>0.184</v>
      </c>
      <c r="E1481" s="1">
        <v>1.8400000000000001E-7</v>
      </c>
      <c r="F1481" s="1">
        <f t="shared" si="70"/>
        <v>32.513760000000019</v>
      </c>
      <c r="G1481" s="1">
        <v>1.4</v>
      </c>
      <c r="H1481" s="1">
        <f t="shared" si="71"/>
        <v>2.4264000000000017E-7</v>
      </c>
    </row>
    <row r="1482" spans="4:8" x14ac:dyDescent="0.25">
      <c r="D1482" s="1">
        <f t="shared" si="69"/>
        <v>0.18479999999999999</v>
      </c>
      <c r="E1482" s="1">
        <v>1.8479999999999999E-7</v>
      </c>
      <c r="F1482" s="1">
        <f t="shared" si="70"/>
        <v>32.642400000000016</v>
      </c>
      <c r="G1482" s="1">
        <v>1.2</v>
      </c>
      <c r="H1482" s="1">
        <f t="shared" si="71"/>
        <v>2.4360000000000014E-7</v>
      </c>
    </row>
    <row r="1483" spans="4:8" x14ac:dyDescent="0.25">
      <c r="D1483" s="1">
        <f t="shared" si="69"/>
        <v>0.18559999999999999</v>
      </c>
      <c r="E1483" s="1">
        <v>1.8559999999999999E-7</v>
      </c>
      <c r="F1483" s="1">
        <f t="shared" si="70"/>
        <v>32.760320000000021</v>
      </c>
      <c r="G1483" s="1">
        <v>1.1000000000000001</v>
      </c>
      <c r="H1483" s="1">
        <f t="shared" si="71"/>
        <v>2.4448000000000014E-7</v>
      </c>
    </row>
    <row r="1484" spans="4:8" x14ac:dyDescent="0.25">
      <c r="D1484" s="1">
        <f t="shared" si="69"/>
        <v>0.18640000000000001</v>
      </c>
      <c r="E1484" s="1">
        <v>1.864E-7</v>
      </c>
      <c r="F1484" s="1">
        <f t="shared" si="70"/>
        <v>32.931840000000022</v>
      </c>
      <c r="G1484" s="1">
        <v>1.6</v>
      </c>
      <c r="H1484" s="1">
        <f t="shared" si="71"/>
        <v>2.4576000000000016E-7</v>
      </c>
    </row>
    <row r="1485" spans="4:8" x14ac:dyDescent="0.25">
      <c r="D1485" s="1">
        <f t="shared" si="69"/>
        <v>0.18720000000000001</v>
      </c>
      <c r="E1485" s="1">
        <v>1.8720000000000001E-7</v>
      </c>
      <c r="F1485" s="1">
        <f t="shared" si="70"/>
        <v>33.028320000000022</v>
      </c>
      <c r="G1485" s="1">
        <v>0.9</v>
      </c>
      <c r="H1485" s="1">
        <f t="shared" si="71"/>
        <v>2.4648000000000018E-7</v>
      </c>
    </row>
    <row r="1486" spans="4:8" x14ac:dyDescent="0.25">
      <c r="D1486" s="1">
        <f t="shared" si="69"/>
        <v>0.188</v>
      </c>
      <c r="E1486" s="1">
        <v>1.8799999999999999E-7</v>
      </c>
      <c r="F1486" s="1">
        <f t="shared" si="70"/>
        <v>33.156960000000019</v>
      </c>
      <c r="G1486" s="1">
        <v>1.2</v>
      </c>
      <c r="H1486" s="1">
        <f t="shared" si="71"/>
        <v>2.4744000000000016E-7</v>
      </c>
    </row>
    <row r="1487" spans="4:8" x14ac:dyDescent="0.25">
      <c r="D1487" s="1">
        <f t="shared" si="69"/>
        <v>0.1888</v>
      </c>
      <c r="E1487" s="1">
        <v>1.888E-7</v>
      </c>
      <c r="F1487" s="1">
        <f t="shared" si="70"/>
        <v>33.339200000000019</v>
      </c>
      <c r="G1487" s="1">
        <v>1.7</v>
      </c>
      <c r="H1487" s="1">
        <f t="shared" si="71"/>
        <v>2.4880000000000016E-7</v>
      </c>
    </row>
    <row r="1488" spans="4:8" x14ac:dyDescent="0.25">
      <c r="D1488" s="1">
        <f t="shared" si="69"/>
        <v>0.18959999999999999</v>
      </c>
      <c r="E1488" s="1">
        <v>1.896E-7</v>
      </c>
      <c r="F1488" s="1">
        <f t="shared" si="70"/>
        <v>33.478560000000023</v>
      </c>
      <c r="G1488" s="1">
        <v>1.3</v>
      </c>
      <c r="H1488" s="1">
        <f t="shared" si="71"/>
        <v>2.4984000000000018E-7</v>
      </c>
    </row>
    <row r="1489" spans="4:8" x14ac:dyDescent="0.25">
      <c r="D1489" s="1">
        <f t="shared" si="69"/>
        <v>0.19040000000000001</v>
      </c>
      <c r="E1489" s="1">
        <v>1.9040000000000001E-7</v>
      </c>
      <c r="F1489" s="1">
        <f t="shared" si="70"/>
        <v>33.660800000000023</v>
      </c>
      <c r="G1489" s="1">
        <v>1.7</v>
      </c>
      <c r="H1489" s="1">
        <f t="shared" si="71"/>
        <v>2.5120000000000018E-7</v>
      </c>
    </row>
    <row r="1490" spans="4:8" x14ac:dyDescent="0.25">
      <c r="D1490" s="1">
        <f t="shared" si="69"/>
        <v>0.19119999999999998</v>
      </c>
      <c r="E1490" s="1">
        <v>1.9119999999999999E-7</v>
      </c>
      <c r="F1490" s="1">
        <f t="shared" si="70"/>
        <v>33.821600000000025</v>
      </c>
      <c r="G1490" s="1">
        <v>1.5</v>
      </c>
      <c r="H1490" s="1">
        <f t="shared" si="71"/>
        <v>2.5240000000000017E-7</v>
      </c>
    </row>
    <row r="1491" spans="4:8" x14ac:dyDescent="0.25">
      <c r="D1491" s="1">
        <f t="shared" si="69"/>
        <v>0.192</v>
      </c>
      <c r="E1491" s="1">
        <v>1.92E-7</v>
      </c>
      <c r="F1491" s="1">
        <f t="shared" si="70"/>
        <v>33.960960000000021</v>
      </c>
      <c r="G1491" s="1">
        <v>1.3</v>
      </c>
      <c r="H1491" s="1">
        <f t="shared" si="71"/>
        <v>2.5344000000000018E-7</v>
      </c>
    </row>
    <row r="1492" spans="4:8" x14ac:dyDescent="0.25">
      <c r="D1492" s="1">
        <f t="shared" si="69"/>
        <v>0.1928</v>
      </c>
      <c r="E1492" s="1">
        <v>1.9280000000000001E-7</v>
      </c>
      <c r="F1492" s="1">
        <f t="shared" si="70"/>
        <v>34.143200000000029</v>
      </c>
      <c r="G1492" s="1">
        <v>1.7</v>
      </c>
      <c r="H1492" s="1">
        <f t="shared" si="71"/>
        <v>2.5480000000000019E-7</v>
      </c>
    </row>
    <row r="1493" spans="4:8" x14ac:dyDescent="0.25">
      <c r="D1493" s="1">
        <f t="shared" si="69"/>
        <v>0.19360000000000002</v>
      </c>
      <c r="E1493" s="1">
        <v>1.9360000000000001E-7</v>
      </c>
      <c r="F1493" s="1">
        <f t="shared" si="70"/>
        <v>34.325440000000029</v>
      </c>
      <c r="G1493" s="1">
        <v>1.7</v>
      </c>
      <c r="H1493" s="1">
        <f t="shared" si="71"/>
        <v>2.561600000000002E-7</v>
      </c>
    </row>
    <row r="1494" spans="4:8" x14ac:dyDescent="0.25">
      <c r="D1494" s="1">
        <f t="shared" si="69"/>
        <v>0.19439999999999999</v>
      </c>
      <c r="E1494" s="1">
        <v>1.9439999999999999E-7</v>
      </c>
      <c r="F1494" s="1">
        <f t="shared" si="70"/>
        <v>34.52912000000002</v>
      </c>
      <c r="G1494" s="1">
        <v>1.9</v>
      </c>
      <c r="H1494" s="1">
        <f t="shared" si="71"/>
        <v>2.5768000000000017E-7</v>
      </c>
    </row>
    <row r="1495" spans="4:8" x14ac:dyDescent="0.25">
      <c r="D1495" s="1">
        <f t="shared" si="69"/>
        <v>0.19520000000000001</v>
      </c>
      <c r="E1495" s="1">
        <v>1.952E-7</v>
      </c>
      <c r="F1495" s="1">
        <f t="shared" si="70"/>
        <v>34.689920000000022</v>
      </c>
      <c r="G1495" s="1">
        <v>1.5</v>
      </c>
      <c r="H1495" s="1">
        <f t="shared" si="71"/>
        <v>2.5888000000000016E-7</v>
      </c>
    </row>
    <row r="1496" spans="4:8" x14ac:dyDescent="0.25">
      <c r="D1496" s="1">
        <f t="shared" si="69"/>
        <v>0.19600000000000001</v>
      </c>
      <c r="E1496" s="1">
        <v>1.9600000000000001E-7</v>
      </c>
      <c r="F1496" s="1">
        <f t="shared" si="70"/>
        <v>34.882880000000021</v>
      </c>
      <c r="G1496" s="1">
        <v>1.8</v>
      </c>
      <c r="H1496" s="1">
        <f t="shared" si="71"/>
        <v>2.6032000000000015E-7</v>
      </c>
    </row>
    <row r="1497" spans="4:8" x14ac:dyDescent="0.25">
      <c r="D1497" s="1">
        <f t="shared" si="69"/>
        <v>0.19679999999999997</v>
      </c>
      <c r="E1497" s="1">
        <v>1.9679999999999999E-7</v>
      </c>
      <c r="F1497" s="1">
        <f t="shared" si="70"/>
        <v>35.065120000000022</v>
      </c>
      <c r="G1497" s="1">
        <v>1.7</v>
      </c>
      <c r="H1497" s="1">
        <f t="shared" si="71"/>
        <v>2.6168000000000016E-7</v>
      </c>
    </row>
    <row r="1498" spans="4:8" x14ac:dyDescent="0.25">
      <c r="D1498" s="1">
        <f t="shared" si="69"/>
        <v>0.1976</v>
      </c>
      <c r="E1498" s="1">
        <v>1.976E-7</v>
      </c>
      <c r="F1498" s="1">
        <f t="shared" si="70"/>
        <v>35.279520000000026</v>
      </c>
      <c r="G1498" s="1">
        <v>2</v>
      </c>
      <c r="H1498" s="1">
        <f t="shared" si="71"/>
        <v>2.6328000000000017E-7</v>
      </c>
    </row>
    <row r="1499" spans="4:8" x14ac:dyDescent="0.25">
      <c r="D1499" s="1">
        <f t="shared" si="69"/>
        <v>0.19839999999999999</v>
      </c>
      <c r="E1499" s="1">
        <v>1.984E-7</v>
      </c>
      <c r="F1499" s="1">
        <f t="shared" si="70"/>
        <v>35.461760000000027</v>
      </c>
      <c r="G1499" s="1">
        <v>1.7</v>
      </c>
      <c r="H1499" s="1">
        <f t="shared" si="71"/>
        <v>2.6464000000000018E-7</v>
      </c>
    </row>
    <row r="1500" spans="4:8" x14ac:dyDescent="0.25">
      <c r="D1500" s="1">
        <f t="shared" si="69"/>
        <v>0.19920000000000002</v>
      </c>
      <c r="E1500" s="1">
        <v>1.9920000000000001E-7</v>
      </c>
      <c r="F1500" s="1">
        <f t="shared" si="70"/>
        <v>35.676160000000024</v>
      </c>
      <c r="G1500" s="1">
        <v>2</v>
      </c>
      <c r="H1500" s="1">
        <f t="shared" si="71"/>
        <v>2.6624000000000019E-7</v>
      </c>
    </row>
    <row r="1501" spans="4:8" x14ac:dyDescent="0.25">
      <c r="D1501" s="1">
        <f t="shared" si="69"/>
        <v>0.19999999999999998</v>
      </c>
      <c r="E1501" s="1">
        <v>1.9999999999999999E-7</v>
      </c>
      <c r="F1501" s="1">
        <f t="shared" si="70"/>
        <v>35.826240000000027</v>
      </c>
      <c r="G1501" s="1">
        <v>1.4</v>
      </c>
      <c r="H1501" s="1">
        <f t="shared" si="71"/>
        <v>2.6736000000000019E-7</v>
      </c>
    </row>
    <row r="1502" spans="4:8" x14ac:dyDescent="0.25">
      <c r="D1502" s="1">
        <f t="shared" si="69"/>
        <v>0.20080000000000001</v>
      </c>
      <c r="E1502" s="1">
        <v>2.008E-7</v>
      </c>
      <c r="F1502" s="1">
        <f t="shared" si="70"/>
        <v>36.019200000000026</v>
      </c>
      <c r="G1502" s="1">
        <v>1.8</v>
      </c>
      <c r="H1502" s="1">
        <f t="shared" si="71"/>
        <v>2.6880000000000018E-7</v>
      </c>
    </row>
    <row r="1503" spans="4:8" x14ac:dyDescent="0.25">
      <c r="D1503" s="1">
        <f t="shared" si="69"/>
        <v>0.2016</v>
      </c>
      <c r="E1503" s="1">
        <v>2.0160000000000001E-7</v>
      </c>
      <c r="F1503" s="1">
        <f t="shared" si="70"/>
        <v>36.201440000000026</v>
      </c>
      <c r="G1503" s="1">
        <v>1.7</v>
      </c>
      <c r="H1503" s="1">
        <f t="shared" si="71"/>
        <v>2.7016000000000019E-7</v>
      </c>
    </row>
    <row r="1504" spans="4:8" x14ac:dyDescent="0.25">
      <c r="D1504" s="1">
        <f t="shared" si="69"/>
        <v>0.20240000000000002</v>
      </c>
      <c r="E1504" s="1">
        <v>2.0240000000000001E-7</v>
      </c>
      <c r="F1504" s="1">
        <f t="shared" si="70"/>
        <v>36.426560000000023</v>
      </c>
      <c r="G1504" s="1">
        <v>2.1</v>
      </c>
      <c r="H1504" s="1">
        <f t="shared" si="71"/>
        <v>2.7184000000000019E-7</v>
      </c>
    </row>
    <row r="1505" spans="4:8" x14ac:dyDescent="0.25">
      <c r="D1505" s="1">
        <f t="shared" si="69"/>
        <v>0.20319999999999999</v>
      </c>
      <c r="E1505" s="1">
        <v>2.0319999999999999E-7</v>
      </c>
      <c r="F1505" s="1">
        <f t="shared" si="70"/>
        <v>36.630240000000022</v>
      </c>
      <c r="G1505" s="1">
        <v>1.9</v>
      </c>
      <c r="H1505" s="1">
        <f t="shared" si="71"/>
        <v>2.7336000000000017E-7</v>
      </c>
    </row>
    <row r="1506" spans="4:8" x14ac:dyDescent="0.25">
      <c r="D1506" s="1">
        <f t="shared" si="69"/>
        <v>0.20399999999999999</v>
      </c>
      <c r="E1506" s="1">
        <v>2.04E-7</v>
      </c>
      <c r="F1506" s="1">
        <f t="shared" si="70"/>
        <v>36.844640000000027</v>
      </c>
      <c r="G1506" s="1">
        <v>2</v>
      </c>
      <c r="H1506" s="1">
        <f t="shared" si="71"/>
        <v>2.7496000000000018E-7</v>
      </c>
    </row>
    <row r="1507" spans="4:8" x14ac:dyDescent="0.25">
      <c r="D1507" s="1">
        <f t="shared" si="69"/>
        <v>0.20480000000000001</v>
      </c>
      <c r="E1507" s="1">
        <v>2.0480000000000001E-7</v>
      </c>
      <c r="F1507" s="1">
        <f t="shared" si="70"/>
        <v>37.069760000000024</v>
      </c>
      <c r="G1507" s="1">
        <v>2.1</v>
      </c>
      <c r="H1507" s="1">
        <f t="shared" si="71"/>
        <v>2.7664000000000018E-7</v>
      </c>
    </row>
    <row r="1508" spans="4:8" x14ac:dyDescent="0.25">
      <c r="D1508" s="1">
        <f t="shared" si="69"/>
        <v>0.20559999999999998</v>
      </c>
      <c r="E1508" s="1">
        <v>2.0559999999999999E-7</v>
      </c>
      <c r="F1508" s="1">
        <f t="shared" si="70"/>
        <v>37.262720000000023</v>
      </c>
      <c r="G1508" s="1">
        <v>1.8</v>
      </c>
      <c r="H1508" s="1">
        <f t="shared" si="71"/>
        <v>2.7808000000000017E-7</v>
      </c>
    </row>
    <row r="1509" spans="4:8" x14ac:dyDescent="0.25">
      <c r="D1509" s="1">
        <f t="shared" si="69"/>
        <v>0.2064</v>
      </c>
      <c r="E1509" s="1">
        <v>2.064E-7</v>
      </c>
      <c r="F1509" s="1">
        <f t="shared" si="70"/>
        <v>37.466400000000021</v>
      </c>
      <c r="G1509" s="1">
        <v>1.9</v>
      </c>
      <c r="H1509" s="1">
        <f t="shared" si="71"/>
        <v>2.7960000000000015E-7</v>
      </c>
    </row>
    <row r="1510" spans="4:8" x14ac:dyDescent="0.25">
      <c r="D1510" s="1">
        <f t="shared" si="69"/>
        <v>0.2072</v>
      </c>
      <c r="E1510" s="1">
        <v>2.072E-7</v>
      </c>
      <c r="F1510" s="1">
        <f t="shared" si="70"/>
        <v>37.659360000000021</v>
      </c>
      <c r="G1510" s="1">
        <v>1.8</v>
      </c>
      <c r="H1510" s="1">
        <f t="shared" si="71"/>
        <v>2.8104000000000014E-7</v>
      </c>
    </row>
    <row r="1511" spans="4:8" x14ac:dyDescent="0.25">
      <c r="D1511" s="1">
        <f t="shared" si="69"/>
        <v>0.20800000000000002</v>
      </c>
      <c r="E1511" s="1">
        <v>2.0800000000000001E-7</v>
      </c>
      <c r="F1511" s="1">
        <f t="shared" si="70"/>
        <v>37.85232000000002</v>
      </c>
      <c r="G1511" s="1">
        <v>1.8</v>
      </c>
      <c r="H1511" s="1">
        <f t="shared" si="71"/>
        <v>2.8248000000000013E-7</v>
      </c>
    </row>
    <row r="1512" spans="4:8" x14ac:dyDescent="0.25">
      <c r="D1512" s="1">
        <f t="shared" si="69"/>
        <v>0.20879999999999999</v>
      </c>
      <c r="E1512" s="1">
        <v>2.0879999999999999E-7</v>
      </c>
      <c r="F1512" s="1">
        <f t="shared" si="70"/>
        <v>38.120320000000014</v>
      </c>
      <c r="G1512" s="1">
        <v>2.5</v>
      </c>
      <c r="H1512" s="1">
        <f t="shared" si="71"/>
        <v>2.8448000000000012E-7</v>
      </c>
    </row>
    <row r="1513" spans="4:8" x14ac:dyDescent="0.25">
      <c r="D1513" s="1">
        <f t="shared" si="69"/>
        <v>0.20960000000000001</v>
      </c>
      <c r="E1513" s="1">
        <v>2.096E-7</v>
      </c>
      <c r="F1513" s="1">
        <f t="shared" si="70"/>
        <v>38.313280000000013</v>
      </c>
      <c r="G1513" s="1">
        <v>1.8</v>
      </c>
      <c r="H1513" s="1">
        <f t="shared" si="71"/>
        <v>2.8592000000000011E-7</v>
      </c>
    </row>
    <row r="1514" spans="4:8" x14ac:dyDescent="0.25">
      <c r="D1514" s="1">
        <f t="shared" si="69"/>
        <v>0.2104</v>
      </c>
      <c r="E1514" s="1">
        <v>2.104E-7</v>
      </c>
      <c r="F1514" s="1">
        <f t="shared" si="70"/>
        <v>38.559840000000015</v>
      </c>
      <c r="G1514" s="1">
        <v>2.2999999999999998</v>
      </c>
      <c r="H1514" s="1">
        <f t="shared" si="71"/>
        <v>2.8776000000000014E-7</v>
      </c>
    </row>
    <row r="1515" spans="4:8" x14ac:dyDescent="0.25">
      <c r="D1515" s="1">
        <f t="shared" si="69"/>
        <v>0.2112</v>
      </c>
      <c r="E1515" s="1">
        <v>2.1120000000000001E-7</v>
      </c>
      <c r="F1515" s="1">
        <f t="shared" si="70"/>
        <v>38.806400000000018</v>
      </c>
      <c r="G1515" s="1">
        <v>2.2999999999999998</v>
      </c>
      <c r="H1515" s="1">
        <f t="shared" si="71"/>
        <v>2.8960000000000016E-7</v>
      </c>
    </row>
    <row r="1516" spans="4:8" x14ac:dyDescent="0.25">
      <c r="D1516" s="1">
        <f t="shared" si="69"/>
        <v>0.21199999999999999</v>
      </c>
      <c r="E1516" s="1">
        <v>2.1199999999999999E-7</v>
      </c>
      <c r="F1516" s="1">
        <f t="shared" si="70"/>
        <v>39.010080000000016</v>
      </c>
      <c r="G1516" s="1">
        <v>1.9</v>
      </c>
      <c r="H1516" s="1">
        <f t="shared" si="71"/>
        <v>2.9112000000000013E-7</v>
      </c>
    </row>
    <row r="1517" spans="4:8" x14ac:dyDescent="0.25">
      <c r="D1517" s="1">
        <f t="shared" si="69"/>
        <v>0.21279999999999999</v>
      </c>
      <c r="E1517" s="1">
        <v>2.128E-7</v>
      </c>
      <c r="F1517" s="1">
        <f t="shared" si="70"/>
        <v>39.224480000000021</v>
      </c>
      <c r="G1517" s="1">
        <v>2</v>
      </c>
      <c r="H1517" s="1">
        <f t="shared" si="71"/>
        <v>2.9272000000000015E-7</v>
      </c>
    </row>
    <row r="1518" spans="4:8" x14ac:dyDescent="0.25">
      <c r="D1518" s="1">
        <f t="shared" si="69"/>
        <v>0.21360000000000001</v>
      </c>
      <c r="E1518" s="1">
        <v>2.1360000000000001E-7</v>
      </c>
      <c r="F1518" s="1">
        <f t="shared" si="70"/>
        <v>39.481760000000023</v>
      </c>
      <c r="G1518" s="1">
        <v>2.4</v>
      </c>
      <c r="H1518" s="1">
        <f t="shared" si="71"/>
        <v>2.9464000000000016E-7</v>
      </c>
    </row>
    <row r="1519" spans="4:8" x14ac:dyDescent="0.25">
      <c r="D1519" s="1">
        <f t="shared" si="69"/>
        <v>0.21439999999999998</v>
      </c>
      <c r="E1519" s="1">
        <v>2.1439999999999999E-7</v>
      </c>
      <c r="F1519" s="1">
        <f t="shared" si="70"/>
        <v>39.664000000000023</v>
      </c>
      <c r="G1519" s="1">
        <v>1.7</v>
      </c>
      <c r="H1519" s="1">
        <f t="shared" si="71"/>
        <v>2.9600000000000016E-7</v>
      </c>
    </row>
    <row r="1520" spans="4:8" x14ac:dyDescent="0.25">
      <c r="D1520" s="1">
        <f t="shared" si="69"/>
        <v>0.2152</v>
      </c>
      <c r="E1520" s="1">
        <v>2.1519999999999999E-7</v>
      </c>
      <c r="F1520" s="1">
        <f t="shared" si="70"/>
        <v>39.88912000000002</v>
      </c>
      <c r="G1520" s="1">
        <v>2.1</v>
      </c>
      <c r="H1520" s="1">
        <f t="shared" si="71"/>
        <v>2.9768000000000016E-7</v>
      </c>
    </row>
    <row r="1521" spans="4:8" x14ac:dyDescent="0.25">
      <c r="D1521" s="1">
        <f t="shared" si="69"/>
        <v>0.216</v>
      </c>
      <c r="E1521" s="1">
        <v>2.16E-7</v>
      </c>
      <c r="F1521" s="1">
        <f t="shared" si="70"/>
        <v>40.082080000000019</v>
      </c>
      <c r="G1521" s="1">
        <v>1.8</v>
      </c>
      <c r="H1521" s="1">
        <f t="shared" si="71"/>
        <v>2.9912000000000015E-7</v>
      </c>
    </row>
    <row r="1522" spans="4:8" x14ac:dyDescent="0.25">
      <c r="D1522" s="1">
        <f t="shared" si="69"/>
        <v>0.21680000000000002</v>
      </c>
      <c r="E1522" s="1">
        <v>2.1680000000000001E-7</v>
      </c>
      <c r="F1522" s="1">
        <f t="shared" si="70"/>
        <v>40.339360000000021</v>
      </c>
      <c r="G1522" s="1">
        <v>2.4</v>
      </c>
      <c r="H1522" s="1">
        <f t="shared" si="71"/>
        <v>3.0104000000000016E-7</v>
      </c>
    </row>
    <row r="1523" spans="4:8" x14ac:dyDescent="0.25">
      <c r="D1523" s="1">
        <f t="shared" si="69"/>
        <v>0.21759999999999999</v>
      </c>
      <c r="E1523" s="1">
        <v>2.1759999999999999E-7</v>
      </c>
      <c r="F1523" s="1">
        <f t="shared" si="70"/>
        <v>40.585920000000023</v>
      </c>
      <c r="G1523" s="1">
        <v>2.2999999999999998</v>
      </c>
      <c r="H1523" s="1">
        <f t="shared" si="71"/>
        <v>3.0288000000000018E-7</v>
      </c>
    </row>
    <row r="1524" spans="4:8" x14ac:dyDescent="0.25">
      <c r="D1524" s="1">
        <f t="shared" si="69"/>
        <v>0.21839999999999998</v>
      </c>
      <c r="E1524" s="1">
        <v>2.184E-7</v>
      </c>
      <c r="F1524" s="1">
        <f t="shared" si="70"/>
        <v>40.800320000000028</v>
      </c>
      <c r="G1524" s="1">
        <v>2</v>
      </c>
      <c r="H1524" s="1">
        <f t="shared" si="71"/>
        <v>3.044800000000002E-7</v>
      </c>
    </row>
    <row r="1525" spans="4:8" x14ac:dyDescent="0.25">
      <c r="D1525" s="1">
        <f t="shared" si="69"/>
        <v>0.21920000000000001</v>
      </c>
      <c r="E1525" s="1">
        <v>2.192E-7</v>
      </c>
      <c r="F1525" s="1">
        <f t="shared" si="70"/>
        <v>41.07904000000002</v>
      </c>
      <c r="G1525" s="1">
        <v>2.6</v>
      </c>
      <c r="H1525" s="1">
        <f t="shared" si="71"/>
        <v>3.0656000000000017E-7</v>
      </c>
    </row>
    <row r="1526" spans="4:8" x14ac:dyDescent="0.25">
      <c r="D1526" s="1">
        <f t="shared" si="69"/>
        <v>0.22</v>
      </c>
      <c r="E1526" s="1">
        <v>2.2000000000000001E-7</v>
      </c>
      <c r="F1526" s="1">
        <f t="shared" si="70"/>
        <v>41.304160000000024</v>
      </c>
      <c r="G1526" s="1">
        <v>2.1</v>
      </c>
      <c r="H1526" s="1">
        <f t="shared" si="71"/>
        <v>3.0824000000000017E-7</v>
      </c>
    </row>
    <row r="1527" spans="4:8" x14ac:dyDescent="0.25">
      <c r="D1527" s="1">
        <f t="shared" si="69"/>
        <v>0.2208</v>
      </c>
      <c r="E1527" s="1">
        <v>2.2079999999999999E-7</v>
      </c>
      <c r="F1527" s="1">
        <f t="shared" si="70"/>
        <v>41.572160000000025</v>
      </c>
      <c r="G1527" s="1">
        <v>2.5</v>
      </c>
      <c r="H1527" s="1">
        <f t="shared" si="71"/>
        <v>3.1024000000000016E-7</v>
      </c>
    </row>
    <row r="1528" spans="4:8" x14ac:dyDescent="0.25">
      <c r="D1528" s="1">
        <f t="shared" si="69"/>
        <v>0.22159999999999999</v>
      </c>
      <c r="E1528" s="1">
        <v>2.216E-7</v>
      </c>
      <c r="F1528" s="1">
        <f t="shared" si="70"/>
        <v>41.797280000000022</v>
      </c>
      <c r="G1528" s="1">
        <v>2.1</v>
      </c>
      <c r="H1528" s="1">
        <f t="shared" si="71"/>
        <v>3.1192000000000016E-7</v>
      </c>
    </row>
    <row r="1529" spans="4:8" x14ac:dyDescent="0.25">
      <c r="D1529" s="1">
        <f t="shared" si="69"/>
        <v>0.22240000000000001</v>
      </c>
      <c r="E1529" s="1">
        <v>2.2240000000000001E-7</v>
      </c>
      <c r="F1529" s="1">
        <f t="shared" si="70"/>
        <v>42.033120000000018</v>
      </c>
      <c r="G1529" s="1">
        <v>2.2000000000000002</v>
      </c>
      <c r="H1529" s="1">
        <f t="shared" si="71"/>
        <v>3.1368000000000015E-7</v>
      </c>
    </row>
    <row r="1530" spans="4:8" x14ac:dyDescent="0.25">
      <c r="D1530" s="1">
        <f t="shared" si="69"/>
        <v>0.22319999999999998</v>
      </c>
      <c r="E1530" s="1">
        <v>2.2319999999999999E-7</v>
      </c>
      <c r="F1530" s="1">
        <f t="shared" si="70"/>
        <v>42.311840000000018</v>
      </c>
      <c r="G1530" s="1">
        <v>2.6</v>
      </c>
      <c r="H1530" s="1">
        <f t="shared" si="71"/>
        <v>3.1576000000000012E-7</v>
      </c>
    </row>
    <row r="1531" spans="4:8" x14ac:dyDescent="0.25">
      <c r="D1531" s="1">
        <f t="shared" si="69"/>
        <v>0.224</v>
      </c>
      <c r="E1531" s="1">
        <v>2.2399999999999999E-7</v>
      </c>
      <c r="F1531" s="1">
        <f t="shared" si="70"/>
        <v>42.429760000000016</v>
      </c>
      <c r="G1531" s="1">
        <v>1.1000000000000001</v>
      </c>
      <c r="H1531" s="1">
        <f t="shared" si="71"/>
        <v>3.1664000000000011E-7</v>
      </c>
    </row>
    <row r="1532" spans="4:8" x14ac:dyDescent="0.25">
      <c r="D1532" s="1">
        <f t="shared" si="69"/>
        <v>0.2248</v>
      </c>
      <c r="E1532" s="1">
        <v>2.248E-7</v>
      </c>
      <c r="F1532" s="1">
        <f t="shared" si="70"/>
        <v>42.697760000000017</v>
      </c>
      <c r="G1532" s="1">
        <v>2.5</v>
      </c>
      <c r="H1532" s="1">
        <f t="shared" si="71"/>
        <v>3.1864000000000011E-7</v>
      </c>
    </row>
    <row r="1533" spans="4:8" x14ac:dyDescent="0.25">
      <c r="D1533" s="1">
        <f t="shared" si="69"/>
        <v>0.22559999999999999</v>
      </c>
      <c r="E1533" s="1">
        <v>2.2560000000000001E-7</v>
      </c>
      <c r="F1533" s="1">
        <f t="shared" si="70"/>
        <v>42.944320000000019</v>
      </c>
      <c r="G1533" s="1">
        <v>2.2999999999999998</v>
      </c>
      <c r="H1533" s="1">
        <f t="shared" si="71"/>
        <v>3.2048000000000013E-7</v>
      </c>
    </row>
    <row r="1534" spans="4:8" x14ac:dyDescent="0.25">
      <c r="D1534" s="1">
        <f t="shared" si="69"/>
        <v>0.22639999999999999</v>
      </c>
      <c r="E1534" s="1">
        <v>2.2639999999999999E-7</v>
      </c>
      <c r="F1534" s="1">
        <f t="shared" si="70"/>
        <v>43.148000000000017</v>
      </c>
      <c r="G1534" s="1">
        <v>1.9</v>
      </c>
      <c r="H1534" s="1">
        <f t="shared" si="71"/>
        <v>3.220000000000001E-7</v>
      </c>
    </row>
    <row r="1535" spans="4:8" x14ac:dyDescent="0.25">
      <c r="D1535" s="1">
        <f t="shared" si="69"/>
        <v>0.22719999999999999</v>
      </c>
      <c r="E1535" s="1">
        <v>2.272E-7</v>
      </c>
      <c r="F1535" s="1">
        <f t="shared" si="70"/>
        <v>43.351680000000009</v>
      </c>
      <c r="G1535" s="1">
        <v>1.9</v>
      </c>
      <c r="H1535" s="1">
        <f t="shared" si="71"/>
        <v>3.2352000000000008E-7</v>
      </c>
    </row>
    <row r="1536" spans="4:8" x14ac:dyDescent="0.25">
      <c r="D1536" s="1">
        <f t="shared" si="69"/>
        <v>0.22800000000000001</v>
      </c>
      <c r="E1536" s="1">
        <v>2.28E-7</v>
      </c>
      <c r="F1536" s="1">
        <f t="shared" si="70"/>
        <v>43.544640000000008</v>
      </c>
      <c r="G1536" s="1">
        <v>1.8</v>
      </c>
      <c r="H1536" s="1">
        <f t="shared" si="71"/>
        <v>3.2496000000000007E-7</v>
      </c>
    </row>
    <row r="1537" spans="4:8" x14ac:dyDescent="0.25">
      <c r="D1537" s="1">
        <f t="shared" si="69"/>
        <v>0.2288</v>
      </c>
      <c r="E1537" s="1">
        <v>2.2880000000000001E-7</v>
      </c>
      <c r="F1537" s="1">
        <f t="shared" si="70"/>
        <v>43.716160000000009</v>
      </c>
      <c r="G1537" s="1">
        <v>1.6</v>
      </c>
      <c r="H1537" s="1">
        <f t="shared" si="71"/>
        <v>3.2624000000000009E-7</v>
      </c>
    </row>
    <row r="1538" spans="4:8" x14ac:dyDescent="0.25">
      <c r="D1538" s="1">
        <f t="shared" si="69"/>
        <v>0.2296</v>
      </c>
      <c r="E1538" s="1">
        <v>2.2959999999999999E-7</v>
      </c>
      <c r="F1538" s="1">
        <f t="shared" si="70"/>
        <v>43.876960000000011</v>
      </c>
      <c r="G1538" s="1">
        <v>1.5</v>
      </c>
      <c r="H1538" s="1">
        <f t="shared" si="71"/>
        <v>3.2744000000000008E-7</v>
      </c>
    </row>
    <row r="1539" spans="4:8" x14ac:dyDescent="0.25">
      <c r="D1539" s="1">
        <f t="shared" ref="D1539:D1602" si="72">E1539*10^6</f>
        <v>0.23039999999999999</v>
      </c>
      <c r="E1539" s="1">
        <v>2.304E-7</v>
      </c>
      <c r="F1539" s="1">
        <f t="shared" ref="F1539:F1602" si="73">H1539*$B$24</f>
        <v>44.059200000000011</v>
      </c>
      <c r="G1539" s="1">
        <v>1.7</v>
      </c>
      <c r="H1539" s="1">
        <f t="shared" si="71"/>
        <v>3.2880000000000009E-7</v>
      </c>
    </row>
    <row r="1540" spans="4:8" x14ac:dyDescent="0.25">
      <c r="D1540" s="1">
        <f t="shared" si="72"/>
        <v>0.23120000000000002</v>
      </c>
      <c r="E1540" s="1">
        <v>2.3120000000000001E-7</v>
      </c>
      <c r="F1540" s="1">
        <f t="shared" si="73"/>
        <v>44.220000000000006</v>
      </c>
      <c r="G1540" s="1">
        <v>1.5</v>
      </c>
      <c r="H1540" s="1">
        <f t="shared" ref="H1540:H1603" si="74">H1539+G1540*$B$10</f>
        <v>3.3000000000000007E-7</v>
      </c>
    </row>
    <row r="1541" spans="4:8" x14ac:dyDescent="0.25">
      <c r="D1541" s="1">
        <f t="shared" si="72"/>
        <v>0.23200000000000001</v>
      </c>
      <c r="E1541" s="1">
        <v>2.3200000000000001E-7</v>
      </c>
      <c r="F1541" s="1">
        <f t="shared" si="73"/>
        <v>44.359360000000009</v>
      </c>
      <c r="G1541" s="1">
        <v>1.3</v>
      </c>
      <c r="H1541" s="1">
        <f t="shared" si="74"/>
        <v>3.3104000000000008E-7</v>
      </c>
    </row>
    <row r="1542" spans="4:8" x14ac:dyDescent="0.25">
      <c r="D1542" s="1">
        <f t="shared" si="72"/>
        <v>0.23280000000000001</v>
      </c>
      <c r="E1542" s="1">
        <v>2.3279999999999999E-7</v>
      </c>
      <c r="F1542" s="1">
        <f t="shared" si="73"/>
        <v>44.573760000000014</v>
      </c>
      <c r="G1542" s="1">
        <v>2</v>
      </c>
      <c r="H1542" s="1">
        <f t="shared" si="74"/>
        <v>3.326400000000001E-7</v>
      </c>
    </row>
    <row r="1543" spans="4:8" x14ac:dyDescent="0.25">
      <c r="D1543" s="1">
        <f t="shared" si="72"/>
        <v>0.2336</v>
      </c>
      <c r="E1543" s="1">
        <v>2.336E-7</v>
      </c>
      <c r="F1543" s="1">
        <f t="shared" si="73"/>
        <v>44.777440000000013</v>
      </c>
      <c r="G1543" s="1">
        <v>1.9</v>
      </c>
      <c r="H1543" s="1">
        <f t="shared" si="74"/>
        <v>3.3416000000000008E-7</v>
      </c>
    </row>
    <row r="1544" spans="4:8" x14ac:dyDescent="0.25">
      <c r="D1544" s="1">
        <f t="shared" si="72"/>
        <v>0.2344</v>
      </c>
      <c r="E1544" s="1">
        <v>2.3440000000000001E-7</v>
      </c>
      <c r="F1544" s="1">
        <f t="shared" si="73"/>
        <v>45.034720000000014</v>
      </c>
      <c r="G1544" s="1">
        <v>2.4</v>
      </c>
      <c r="H1544" s="1">
        <f t="shared" si="74"/>
        <v>3.3608000000000008E-7</v>
      </c>
    </row>
    <row r="1545" spans="4:8" x14ac:dyDescent="0.25">
      <c r="D1545" s="1">
        <f t="shared" si="72"/>
        <v>0.23519999999999999</v>
      </c>
      <c r="E1545" s="1">
        <v>2.3519999999999999E-7</v>
      </c>
      <c r="F1545" s="1">
        <f t="shared" si="73"/>
        <v>45.238400000000006</v>
      </c>
      <c r="G1545" s="1">
        <v>1.9</v>
      </c>
      <c r="H1545" s="1">
        <f t="shared" si="74"/>
        <v>3.3760000000000006E-7</v>
      </c>
    </row>
    <row r="1546" spans="4:8" x14ac:dyDescent="0.25">
      <c r="D1546" s="1">
        <f t="shared" si="72"/>
        <v>0.23599999999999999</v>
      </c>
      <c r="E1546" s="1">
        <v>2.36E-7</v>
      </c>
      <c r="F1546" s="1">
        <f t="shared" si="73"/>
        <v>45.442080000000004</v>
      </c>
      <c r="G1546" s="1">
        <v>1.9</v>
      </c>
      <c r="H1546" s="1">
        <f t="shared" si="74"/>
        <v>3.3912000000000003E-7</v>
      </c>
    </row>
    <row r="1547" spans="4:8" x14ac:dyDescent="0.25">
      <c r="D1547" s="1">
        <f t="shared" si="72"/>
        <v>0.23680000000000001</v>
      </c>
      <c r="E1547" s="1">
        <v>2.368E-7</v>
      </c>
      <c r="F1547" s="1">
        <f t="shared" si="73"/>
        <v>45.613600000000005</v>
      </c>
      <c r="G1547" s="1">
        <v>1.6</v>
      </c>
      <c r="H1547" s="1">
        <f t="shared" si="74"/>
        <v>3.4040000000000006E-7</v>
      </c>
    </row>
    <row r="1548" spans="4:8" x14ac:dyDescent="0.25">
      <c r="D1548" s="1">
        <f t="shared" si="72"/>
        <v>0.23760000000000001</v>
      </c>
      <c r="E1548" s="1">
        <v>2.3760000000000001E-7</v>
      </c>
      <c r="F1548" s="1">
        <f t="shared" si="73"/>
        <v>45.860160000000008</v>
      </c>
      <c r="G1548" s="1">
        <v>2.2999999999999998</v>
      </c>
      <c r="H1548" s="1">
        <f t="shared" si="74"/>
        <v>3.4224000000000008E-7</v>
      </c>
    </row>
    <row r="1549" spans="4:8" x14ac:dyDescent="0.25">
      <c r="D1549" s="1">
        <f t="shared" si="72"/>
        <v>0.2384</v>
      </c>
      <c r="E1549" s="1">
        <v>2.3839999999999999E-7</v>
      </c>
      <c r="F1549" s="1">
        <f t="shared" si="73"/>
        <v>46.031680000000016</v>
      </c>
      <c r="G1549" s="1">
        <v>1.6</v>
      </c>
      <c r="H1549" s="1">
        <f t="shared" si="74"/>
        <v>3.435200000000001E-7</v>
      </c>
    </row>
    <row r="1550" spans="4:8" x14ac:dyDescent="0.25">
      <c r="D1550" s="1">
        <f t="shared" si="72"/>
        <v>0.23920000000000002</v>
      </c>
      <c r="E1550" s="1">
        <v>2.3920000000000002E-7</v>
      </c>
      <c r="F1550" s="1">
        <f t="shared" si="73"/>
        <v>46.128160000000015</v>
      </c>
      <c r="G1550" s="1">
        <v>0.9</v>
      </c>
      <c r="H1550" s="1">
        <f t="shared" si="74"/>
        <v>3.4424000000000012E-7</v>
      </c>
    </row>
    <row r="1551" spans="4:8" x14ac:dyDescent="0.25">
      <c r="D1551" s="1">
        <f t="shared" si="72"/>
        <v>0.24</v>
      </c>
      <c r="E1551" s="1">
        <v>2.3999999999999998E-7</v>
      </c>
      <c r="F1551" s="1">
        <f t="shared" si="73"/>
        <v>46.256800000000013</v>
      </c>
      <c r="G1551" s="1">
        <v>1.2</v>
      </c>
      <c r="H1551" s="1">
        <f t="shared" si="74"/>
        <v>3.452000000000001E-7</v>
      </c>
    </row>
    <row r="1552" spans="4:8" x14ac:dyDescent="0.25">
      <c r="D1552" s="1">
        <f t="shared" si="72"/>
        <v>0.24079999999999999</v>
      </c>
      <c r="E1552" s="1">
        <v>2.4079999999999999E-7</v>
      </c>
      <c r="F1552" s="1">
        <f t="shared" si="73"/>
        <v>46.38544000000001</v>
      </c>
      <c r="G1552" s="1">
        <v>1.2</v>
      </c>
      <c r="H1552" s="1">
        <f t="shared" si="74"/>
        <v>3.4616000000000008E-7</v>
      </c>
    </row>
    <row r="1553" spans="4:8" x14ac:dyDescent="0.25">
      <c r="D1553" s="1">
        <f t="shared" si="72"/>
        <v>0.24159999999999998</v>
      </c>
      <c r="E1553" s="1">
        <v>2.4159999999999999E-7</v>
      </c>
      <c r="F1553" s="1">
        <f t="shared" si="73"/>
        <v>46.503360000000008</v>
      </c>
      <c r="G1553" s="1">
        <v>1.1000000000000001</v>
      </c>
      <c r="H1553" s="1">
        <f t="shared" si="74"/>
        <v>3.4704000000000007E-7</v>
      </c>
    </row>
    <row r="1554" spans="4:8" x14ac:dyDescent="0.25">
      <c r="D1554" s="1">
        <f t="shared" si="72"/>
        <v>0.2424</v>
      </c>
      <c r="E1554" s="1">
        <v>2.424E-7</v>
      </c>
      <c r="F1554" s="1">
        <f t="shared" si="73"/>
        <v>46.739200000000004</v>
      </c>
      <c r="G1554" s="1">
        <v>2.2000000000000002</v>
      </c>
      <c r="H1554" s="1">
        <f t="shared" si="74"/>
        <v>3.4880000000000005E-7</v>
      </c>
    </row>
    <row r="1555" spans="4:8" x14ac:dyDescent="0.25">
      <c r="D1555" s="1">
        <f t="shared" si="72"/>
        <v>0.2432</v>
      </c>
      <c r="E1555" s="1">
        <v>2.4320000000000001E-7</v>
      </c>
      <c r="F1555" s="1">
        <f t="shared" si="73"/>
        <v>46.867840000000001</v>
      </c>
      <c r="G1555" s="1">
        <v>1.2</v>
      </c>
      <c r="H1555" s="1">
        <f t="shared" si="74"/>
        <v>3.4976000000000003E-7</v>
      </c>
    </row>
    <row r="1556" spans="4:8" x14ac:dyDescent="0.25">
      <c r="D1556" s="1">
        <f t="shared" si="72"/>
        <v>0.24400000000000002</v>
      </c>
      <c r="E1556" s="1">
        <v>2.4400000000000001E-7</v>
      </c>
      <c r="F1556" s="1">
        <f t="shared" si="73"/>
        <v>46.985760000000006</v>
      </c>
      <c r="G1556" s="1">
        <v>1.1000000000000001</v>
      </c>
      <c r="H1556" s="1">
        <f t="shared" si="74"/>
        <v>3.5064000000000002E-7</v>
      </c>
    </row>
    <row r="1557" spans="4:8" x14ac:dyDescent="0.25">
      <c r="D1557" s="1">
        <f t="shared" si="72"/>
        <v>0.24480000000000002</v>
      </c>
      <c r="E1557" s="1">
        <v>2.4480000000000002E-7</v>
      </c>
      <c r="F1557" s="1">
        <f t="shared" si="73"/>
        <v>47.168000000000006</v>
      </c>
      <c r="G1557" s="1">
        <v>1.7</v>
      </c>
      <c r="H1557" s="1">
        <f t="shared" si="74"/>
        <v>3.5200000000000003E-7</v>
      </c>
    </row>
    <row r="1558" spans="4:8" x14ac:dyDescent="0.25">
      <c r="D1558" s="1">
        <f t="shared" si="72"/>
        <v>0.24559999999999998</v>
      </c>
      <c r="E1558" s="1">
        <v>2.4559999999999998E-7</v>
      </c>
      <c r="F1558" s="1">
        <f t="shared" si="73"/>
        <v>47.393120000000003</v>
      </c>
      <c r="G1558" s="1">
        <v>2.1</v>
      </c>
      <c r="H1558" s="1">
        <f t="shared" si="74"/>
        <v>3.5368000000000003E-7</v>
      </c>
    </row>
    <row r="1559" spans="4:8" x14ac:dyDescent="0.25">
      <c r="D1559" s="1">
        <f t="shared" si="72"/>
        <v>0.24639999999999998</v>
      </c>
      <c r="E1559" s="1">
        <v>2.4639999999999998E-7</v>
      </c>
      <c r="F1559" s="1">
        <f t="shared" si="73"/>
        <v>47.586080000000003</v>
      </c>
      <c r="G1559" s="1">
        <v>1.8</v>
      </c>
      <c r="H1559" s="1">
        <f t="shared" si="74"/>
        <v>3.5512000000000002E-7</v>
      </c>
    </row>
    <row r="1560" spans="4:8" x14ac:dyDescent="0.25">
      <c r="D1560" s="1">
        <f t="shared" si="72"/>
        <v>0.2472</v>
      </c>
      <c r="E1560" s="1">
        <v>2.4719999999999999E-7</v>
      </c>
      <c r="F1560" s="1">
        <f t="shared" si="73"/>
        <v>47.800480000000007</v>
      </c>
      <c r="G1560" s="1">
        <v>2</v>
      </c>
      <c r="H1560" s="1">
        <f t="shared" si="74"/>
        <v>3.5672000000000003E-7</v>
      </c>
    </row>
    <row r="1561" spans="4:8" x14ac:dyDescent="0.25">
      <c r="D1561" s="1">
        <f t="shared" si="72"/>
        <v>0.248</v>
      </c>
      <c r="E1561" s="1">
        <v>2.48E-7</v>
      </c>
      <c r="F1561" s="1">
        <f t="shared" si="73"/>
        <v>47.896960000000007</v>
      </c>
      <c r="G1561" s="1">
        <v>0.9</v>
      </c>
      <c r="H1561" s="1">
        <f t="shared" si="74"/>
        <v>3.5744000000000006E-7</v>
      </c>
    </row>
    <row r="1562" spans="4:8" x14ac:dyDescent="0.25">
      <c r="D1562" s="1">
        <f t="shared" si="72"/>
        <v>0.24879999999999999</v>
      </c>
      <c r="E1562" s="1">
        <v>2.488E-7</v>
      </c>
      <c r="F1562" s="1">
        <f t="shared" si="73"/>
        <v>48.014880000000005</v>
      </c>
      <c r="G1562" s="1">
        <v>1.1000000000000001</v>
      </c>
      <c r="H1562" s="1">
        <f t="shared" si="74"/>
        <v>3.5832000000000005E-7</v>
      </c>
    </row>
    <row r="1563" spans="4:8" x14ac:dyDescent="0.25">
      <c r="D1563" s="1">
        <f t="shared" si="72"/>
        <v>0.24960000000000002</v>
      </c>
      <c r="E1563" s="1">
        <v>2.4960000000000001E-7</v>
      </c>
      <c r="F1563" s="1">
        <f t="shared" si="73"/>
        <v>48.22928000000001</v>
      </c>
      <c r="G1563" s="1">
        <v>2</v>
      </c>
      <c r="H1563" s="1">
        <f t="shared" si="74"/>
        <v>3.5992000000000006E-7</v>
      </c>
    </row>
    <row r="1564" spans="4:8" x14ac:dyDescent="0.25">
      <c r="D1564" s="1">
        <f t="shared" si="72"/>
        <v>0.25040000000000001</v>
      </c>
      <c r="E1564" s="1">
        <v>2.5040000000000002E-7</v>
      </c>
      <c r="F1564" s="1">
        <f t="shared" si="73"/>
        <v>48.422240000000009</v>
      </c>
      <c r="G1564" s="1">
        <v>1.8</v>
      </c>
      <c r="H1564" s="1">
        <f t="shared" si="74"/>
        <v>3.6136000000000005E-7</v>
      </c>
    </row>
    <row r="1565" spans="4:8" x14ac:dyDescent="0.25">
      <c r="D1565" s="1">
        <f t="shared" si="72"/>
        <v>0.25120000000000003</v>
      </c>
      <c r="E1565" s="1">
        <v>2.5120000000000003E-7</v>
      </c>
      <c r="F1565" s="1">
        <f t="shared" si="73"/>
        <v>48.529440000000008</v>
      </c>
      <c r="G1565" s="1">
        <v>1</v>
      </c>
      <c r="H1565" s="1">
        <f t="shared" si="74"/>
        <v>3.6216000000000006E-7</v>
      </c>
    </row>
    <row r="1566" spans="4:8" x14ac:dyDescent="0.25">
      <c r="D1566" s="1">
        <f t="shared" si="72"/>
        <v>0.252</v>
      </c>
      <c r="E1566" s="1">
        <v>2.5199999999999998E-7</v>
      </c>
      <c r="F1566" s="1">
        <f t="shared" si="73"/>
        <v>48.668800000000012</v>
      </c>
      <c r="G1566" s="1">
        <v>1.3</v>
      </c>
      <c r="H1566" s="1">
        <f t="shared" si="74"/>
        <v>3.6320000000000008E-7</v>
      </c>
    </row>
    <row r="1567" spans="4:8" x14ac:dyDescent="0.25">
      <c r="D1567" s="1">
        <f t="shared" si="72"/>
        <v>0.25279999999999997</v>
      </c>
      <c r="E1567" s="1">
        <v>2.5279999999999999E-7</v>
      </c>
      <c r="F1567" s="1">
        <f t="shared" si="73"/>
        <v>48.765280000000011</v>
      </c>
      <c r="G1567" s="1">
        <v>0.9</v>
      </c>
      <c r="H1567" s="1">
        <f t="shared" si="74"/>
        <v>3.639200000000001E-7</v>
      </c>
    </row>
    <row r="1568" spans="4:8" x14ac:dyDescent="0.25">
      <c r="D1568" s="1">
        <f t="shared" si="72"/>
        <v>0.25359999999999999</v>
      </c>
      <c r="E1568" s="1">
        <v>2.5359999999999999E-7</v>
      </c>
      <c r="F1568" s="1">
        <f t="shared" si="73"/>
        <v>49.033280000000012</v>
      </c>
      <c r="G1568" s="1">
        <v>2.5</v>
      </c>
      <c r="H1568" s="1">
        <f t="shared" si="74"/>
        <v>3.6592000000000009E-7</v>
      </c>
    </row>
    <row r="1569" spans="4:8" x14ac:dyDescent="0.25">
      <c r="D1569" s="1">
        <f t="shared" si="72"/>
        <v>0.25440000000000002</v>
      </c>
      <c r="E1569" s="1">
        <v>2.544E-7</v>
      </c>
      <c r="F1569" s="1">
        <f t="shared" si="73"/>
        <v>49.269120000000008</v>
      </c>
      <c r="G1569" s="1">
        <v>2.2000000000000002</v>
      </c>
      <c r="H1569" s="1">
        <f t="shared" si="74"/>
        <v>3.6768000000000007E-7</v>
      </c>
    </row>
    <row r="1570" spans="4:8" x14ac:dyDescent="0.25">
      <c r="D1570" s="1">
        <f t="shared" si="72"/>
        <v>0.25519999999999998</v>
      </c>
      <c r="E1570" s="1">
        <v>2.5520000000000001E-7</v>
      </c>
      <c r="F1570" s="1">
        <f t="shared" si="73"/>
        <v>49.354880000000009</v>
      </c>
      <c r="G1570" s="1">
        <v>0.8</v>
      </c>
      <c r="H1570" s="1">
        <f t="shared" si="74"/>
        <v>3.6832000000000006E-7</v>
      </c>
    </row>
    <row r="1571" spans="4:8" x14ac:dyDescent="0.25">
      <c r="D1571" s="1">
        <f t="shared" si="72"/>
        <v>0.25600000000000001</v>
      </c>
      <c r="E1571" s="1">
        <v>2.5600000000000002E-7</v>
      </c>
      <c r="F1571" s="1">
        <f t="shared" si="73"/>
        <v>49.515680000000003</v>
      </c>
      <c r="G1571" s="1">
        <v>1.5</v>
      </c>
      <c r="H1571" s="1">
        <f t="shared" si="74"/>
        <v>3.6952000000000004E-7</v>
      </c>
    </row>
    <row r="1572" spans="4:8" x14ac:dyDescent="0.25">
      <c r="D1572" s="1">
        <f t="shared" si="72"/>
        <v>0.25680000000000003</v>
      </c>
      <c r="E1572" s="1">
        <v>2.5680000000000002E-7</v>
      </c>
      <c r="F1572" s="1">
        <f t="shared" si="73"/>
        <v>49.708640000000003</v>
      </c>
      <c r="G1572" s="1">
        <v>1.8</v>
      </c>
      <c r="H1572" s="1">
        <f t="shared" si="74"/>
        <v>3.7096000000000003E-7</v>
      </c>
    </row>
    <row r="1573" spans="4:8" x14ac:dyDescent="0.25">
      <c r="D1573" s="1">
        <f t="shared" si="72"/>
        <v>0.2576</v>
      </c>
      <c r="E1573" s="1">
        <v>2.5759999999999998E-7</v>
      </c>
      <c r="F1573" s="1">
        <f t="shared" si="73"/>
        <v>49.944480000000006</v>
      </c>
      <c r="G1573" s="1">
        <v>2.2000000000000002</v>
      </c>
      <c r="H1573" s="1">
        <f t="shared" si="74"/>
        <v>3.7272000000000002E-7</v>
      </c>
    </row>
    <row r="1574" spans="4:8" x14ac:dyDescent="0.25">
      <c r="D1574" s="1">
        <f t="shared" si="72"/>
        <v>0.25839999999999996</v>
      </c>
      <c r="E1574" s="1">
        <v>2.5839999999999998E-7</v>
      </c>
      <c r="F1574" s="1">
        <f t="shared" si="73"/>
        <v>50.191040000000008</v>
      </c>
      <c r="G1574" s="1">
        <v>2.2999999999999998</v>
      </c>
      <c r="H1574" s="1">
        <f t="shared" si="74"/>
        <v>3.7456000000000004E-7</v>
      </c>
    </row>
    <row r="1575" spans="4:8" x14ac:dyDescent="0.25">
      <c r="D1575" s="1">
        <f t="shared" si="72"/>
        <v>0.25919999999999999</v>
      </c>
      <c r="E1575" s="1">
        <v>2.5919999999999999E-7</v>
      </c>
      <c r="F1575" s="1">
        <f t="shared" si="73"/>
        <v>50.244640000000004</v>
      </c>
      <c r="G1575" s="1">
        <v>0.5</v>
      </c>
      <c r="H1575" s="1">
        <f t="shared" si="74"/>
        <v>3.7496000000000002E-7</v>
      </c>
    </row>
    <row r="1576" spans="4:8" x14ac:dyDescent="0.25">
      <c r="D1576" s="1">
        <f t="shared" si="72"/>
        <v>0.26</v>
      </c>
      <c r="E1576" s="1">
        <v>2.6E-7</v>
      </c>
      <c r="F1576" s="1">
        <f t="shared" si="73"/>
        <v>50.405439999999999</v>
      </c>
      <c r="G1576" s="1">
        <v>1.5</v>
      </c>
      <c r="H1576" s="1">
        <f t="shared" si="74"/>
        <v>3.7616E-7</v>
      </c>
    </row>
    <row r="1577" spans="4:8" x14ac:dyDescent="0.25">
      <c r="D1577" s="1">
        <f t="shared" si="72"/>
        <v>0.26080000000000003</v>
      </c>
      <c r="E1577" s="1">
        <v>2.6080000000000001E-7</v>
      </c>
      <c r="F1577" s="1">
        <f t="shared" si="73"/>
        <v>50.598399999999998</v>
      </c>
      <c r="G1577" s="1">
        <v>1.8</v>
      </c>
      <c r="H1577" s="1">
        <f t="shared" si="74"/>
        <v>3.7759999999999999E-7</v>
      </c>
    </row>
    <row r="1578" spans="4:8" x14ac:dyDescent="0.25">
      <c r="D1578" s="1">
        <f t="shared" si="72"/>
        <v>0.2616</v>
      </c>
      <c r="E1578" s="1">
        <v>2.6160000000000001E-7</v>
      </c>
      <c r="F1578" s="1">
        <f t="shared" si="73"/>
        <v>50.823520000000002</v>
      </c>
      <c r="G1578" s="1">
        <v>2.1</v>
      </c>
      <c r="H1578" s="1">
        <f t="shared" si="74"/>
        <v>3.7927999999999999E-7</v>
      </c>
    </row>
    <row r="1579" spans="4:8" x14ac:dyDescent="0.25">
      <c r="D1579" s="1">
        <f t="shared" si="72"/>
        <v>0.26240000000000002</v>
      </c>
      <c r="E1579" s="1">
        <v>2.6240000000000002E-7</v>
      </c>
      <c r="F1579" s="1">
        <f t="shared" si="73"/>
        <v>50.962879999999998</v>
      </c>
      <c r="G1579" s="1">
        <v>1.3</v>
      </c>
      <c r="H1579" s="1">
        <f t="shared" si="74"/>
        <v>3.8032000000000001E-7</v>
      </c>
    </row>
    <row r="1580" spans="4:8" x14ac:dyDescent="0.25">
      <c r="D1580" s="1">
        <f t="shared" si="72"/>
        <v>0.26319999999999999</v>
      </c>
      <c r="E1580" s="1">
        <v>2.6319999999999997E-7</v>
      </c>
      <c r="F1580" s="1">
        <f t="shared" si="73"/>
        <v>51.070080000000004</v>
      </c>
      <c r="G1580" s="1">
        <v>1</v>
      </c>
      <c r="H1580" s="1">
        <f t="shared" si="74"/>
        <v>3.8112000000000001E-7</v>
      </c>
    </row>
    <row r="1581" spans="4:8" x14ac:dyDescent="0.25">
      <c r="D1581" s="1">
        <f t="shared" si="72"/>
        <v>0.26399999999999996</v>
      </c>
      <c r="E1581" s="1">
        <v>2.6399999999999998E-7</v>
      </c>
      <c r="F1581" s="1">
        <f t="shared" si="73"/>
        <v>51.230879999999999</v>
      </c>
      <c r="G1581" s="1">
        <v>1.5</v>
      </c>
      <c r="H1581" s="1">
        <f t="shared" si="74"/>
        <v>3.8232E-7</v>
      </c>
    </row>
    <row r="1582" spans="4:8" x14ac:dyDescent="0.25">
      <c r="D1582" s="1">
        <f t="shared" si="72"/>
        <v>0.26479999999999998</v>
      </c>
      <c r="E1582" s="1">
        <v>2.6479999999999999E-7</v>
      </c>
      <c r="F1582" s="1">
        <f t="shared" si="73"/>
        <v>51.477440000000001</v>
      </c>
      <c r="G1582" s="1">
        <v>2.2999999999999998</v>
      </c>
      <c r="H1582" s="1">
        <f t="shared" si="74"/>
        <v>3.8416000000000002E-7</v>
      </c>
    </row>
    <row r="1583" spans="4:8" x14ac:dyDescent="0.25">
      <c r="D1583" s="1">
        <f t="shared" si="72"/>
        <v>0.2656</v>
      </c>
      <c r="E1583" s="1">
        <v>2.656E-7</v>
      </c>
      <c r="F1583" s="1">
        <f t="shared" si="73"/>
        <v>51.702560000000005</v>
      </c>
      <c r="G1583" s="1">
        <v>2.1</v>
      </c>
      <c r="H1583" s="1">
        <f t="shared" si="74"/>
        <v>3.8584000000000002E-7</v>
      </c>
    </row>
    <row r="1584" spans="4:8" x14ac:dyDescent="0.25">
      <c r="D1584" s="1">
        <f t="shared" si="72"/>
        <v>0.26640000000000003</v>
      </c>
      <c r="E1584" s="1">
        <v>2.664E-7</v>
      </c>
      <c r="F1584" s="1">
        <f t="shared" si="73"/>
        <v>51.874080000000006</v>
      </c>
      <c r="G1584" s="1">
        <v>1.6</v>
      </c>
      <c r="H1584" s="1">
        <f t="shared" si="74"/>
        <v>3.8712000000000004E-7</v>
      </c>
    </row>
    <row r="1585" spans="4:8" x14ac:dyDescent="0.25">
      <c r="D1585" s="1">
        <f t="shared" si="72"/>
        <v>0.26719999999999999</v>
      </c>
      <c r="E1585" s="1">
        <v>2.6720000000000001E-7</v>
      </c>
      <c r="F1585" s="1">
        <f t="shared" si="73"/>
        <v>52.045600000000007</v>
      </c>
      <c r="G1585" s="1">
        <v>1.6</v>
      </c>
      <c r="H1585" s="1">
        <f t="shared" si="74"/>
        <v>3.8840000000000006E-7</v>
      </c>
    </row>
    <row r="1586" spans="4:8" x14ac:dyDescent="0.25">
      <c r="D1586" s="1">
        <f t="shared" si="72"/>
        <v>0.26800000000000002</v>
      </c>
      <c r="E1586" s="1">
        <v>2.6800000000000002E-7</v>
      </c>
      <c r="F1586" s="1">
        <f t="shared" si="73"/>
        <v>52.249280000000006</v>
      </c>
      <c r="G1586" s="1">
        <v>1.9</v>
      </c>
      <c r="H1586" s="1">
        <f t="shared" si="74"/>
        <v>3.8992000000000004E-7</v>
      </c>
    </row>
    <row r="1587" spans="4:8" x14ac:dyDescent="0.25">
      <c r="D1587" s="1">
        <f t="shared" si="72"/>
        <v>0.26880000000000004</v>
      </c>
      <c r="E1587" s="1">
        <v>2.6880000000000002E-7</v>
      </c>
      <c r="F1587" s="1">
        <f t="shared" si="73"/>
        <v>52.538720000000005</v>
      </c>
      <c r="G1587" s="1">
        <v>2.7</v>
      </c>
      <c r="H1587" s="1">
        <f t="shared" si="74"/>
        <v>3.9208000000000005E-7</v>
      </c>
    </row>
    <row r="1588" spans="4:8" x14ac:dyDescent="0.25">
      <c r="D1588" s="1">
        <f t="shared" si="72"/>
        <v>0.26960000000000001</v>
      </c>
      <c r="E1588" s="1">
        <v>2.6959999999999998E-7</v>
      </c>
      <c r="F1588" s="1">
        <f t="shared" si="73"/>
        <v>52.785280000000007</v>
      </c>
      <c r="G1588" s="1">
        <v>2.2999999999999998</v>
      </c>
      <c r="H1588" s="1">
        <f t="shared" si="74"/>
        <v>3.9392000000000008E-7</v>
      </c>
    </row>
    <row r="1589" spans="4:8" x14ac:dyDescent="0.25">
      <c r="D1589" s="1">
        <f t="shared" si="72"/>
        <v>0.27039999999999997</v>
      </c>
      <c r="E1589" s="1">
        <v>2.7039999999999999E-7</v>
      </c>
      <c r="F1589" s="1">
        <f t="shared" si="73"/>
        <v>52.913920000000005</v>
      </c>
      <c r="G1589" s="1">
        <v>1.2</v>
      </c>
      <c r="H1589" s="1">
        <f t="shared" si="74"/>
        <v>3.9488000000000005E-7</v>
      </c>
    </row>
    <row r="1590" spans="4:8" x14ac:dyDescent="0.25">
      <c r="D1590" s="1">
        <f t="shared" si="72"/>
        <v>0.2712</v>
      </c>
      <c r="E1590" s="1">
        <v>2.7119999999999999E-7</v>
      </c>
      <c r="F1590" s="1">
        <f t="shared" si="73"/>
        <v>53.128320000000009</v>
      </c>
      <c r="G1590" s="1">
        <v>2</v>
      </c>
      <c r="H1590" s="1">
        <f t="shared" si="74"/>
        <v>3.9648000000000007E-7</v>
      </c>
    </row>
    <row r="1591" spans="4:8" x14ac:dyDescent="0.25">
      <c r="D1591" s="1">
        <f t="shared" si="72"/>
        <v>0.27200000000000002</v>
      </c>
      <c r="E1591" s="1">
        <v>2.72E-7</v>
      </c>
      <c r="F1591" s="1">
        <f t="shared" si="73"/>
        <v>53.332000000000008</v>
      </c>
      <c r="G1591" s="1">
        <v>1.9</v>
      </c>
      <c r="H1591" s="1">
        <f t="shared" si="74"/>
        <v>3.9800000000000004E-7</v>
      </c>
    </row>
    <row r="1592" spans="4:8" x14ac:dyDescent="0.25">
      <c r="D1592" s="1">
        <f t="shared" si="72"/>
        <v>0.27279999999999999</v>
      </c>
      <c r="E1592" s="1">
        <v>2.7280000000000001E-7</v>
      </c>
      <c r="F1592" s="1">
        <f t="shared" si="73"/>
        <v>53.610720000000001</v>
      </c>
      <c r="G1592" s="1">
        <v>2.6</v>
      </c>
      <c r="H1592" s="1">
        <f t="shared" si="74"/>
        <v>4.0008000000000002E-7</v>
      </c>
    </row>
    <row r="1593" spans="4:8" x14ac:dyDescent="0.25">
      <c r="D1593" s="1">
        <f t="shared" si="72"/>
        <v>0.27360000000000001</v>
      </c>
      <c r="E1593" s="1">
        <v>2.7360000000000001E-7</v>
      </c>
      <c r="F1593" s="1">
        <f t="shared" si="73"/>
        <v>53.792960000000001</v>
      </c>
      <c r="G1593" s="1">
        <v>1.7</v>
      </c>
      <c r="H1593" s="1">
        <f t="shared" si="74"/>
        <v>4.0144000000000003E-7</v>
      </c>
    </row>
    <row r="1594" spans="4:8" x14ac:dyDescent="0.25">
      <c r="D1594" s="1">
        <f t="shared" si="72"/>
        <v>0.27440000000000003</v>
      </c>
      <c r="E1594" s="1">
        <v>2.7440000000000002E-7</v>
      </c>
      <c r="F1594" s="1">
        <f t="shared" si="73"/>
        <v>53.953760000000003</v>
      </c>
      <c r="G1594" s="1">
        <v>1.5</v>
      </c>
      <c r="H1594" s="1">
        <f t="shared" si="74"/>
        <v>4.0264000000000001E-7</v>
      </c>
    </row>
    <row r="1595" spans="4:8" x14ac:dyDescent="0.25">
      <c r="D1595" s="1">
        <f t="shared" si="72"/>
        <v>0.2752</v>
      </c>
      <c r="E1595" s="1">
        <v>2.7519999999999998E-7</v>
      </c>
      <c r="F1595" s="1">
        <f t="shared" si="73"/>
        <v>54.232479999999995</v>
      </c>
      <c r="G1595" s="1">
        <v>2.6</v>
      </c>
      <c r="H1595" s="1">
        <f t="shared" si="74"/>
        <v>4.0471999999999999E-7</v>
      </c>
    </row>
    <row r="1596" spans="4:8" x14ac:dyDescent="0.25">
      <c r="D1596" s="1">
        <f t="shared" si="72"/>
        <v>0.27599999999999997</v>
      </c>
      <c r="E1596" s="1">
        <v>2.7599999999999998E-7</v>
      </c>
      <c r="F1596" s="1">
        <f t="shared" si="73"/>
        <v>54.479039999999998</v>
      </c>
      <c r="G1596" s="1">
        <v>2.2999999999999998</v>
      </c>
      <c r="H1596" s="1">
        <f t="shared" si="74"/>
        <v>4.0656000000000001E-7</v>
      </c>
    </row>
    <row r="1597" spans="4:8" x14ac:dyDescent="0.25">
      <c r="D1597" s="1">
        <f t="shared" si="72"/>
        <v>0.27679999999999999</v>
      </c>
      <c r="E1597" s="1">
        <v>2.7679999999999999E-7</v>
      </c>
      <c r="F1597" s="1">
        <f t="shared" si="73"/>
        <v>54.661280000000005</v>
      </c>
      <c r="G1597" s="1">
        <v>1.7</v>
      </c>
      <c r="H1597" s="1">
        <f t="shared" si="74"/>
        <v>4.0792000000000002E-7</v>
      </c>
    </row>
    <row r="1598" spans="4:8" x14ac:dyDescent="0.25">
      <c r="D1598" s="1">
        <f t="shared" si="72"/>
        <v>0.27760000000000001</v>
      </c>
      <c r="E1598" s="1">
        <v>2.776E-7</v>
      </c>
      <c r="F1598" s="1">
        <f t="shared" si="73"/>
        <v>54.897120000000001</v>
      </c>
      <c r="G1598" s="1">
        <v>2.2000000000000002</v>
      </c>
      <c r="H1598" s="1">
        <f t="shared" si="74"/>
        <v>4.0968E-7</v>
      </c>
    </row>
    <row r="1599" spans="4:8" x14ac:dyDescent="0.25">
      <c r="D1599" s="1">
        <f t="shared" si="72"/>
        <v>0.27839999999999998</v>
      </c>
      <c r="E1599" s="1">
        <v>2.784E-7</v>
      </c>
      <c r="F1599" s="1">
        <f t="shared" si="73"/>
        <v>55.036480000000005</v>
      </c>
      <c r="G1599" s="1">
        <v>1.3</v>
      </c>
      <c r="H1599" s="1">
        <f t="shared" si="74"/>
        <v>4.1072000000000001E-7</v>
      </c>
    </row>
    <row r="1600" spans="4:8" x14ac:dyDescent="0.25">
      <c r="D1600" s="1">
        <f t="shared" si="72"/>
        <v>0.2792</v>
      </c>
      <c r="E1600" s="1">
        <v>2.7920000000000001E-7</v>
      </c>
      <c r="F1600" s="1">
        <f t="shared" si="73"/>
        <v>55.304479999999998</v>
      </c>
      <c r="G1600" s="1">
        <v>2.5</v>
      </c>
      <c r="H1600" s="1">
        <f t="shared" si="74"/>
        <v>4.1272000000000001E-7</v>
      </c>
    </row>
    <row r="1601" spans="4:8" x14ac:dyDescent="0.25">
      <c r="D1601" s="1">
        <f t="shared" si="72"/>
        <v>0.28000000000000003</v>
      </c>
      <c r="E1601" s="1">
        <v>2.8000000000000002E-7</v>
      </c>
      <c r="F1601" s="1">
        <f t="shared" si="73"/>
        <v>55.540320000000001</v>
      </c>
      <c r="G1601" s="1">
        <v>2.2000000000000002</v>
      </c>
      <c r="H1601" s="1">
        <f t="shared" si="74"/>
        <v>4.1447999999999999E-7</v>
      </c>
    </row>
    <row r="1602" spans="4:8" x14ac:dyDescent="0.25">
      <c r="D1602" s="1">
        <f t="shared" si="72"/>
        <v>0.28080000000000005</v>
      </c>
      <c r="E1602" s="1">
        <v>2.8080000000000003E-7</v>
      </c>
      <c r="F1602" s="1">
        <f t="shared" si="73"/>
        <v>55.765439999999998</v>
      </c>
      <c r="G1602" s="1">
        <v>2.1</v>
      </c>
      <c r="H1602" s="1">
        <f t="shared" si="74"/>
        <v>4.1615999999999999E-7</v>
      </c>
    </row>
    <row r="1603" spans="4:8" x14ac:dyDescent="0.25">
      <c r="D1603" s="1">
        <f t="shared" ref="D1603:D1666" si="75">E1603*10^6</f>
        <v>0.28159999999999996</v>
      </c>
      <c r="E1603" s="1">
        <v>2.8159999999999998E-7</v>
      </c>
      <c r="F1603" s="1">
        <f t="shared" ref="F1603:F1666" si="76">H1603*$B$24</f>
        <v>56.012</v>
      </c>
      <c r="G1603" s="1">
        <v>2.2999999999999998</v>
      </c>
      <c r="H1603" s="1">
        <f t="shared" si="74"/>
        <v>4.1800000000000001E-7</v>
      </c>
    </row>
    <row r="1604" spans="4:8" x14ac:dyDescent="0.25">
      <c r="D1604" s="1">
        <f t="shared" si="75"/>
        <v>0.28239999999999998</v>
      </c>
      <c r="E1604" s="1">
        <v>2.8239999999999999E-7</v>
      </c>
      <c r="F1604" s="1">
        <f t="shared" si="76"/>
        <v>56.269280000000002</v>
      </c>
      <c r="G1604" s="1">
        <v>2.4</v>
      </c>
      <c r="H1604" s="1">
        <f t="shared" ref="H1604:H1667" si="77">H1603+G1604*$B$10</f>
        <v>4.1992000000000002E-7</v>
      </c>
    </row>
    <row r="1605" spans="4:8" x14ac:dyDescent="0.25">
      <c r="D1605" s="1">
        <f t="shared" si="75"/>
        <v>0.28320000000000001</v>
      </c>
      <c r="E1605" s="1">
        <v>2.8319999999999999E-7</v>
      </c>
      <c r="F1605" s="1">
        <f t="shared" si="76"/>
        <v>56.515840000000004</v>
      </c>
      <c r="G1605" s="1">
        <v>2.2999999999999998</v>
      </c>
      <c r="H1605" s="1">
        <f t="shared" si="77"/>
        <v>4.2176000000000004E-7</v>
      </c>
    </row>
    <row r="1606" spans="4:8" x14ac:dyDescent="0.25">
      <c r="D1606" s="1">
        <f t="shared" si="75"/>
        <v>0.28399999999999997</v>
      </c>
      <c r="E1606" s="1">
        <v>2.84E-7</v>
      </c>
      <c r="F1606" s="1">
        <f t="shared" si="76"/>
        <v>56.762400000000007</v>
      </c>
      <c r="G1606" s="1">
        <v>2.2999999999999998</v>
      </c>
      <c r="H1606" s="1">
        <f t="shared" si="77"/>
        <v>4.2360000000000006E-7</v>
      </c>
    </row>
    <row r="1607" spans="4:8" x14ac:dyDescent="0.25">
      <c r="D1607" s="1">
        <f t="shared" si="75"/>
        <v>0.2848</v>
      </c>
      <c r="E1607" s="1">
        <v>2.8480000000000001E-7</v>
      </c>
      <c r="F1607" s="1">
        <f t="shared" si="76"/>
        <v>56.966080000000005</v>
      </c>
      <c r="G1607" s="1">
        <v>1.9</v>
      </c>
      <c r="H1607" s="1">
        <f t="shared" si="77"/>
        <v>4.2512000000000004E-7</v>
      </c>
    </row>
    <row r="1608" spans="4:8" x14ac:dyDescent="0.25">
      <c r="D1608" s="1">
        <f t="shared" si="75"/>
        <v>0.28560000000000002</v>
      </c>
      <c r="E1608" s="1">
        <v>2.8560000000000002E-7</v>
      </c>
      <c r="F1608" s="1">
        <f t="shared" si="76"/>
        <v>57.234080000000006</v>
      </c>
      <c r="G1608" s="1">
        <v>2.5</v>
      </c>
      <c r="H1608" s="1">
        <f t="shared" si="77"/>
        <v>4.2712000000000003E-7</v>
      </c>
    </row>
    <row r="1609" spans="4:8" x14ac:dyDescent="0.25">
      <c r="D1609" s="1">
        <f t="shared" si="75"/>
        <v>0.28640000000000004</v>
      </c>
      <c r="E1609" s="1">
        <v>2.8640000000000002E-7</v>
      </c>
      <c r="F1609" s="1">
        <f t="shared" si="76"/>
        <v>57.459200000000003</v>
      </c>
      <c r="G1609" s="1">
        <v>2.1</v>
      </c>
      <c r="H1609" s="1">
        <f t="shared" si="77"/>
        <v>4.2880000000000003E-7</v>
      </c>
    </row>
    <row r="1610" spans="4:8" x14ac:dyDescent="0.25">
      <c r="D1610" s="1">
        <f t="shared" si="75"/>
        <v>0.28719999999999996</v>
      </c>
      <c r="E1610" s="1">
        <v>2.8719999999999998E-7</v>
      </c>
      <c r="F1610" s="1">
        <f t="shared" si="76"/>
        <v>57.673600000000008</v>
      </c>
      <c r="G1610" s="1">
        <v>2</v>
      </c>
      <c r="H1610" s="1">
        <f t="shared" si="77"/>
        <v>4.3040000000000004E-7</v>
      </c>
    </row>
    <row r="1611" spans="4:8" x14ac:dyDescent="0.25">
      <c r="D1611" s="1">
        <f t="shared" si="75"/>
        <v>0.28799999999999998</v>
      </c>
      <c r="E1611" s="1">
        <v>2.8799999999999998E-7</v>
      </c>
      <c r="F1611" s="1">
        <f t="shared" si="76"/>
        <v>57.92016000000001</v>
      </c>
      <c r="G1611" s="1">
        <v>2.2999999999999998</v>
      </c>
      <c r="H1611" s="1">
        <f t="shared" si="77"/>
        <v>4.3224000000000006E-7</v>
      </c>
    </row>
    <row r="1612" spans="4:8" x14ac:dyDescent="0.25">
      <c r="D1612" s="1">
        <f t="shared" si="75"/>
        <v>0.2888</v>
      </c>
      <c r="E1612" s="1">
        <v>2.8879999999999999E-7</v>
      </c>
      <c r="F1612" s="1">
        <f t="shared" si="76"/>
        <v>58.166720000000012</v>
      </c>
      <c r="G1612" s="1">
        <v>2.2999999999999998</v>
      </c>
      <c r="H1612" s="1">
        <f t="shared" si="77"/>
        <v>4.3408000000000009E-7</v>
      </c>
    </row>
    <row r="1613" spans="4:8" x14ac:dyDescent="0.25">
      <c r="D1613" s="1">
        <f t="shared" si="75"/>
        <v>0.28960000000000002</v>
      </c>
      <c r="E1613" s="1">
        <v>2.896E-7</v>
      </c>
      <c r="F1613" s="1">
        <f t="shared" si="76"/>
        <v>58.434720000000013</v>
      </c>
      <c r="G1613" s="1">
        <v>2.5</v>
      </c>
      <c r="H1613" s="1">
        <f t="shared" si="77"/>
        <v>4.3608000000000008E-7</v>
      </c>
    </row>
    <row r="1614" spans="4:8" x14ac:dyDescent="0.25">
      <c r="D1614" s="1">
        <f t="shared" si="75"/>
        <v>0.29039999999999999</v>
      </c>
      <c r="E1614" s="1">
        <v>2.9040000000000001E-7</v>
      </c>
      <c r="F1614" s="1">
        <f t="shared" si="76"/>
        <v>58.702720000000006</v>
      </c>
      <c r="G1614" s="1">
        <v>2.5</v>
      </c>
      <c r="H1614" s="1">
        <f t="shared" si="77"/>
        <v>4.3808000000000007E-7</v>
      </c>
    </row>
    <row r="1615" spans="4:8" x14ac:dyDescent="0.25">
      <c r="D1615" s="1">
        <f t="shared" si="75"/>
        <v>0.29120000000000001</v>
      </c>
      <c r="E1615" s="1">
        <v>2.9120000000000001E-7</v>
      </c>
      <c r="F1615" s="1">
        <f t="shared" si="76"/>
        <v>58.970720000000007</v>
      </c>
      <c r="G1615" s="1">
        <v>2.5</v>
      </c>
      <c r="H1615" s="1">
        <f t="shared" si="77"/>
        <v>4.4008000000000006E-7</v>
      </c>
    </row>
    <row r="1616" spans="4:8" x14ac:dyDescent="0.25">
      <c r="D1616" s="1">
        <f t="shared" si="75"/>
        <v>0.29200000000000004</v>
      </c>
      <c r="E1616" s="1">
        <v>2.9200000000000002E-7</v>
      </c>
      <c r="F1616" s="1">
        <f t="shared" si="76"/>
        <v>59.238720000000008</v>
      </c>
      <c r="G1616" s="1">
        <v>2.5</v>
      </c>
      <c r="H1616" s="1">
        <f t="shared" si="77"/>
        <v>4.4208000000000005E-7</v>
      </c>
    </row>
    <row r="1617" spans="4:8" x14ac:dyDescent="0.25">
      <c r="D1617" s="1">
        <f t="shared" si="75"/>
        <v>0.29279999999999995</v>
      </c>
      <c r="E1617" s="1">
        <v>2.9279999999999997E-7</v>
      </c>
      <c r="F1617" s="1">
        <f t="shared" si="76"/>
        <v>59.496000000000009</v>
      </c>
      <c r="G1617" s="1">
        <v>2.4</v>
      </c>
      <c r="H1617" s="1">
        <f t="shared" si="77"/>
        <v>4.4400000000000006E-7</v>
      </c>
    </row>
    <row r="1618" spans="4:8" x14ac:dyDescent="0.25">
      <c r="D1618" s="1">
        <f t="shared" si="75"/>
        <v>0.29359999999999997</v>
      </c>
      <c r="E1618" s="1">
        <v>2.9359999999999998E-7</v>
      </c>
      <c r="F1618" s="1">
        <f t="shared" si="76"/>
        <v>59.731840000000005</v>
      </c>
      <c r="G1618" s="1">
        <v>2.2000000000000002</v>
      </c>
      <c r="H1618" s="1">
        <f t="shared" si="77"/>
        <v>4.4576000000000004E-7</v>
      </c>
    </row>
    <row r="1619" spans="4:8" x14ac:dyDescent="0.25">
      <c r="D1619" s="1">
        <f t="shared" si="75"/>
        <v>0.2944</v>
      </c>
      <c r="E1619" s="1">
        <v>2.9439999999999999E-7</v>
      </c>
      <c r="F1619" s="1">
        <f t="shared" si="76"/>
        <v>59.924800000000005</v>
      </c>
      <c r="G1619" s="1">
        <v>1.8</v>
      </c>
      <c r="H1619" s="1">
        <f t="shared" si="77"/>
        <v>4.4720000000000003E-7</v>
      </c>
    </row>
    <row r="1620" spans="4:8" x14ac:dyDescent="0.25">
      <c r="D1620" s="1">
        <f t="shared" si="75"/>
        <v>0.29520000000000002</v>
      </c>
      <c r="E1620" s="1">
        <v>2.952E-7</v>
      </c>
      <c r="F1620" s="1">
        <f t="shared" si="76"/>
        <v>60.160640000000001</v>
      </c>
      <c r="G1620" s="1">
        <v>2.2000000000000002</v>
      </c>
      <c r="H1620" s="1">
        <f t="shared" si="77"/>
        <v>4.4896000000000002E-7</v>
      </c>
    </row>
    <row r="1621" spans="4:8" x14ac:dyDescent="0.25">
      <c r="D1621" s="1">
        <f t="shared" si="75"/>
        <v>0.29599999999999999</v>
      </c>
      <c r="E1621" s="1">
        <v>2.96E-7</v>
      </c>
      <c r="F1621" s="1">
        <f t="shared" si="76"/>
        <v>60.364319999999999</v>
      </c>
      <c r="G1621" s="1">
        <v>1.9</v>
      </c>
      <c r="H1621" s="1">
        <f t="shared" si="77"/>
        <v>4.5047999999999999E-7</v>
      </c>
    </row>
    <row r="1622" spans="4:8" x14ac:dyDescent="0.25">
      <c r="D1622" s="1">
        <f t="shared" si="75"/>
        <v>0.29680000000000001</v>
      </c>
      <c r="E1622" s="1">
        <v>2.9680000000000001E-7</v>
      </c>
      <c r="F1622" s="1">
        <f t="shared" si="76"/>
        <v>60.600159999999995</v>
      </c>
      <c r="G1622" s="1">
        <v>2.2000000000000002</v>
      </c>
      <c r="H1622" s="1">
        <f t="shared" si="77"/>
        <v>4.5223999999999998E-7</v>
      </c>
    </row>
    <row r="1623" spans="4:8" x14ac:dyDescent="0.25">
      <c r="D1623" s="1">
        <f t="shared" si="75"/>
        <v>0.29760000000000003</v>
      </c>
      <c r="E1623" s="1">
        <v>2.9760000000000002E-7</v>
      </c>
      <c r="F1623" s="1">
        <f t="shared" si="76"/>
        <v>60.803839999999994</v>
      </c>
      <c r="G1623" s="1">
        <v>1.9</v>
      </c>
      <c r="H1623" s="1">
        <f t="shared" si="77"/>
        <v>4.5375999999999996E-7</v>
      </c>
    </row>
    <row r="1624" spans="4:8" x14ac:dyDescent="0.25">
      <c r="D1624" s="1">
        <f t="shared" si="75"/>
        <v>0.2984</v>
      </c>
      <c r="E1624" s="1">
        <v>2.9840000000000003E-7</v>
      </c>
      <c r="F1624" s="1">
        <f t="shared" si="76"/>
        <v>61.007519999999992</v>
      </c>
      <c r="G1624" s="1">
        <v>1.9</v>
      </c>
      <c r="H1624" s="1">
        <f t="shared" si="77"/>
        <v>4.5527999999999993E-7</v>
      </c>
    </row>
    <row r="1625" spans="4:8" x14ac:dyDescent="0.25">
      <c r="D1625" s="1">
        <f t="shared" si="75"/>
        <v>0.29919999999999997</v>
      </c>
      <c r="E1625" s="1">
        <v>2.9919999999999998E-7</v>
      </c>
      <c r="F1625" s="1">
        <f t="shared" si="76"/>
        <v>61.211199999999991</v>
      </c>
      <c r="G1625" s="1">
        <v>1.9</v>
      </c>
      <c r="H1625" s="1">
        <f t="shared" si="77"/>
        <v>4.5679999999999991E-7</v>
      </c>
    </row>
    <row r="1626" spans="4:8" x14ac:dyDescent="0.25">
      <c r="D1626" s="1">
        <f t="shared" si="75"/>
        <v>0.3</v>
      </c>
      <c r="E1626" s="1">
        <v>2.9999999999999999E-7</v>
      </c>
      <c r="F1626" s="1">
        <f t="shared" si="76"/>
        <v>61.436319999999988</v>
      </c>
      <c r="G1626" s="1">
        <v>2.1</v>
      </c>
      <c r="H1626" s="1">
        <f t="shared" si="77"/>
        <v>4.5847999999999991E-7</v>
      </c>
    </row>
    <row r="1627" spans="4:8" x14ac:dyDescent="0.25">
      <c r="D1627" s="1">
        <f t="shared" si="75"/>
        <v>0.30080000000000001</v>
      </c>
      <c r="E1627" s="1">
        <v>3.0079999999999999E-7</v>
      </c>
      <c r="F1627" s="1">
        <f t="shared" si="76"/>
        <v>61.68287999999999</v>
      </c>
      <c r="G1627" s="1">
        <v>2.2999999999999998</v>
      </c>
      <c r="H1627" s="1">
        <f t="shared" si="77"/>
        <v>4.6031999999999993E-7</v>
      </c>
    </row>
    <row r="1628" spans="4:8" x14ac:dyDescent="0.25">
      <c r="D1628" s="1">
        <f t="shared" si="75"/>
        <v>0.30159999999999998</v>
      </c>
      <c r="E1628" s="1">
        <v>3.016E-7</v>
      </c>
      <c r="F1628" s="1">
        <f t="shared" si="76"/>
        <v>61.950879999999991</v>
      </c>
      <c r="G1628" s="1">
        <v>2.5</v>
      </c>
      <c r="H1628" s="1">
        <f t="shared" si="77"/>
        <v>4.6231999999999992E-7</v>
      </c>
    </row>
    <row r="1629" spans="4:8" x14ac:dyDescent="0.25">
      <c r="D1629" s="1">
        <f t="shared" si="75"/>
        <v>0.3024</v>
      </c>
      <c r="E1629" s="1">
        <v>3.0240000000000001E-7</v>
      </c>
      <c r="F1629" s="1">
        <f t="shared" si="76"/>
        <v>62.197439999999993</v>
      </c>
      <c r="G1629" s="1">
        <v>2.2999999999999998</v>
      </c>
      <c r="H1629" s="1">
        <f t="shared" si="77"/>
        <v>4.6415999999999994E-7</v>
      </c>
    </row>
    <row r="1630" spans="4:8" x14ac:dyDescent="0.25">
      <c r="D1630" s="1">
        <f t="shared" si="75"/>
        <v>0.30320000000000003</v>
      </c>
      <c r="E1630" s="1">
        <v>3.0320000000000002E-7</v>
      </c>
      <c r="F1630" s="1">
        <f t="shared" si="76"/>
        <v>62.401119999999992</v>
      </c>
      <c r="G1630" s="1">
        <v>1.9</v>
      </c>
      <c r="H1630" s="1">
        <f t="shared" si="77"/>
        <v>4.6567999999999992E-7</v>
      </c>
    </row>
    <row r="1631" spans="4:8" x14ac:dyDescent="0.25">
      <c r="D1631" s="1">
        <f t="shared" si="75"/>
        <v>0.30400000000000005</v>
      </c>
      <c r="E1631" s="1">
        <v>3.0400000000000002E-7</v>
      </c>
      <c r="F1631" s="1">
        <f t="shared" si="76"/>
        <v>62.561919999999986</v>
      </c>
      <c r="G1631" s="1">
        <v>1.5</v>
      </c>
      <c r="H1631" s="1">
        <f t="shared" si="77"/>
        <v>4.668799999999999E-7</v>
      </c>
    </row>
    <row r="1632" spans="4:8" x14ac:dyDescent="0.25">
      <c r="D1632" s="1">
        <f t="shared" si="75"/>
        <v>0.30479999999999996</v>
      </c>
      <c r="E1632" s="1">
        <v>3.0479999999999998E-7</v>
      </c>
      <c r="F1632" s="1">
        <f t="shared" si="76"/>
        <v>62.78703999999999</v>
      </c>
      <c r="G1632" s="1">
        <v>2.1</v>
      </c>
      <c r="H1632" s="1">
        <f t="shared" si="77"/>
        <v>4.685599999999999E-7</v>
      </c>
    </row>
    <row r="1633" spans="4:8" x14ac:dyDescent="0.25">
      <c r="D1633" s="1">
        <f t="shared" si="75"/>
        <v>0.30559999999999998</v>
      </c>
      <c r="E1633" s="1">
        <v>3.0559999999999998E-7</v>
      </c>
      <c r="F1633" s="1">
        <f t="shared" si="76"/>
        <v>63.044319999999985</v>
      </c>
      <c r="G1633" s="1">
        <v>2.4</v>
      </c>
      <c r="H1633" s="1">
        <f t="shared" si="77"/>
        <v>4.7047999999999991E-7</v>
      </c>
    </row>
    <row r="1634" spans="4:8" x14ac:dyDescent="0.25">
      <c r="D1634" s="1">
        <f t="shared" si="75"/>
        <v>0.30640000000000001</v>
      </c>
      <c r="E1634" s="1">
        <v>3.0639999999999999E-7</v>
      </c>
      <c r="F1634" s="1">
        <f t="shared" si="76"/>
        <v>63.25871999999999</v>
      </c>
      <c r="G1634" s="1">
        <v>2</v>
      </c>
      <c r="H1634" s="1">
        <f t="shared" si="77"/>
        <v>4.7207999999999992E-7</v>
      </c>
    </row>
    <row r="1635" spans="4:8" x14ac:dyDescent="0.25">
      <c r="D1635" s="1">
        <f t="shared" si="75"/>
        <v>0.30719999999999997</v>
      </c>
      <c r="E1635" s="1">
        <v>3.072E-7</v>
      </c>
      <c r="F1635" s="1">
        <f t="shared" si="76"/>
        <v>63.483839999999987</v>
      </c>
      <c r="G1635" s="1">
        <v>2.1</v>
      </c>
      <c r="H1635" s="1">
        <f t="shared" si="77"/>
        <v>4.7375999999999992E-7</v>
      </c>
    </row>
    <row r="1636" spans="4:8" x14ac:dyDescent="0.25">
      <c r="D1636" s="1">
        <f t="shared" si="75"/>
        <v>0.308</v>
      </c>
      <c r="E1636" s="1">
        <v>3.0800000000000001E-7</v>
      </c>
      <c r="F1636" s="1">
        <f t="shared" si="76"/>
        <v>63.71967999999999</v>
      </c>
      <c r="G1636" s="1">
        <v>2.2000000000000002</v>
      </c>
      <c r="H1636" s="1">
        <f t="shared" si="77"/>
        <v>4.7551999999999991E-7</v>
      </c>
    </row>
    <row r="1637" spans="4:8" x14ac:dyDescent="0.25">
      <c r="D1637" s="1">
        <f t="shared" si="75"/>
        <v>0.30880000000000002</v>
      </c>
      <c r="E1637" s="1">
        <v>3.0880000000000001E-7</v>
      </c>
      <c r="F1637" s="1">
        <f t="shared" si="76"/>
        <v>63.891199999999991</v>
      </c>
      <c r="G1637" s="1">
        <v>1.6</v>
      </c>
      <c r="H1637" s="1">
        <f t="shared" si="77"/>
        <v>4.7679999999999993E-7</v>
      </c>
    </row>
    <row r="1638" spans="4:8" x14ac:dyDescent="0.25">
      <c r="D1638" s="1">
        <f t="shared" si="75"/>
        <v>0.30960000000000004</v>
      </c>
      <c r="E1638" s="1">
        <v>3.0960000000000002E-7</v>
      </c>
      <c r="F1638" s="1">
        <f t="shared" si="76"/>
        <v>64.127039999999994</v>
      </c>
      <c r="G1638" s="1">
        <v>2.2000000000000002</v>
      </c>
      <c r="H1638" s="1">
        <f t="shared" si="77"/>
        <v>4.7855999999999991E-7</v>
      </c>
    </row>
    <row r="1639" spans="4:8" x14ac:dyDescent="0.25">
      <c r="D1639" s="1">
        <f t="shared" si="75"/>
        <v>0.31039999999999995</v>
      </c>
      <c r="E1639" s="1">
        <v>3.1039999999999997E-7</v>
      </c>
      <c r="F1639" s="1">
        <f t="shared" si="76"/>
        <v>64.309279999999987</v>
      </c>
      <c r="G1639" s="1">
        <v>1.7</v>
      </c>
      <c r="H1639" s="1">
        <f t="shared" si="77"/>
        <v>4.7991999999999987E-7</v>
      </c>
    </row>
    <row r="1640" spans="4:8" x14ac:dyDescent="0.25">
      <c r="D1640" s="1">
        <f t="shared" si="75"/>
        <v>0.31119999999999998</v>
      </c>
      <c r="E1640" s="1">
        <v>3.1119999999999998E-7</v>
      </c>
      <c r="F1640" s="1">
        <f t="shared" si="76"/>
        <v>64.49151999999998</v>
      </c>
      <c r="G1640" s="1">
        <v>1.7</v>
      </c>
      <c r="H1640" s="1">
        <f t="shared" si="77"/>
        <v>4.8127999999999982E-7</v>
      </c>
    </row>
    <row r="1641" spans="4:8" x14ac:dyDescent="0.25">
      <c r="D1641" s="1">
        <f t="shared" si="75"/>
        <v>0.312</v>
      </c>
      <c r="E1641" s="1">
        <v>3.1199999999999999E-7</v>
      </c>
      <c r="F1641" s="1">
        <f t="shared" si="76"/>
        <v>64.684479999999979</v>
      </c>
      <c r="G1641" s="1">
        <v>1.8</v>
      </c>
      <c r="H1641" s="1">
        <f t="shared" si="77"/>
        <v>4.8271999999999986E-7</v>
      </c>
    </row>
    <row r="1642" spans="4:8" x14ac:dyDescent="0.25">
      <c r="D1642" s="1">
        <f t="shared" si="75"/>
        <v>0.31280000000000002</v>
      </c>
      <c r="E1642" s="1">
        <v>3.128E-7</v>
      </c>
      <c r="F1642" s="1">
        <f t="shared" si="76"/>
        <v>64.931039999999982</v>
      </c>
      <c r="G1642" s="1">
        <v>2.2999999999999998</v>
      </c>
      <c r="H1642" s="1">
        <f t="shared" si="77"/>
        <v>4.8455999999999983E-7</v>
      </c>
    </row>
    <row r="1643" spans="4:8" x14ac:dyDescent="0.25">
      <c r="D1643" s="1">
        <f t="shared" si="75"/>
        <v>0.31359999999999999</v>
      </c>
      <c r="E1643" s="1">
        <v>3.136E-7</v>
      </c>
      <c r="F1643" s="1">
        <f t="shared" si="76"/>
        <v>65.134719999999987</v>
      </c>
      <c r="G1643" s="1">
        <v>1.9</v>
      </c>
      <c r="H1643" s="1">
        <f t="shared" si="77"/>
        <v>4.8607999999999986E-7</v>
      </c>
    </row>
    <row r="1644" spans="4:8" x14ac:dyDescent="0.25">
      <c r="D1644" s="1">
        <f t="shared" si="75"/>
        <v>0.31440000000000001</v>
      </c>
      <c r="E1644" s="1">
        <v>3.1440000000000001E-7</v>
      </c>
      <c r="F1644" s="1">
        <f t="shared" si="76"/>
        <v>65.359839999999977</v>
      </c>
      <c r="G1644" s="1">
        <v>2.1</v>
      </c>
      <c r="H1644" s="1">
        <f t="shared" si="77"/>
        <v>4.8775999999999986E-7</v>
      </c>
    </row>
    <row r="1645" spans="4:8" x14ac:dyDescent="0.25">
      <c r="D1645" s="1">
        <f t="shared" si="75"/>
        <v>0.31520000000000004</v>
      </c>
      <c r="E1645" s="1">
        <v>3.1520000000000002E-7</v>
      </c>
      <c r="F1645" s="1">
        <f t="shared" si="76"/>
        <v>65.50991999999998</v>
      </c>
      <c r="G1645" s="1">
        <v>1.4</v>
      </c>
      <c r="H1645" s="1">
        <f t="shared" si="77"/>
        <v>4.8887999999999986E-7</v>
      </c>
    </row>
    <row r="1646" spans="4:8" x14ac:dyDescent="0.25">
      <c r="D1646" s="1">
        <f t="shared" si="75"/>
        <v>0.316</v>
      </c>
      <c r="E1646" s="1">
        <v>3.1600000000000002E-7</v>
      </c>
      <c r="F1646" s="1">
        <f t="shared" si="76"/>
        <v>65.670719999999974</v>
      </c>
      <c r="G1646" s="1">
        <v>1.5</v>
      </c>
      <c r="H1646" s="1">
        <f t="shared" si="77"/>
        <v>4.9007999999999985E-7</v>
      </c>
    </row>
    <row r="1647" spans="4:8" x14ac:dyDescent="0.25">
      <c r="D1647" s="1">
        <f t="shared" si="75"/>
        <v>0.31679999999999997</v>
      </c>
      <c r="E1647" s="1">
        <v>3.1679999999999998E-7</v>
      </c>
      <c r="F1647" s="1">
        <f t="shared" si="76"/>
        <v>65.87439999999998</v>
      </c>
      <c r="G1647" s="1">
        <v>1.9</v>
      </c>
      <c r="H1647" s="1">
        <f t="shared" si="77"/>
        <v>4.9159999999999988E-7</v>
      </c>
    </row>
    <row r="1648" spans="4:8" x14ac:dyDescent="0.25">
      <c r="D1648" s="1">
        <f t="shared" si="75"/>
        <v>0.31759999999999999</v>
      </c>
      <c r="E1648" s="1">
        <v>3.1759999999999999E-7</v>
      </c>
      <c r="F1648" s="1">
        <f t="shared" si="76"/>
        <v>66.045919999999981</v>
      </c>
      <c r="G1648" s="1">
        <v>1.6</v>
      </c>
      <c r="H1648" s="1">
        <f t="shared" si="77"/>
        <v>4.9287999999999984E-7</v>
      </c>
    </row>
    <row r="1649" spans="4:8" x14ac:dyDescent="0.25">
      <c r="D1649" s="1">
        <f t="shared" si="75"/>
        <v>0.31840000000000002</v>
      </c>
      <c r="E1649" s="1">
        <v>3.1839999999999999E-7</v>
      </c>
      <c r="F1649" s="1">
        <f t="shared" si="76"/>
        <v>66.153119999999973</v>
      </c>
      <c r="G1649" s="1">
        <v>1</v>
      </c>
      <c r="H1649" s="1">
        <f t="shared" si="77"/>
        <v>4.936799999999998E-7</v>
      </c>
    </row>
    <row r="1650" spans="4:8" x14ac:dyDescent="0.25">
      <c r="D1650" s="1">
        <f t="shared" si="75"/>
        <v>0.31919999999999998</v>
      </c>
      <c r="E1650" s="1">
        <v>3.192E-7</v>
      </c>
      <c r="F1650" s="1">
        <f t="shared" si="76"/>
        <v>66.303199999999975</v>
      </c>
      <c r="G1650" s="1">
        <v>1.4</v>
      </c>
      <c r="H1650" s="1">
        <f t="shared" si="77"/>
        <v>4.947999999999998E-7</v>
      </c>
    </row>
    <row r="1651" spans="4:8" x14ac:dyDescent="0.25">
      <c r="D1651" s="1">
        <f t="shared" si="75"/>
        <v>0.32</v>
      </c>
      <c r="E1651" s="1">
        <v>3.2000000000000001E-7</v>
      </c>
      <c r="F1651" s="1">
        <f t="shared" si="76"/>
        <v>66.46399999999997</v>
      </c>
      <c r="G1651" s="1">
        <v>1.5</v>
      </c>
      <c r="H1651" s="1">
        <f t="shared" si="77"/>
        <v>4.9599999999999978E-7</v>
      </c>
    </row>
    <row r="1652" spans="4:8" x14ac:dyDescent="0.25">
      <c r="D1652" s="1">
        <f t="shared" si="75"/>
        <v>0.32080000000000003</v>
      </c>
      <c r="E1652" s="1">
        <v>3.2080000000000001E-7</v>
      </c>
      <c r="F1652" s="1">
        <f t="shared" si="76"/>
        <v>66.667679999999976</v>
      </c>
      <c r="G1652" s="1">
        <v>1.9</v>
      </c>
      <c r="H1652" s="1">
        <f t="shared" si="77"/>
        <v>4.9751999999999981E-7</v>
      </c>
    </row>
    <row r="1653" spans="4:8" x14ac:dyDescent="0.25">
      <c r="D1653" s="1">
        <f t="shared" si="75"/>
        <v>0.3216</v>
      </c>
      <c r="E1653" s="1">
        <v>3.2160000000000002E-7</v>
      </c>
      <c r="F1653" s="1">
        <f t="shared" si="76"/>
        <v>66.882079999999974</v>
      </c>
      <c r="G1653" s="1">
        <v>2</v>
      </c>
      <c r="H1653" s="1">
        <f t="shared" si="77"/>
        <v>4.9911999999999983E-7</v>
      </c>
    </row>
    <row r="1654" spans="4:8" x14ac:dyDescent="0.25">
      <c r="D1654" s="1">
        <f t="shared" si="75"/>
        <v>0.32239999999999996</v>
      </c>
      <c r="E1654" s="1">
        <v>3.2239999999999998E-7</v>
      </c>
      <c r="F1654" s="1">
        <f t="shared" si="76"/>
        <v>67.096479999999985</v>
      </c>
      <c r="G1654" s="1">
        <v>2</v>
      </c>
      <c r="H1654" s="1">
        <f t="shared" si="77"/>
        <v>5.0071999999999984E-7</v>
      </c>
    </row>
    <row r="1655" spans="4:8" x14ac:dyDescent="0.25">
      <c r="D1655" s="1">
        <f t="shared" si="75"/>
        <v>0.32319999999999999</v>
      </c>
      <c r="E1655" s="1">
        <v>3.2319999999999998E-7</v>
      </c>
      <c r="F1655" s="1">
        <f t="shared" si="76"/>
        <v>67.300159999999977</v>
      </c>
      <c r="G1655" s="1">
        <v>1.9</v>
      </c>
      <c r="H1655" s="1">
        <f t="shared" si="77"/>
        <v>5.0223999999999987E-7</v>
      </c>
    </row>
    <row r="1656" spans="4:8" x14ac:dyDescent="0.25">
      <c r="D1656" s="1">
        <f t="shared" si="75"/>
        <v>0.32400000000000001</v>
      </c>
      <c r="E1656" s="1">
        <v>3.2399999999999999E-7</v>
      </c>
      <c r="F1656" s="1">
        <f t="shared" si="76"/>
        <v>67.418079999999989</v>
      </c>
      <c r="G1656" s="1">
        <v>1.1000000000000001</v>
      </c>
      <c r="H1656" s="1">
        <f t="shared" si="77"/>
        <v>5.0311999999999992E-7</v>
      </c>
    </row>
    <row r="1657" spans="4:8" x14ac:dyDescent="0.25">
      <c r="D1657" s="1">
        <f t="shared" si="75"/>
        <v>0.32479999999999998</v>
      </c>
      <c r="E1657" s="1">
        <v>3.248E-7</v>
      </c>
      <c r="F1657" s="1">
        <f t="shared" si="76"/>
        <v>67.546719999999993</v>
      </c>
      <c r="G1657" s="1">
        <v>1.2</v>
      </c>
      <c r="H1657" s="1">
        <f t="shared" si="77"/>
        <v>5.0407999999999995E-7</v>
      </c>
    </row>
    <row r="1658" spans="4:8" x14ac:dyDescent="0.25">
      <c r="D1658" s="1">
        <f t="shared" si="75"/>
        <v>0.3256</v>
      </c>
      <c r="E1658" s="1">
        <v>3.256E-7</v>
      </c>
      <c r="F1658" s="1">
        <f t="shared" si="76"/>
        <v>67.739679999999993</v>
      </c>
      <c r="G1658" s="1">
        <v>1.8</v>
      </c>
      <c r="H1658" s="1">
        <f t="shared" si="77"/>
        <v>5.0551999999999999E-7</v>
      </c>
    </row>
    <row r="1659" spans="4:8" x14ac:dyDescent="0.25">
      <c r="D1659" s="1">
        <f t="shared" si="75"/>
        <v>0.32640000000000002</v>
      </c>
      <c r="E1659" s="1">
        <v>3.2640000000000001E-7</v>
      </c>
      <c r="F1659" s="1">
        <f t="shared" si="76"/>
        <v>67.879040000000003</v>
      </c>
      <c r="G1659" s="1">
        <v>1.3</v>
      </c>
      <c r="H1659" s="1">
        <f t="shared" si="77"/>
        <v>5.0656E-7</v>
      </c>
    </row>
    <row r="1660" spans="4:8" x14ac:dyDescent="0.25">
      <c r="D1660" s="1">
        <f t="shared" si="75"/>
        <v>0.32719999999999999</v>
      </c>
      <c r="E1660" s="1">
        <v>3.2720000000000002E-7</v>
      </c>
      <c r="F1660" s="1">
        <f t="shared" si="76"/>
        <v>68.082720000000009</v>
      </c>
      <c r="G1660" s="1">
        <v>1.9</v>
      </c>
      <c r="H1660" s="1">
        <f t="shared" si="77"/>
        <v>5.0808000000000003E-7</v>
      </c>
    </row>
    <row r="1661" spans="4:8" x14ac:dyDescent="0.25">
      <c r="D1661" s="1">
        <f t="shared" si="75"/>
        <v>0.32800000000000001</v>
      </c>
      <c r="E1661" s="1">
        <v>3.2800000000000003E-7</v>
      </c>
      <c r="F1661" s="1">
        <f t="shared" si="76"/>
        <v>68.254239999999996</v>
      </c>
      <c r="G1661" s="1">
        <v>1.6</v>
      </c>
      <c r="H1661" s="1">
        <f t="shared" si="77"/>
        <v>5.0936E-7</v>
      </c>
    </row>
    <row r="1662" spans="4:8" x14ac:dyDescent="0.25">
      <c r="D1662" s="1">
        <f t="shared" si="75"/>
        <v>0.32879999999999998</v>
      </c>
      <c r="E1662" s="1">
        <v>3.2879999999999998E-7</v>
      </c>
      <c r="F1662" s="1">
        <f t="shared" si="76"/>
        <v>68.447200000000009</v>
      </c>
      <c r="G1662" s="1">
        <v>1.8</v>
      </c>
      <c r="H1662" s="1">
        <f t="shared" si="77"/>
        <v>5.1080000000000005E-7</v>
      </c>
    </row>
    <row r="1663" spans="4:8" x14ac:dyDescent="0.25">
      <c r="D1663" s="1">
        <f t="shared" si="75"/>
        <v>0.3296</v>
      </c>
      <c r="E1663" s="1">
        <v>3.2959999999999999E-7</v>
      </c>
      <c r="F1663" s="1">
        <f t="shared" si="76"/>
        <v>68.597280000000012</v>
      </c>
      <c r="G1663" s="1">
        <v>1.4</v>
      </c>
      <c r="H1663" s="1">
        <f t="shared" si="77"/>
        <v>5.1192000000000005E-7</v>
      </c>
    </row>
    <row r="1664" spans="4:8" x14ac:dyDescent="0.25">
      <c r="D1664" s="1">
        <f t="shared" si="75"/>
        <v>0.33039999999999997</v>
      </c>
      <c r="E1664" s="1">
        <v>3.3039999999999999E-7</v>
      </c>
      <c r="F1664" s="1">
        <f t="shared" si="76"/>
        <v>68.768799999999999</v>
      </c>
      <c r="G1664" s="1">
        <v>1.6</v>
      </c>
      <c r="H1664" s="1">
        <f t="shared" si="77"/>
        <v>5.1320000000000002E-7</v>
      </c>
    </row>
    <row r="1665" spans="4:8" x14ac:dyDescent="0.25">
      <c r="D1665" s="1">
        <f t="shared" si="75"/>
        <v>0.33119999999999999</v>
      </c>
      <c r="E1665" s="1">
        <v>3.312E-7</v>
      </c>
      <c r="F1665" s="1">
        <f t="shared" si="76"/>
        <v>68.918880000000001</v>
      </c>
      <c r="G1665" s="1">
        <v>1.4</v>
      </c>
      <c r="H1665" s="1">
        <f t="shared" si="77"/>
        <v>5.1432000000000002E-7</v>
      </c>
    </row>
    <row r="1666" spans="4:8" x14ac:dyDescent="0.25">
      <c r="D1666" s="1">
        <f t="shared" si="75"/>
        <v>0.33200000000000002</v>
      </c>
      <c r="E1666" s="1">
        <v>3.3200000000000001E-7</v>
      </c>
      <c r="F1666" s="1">
        <f t="shared" si="76"/>
        <v>69.144000000000005</v>
      </c>
      <c r="G1666" s="1">
        <v>2.1</v>
      </c>
      <c r="H1666" s="1">
        <f t="shared" si="77"/>
        <v>5.1600000000000001E-7</v>
      </c>
    </row>
    <row r="1667" spans="4:8" x14ac:dyDescent="0.25">
      <c r="D1667" s="1">
        <f t="shared" ref="D1667:D1730" si="78">E1667*10^6</f>
        <v>0.33280000000000004</v>
      </c>
      <c r="E1667" s="1">
        <v>3.3280000000000002E-7</v>
      </c>
      <c r="F1667" s="1">
        <f t="shared" ref="F1667:F1730" si="79">H1667*$B$24</f>
        <v>69.336960000000005</v>
      </c>
      <c r="G1667" s="1">
        <v>1.8</v>
      </c>
      <c r="H1667" s="1">
        <f t="shared" si="77"/>
        <v>5.1744000000000006E-7</v>
      </c>
    </row>
    <row r="1668" spans="4:8" x14ac:dyDescent="0.25">
      <c r="D1668" s="1">
        <f t="shared" si="78"/>
        <v>0.33360000000000001</v>
      </c>
      <c r="E1668" s="1">
        <v>3.3360000000000002E-7</v>
      </c>
      <c r="F1668" s="1">
        <f t="shared" si="79"/>
        <v>69.508480000000006</v>
      </c>
      <c r="G1668" s="1">
        <v>1.6</v>
      </c>
      <c r="H1668" s="1">
        <f t="shared" ref="H1668:H1731" si="80">H1667+G1668*$B$10</f>
        <v>5.1872000000000003E-7</v>
      </c>
    </row>
    <row r="1669" spans="4:8" x14ac:dyDescent="0.25">
      <c r="D1669" s="1">
        <f t="shared" si="78"/>
        <v>0.33439999999999998</v>
      </c>
      <c r="E1669" s="1">
        <v>3.3439999999999998E-7</v>
      </c>
      <c r="F1669" s="1">
        <f t="shared" si="79"/>
        <v>69.647840000000002</v>
      </c>
      <c r="G1669" s="1">
        <v>1.3</v>
      </c>
      <c r="H1669" s="1">
        <f t="shared" si="80"/>
        <v>5.1976000000000004E-7</v>
      </c>
    </row>
    <row r="1670" spans="4:8" x14ac:dyDescent="0.25">
      <c r="D1670" s="1">
        <f t="shared" si="78"/>
        <v>0.3352</v>
      </c>
      <c r="E1670" s="1">
        <v>3.3519999999999998E-7</v>
      </c>
      <c r="F1670" s="1">
        <f t="shared" si="79"/>
        <v>69.808639999999997</v>
      </c>
      <c r="G1670" s="1">
        <v>1.5</v>
      </c>
      <c r="H1670" s="1">
        <f t="shared" si="80"/>
        <v>5.2096000000000003E-7</v>
      </c>
    </row>
    <row r="1671" spans="4:8" x14ac:dyDescent="0.25">
      <c r="D1671" s="1">
        <f t="shared" si="78"/>
        <v>0.33599999999999997</v>
      </c>
      <c r="E1671" s="1">
        <v>3.3599999999999999E-7</v>
      </c>
      <c r="F1671" s="1">
        <f t="shared" si="79"/>
        <v>69.95872</v>
      </c>
      <c r="G1671" s="1">
        <v>1.4</v>
      </c>
      <c r="H1671" s="1">
        <f t="shared" si="80"/>
        <v>5.2208000000000003E-7</v>
      </c>
    </row>
    <row r="1672" spans="4:8" x14ac:dyDescent="0.25">
      <c r="D1672" s="1">
        <f t="shared" si="78"/>
        <v>0.33679999999999999</v>
      </c>
      <c r="E1672" s="1">
        <v>3.368E-7</v>
      </c>
      <c r="F1672" s="1">
        <f t="shared" si="79"/>
        <v>70.162400000000005</v>
      </c>
      <c r="G1672" s="1">
        <v>1.9</v>
      </c>
      <c r="H1672" s="1">
        <f t="shared" si="80"/>
        <v>5.2360000000000006E-7</v>
      </c>
    </row>
    <row r="1673" spans="4:8" x14ac:dyDescent="0.25">
      <c r="D1673" s="1">
        <f t="shared" si="78"/>
        <v>0.33760000000000001</v>
      </c>
      <c r="E1673" s="1">
        <v>3.3760000000000001E-7</v>
      </c>
      <c r="F1673" s="1">
        <f t="shared" si="79"/>
        <v>70.344639999999998</v>
      </c>
      <c r="G1673" s="1">
        <v>1.7</v>
      </c>
      <c r="H1673" s="1">
        <f t="shared" si="80"/>
        <v>5.2496000000000001E-7</v>
      </c>
    </row>
    <row r="1674" spans="4:8" x14ac:dyDescent="0.25">
      <c r="D1674" s="1">
        <f t="shared" si="78"/>
        <v>0.33840000000000003</v>
      </c>
      <c r="E1674" s="1">
        <v>3.3840000000000001E-7</v>
      </c>
      <c r="F1674" s="1">
        <f t="shared" si="79"/>
        <v>70.537600000000012</v>
      </c>
      <c r="G1674" s="1">
        <v>1.8</v>
      </c>
      <c r="H1674" s="1">
        <f t="shared" si="80"/>
        <v>5.2640000000000005E-7</v>
      </c>
    </row>
    <row r="1675" spans="4:8" x14ac:dyDescent="0.25">
      <c r="D1675" s="1">
        <f t="shared" si="78"/>
        <v>0.3392</v>
      </c>
      <c r="E1675" s="1">
        <v>3.3920000000000002E-7</v>
      </c>
      <c r="F1675" s="1">
        <f t="shared" si="79"/>
        <v>70.719840000000005</v>
      </c>
      <c r="G1675" s="1">
        <v>1.7</v>
      </c>
      <c r="H1675" s="1">
        <f t="shared" si="80"/>
        <v>5.2776000000000001E-7</v>
      </c>
    </row>
    <row r="1676" spans="4:8" x14ac:dyDescent="0.25">
      <c r="D1676" s="1">
        <f t="shared" si="78"/>
        <v>0.33999999999999997</v>
      </c>
      <c r="E1676" s="1">
        <v>3.3999999999999997E-7</v>
      </c>
      <c r="F1676" s="1">
        <f t="shared" si="79"/>
        <v>70.902079999999998</v>
      </c>
      <c r="G1676" s="1">
        <v>1.7</v>
      </c>
      <c r="H1676" s="1">
        <f t="shared" si="80"/>
        <v>5.2911999999999996E-7</v>
      </c>
    </row>
    <row r="1677" spans="4:8" x14ac:dyDescent="0.25">
      <c r="D1677" s="1">
        <f t="shared" si="78"/>
        <v>0.34079999999999999</v>
      </c>
      <c r="E1677" s="1">
        <v>3.4079999999999998E-7</v>
      </c>
      <c r="F1677" s="1">
        <f t="shared" si="79"/>
        <v>71.062879999999993</v>
      </c>
      <c r="G1677" s="1">
        <v>1.5</v>
      </c>
      <c r="H1677" s="1">
        <f t="shared" si="80"/>
        <v>5.3031999999999995E-7</v>
      </c>
    </row>
    <row r="1678" spans="4:8" x14ac:dyDescent="0.25">
      <c r="D1678" s="1">
        <f t="shared" si="78"/>
        <v>0.34160000000000001</v>
      </c>
      <c r="E1678" s="1">
        <v>3.4159999999999999E-7</v>
      </c>
      <c r="F1678" s="1">
        <f t="shared" si="79"/>
        <v>71.255839999999992</v>
      </c>
      <c r="G1678" s="1">
        <v>1.8</v>
      </c>
      <c r="H1678" s="1">
        <f t="shared" si="80"/>
        <v>5.3175999999999999E-7</v>
      </c>
    </row>
    <row r="1679" spans="4:8" x14ac:dyDescent="0.25">
      <c r="D1679" s="1">
        <f t="shared" si="78"/>
        <v>0.34239999999999998</v>
      </c>
      <c r="E1679" s="1">
        <v>3.424E-7</v>
      </c>
      <c r="F1679" s="1">
        <f t="shared" si="79"/>
        <v>71.427359999999993</v>
      </c>
      <c r="G1679" s="1">
        <v>1.6</v>
      </c>
      <c r="H1679" s="1">
        <f t="shared" si="80"/>
        <v>5.3303999999999996E-7</v>
      </c>
    </row>
    <row r="1680" spans="4:8" x14ac:dyDescent="0.25">
      <c r="D1680" s="1">
        <f t="shared" si="78"/>
        <v>0.34320000000000001</v>
      </c>
      <c r="E1680" s="1">
        <v>3.432E-7</v>
      </c>
      <c r="F1680" s="1">
        <f t="shared" si="79"/>
        <v>71.663199999999989</v>
      </c>
      <c r="G1680" s="1">
        <v>2.2000000000000002</v>
      </c>
      <c r="H1680" s="1">
        <f t="shared" si="80"/>
        <v>5.3479999999999994E-7</v>
      </c>
    </row>
    <row r="1681" spans="4:8" x14ac:dyDescent="0.25">
      <c r="D1681" s="1">
        <f t="shared" si="78"/>
        <v>0.34400000000000003</v>
      </c>
      <c r="E1681" s="1">
        <v>3.4400000000000001E-7</v>
      </c>
      <c r="F1681" s="1">
        <f t="shared" si="79"/>
        <v>71.856160000000003</v>
      </c>
      <c r="G1681" s="1">
        <v>1.8</v>
      </c>
      <c r="H1681" s="1">
        <f t="shared" si="80"/>
        <v>5.3623999999999999E-7</v>
      </c>
    </row>
    <row r="1682" spans="4:8" x14ac:dyDescent="0.25">
      <c r="D1682" s="1">
        <f t="shared" si="78"/>
        <v>0.3448</v>
      </c>
      <c r="E1682" s="1">
        <v>3.4480000000000002E-7</v>
      </c>
      <c r="F1682" s="1">
        <f t="shared" si="79"/>
        <v>72.07056</v>
      </c>
      <c r="G1682" s="1">
        <v>2</v>
      </c>
      <c r="H1682" s="1">
        <f t="shared" si="80"/>
        <v>5.3784E-7</v>
      </c>
    </row>
    <row r="1683" spans="4:8" x14ac:dyDescent="0.25">
      <c r="D1683" s="1">
        <f t="shared" si="78"/>
        <v>0.34560000000000002</v>
      </c>
      <c r="E1683" s="1">
        <v>3.4560000000000002E-7</v>
      </c>
      <c r="F1683" s="1">
        <f t="shared" si="79"/>
        <v>72.26352</v>
      </c>
      <c r="G1683" s="1">
        <v>1.8</v>
      </c>
      <c r="H1683" s="1">
        <f t="shared" si="80"/>
        <v>5.3928000000000005E-7</v>
      </c>
    </row>
    <row r="1684" spans="4:8" x14ac:dyDescent="0.25">
      <c r="D1684" s="1">
        <f t="shared" si="78"/>
        <v>0.34639999999999999</v>
      </c>
      <c r="E1684" s="1">
        <v>3.4639999999999998E-7</v>
      </c>
      <c r="F1684" s="1">
        <f t="shared" si="79"/>
        <v>72.467200000000005</v>
      </c>
      <c r="G1684" s="1">
        <v>1.9</v>
      </c>
      <c r="H1684" s="1">
        <f t="shared" si="80"/>
        <v>5.4080000000000008E-7</v>
      </c>
    </row>
    <row r="1685" spans="4:8" x14ac:dyDescent="0.25">
      <c r="D1685" s="1">
        <f t="shared" si="78"/>
        <v>0.34720000000000001</v>
      </c>
      <c r="E1685" s="1">
        <v>3.4719999999999999E-7</v>
      </c>
      <c r="F1685" s="1">
        <f t="shared" si="79"/>
        <v>72.660160000000019</v>
      </c>
      <c r="G1685" s="1">
        <v>1.8</v>
      </c>
      <c r="H1685" s="1">
        <f t="shared" si="80"/>
        <v>5.4224000000000012E-7</v>
      </c>
    </row>
    <row r="1686" spans="4:8" x14ac:dyDescent="0.25">
      <c r="D1686" s="1">
        <f t="shared" si="78"/>
        <v>0.34799999999999998</v>
      </c>
      <c r="E1686" s="1">
        <v>3.4799999999999999E-7</v>
      </c>
      <c r="F1686" s="1">
        <f t="shared" si="79"/>
        <v>72.853120000000018</v>
      </c>
      <c r="G1686" s="1">
        <v>1.8</v>
      </c>
      <c r="H1686" s="1">
        <f t="shared" si="80"/>
        <v>5.4368000000000017E-7</v>
      </c>
    </row>
    <row r="1687" spans="4:8" x14ac:dyDescent="0.25">
      <c r="D1687" s="1">
        <f t="shared" si="78"/>
        <v>0.3488</v>
      </c>
      <c r="E1687" s="1">
        <v>3.488E-7</v>
      </c>
      <c r="F1687" s="1">
        <f t="shared" si="79"/>
        <v>73.046080000000032</v>
      </c>
      <c r="G1687" s="1">
        <v>1.8</v>
      </c>
      <c r="H1687" s="1">
        <f t="shared" si="80"/>
        <v>5.4512000000000021E-7</v>
      </c>
    </row>
    <row r="1688" spans="4:8" x14ac:dyDescent="0.25">
      <c r="D1688" s="1">
        <f t="shared" si="78"/>
        <v>0.34960000000000002</v>
      </c>
      <c r="E1688" s="1">
        <v>3.4960000000000001E-7</v>
      </c>
      <c r="F1688" s="1">
        <f t="shared" si="79"/>
        <v>73.271200000000022</v>
      </c>
      <c r="G1688" s="1">
        <v>2.1</v>
      </c>
      <c r="H1688" s="1">
        <f t="shared" si="80"/>
        <v>5.4680000000000021E-7</v>
      </c>
    </row>
    <row r="1689" spans="4:8" x14ac:dyDescent="0.25">
      <c r="D1689" s="1">
        <f t="shared" si="78"/>
        <v>0.35039999999999999</v>
      </c>
      <c r="E1689" s="1">
        <v>3.5040000000000001E-7</v>
      </c>
      <c r="F1689" s="1">
        <f t="shared" si="79"/>
        <v>73.442720000000023</v>
      </c>
      <c r="G1689" s="1">
        <v>1.6</v>
      </c>
      <c r="H1689" s="1">
        <f t="shared" si="80"/>
        <v>5.4808000000000018E-7</v>
      </c>
    </row>
    <row r="1690" spans="4:8" x14ac:dyDescent="0.25">
      <c r="D1690" s="1">
        <f t="shared" si="78"/>
        <v>0.35120000000000001</v>
      </c>
      <c r="E1690" s="1">
        <v>3.5120000000000002E-7</v>
      </c>
      <c r="F1690" s="1">
        <f t="shared" si="79"/>
        <v>73.646400000000028</v>
      </c>
      <c r="G1690" s="1">
        <v>1.9</v>
      </c>
      <c r="H1690" s="1">
        <f t="shared" si="80"/>
        <v>5.4960000000000021E-7</v>
      </c>
    </row>
    <row r="1691" spans="4:8" x14ac:dyDescent="0.25">
      <c r="D1691" s="1">
        <f t="shared" si="78"/>
        <v>0.35199999999999998</v>
      </c>
      <c r="E1691" s="1">
        <v>3.5199999999999998E-7</v>
      </c>
      <c r="F1691" s="1">
        <f t="shared" si="79"/>
        <v>73.828640000000021</v>
      </c>
      <c r="G1691" s="1">
        <v>1.7</v>
      </c>
      <c r="H1691" s="1">
        <f t="shared" si="80"/>
        <v>5.5096000000000016E-7</v>
      </c>
    </row>
    <row r="1692" spans="4:8" x14ac:dyDescent="0.25">
      <c r="D1692" s="1">
        <f t="shared" si="78"/>
        <v>0.3528</v>
      </c>
      <c r="E1692" s="1">
        <v>3.5279999999999998E-7</v>
      </c>
      <c r="F1692" s="1">
        <f t="shared" si="79"/>
        <v>74.043040000000019</v>
      </c>
      <c r="G1692" s="1">
        <v>2</v>
      </c>
      <c r="H1692" s="1">
        <f t="shared" si="80"/>
        <v>5.5256000000000018E-7</v>
      </c>
    </row>
    <row r="1693" spans="4:8" x14ac:dyDescent="0.25">
      <c r="D1693" s="1">
        <f t="shared" si="78"/>
        <v>0.35359999999999997</v>
      </c>
      <c r="E1693" s="1">
        <v>3.5359999999999999E-7</v>
      </c>
      <c r="F1693" s="1">
        <f t="shared" si="79"/>
        <v>74.257440000000031</v>
      </c>
      <c r="G1693" s="1">
        <v>2</v>
      </c>
      <c r="H1693" s="1">
        <f t="shared" si="80"/>
        <v>5.5416000000000019E-7</v>
      </c>
    </row>
    <row r="1694" spans="4:8" x14ac:dyDescent="0.25">
      <c r="D1694" s="1">
        <f t="shared" si="78"/>
        <v>0.35439999999999999</v>
      </c>
      <c r="E1694" s="1">
        <v>3.544E-7</v>
      </c>
      <c r="F1694" s="1">
        <f t="shared" si="79"/>
        <v>74.439680000000024</v>
      </c>
      <c r="G1694" s="1">
        <v>1.7</v>
      </c>
      <c r="H1694" s="1">
        <f t="shared" si="80"/>
        <v>5.5552000000000015E-7</v>
      </c>
    </row>
    <row r="1695" spans="4:8" x14ac:dyDescent="0.25">
      <c r="D1695" s="1">
        <f t="shared" si="78"/>
        <v>0.35520000000000002</v>
      </c>
      <c r="E1695" s="1">
        <v>3.552E-7</v>
      </c>
      <c r="F1695" s="1">
        <f t="shared" si="79"/>
        <v>74.654080000000022</v>
      </c>
      <c r="G1695" s="1">
        <v>2</v>
      </c>
      <c r="H1695" s="1">
        <f t="shared" si="80"/>
        <v>5.5712000000000016E-7</v>
      </c>
    </row>
    <row r="1696" spans="4:8" x14ac:dyDescent="0.25">
      <c r="D1696" s="1">
        <f t="shared" si="78"/>
        <v>0.35600000000000004</v>
      </c>
      <c r="E1696" s="1">
        <v>3.5600000000000001E-7</v>
      </c>
      <c r="F1696" s="1">
        <f t="shared" si="79"/>
        <v>74.868480000000019</v>
      </c>
      <c r="G1696" s="1">
        <v>2</v>
      </c>
      <c r="H1696" s="1">
        <f t="shared" si="80"/>
        <v>5.5872000000000017E-7</v>
      </c>
    </row>
    <row r="1697" spans="4:8" x14ac:dyDescent="0.25">
      <c r="D1697" s="1">
        <f t="shared" si="78"/>
        <v>0.35680000000000001</v>
      </c>
      <c r="E1697" s="1">
        <v>3.5680000000000002E-7</v>
      </c>
      <c r="F1697" s="1">
        <f t="shared" si="79"/>
        <v>75.082880000000031</v>
      </c>
      <c r="G1697" s="1">
        <v>2</v>
      </c>
      <c r="H1697" s="1">
        <f t="shared" si="80"/>
        <v>5.6032000000000019E-7</v>
      </c>
    </row>
    <row r="1698" spans="4:8" x14ac:dyDescent="0.25">
      <c r="D1698" s="1">
        <f t="shared" si="78"/>
        <v>0.35760000000000003</v>
      </c>
      <c r="E1698" s="1">
        <v>3.5760000000000003E-7</v>
      </c>
      <c r="F1698" s="1">
        <f t="shared" si="79"/>
        <v>75.340160000000026</v>
      </c>
      <c r="G1698" s="1">
        <v>2.4</v>
      </c>
      <c r="H1698" s="1">
        <f t="shared" si="80"/>
        <v>5.6224000000000014E-7</v>
      </c>
    </row>
    <row r="1699" spans="4:8" x14ac:dyDescent="0.25">
      <c r="D1699" s="1">
        <f t="shared" si="78"/>
        <v>0.3584</v>
      </c>
      <c r="E1699" s="1">
        <v>3.5839999999999998E-7</v>
      </c>
      <c r="F1699" s="1">
        <f t="shared" si="79"/>
        <v>75.565280000000016</v>
      </c>
      <c r="G1699" s="1">
        <v>2.1</v>
      </c>
      <c r="H1699" s="1">
        <f t="shared" si="80"/>
        <v>5.6392000000000014E-7</v>
      </c>
    </row>
    <row r="1700" spans="4:8" x14ac:dyDescent="0.25">
      <c r="D1700" s="1">
        <f t="shared" si="78"/>
        <v>0.35919999999999996</v>
      </c>
      <c r="E1700" s="1">
        <v>3.5919999999999999E-7</v>
      </c>
      <c r="F1700" s="1">
        <f t="shared" si="79"/>
        <v>75.768960000000021</v>
      </c>
      <c r="G1700" s="1">
        <v>1.9</v>
      </c>
      <c r="H1700" s="1">
        <f t="shared" si="80"/>
        <v>5.6544000000000017E-7</v>
      </c>
    </row>
    <row r="1701" spans="4:8" x14ac:dyDescent="0.25">
      <c r="D1701" s="1">
        <f t="shared" si="78"/>
        <v>0.36</v>
      </c>
      <c r="E1701" s="1">
        <v>3.5999999999999999E-7</v>
      </c>
      <c r="F1701" s="1">
        <f t="shared" si="79"/>
        <v>75.972640000000027</v>
      </c>
      <c r="G1701" s="1">
        <v>1.9</v>
      </c>
      <c r="H1701" s="1">
        <f t="shared" si="80"/>
        <v>5.669600000000002E-7</v>
      </c>
    </row>
    <row r="1702" spans="4:8" x14ac:dyDescent="0.25">
      <c r="D1702" s="1">
        <f t="shared" si="78"/>
        <v>0.36080000000000001</v>
      </c>
      <c r="E1702" s="1">
        <v>3.608E-7</v>
      </c>
      <c r="F1702" s="1">
        <f t="shared" si="79"/>
        <v>76.176320000000032</v>
      </c>
      <c r="G1702" s="1">
        <v>1.9</v>
      </c>
      <c r="H1702" s="1">
        <f t="shared" si="80"/>
        <v>5.6848000000000023E-7</v>
      </c>
    </row>
    <row r="1703" spans="4:8" x14ac:dyDescent="0.25">
      <c r="D1703" s="1">
        <f t="shared" si="78"/>
        <v>0.36160000000000003</v>
      </c>
      <c r="E1703" s="1">
        <v>3.6160000000000001E-7</v>
      </c>
      <c r="F1703" s="1">
        <f t="shared" si="79"/>
        <v>76.412160000000029</v>
      </c>
      <c r="G1703" s="1">
        <v>2.2000000000000002</v>
      </c>
      <c r="H1703" s="1">
        <f t="shared" si="80"/>
        <v>5.7024000000000021E-7</v>
      </c>
    </row>
    <row r="1704" spans="4:8" x14ac:dyDescent="0.25">
      <c r="D1704" s="1">
        <f t="shared" si="78"/>
        <v>0.3624</v>
      </c>
      <c r="E1704" s="1">
        <v>3.6240000000000002E-7</v>
      </c>
      <c r="F1704" s="1">
        <f t="shared" si="79"/>
        <v>76.669440000000023</v>
      </c>
      <c r="G1704" s="1">
        <v>2.4</v>
      </c>
      <c r="H1704" s="1">
        <f t="shared" si="80"/>
        <v>5.7216000000000017E-7</v>
      </c>
    </row>
    <row r="1705" spans="4:8" x14ac:dyDescent="0.25">
      <c r="D1705" s="1">
        <f t="shared" si="78"/>
        <v>0.36320000000000002</v>
      </c>
      <c r="E1705" s="1">
        <v>3.6320000000000002E-7</v>
      </c>
      <c r="F1705" s="1">
        <f t="shared" si="79"/>
        <v>76.905280000000019</v>
      </c>
      <c r="G1705" s="1">
        <v>2.2000000000000002</v>
      </c>
      <c r="H1705" s="1">
        <f t="shared" si="80"/>
        <v>5.7392000000000015E-7</v>
      </c>
    </row>
    <row r="1706" spans="4:8" x14ac:dyDescent="0.25">
      <c r="D1706" s="1">
        <f t="shared" si="78"/>
        <v>0.36399999999999999</v>
      </c>
      <c r="E1706" s="1">
        <v>3.6399999999999998E-7</v>
      </c>
      <c r="F1706" s="1">
        <f t="shared" si="79"/>
        <v>77.162560000000013</v>
      </c>
      <c r="G1706" s="1">
        <v>2.4</v>
      </c>
      <c r="H1706" s="1">
        <f t="shared" si="80"/>
        <v>5.7584000000000011E-7</v>
      </c>
    </row>
    <row r="1707" spans="4:8" x14ac:dyDescent="0.25">
      <c r="D1707" s="1">
        <f t="shared" si="78"/>
        <v>0.36479999999999996</v>
      </c>
      <c r="E1707" s="1">
        <v>3.6479999999999998E-7</v>
      </c>
      <c r="F1707" s="1">
        <f t="shared" si="79"/>
        <v>77.376960000000011</v>
      </c>
      <c r="G1707" s="1">
        <v>2</v>
      </c>
      <c r="H1707" s="1">
        <f t="shared" si="80"/>
        <v>5.7744000000000012E-7</v>
      </c>
    </row>
    <row r="1708" spans="4:8" x14ac:dyDescent="0.25">
      <c r="D1708" s="1">
        <f t="shared" si="78"/>
        <v>0.36559999999999998</v>
      </c>
      <c r="E1708" s="1">
        <v>3.6559999999999999E-7</v>
      </c>
      <c r="F1708" s="1">
        <f t="shared" si="79"/>
        <v>77.623520000000013</v>
      </c>
      <c r="G1708" s="1">
        <v>2.2999999999999998</v>
      </c>
      <c r="H1708" s="1">
        <f t="shared" si="80"/>
        <v>5.7928000000000009E-7</v>
      </c>
    </row>
    <row r="1709" spans="4:8" x14ac:dyDescent="0.25">
      <c r="D1709" s="1">
        <f t="shared" si="78"/>
        <v>0.3664</v>
      </c>
      <c r="E1709" s="1">
        <v>3.664E-7</v>
      </c>
      <c r="F1709" s="1">
        <f t="shared" si="79"/>
        <v>77.837920000000011</v>
      </c>
      <c r="G1709" s="1">
        <v>2</v>
      </c>
      <c r="H1709" s="1">
        <f t="shared" si="80"/>
        <v>5.808800000000001E-7</v>
      </c>
    </row>
    <row r="1710" spans="4:8" x14ac:dyDescent="0.25">
      <c r="D1710" s="1">
        <f t="shared" si="78"/>
        <v>0.36720000000000003</v>
      </c>
      <c r="E1710" s="1">
        <v>3.6720000000000001E-7</v>
      </c>
      <c r="F1710" s="1">
        <f t="shared" si="79"/>
        <v>78.095200000000006</v>
      </c>
      <c r="G1710" s="1">
        <v>2.4</v>
      </c>
      <c r="H1710" s="1">
        <f t="shared" si="80"/>
        <v>5.8280000000000006E-7</v>
      </c>
    </row>
    <row r="1711" spans="4:8" x14ac:dyDescent="0.25">
      <c r="D1711" s="1">
        <f t="shared" si="78"/>
        <v>0.36799999999999999</v>
      </c>
      <c r="E1711" s="1">
        <v>3.6800000000000001E-7</v>
      </c>
      <c r="F1711" s="1">
        <f t="shared" si="79"/>
        <v>78.309600000000003</v>
      </c>
      <c r="G1711" s="1">
        <v>2</v>
      </c>
      <c r="H1711" s="1">
        <f t="shared" si="80"/>
        <v>5.8440000000000007E-7</v>
      </c>
    </row>
    <row r="1712" spans="4:8" x14ac:dyDescent="0.25">
      <c r="D1712" s="1">
        <f t="shared" si="78"/>
        <v>0.36880000000000002</v>
      </c>
      <c r="E1712" s="1">
        <v>3.6880000000000002E-7</v>
      </c>
      <c r="F1712" s="1">
        <f t="shared" si="79"/>
        <v>78.577600000000018</v>
      </c>
      <c r="G1712" s="1">
        <v>2.5</v>
      </c>
      <c r="H1712" s="1">
        <f t="shared" si="80"/>
        <v>5.8640000000000012E-7</v>
      </c>
    </row>
    <row r="1713" spans="4:8" x14ac:dyDescent="0.25">
      <c r="D1713" s="1">
        <f t="shared" si="78"/>
        <v>0.36959999999999998</v>
      </c>
      <c r="E1713" s="1">
        <v>3.6959999999999997E-7</v>
      </c>
      <c r="F1713" s="1">
        <f t="shared" si="79"/>
        <v>78.856320000000025</v>
      </c>
      <c r="G1713" s="1">
        <v>2.6</v>
      </c>
      <c r="H1713" s="1">
        <f t="shared" si="80"/>
        <v>5.8848000000000014E-7</v>
      </c>
    </row>
    <row r="1714" spans="4:8" x14ac:dyDescent="0.25">
      <c r="D1714" s="1">
        <f t="shared" si="78"/>
        <v>0.37040000000000001</v>
      </c>
      <c r="E1714" s="1">
        <v>3.7039999999999998E-7</v>
      </c>
      <c r="F1714" s="1">
        <f t="shared" si="79"/>
        <v>79.070720000000023</v>
      </c>
      <c r="G1714" s="1">
        <v>2</v>
      </c>
      <c r="H1714" s="1">
        <f t="shared" si="80"/>
        <v>5.9008000000000016E-7</v>
      </c>
    </row>
    <row r="1715" spans="4:8" x14ac:dyDescent="0.25">
      <c r="D1715" s="1">
        <f t="shared" si="78"/>
        <v>0.37119999999999997</v>
      </c>
      <c r="E1715" s="1">
        <v>3.7119999999999999E-7</v>
      </c>
      <c r="F1715" s="1">
        <f t="shared" si="79"/>
        <v>79.295840000000027</v>
      </c>
      <c r="G1715" s="1">
        <v>2.1</v>
      </c>
      <c r="H1715" s="1">
        <f t="shared" si="80"/>
        <v>5.9176000000000016E-7</v>
      </c>
    </row>
    <row r="1716" spans="4:8" x14ac:dyDescent="0.25">
      <c r="D1716" s="1">
        <f t="shared" si="78"/>
        <v>0.372</v>
      </c>
      <c r="E1716" s="1">
        <v>3.72E-7</v>
      </c>
      <c r="F1716" s="1">
        <f t="shared" si="79"/>
        <v>79.553120000000021</v>
      </c>
      <c r="G1716" s="1">
        <v>2.4</v>
      </c>
      <c r="H1716" s="1">
        <f t="shared" si="80"/>
        <v>5.9368000000000011E-7</v>
      </c>
    </row>
    <row r="1717" spans="4:8" x14ac:dyDescent="0.25">
      <c r="D1717" s="1">
        <f t="shared" si="78"/>
        <v>0.37280000000000002</v>
      </c>
      <c r="E1717" s="1">
        <v>3.728E-7</v>
      </c>
      <c r="F1717" s="1">
        <f t="shared" si="79"/>
        <v>79.724640000000008</v>
      </c>
      <c r="G1717" s="1">
        <v>1.6</v>
      </c>
      <c r="H1717" s="1">
        <f t="shared" si="80"/>
        <v>5.9496000000000008E-7</v>
      </c>
    </row>
    <row r="1718" spans="4:8" x14ac:dyDescent="0.25">
      <c r="D1718" s="1">
        <f t="shared" si="78"/>
        <v>0.37359999999999999</v>
      </c>
      <c r="E1718" s="1">
        <v>3.7360000000000001E-7</v>
      </c>
      <c r="F1718" s="1">
        <f t="shared" si="79"/>
        <v>80.003360000000015</v>
      </c>
      <c r="G1718" s="1">
        <v>2.6</v>
      </c>
      <c r="H1718" s="1">
        <f t="shared" si="80"/>
        <v>5.9704000000000011E-7</v>
      </c>
    </row>
    <row r="1719" spans="4:8" x14ac:dyDescent="0.25">
      <c r="D1719" s="1">
        <f t="shared" si="78"/>
        <v>0.37440000000000001</v>
      </c>
      <c r="E1719" s="1">
        <v>3.7440000000000002E-7</v>
      </c>
      <c r="F1719" s="1">
        <f t="shared" si="79"/>
        <v>80.239200000000011</v>
      </c>
      <c r="G1719" s="1">
        <v>2.2000000000000002</v>
      </c>
      <c r="H1719" s="1">
        <f t="shared" si="80"/>
        <v>5.9880000000000009E-7</v>
      </c>
    </row>
    <row r="1720" spans="4:8" x14ac:dyDescent="0.25">
      <c r="D1720" s="1">
        <f t="shared" si="78"/>
        <v>0.37520000000000003</v>
      </c>
      <c r="E1720" s="1">
        <v>3.7520000000000002E-7</v>
      </c>
      <c r="F1720" s="1">
        <f t="shared" si="79"/>
        <v>80.475040000000007</v>
      </c>
      <c r="G1720" s="1">
        <v>2.2000000000000002</v>
      </c>
      <c r="H1720" s="1">
        <f t="shared" si="80"/>
        <v>6.0056000000000008E-7</v>
      </c>
    </row>
    <row r="1721" spans="4:8" x14ac:dyDescent="0.25">
      <c r="D1721" s="1">
        <f t="shared" si="78"/>
        <v>0.376</v>
      </c>
      <c r="E1721" s="1">
        <v>3.7599999999999998E-7</v>
      </c>
      <c r="F1721" s="1">
        <f t="shared" si="79"/>
        <v>80.753760000000014</v>
      </c>
      <c r="G1721" s="1">
        <v>2.6</v>
      </c>
      <c r="H1721" s="1">
        <f t="shared" si="80"/>
        <v>6.0264000000000011E-7</v>
      </c>
    </row>
    <row r="1722" spans="4:8" x14ac:dyDescent="0.25">
      <c r="D1722" s="1">
        <f t="shared" si="78"/>
        <v>0.37679999999999997</v>
      </c>
      <c r="E1722" s="1">
        <v>3.7679999999999999E-7</v>
      </c>
      <c r="F1722" s="1">
        <f t="shared" si="79"/>
        <v>81.021760000000015</v>
      </c>
      <c r="G1722" s="1">
        <v>2.5</v>
      </c>
      <c r="H1722" s="1">
        <f t="shared" si="80"/>
        <v>6.0464000000000015E-7</v>
      </c>
    </row>
    <row r="1723" spans="4:8" x14ac:dyDescent="0.25">
      <c r="D1723" s="1">
        <f t="shared" si="78"/>
        <v>0.37759999999999999</v>
      </c>
      <c r="E1723" s="1">
        <v>3.7759999999999999E-7</v>
      </c>
      <c r="F1723" s="1">
        <f t="shared" si="79"/>
        <v>81.214720000000028</v>
      </c>
      <c r="G1723" s="1">
        <v>1.8</v>
      </c>
      <c r="H1723" s="1">
        <f t="shared" si="80"/>
        <v>6.060800000000002E-7</v>
      </c>
    </row>
    <row r="1724" spans="4:8" x14ac:dyDescent="0.25">
      <c r="D1724" s="1">
        <f t="shared" si="78"/>
        <v>0.37840000000000001</v>
      </c>
      <c r="E1724" s="1">
        <v>3.784E-7</v>
      </c>
      <c r="F1724" s="1">
        <f t="shared" si="79"/>
        <v>81.493440000000035</v>
      </c>
      <c r="G1724" s="1">
        <v>2.6</v>
      </c>
      <c r="H1724" s="1">
        <f t="shared" si="80"/>
        <v>6.0816000000000023E-7</v>
      </c>
    </row>
    <row r="1725" spans="4:8" x14ac:dyDescent="0.25">
      <c r="D1725" s="1">
        <f t="shared" si="78"/>
        <v>0.37919999999999998</v>
      </c>
      <c r="E1725" s="1">
        <v>3.7920000000000001E-7</v>
      </c>
      <c r="F1725" s="1">
        <f t="shared" si="79"/>
        <v>81.729280000000031</v>
      </c>
      <c r="G1725" s="1">
        <v>2.2000000000000002</v>
      </c>
      <c r="H1725" s="1">
        <f t="shared" si="80"/>
        <v>6.0992000000000021E-7</v>
      </c>
    </row>
    <row r="1726" spans="4:8" x14ac:dyDescent="0.25">
      <c r="D1726" s="1">
        <f t="shared" si="78"/>
        <v>0.38</v>
      </c>
      <c r="E1726" s="1">
        <v>3.8000000000000001E-7</v>
      </c>
      <c r="F1726" s="1">
        <f t="shared" si="79"/>
        <v>81.986560000000026</v>
      </c>
      <c r="G1726" s="1">
        <v>2.4</v>
      </c>
      <c r="H1726" s="1">
        <f t="shared" si="80"/>
        <v>6.1184000000000016E-7</v>
      </c>
    </row>
    <row r="1727" spans="4:8" x14ac:dyDescent="0.25">
      <c r="D1727" s="1">
        <f t="shared" si="78"/>
        <v>0.38080000000000003</v>
      </c>
      <c r="E1727" s="1">
        <v>3.8080000000000002E-7</v>
      </c>
      <c r="F1727" s="1">
        <f t="shared" si="79"/>
        <v>82.222400000000022</v>
      </c>
      <c r="G1727" s="1">
        <v>2.2000000000000002</v>
      </c>
      <c r="H1727" s="1">
        <f t="shared" si="80"/>
        <v>6.1360000000000015E-7</v>
      </c>
    </row>
    <row r="1728" spans="4:8" x14ac:dyDescent="0.25">
      <c r="D1728" s="1">
        <f t="shared" si="78"/>
        <v>0.38159999999999999</v>
      </c>
      <c r="E1728" s="1">
        <v>3.8159999999999998E-7</v>
      </c>
      <c r="F1728" s="1">
        <f t="shared" si="79"/>
        <v>82.46896000000001</v>
      </c>
      <c r="G1728" s="1">
        <v>2.2999999999999998</v>
      </c>
      <c r="H1728" s="1">
        <f t="shared" si="80"/>
        <v>6.1544000000000012E-7</v>
      </c>
    </row>
    <row r="1729" spans="4:8" x14ac:dyDescent="0.25">
      <c r="D1729" s="1">
        <f t="shared" si="78"/>
        <v>0.38239999999999996</v>
      </c>
      <c r="E1729" s="1">
        <v>3.8239999999999998E-7</v>
      </c>
      <c r="F1729" s="1">
        <f t="shared" si="79"/>
        <v>82.672640000000015</v>
      </c>
      <c r="G1729" s="1">
        <v>1.9</v>
      </c>
      <c r="H1729" s="1">
        <f t="shared" si="80"/>
        <v>6.1696000000000015E-7</v>
      </c>
    </row>
    <row r="1730" spans="4:8" x14ac:dyDescent="0.25">
      <c r="D1730" s="1">
        <f t="shared" si="78"/>
        <v>0.38319999999999999</v>
      </c>
      <c r="E1730" s="1">
        <v>3.8319999999999999E-7</v>
      </c>
      <c r="F1730" s="1">
        <f t="shared" si="79"/>
        <v>82.919200000000018</v>
      </c>
      <c r="G1730" s="1">
        <v>2.2999999999999998</v>
      </c>
      <c r="H1730" s="1">
        <f t="shared" si="80"/>
        <v>6.1880000000000011E-7</v>
      </c>
    </row>
    <row r="1731" spans="4:8" x14ac:dyDescent="0.25">
      <c r="D1731" s="1">
        <f t="shared" ref="D1731:D1794" si="81">E1731*10^6</f>
        <v>0.38400000000000001</v>
      </c>
      <c r="E1731" s="1">
        <v>3.84E-7</v>
      </c>
      <c r="F1731" s="1">
        <f t="shared" ref="F1731:F1794" si="82">H1731*$B$24</f>
        <v>83.133600000000015</v>
      </c>
      <c r="G1731" s="1">
        <v>2</v>
      </c>
      <c r="H1731" s="1">
        <f t="shared" si="80"/>
        <v>6.2040000000000013E-7</v>
      </c>
    </row>
    <row r="1732" spans="4:8" x14ac:dyDescent="0.25">
      <c r="D1732" s="1">
        <f t="shared" si="81"/>
        <v>0.38480000000000003</v>
      </c>
      <c r="E1732" s="1">
        <v>3.848E-7</v>
      </c>
      <c r="F1732" s="1">
        <f t="shared" si="82"/>
        <v>83.315840000000009</v>
      </c>
      <c r="G1732" s="1">
        <v>1.7</v>
      </c>
      <c r="H1732" s="1">
        <f t="shared" ref="H1732:H1795" si="83">H1731+G1732*$B$10</f>
        <v>6.2176000000000008E-7</v>
      </c>
    </row>
    <row r="1733" spans="4:8" x14ac:dyDescent="0.25">
      <c r="D1733" s="1">
        <f t="shared" si="81"/>
        <v>0.3856</v>
      </c>
      <c r="E1733" s="1">
        <v>3.8560000000000001E-7</v>
      </c>
      <c r="F1733" s="1">
        <f t="shared" si="82"/>
        <v>83.530240000000006</v>
      </c>
      <c r="G1733" s="1">
        <v>2</v>
      </c>
      <c r="H1733" s="1">
        <f t="shared" si="83"/>
        <v>6.233600000000001E-7</v>
      </c>
    </row>
    <row r="1734" spans="4:8" x14ac:dyDescent="0.25">
      <c r="D1734" s="1">
        <f t="shared" si="81"/>
        <v>0.38640000000000002</v>
      </c>
      <c r="E1734" s="1">
        <v>3.8640000000000002E-7</v>
      </c>
      <c r="F1734" s="1">
        <f t="shared" si="82"/>
        <v>83.787520000000001</v>
      </c>
      <c r="G1734" s="1">
        <v>2.4</v>
      </c>
      <c r="H1734" s="1">
        <f t="shared" si="83"/>
        <v>6.2528000000000005E-7</v>
      </c>
    </row>
    <row r="1735" spans="4:8" x14ac:dyDescent="0.25">
      <c r="D1735" s="1">
        <f t="shared" si="81"/>
        <v>0.38720000000000004</v>
      </c>
      <c r="E1735" s="1">
        <v>3.8720000000000003E-7</v>
      </c>
      <c r="F1735" s="1">
        <f t="shared" si="82"/>
        <v>83.959040000000002</v>
      </c>
      <c r="G1735" s="1">
        <v>1.6</v>
      </c>
      <c r="H1735" s="1">
        <f t="shared" si="83"/>
        <v>6.2656000000000002E-7</v>
      </c>
    </row>
    <row r="1736" spans="4:8" x14ac:dyDescent="0.25">
      <c r="D1736" s="1">
        <f t="shared" si="81"/>
        <v>0.38799999999999996</v>
      </c>
      <c r="E1736" s="1">
        <v>3.8799999999999998E-7</v>
      </c>
      <c r="F1736" s="1">
        <f t="shared" si="82"/>
        <v>84.205600000000004</v>
      </c>
      <c r="G1736" s="1">
        <v>2.2999999999999998</v>
      </c>
      <c r="H1736" s="1">
        <f t="shared" si="83"/>
        <v>6.2839999999999999E-7</v>
      </c>
    </row>
    <row r="1737" spans="4:8" x14ac:dyDescent="0.25">
      <c r="D1737" s="1">
        <f t="shared" si="81"/>
        <v>0.38879999999999998</v>
      </c>
      <c r="E1737" s="1">
        <v>3.8879999999999999E-7</v>
      </c>
      <c r="F1737" s="1">
        <f t="shared" si="82"/>
        <v>84.42</v>
      </c>
      <c r="G1737" s="1">
        <v>2</v>
      </c>
      <c r="H1737" s="1">
        <f t="shared" si="83"/>
        <v>6.3E-7</v>
      </c>
    </row>
    <row r="1738" spans="4:8" x14ac:dyDescent="0.25">
      <c r="D1738" s="1">
        <f t="shared" si="81"/>
        <v>0.3896</v>
      </c>
      <c r="E1738" s="1">
        <v>3.8959999999999999E-7</v>
      </c>
      <c r="F1738" s="1">
        <f t="shared" si="82"/>
        <v>84.634399999999999</v>
      </c>
      <c r="G1738" s="1">
        <v>2</v>
      </c>
      <c r="H1738" s="1">
        <f t="shared" si="83"/>
        <v>6.3160000000000002E-7</v>
      </c>
    </row>
    <row r="1739" spans="4:8" x14ac:dyDescent="0.25">
      <c r="D1739" s="1">
        <f t="shared" si="81"/>
        <v>0.39040000000000002</v>
      </c>
      <c r="E1739" s="1">
        <v>3.904E-7</v>
      </c>
      <c r="F1739" s="1">
        <f t="shared" si="82"/>
        <v>84.859520000000003</v>
      </c>
      <c r="G1739" s="1">
        <v>2.1</v>
      </c>
      <c r="H1739" s="1">
        <f t="shared" si="83"/>
        <v>6.3328000000000002E-7</v>
      </c>
    </row>
    <row r="1740" spans="4:8" x14ac:dyDescent="0.25">
      <c r="D1740" s="1">
        <f t="shared" si="81"/>
        <v>0.39119999999999999</v>
      </c>
      <c r="E1740" s="1">
        <v>3.9120000000000001E-7</v>
      </c>
      <c r="F1740" s="1">
        <f t="shared" si="82"/>
        <v>85.063200000000009</v>
      </c>
      <c r="G1740" s="1">
        <v>1.9</v>
      </c>
      <c r="H1740" s="1">
        <f t="shared" si="83"/>
        <v>6.3480000000000005E-7</v>
      </c>
    </row>
    <row r="1741" spans="4:8" x14ac:dyDescent="0.25">
      <c r="D1741" s="1">
        <f t="shared" si="81"/>
        <v>0.39200000000000002</v>
      </c>
      <c r="E1741" s="1">
        <v>3.9200000000000002E-7</v>
      </c>
      <c r="F1741" s="1">
        <f t="shared" si="82"/>
        <v>85.202560000000005</v>
      </c>
      <c r="G1741" s="1">
        <v>1.3</v>
      </c>
      <c r="H1741" s="1">
        <f t="shared" si="83"/>
        <v>6.3584000000000006E-7</v>
      </c>
    </row>
    <row r="1742" spans="4:8" x14ac:dyDescent="0.25">
      <c r="D1742" s="1">
        <f t="shared" si="81"/>
        <v>0.39280000000000004</v>
      </c>
      <c r="E1742" s="1">
        <v>3.9280000000000002E-7</v>
      </c>
      <c r="F1742" s="1">
        <f t="shared" si="82"/>
        <v>85.438400000000001</v>
      </c>
      <c r="G1742" s="1">
        <v>2.2000000000000002</v>
      </c>
      <c r="H1742" s="1">
        <f t="shared" si="83"/>
        <v>6.3760000000000004E-7</v>
      </c>
    </row>
    <row r="1743" spans="4:8" x14ac:dyDescent="0.25">
      <c r="D1743" s="1">
        <f t="shared" si="81"/>
        <v>0.39359999999999995</v>
      </c>
      <c r="E1743" s="1">
        <v>3.9359999999999998E-7</v>
      </c>
      <c r="F1743" s="1">
        <f t="shared" si="82"/>
        <v>85.567040000000006</v>
      </c>
      <c r="G1743" s="1">
        <v>1.2</v>
      </c>
      <c r="H1743" s="1">
        <f t="shared" si="83"/>
        <v>6.3856000000000007E-7</v>
      </c>
    </row>
    <row r="1744" spans="4:8" x14ac:dyDescent="0.25">
      <c r="D1744" s="1">
        <f t="shared" si="81"/>
        <v>0.39439999999999997</v>
      </c>
      <c r="E1744" s="1">
        <v>3.9439999999999998E-7</v>
      </c>
      <c r="F1744" s="1">
        <f t="shared" si="82"/>
        <v>85.802880000000002</v>
      </c>
      <c r="G1744" s="1">
        <v>2.2000000000000002</v>
      </c>
      <c r="H1744" s="1">
        <f t="shared" si="83"/>
        <v>6.4032000000000006E-7</v>
      </c>
    </row>
    <row r="1745" spans="4:8" x14ac:dyDescent="0.25">
      <c r="D1745" s="1">
        <f t="shared" si="81"/>
        <v>0.3952</v>
      </c>
      <c r="E1745" s="1">
        <v>3.9519999999999999E-7</v>
      </c>
      <c r="F1745" s="1">
        <f t="shared" si="82"/>
        <v>86.006560000000007</v>
      </c>
      <c r="G1745" s="1">
        <v>1.9</v>
      </c>
      <c r="H1745" s="1">
        <f t="shared" si="83"/>
        <v>6.4184000000000009E-7</v>
      </c>
    </row>
    <row r="1746" spans="4:8" x14ac:dyDescent="0.25">
      <c r="D1746" s="1">
        <f t="shared" si="81"/>
        <v>0.39600000000000002</v>
      </c>
      <c r="E1746" s="1">
        <v>3.96E-7</v>
      </c>
      <c r="F1746" s="1">
        <f t="shared" si="82"/>
        <v>86.188800000000001</v>
      </c>
      <c r="G1746" s="1">
        <v>1.7</v>
      </c>
      <c r="H1746" s="1">
        <f t="shared" si="83"/>
        <v>6.4320000000000004E-7</v>
      </c>
    </row>
    <row r="1747" spans="4:8" x14ac:dyDescent="0.25">
      <c r="D1747" s="1">
        <f t="shared" si="81"/>
        <v>0.39679999999999999</v>
      </c>
      <c r="E1747" s="1">
        <v>3.9680000000000001E-7</v>
      </c>
      <c r="F1747" s="1">
        <f t="shared" si="82"/>
        <v>86.392480000000006</v>
      </c>
      <c r="G1747" s="1">
        <v>1.9</v>
      </c>
      <c r="H1747" s="1">
        <f t="shared" si="83"/>
        <v>6.4472000000000007E-7</v>
      </c>
    </row>
    <row r="1748" spans="4:8" x14ac:dyDescent="0.25">
      <c r="D1748" s="1">
        <f t="shared" si="81"/>
        <v>0.39760000000000001</v>
      </c>
      <c r="E1748" s="1">
        <v>3.9760000000000001E-7</v>
      </c>
      <c r="F1748" s="1">
        <f t="shared" si="82"/>
        <v>86.574719999999999</v>
      </c>
      <c r="G1748" s="1">
        <v>1.7</v>
      </c>
      <c r="H1748" s="1">
        <f t="shared" si="83"/>
        <v>6.4608000000000003E-7</v>
      </c>
    </row>
    <row r="1749" spans="4:8" x14ac:dyDescent="0.25">
      <c r="D1749" s="1">
        <f t="shared" si="81"/>
        <v>0.39840000000000003</v>
      </c>
      <c r="E1749" s="1">
        <v>3.9840000000000002E-7</v>
      </c>
      <c r="F1749" s="1">
        <f t="shared" si="82"/>
        <v>86.767680000000013</v>
      </c>
      <c r="G1749" s="1">
        <v>1.8</v>
      </c>
      <c r="H1749" s="1">
        <f t="shared" si="83"/>
        <v>6.4752000000000007E-7</v>
      </c>
    </row>
    <row r="1750" spans="4:8" x14ac:dyDescent="0.25">
      <c r="D1750" s="1">
        <f t="shared" si="81"/>
        <v>0.3992</v>
      </c>
      <c r="E1750" s="1">
        <v>3.9919999999999997E-7</v>
      </c>
      <c r="F1750" s="1">
        <f t="shared" si="82"/>
        <v>86.971360000000018</v>
      </c>
      <c r="G1750" s="1">
        <v>1.9</v>
      </c>
      <c r="H1750" s="1">
        <f t="shared" si="83"/>
        <v>6.490400000000001E-7</v>
      </c>
    </row>
    <row r="1751" spans="4:8" x14ac:dyDescent="0.25">
      <c r="D1751" s="1">
        <f t="shared" si="81"/>
        <v>0.39999999999999997</v>
      </c>
      <c r="E1751" s="1">
        <v>3.9999999999999998E-7</v>
      </c>
      <c r="F1751" s="1">
        <f t="shared" si="82"/>
        <v>87.110720000000015</v>
      </c>
      <c r="G1751" s="1">
        <v>1.3</v>
      </c>
      <c r="H1751" s="1">
        <f t="shared" si="83"/>
        <v>6.5008000000000011E-7</v>
      </c>
    </row>
    <row r="1752" spans="4:8" x14ac:dyDescent="0.25">
      <c r="D1752" s="1">
        <f t="shared" si="81"/>
        <v>0.40079999999999999</v>
      </c>
      <c r="E1752" s="1">
        <v>4.0079999999999999E-7</v>
      </c>
      <c r="F1752" s="1">
        <f t="shared" si="82"/>
        <v>87.335840000000019</v>
      </c>
      <c r="G1752" s="1">
        <v>2.1</v>
      </c>
      <c r="H1752" s="1">
        <f t="shared" si="83"/>
        <v>6.5176000000000011E-7</v>
      </c>
    </row>
    <row r="1753" spans="4:8" x14ac:dyDescent="0.25">
      <c r="D1753" s="1">
        <f t="shared" si="81"/>
        <v>0.40160000000000001</v>
      </c>
      <c r="E1753" s="1">
        <v>4.016E-7</v>
      </c>
      <c r="F1753" s="1">
        <f t="shared" si="82"/>
        <v>87.496640000000014</v>
      </c>
      <c r="G1753" s="1">
        <v>1.5</v>
      </c>
      <c r="H1753" s="1">
        <f t="shared" si="83"/>
        <v>6.529600000000001E-7</v>
      </c>
    </row>
    <row r="1754" spans="4:8" x14ac:dyDescent="0.25">
      <c r="D1754" s="1">
        <f t="shared" si="81"/>
        <v>0.40239999999999998</v>
      </c>
      <c r="E1754" s="1">
        <v>4.024E-7</v>
      </c>
      <c r="F1754" s="1">
        <f t="shared" si="82"/>
        <v>87.689600000000013</v>
      </c>
      <c r="G1754" s="1">
        <v>1.8</v>
      </c>
      <c r="H1754" s="1">
        <f t="shared" si="83"/>
        <v>6.5440000000000014E-7</v>
      </c>
    </row>
    <row r="1755" spans="4:8" x14ac:dyDescent="0.25">
      <c r="D1755" s="1">
        <f t="shared" si="81"/>
        <v>0.4032</v>
      </c>
      <c r="E1755" s="1">
        <v>4.0320000000000001E-7</v>
      </c>
      <c r="F1755" s="1">
        <f t="shared" si="82"/>
        <v>87.871840000000006</v>
      </c>
      <c r="G1755" s="1">
        <v>1.7</v>
      </c>
      <c r="H1755" s="1">
        <f t="shared" si="83"/>
        <v>6.557600000000001E-7</v>
      </c>
    </row>
    <row r="1756" spans="4:8" x14ac:dyDescent="0.25">
      <c r="D1756" s="1">
        <f t="shared" si="81"/>
        <v>0.40400000000000003</v>
      </c>
      <c r="E1756" s="1">
        <v>4.0400000000000002E-7</v>
      </c>
      <c r="F1756" s="1">
        <f t="shared" si="82"/>
        <v>88.06480000000002</v>
      </c>
      <c r="G1756" s="1">
        <v>1.8</v>
      </c>
      <c r="H1756" s="1">
        <f t="shared" si="83"/>
        <v>6.5720000000000014E-7</v>
      </c>
    </row>
    <row r="1757" spans="4:8" x14ac:dyDescent="0.25">
      <c r="D1757" s="1">
        <f t="shared" si="81"/>
        <v>0.40480000000000005</v>
      </c>
      <c r="E1757" s="1">
        <v>4.0480000000000002E-7</v>
      </c>
      <c r="F1757" s="1">
        <f t="shared" si="82"/>
        <v>88.214880000000022</v>
      </c>
      <c r="G1757" s="1">
        <v>1.4</v>
      </c>
      <c r="H1757" s="1">
        <f t="shared" si="83"/>
        <v>6.5832000000000014E-7</v>
      </c>
    </row>
    <row r="1758" spans="4:8" x14ac:dyDescent="0.25">
      <c r="D1758" s="1">
        <f t="shared" si="81"/>
        <v>0.40559999999999996</v>
      </c>
      <c r="E1758" s="1">
        <v>4.0559999999999998E-7</v>
      </c>
      <c r="F1758" s="1">
        <f t="shared" si="82"/>
        <v>88.397120000000015</v>
      </c>
      <c r="G1758" s="1">
        <v>1.7</v>
      </c>
      <c r="H1758" s="1">
        <f t="shared" si="83"/>
        <v>6.5968000000000009E-7</v>
      </c>
    </row>
    <row r="1759" spans="4:8" x14ac:dyDescent="0.25">
      <c r="D1759" s="1">
        <f t="shared" si="81"/>
        <v>0.40639999999999998</v>
      </c>
      <c r="E1759" s="1">
        <v>4.0639999999999999E-7</v>
      </c>
      <c r="F1759" s="1">
        <f t="shared" si="82"/>
        <v>88.55792000000001</v>
      </c>
      <c r="G1759" s="1">
        <v>1.5</v>
      </c>
      <c r="H1759" s="1">
        <f t="shared" si="83"/>
        <v>6.6088000000000008E-7</v>
      </c>
    </row>
    <row r="1760" spans="4:8" x14ac:dyDescent="0.25">
      <c r="D1760" s="1">
        <f t="shared" si="81"/>
        <v>0.40720000000000001</v>
      </c>
      <c r="E1760" s="1">
        <v>4.0719999999999999E-7</v>
      </c>
      <c r="F1760" s="1">
        <f t="shared" si="82"/>
        <v>88.740160000000003</v>
      </c>
      <c r="G1760" s="1">
        <v>1.7</v>
      </c>
      <c r="H1760" s="1">
        <f t="shared" si="83"/>
        <v>6.6224000000000003E-7</v>
      </c>
    </row>
    <row r="1761" spans="4:8" x14ac:dyDescent="0.25">
      <c r="D1761" s="1">
        <f t="shared" si="81"/>
        <v>0.40799999999999997</v>
      </c>
      <c r="E1761" s="1">
        <v>4.08E-7</v>
      </c>
      <c r="F1761" s="1">
        <f t="shared" si="82"/>
        <v>88.900959999999998</v>
      </c>
      <c r="G1761" s="1">
        <v>1.5</v>
      </c>
      <c r="H1761" s="1">
        <f t="shared" si="83"/>
        <v>6.6344000000000002E-7</v>
      </c>
    </row>
    <row r="1762" spans="4:8" x14ac:dyDescent="0.25">
      <c r="D1762" s="1">
        <f t="shared" si="81"/>
        <v>0.4088</v>
      </c>
      <c r="E1762" s="1">
        <v>4.0880000000000001E-7</v>
      </c>
      <c r="F1762" s="1">
        <f t="shared" si="82"/>
        <v>89.083199999999991</v>
      </c>
      <c r="G1762" s="1">
        <v>1.7</v>
      </c>
      <c r="H1762" s="1">
        <f t="shared" si="83"/>
        <v>6.6479999999999997E-7</v>
      </c>
    </row>
    <row r="1763" spans="4:8" x14ac:dyDescent="0.25">
      <c r="D1763" s="1">
        <f t="shared" si="81"/>
        <v>0.40960000000000002</v>
      </c>
      <c r="E1763" s="1">
        <v>4.0960000000000001E-7</v>
      </c>
      <c r="F1763" s="1">
        <f t="shared" si="82"/>
        <v>89.222560000000001</v>
      </c>
      <c r="G1763" s="1">
        <v>1.3</v>
      </c>
      <c r="H1763" s="1">
        <f t="shared" si="83"/>
        <v>6.6583999999999999E-7</v>
      </c>
    </row>
    <row r="1764" spans="4:8" x14ac:dyDescent="0.25">
      <c r="D1764" s="1">
        <f t="shared" si="81"/>
        <v>0.41040000000000004</v>
      </c>
      <c r="E1764" s="1">
        <v>4.1040000000000002E-7</v>
      </c>
      <c r="F1764" s="1">
        <f t="shared" si="82"/>
        <v>89.394079999999988</v>
      </c>
      <c r="G1764" s="1">
        <v>1.6</v>
      </c>
      <c r="H1764" s="1">
        <f t="shared" si="83"/>
        <v>6.6711999999999995E-7</v>
      </c>
    </row>
    <row r="1765" spans="4:8" x14ac:dyDescent="0.25">
      <c r="D1765" s="1">
        <f t="shared" si="81"/>
        <v>0.41119999999999995</v>
      </c>
      <c r="E1765" s="1">
        <v>4.1119999999999998E-7</v>
      </c>
      <c r="F1765" s="1">
        <f t="shared" si="82"/>
        <v>89.597759999999994</v>
      </c>
      <c r="G1765" s="1">
        <v>1.9</v>
      </c>
      <c r="H1765" s="1">
        <f t="shared" si="83"/>
        <v>6.6863999999999998E-7</v>
      </c>
    </row>
    <row r="1766" spans="4:8" x14ac:dyDescent="0.25">
      <c r="D1766" s="1">
        <f t="shared" si="81"/>
        <v>0.41199999999999998</v>
      </c>
      <c r="E1766" s="1">
        <v>4.1199999999999998E-7</v>
      </c>
      <c r="F1766" s="1">
        <f t="shared" si="82"/>
        <v>89.769279999999995</v>
      </c>
      <c r="G1766" s="1">
        <v>1.6</v>
      </c>
      <c r="H1766" s="1">
        <f t="shared" si="83"/>
        <v>6.6991999999999995E-7</v>
      </c>
    </row>
    <row r="1767" spans="4:8" x14ac:dyDescent="0.25">
      <c r="D1767" s="1">
        <f t="shared" si="81"/>
        <v>0.4128</v>
      </c>
      <c r="E1767" s="1">
        <v>4.1279999999999999E-7</v>
      </c>
      <c r="F1767" s="1">
        <f t="shared" si="82"/>
        <v>89.908639999999991</v>
      </c>
      <c r="G1767" s="1">
        <v>1.3</v>
      </c>
      <c r="H1767" s="1">
        <f t="shared" si="83"/>
        <v>6.7095999999999997E-7</v>
      </c>
    </row>
    <row r="1768" spans="4:8" x14ac:dyDescent="0.25">
      <c r="D1768" s="1">
        <f t="shared" si="81"/>
        <v>0.41360000000000002</v>
      </c>
      <c r="E1768" s="1">
        <v>4.136E-7</v>
      </c>
      <c r="F1768" s="1">
        <f t="shared" si="82"/>
        <v>90.101600000000005</v>
      </c>
      <c r="G1768" s="1">
        <v>1.8</v>
      </c>
      <c r="H1768" s="1">
        <f t="shared" si="83"/>
        <v>6.7240000000000001E-7</v>
      </c>
    </row>
    <row r="1769" spans="4:8" x14ac:dyDescent="0.25">
      <c r="D1769" s="1">
        <f t="shared" si="81"/>
        <v>0.41439999999999999</v>
      </c>
      <c r="E1769" s="1">
        <v>4.144E-7</v>
      </c>
      <c r="F1769" s="1">
        <f t="shared" si="82"/>
        <v>90.230240000000009</v>
      </c>
      <c r="G1769" s="1">
        <v>1.2</v>
      </c>
      <c r="H1769" s="1">
        <f t="shared" si="83"/>
        <v>6.7336000000000004E-7</v>
      </c>
    </row>
    <row r="1770" spans="4:8" x14ac:dyDescent="0.25">
      <c r="D1770" s="1">
        <f t="shared" si="81"/>
        <v>0.41520000000000001</v>
      </c>
      <c r="E1770" s="1">
        <v>4.1520000000000001E-7</v>
      </c>
      <c r="F1770" s="1">
        <f t="shared" si="82"/>
        <v>90.423200000000008</v>
      </c>
      <c r="G1770" s="1">
        <v>1.8</v>
      </c>
      <c r="H1770" s="1">
        <f t="shared" si="83"/>
        <v>6.7480000000000009E-7</v>
      </c>
    </row>
    <row r="1771" spans="4:8" x14ac:dyDescent="0.25">
      <c r="D1771" s="1">
        <f t="shared" si="81"/>
        <v>0.41600000000000004</v>
      </c>
      <c r="E1771" s="1">
        <v>4.1600000000000002E-7</v>
      </c>
      <c r="F1771" s="1">
        <f t="shared" si="82"/>
        <v>90.594720000000009</v>
      </c>
      <c r="G1771" s="1">
        <v>1.6</v>
      </c>
      <c r="H1771" s="1">
        <f t="shared" si="83"/>
        <v>6.7608000000000006E-7</v>
      </c>
    </row>
    <row r="1772" spans="4:8" x14ac:dyDescent="0.25">
      <c r="D1772" s="1">
        <f t="shared" si="81"/>
        <v>0.41679999999999995</v>
      </c>
      <c r="E1772" s="1">
        <v>4.1679999999999997E-7</v>
      </c>
      <c r="F1772" s="1">
        <f t="shared" si="82"/>
        <v>90.766239999999996</v>
      </c>
      <c r="G1772" s="1">
        <v>1.6</v>
      </c>
      <c r="H1772" s="1">
        <f t="shared" si="83"/>
        <v>6.7736000000000002E-7</v>
      </c>
    </row>
    <row r="1773" spans="4:8" x14ac:dyDescent="0.25">
      <c r="D1773" s="1">
        <f t="shared" si="81"/>
        <v>0.41759999999999997</v>
      </c>
      <c r="E1773" s="1">
        <v>4.1759999999999998E-7</v>
      </c>
      <c r="F1773" s="1">
        <f t="shared" si="82"/>
        <v>90.95920000000001</v>
      </c>
      <c r="G1773" s="1">
        <v>1.8</v>
      </c>
      <c r="H1773" s="1">
        <f t="shared" si="83"/>
        <v>6.7880000000000007E-7</v>
      </c>
    </row>
    <row r="1774" spans="4:8" x14ac:dyDescent="0.25">
      <c r="D1774" s="1">
        <f t="shared" si="81"/>
        <v>0.41839999999999999</v>
      </c>
      <c r="E1774" s="1">
        <v>4.1839999999999999E-7</v>
      </c>
      <c r="F1774" s="1">
        <f t="shared" si="82"/>
        <v>91.130720000000011</v>
      </c>
      <c r="G1774" s="1">
        <v>1.6</v>
      </c>
      <c r="H1774" s="1">
        <f t="shared" si="83"/>
        <v>6.8008000000000004E-7</v>
      </c>
    </row>
    <row r="1775" spans="4:8" x14ac:dyDescent="0.25">
      <c r="D1775" s="1">
        <f t="shared" si="81"/>
        <v>0.41920000000000002</v>
      </c>
      <c r="E1775" s="1">
        <v>4.192E-7</v>
      </c>
      <c r="F1775" s="1">
        <f t="shared" si="82"/>
        <v>91.270080000000007</v>
      </c>
      <c r="G1775" s="1">
        <v>1.3</v>
      </c>
      <c r="H1775" s="1">
        <f t="shared" si="83"/>
        <v>6.8112000000000005E-7</v>
      </c>
    </row>
    <row r="1776" spans="4:8" x14ac:dyDescent="0.25">
      <c r="D1776" s="1">
        <f t="shared" si="81"/>
        <v>0.42</v>
      </c>
      <c r="E1776" s="1">
        <v>4.2E-7</v>
      </c>
      <c r="F1776" s="1">
        <f t="shared" si="82"/>
        <v>91.441600000000008</v>
      </c>
      <c r="G1776" s="1">
        <v>1.6</v>
      </c>
      <c r="H1776" s="1">
        <f t="shared" si="83"/>
        <v>6.8240000000000002E-7</v>
      </c>
    </row>
    <row r="1777" spans="4:8" x14ac:dyDescent="0.25">
      <c r="D1777" s="1">
        <f t="shared" si="81"/>
        <v>0.42080000000000001</v>
      </c>
      <c r="E1777" s="1">
        <v>4.2080000000000001E-7</v>
      </c>
      <c r="F1777" s="1">
        <f t="shared" si="82"/>
        <v>91.559520000000006</v>
      </c>
      <c r="G1777" s="1">
        <v>1.1000000000000001</v>
      </c>
      <c r="H1777" s="1">
        <f t="shared" si="83"/>
        <v>6.8328000000000007E-7</v>
      </c>
    </row>
    <row r="1778" spans="4:8" x14ac:dyDescent="0.25">
      <c r="D1778" s="1">
        <f t="shared" si="81"/>
        <v>0.42160000000000003</v>
      </c>
      <c r="E1778" s="1">
        <v>4.2160000000000002E-7</v>
      </c>
      <c r="F1778" s="1">
        <f t="shared" si="82"/>
        <v>91.75248000000002</v>
      </c>
      <c r="G1778" s="1">
        <v>1.8</v>
      </c>
      <c r="H1778" s="1">
        <f t="shared" si="83"/>
        <v>6.8472000000000011E-7</v>
      </c>
    </row>
    <row r="1779" spans="4:8" x14ac:dyDescent="0.25">
      <c r="D1779" s="1">
        <f t="shared" si="81"/>
        <v>0.4224</v>
      </c>
      <c r="E1779" s="1">
        <v>4.2240000000000002E-7</v>
      </c>
      <c r="F1779" s="1">
        <f t="shared" si="82"/>
        <v>91.913280000000015</v>
      </c>
      <c r="G1779" s="1">
        <v>1.5</v>
      </c>
      <c r="H1779" s="1">
        <f t="shared" si="83"/>
        <v>6.859200000000001E-7</v>
      </c>
    </row>
    <row r="1780" spans="4:8" x14ac:dyDescent="0.25">
      <c r="D1780" s="1">
        <f t="shared" si="81"/>
        <v>0.42319999999999997</v>
      </c>
      <c r="E1780" s="1">
        <v>4.2319999999999998E-7</v>
      </c>
      <c r="F1780" s="1">
        <f t="shared" si="82"/>
        <v>92.138400000000019</v>
      </c>
      <c r="G1780" s="1">
        <v>2.1</v>
      </c>
      <c r="H1780" s="1">
        <f t="shared" si="83"/>
        <v>6.876000000000001E-7</v>
      </c>
    </row>
    <row r="1781" spans="4:8" x14ac:dyDescent="0.25">
      <c r="D1781" s="1">
        <f t="shared" si="81"/>
        <v>0.42399999999999999</v>
      </c>
      <c r="E1781" s="1">
        <v>4.2399999999999999E-7</v>
      </c>
      <c r="F1781" s="1">
        <f t="shared" si="82"/>
        <v>92.309920000000005</v>
      </c>
      <c r="G1781" s="1">
        <v>1.6</v>
      </c>
      <c r="H1781" s="1">
        <f t="shared" si="83"/>
        <v>6.8888000000000006E-7</v>
      </c>
    </row>
    <row r="1782" spans="4:8" x14ac:dyDescent="0.25">
      <c r="D1782" s="1">
        <f t="shared" si="81"/>
        <v>0.42480000000000001</v>
      </c>
      <c r="E1782" s="1">
        <v>4.2479999999999999E-7</v>
      </c>
      <c r="F1782" s="1">
        <f t="shared" si="82"/>
        <v>92.535040000000009</v>
      </c>
      <c r="G1782" s="1">
        <v>2.1</v>
      </c>
      <c r="H1782" s="1">
        <f t="shared" si="83"/>
        <v>6.9056000000000006E-7</v>
      </c>
    </row>
    <row r="1783" spans="4:8" x14ac:dyDescent="0.25">
      <c r="D1783" s="1">
        <f t="shared" si="81"/>
        <v>0.42559999999999998</v>
      </c>
      <c r="E1783" s="1">
        <v>4.256E-7</v>
      </c>
      <c r="F1783" s="1">
        <f t="shared" si="82"/>
        <v>92.695840000000004</v>
      </c>
      <c r="G1783" s="1">
        <v>1.5</v>
      </c>
      <c r="H1783" s="1">
        <f t="shared" si="83"/>
        <v>6.9176000000000005E-7</v>
      </c>
    </row>
    <row r="1784" spans="4:8" x14ac:dyDescent="0.25">
      <c r="D1784" s="1">
        <f t="shared" si="81"/>
        <v>0.4264</v>
      </c>
      <c r="E1784" s="1">
        <v>4.2640000000000001E-7</v>
      </c>
      <c r="F1784" s="1">
        <f t="shared" si="82"/>
        <v>92.888800000000018</v>
      </c>
      <c r="G1784" s="1">
        <v>1.8</v>
      </c>
      <c r="H1784" s="1">
        <f t="shared" si="83"/>
        <v>6.9320000000000009E-7</v>
      </c>
    </row>
    <row r="1785" spans="4:8" x14ac:dyDescent="0.25">
      <c r="D1785" s="1">
        <f t="shared" si="81"/>
        <v>0.42720000000000002</v>
      </c>
      <c r="E1785" s="1">
        <v>4.2720000000000001E-7</v>
      </c>
      <c r="F1785" s="1">
        <f t="shared" si="82"/>
        <v>93.060320000000004</v>
      </c>
      <c r="G1785" s="1">
        <v>1.6</v>
      </c>
      <c r="H1785" s="1">
        <f t="shared" si="83"/>
        <v>6.9448000000000006E-7</v>
      </c>
    </row>
    <row r="1786" spans="4:8" x14ac:dyDescent="0.25">
      <c r="D1786" s="1">
        <f t="shared" si="81"/>
        <v>0.42800000000000005</v>
      </c>
      <c r="E1786" s="1">
        <v>4.2800000000000002E-7</v>
      </c>
      <c r="F1786" s="1">
        <f t="shared" si="82"/>
        <v>93.253280000000018</v>
      </c>
      <c r="G1786" s="1">
        <v>1.8</v>
      </c>
      <c r="H1786" s="1">
        <f t="shared" si="83"/>
        <v>6.9592000000000011E-7</v>
      </c>
    </row>
    <row r="1787" spans="4:8" x14ac:dyDescent="0.25">
      <c r="D1787" s="1">
        <f t="shared" si="81"/>
        <v>0.42879999999999996</v>
      </c>
      <c r="E1787" s="1">
        <v>4.2879999999999998E-7</v>
      </c>
      <c r="F1787" s="1">
        <f t="shared" si="82"/>
        <v>93.435520000000011</v>
      </c>
      <c r="G1787" s="1">
        <v>1.7</v>
      </c>
      <c r="H1787" s="1">
        <f t="shared" si="83"/>
        <v>6.9728000000000006E-7</v>
      </c>
    </row>
    <row r="1788" spans="4:8" x14ac:dyDescent="0.25">
      <c r="D1788" s="1">
        <f t="shared" si="81"/>
        <v>0.42959999999999998</v>
      </c>
      <c r="E1788" s="1">
        <v>4.2959999999999998E-7</v>
      </c>
      <c r="F1788" s="1">
        <f t="shared" si="82"/>
        <v>93.660640000000015</v>
      </c>
      <c r="G1788" s="1">
        <v>2.1</v>
      </c>
      <c r="H1788" s="1">
        <f t="shared" si="83"/>
        <v>6.9896000000000006E-7</v>
      </c>
    </row>
    <row r="1789" spans="4:8" x14ac:dyDescent="0.25">
      <c r="D1789" s="1">
        <f t="shared" si="81"/>
        <v>0.4304</v>
      </c>
      <c r="E1789" s="1">
        <v>4.3039999999999999E-7</v>
      </c>
      <c r="F1789" s="1">
        <f t="shared" si="82"/>
        <v>93.810720000000003</v>
      </c>
      <c r="G1789" s="1">
        <v>1.4</v>
      </c>
      <c r="H1789" s="1">
        <f t="shared" si="83"/>
        <v>7.0008000000000006E-7</v>
      </c>
    </row>
    <row r="1790" spans="4:8" x14ac:dyDescent="0.25">
      <c r="D1790" s="1">
        <f t="shared" si="81"/>
        <v>0.43119999999999997</v>
      </c>
      <c r="E1790" s="1">
        <v>4.312E-7</v>
      </c>
      <c r="F1790" s="1">
        <f t="shared" si="82"/>
        <v>94.035840000000007</v>
      </c>
      <c r="G1790" s="1">
        <v>2.1</v>
      </c>
      <c r="H1790" s="1">
        <f t="shared" si="83"/>
        <v>7.0176000000000006E-7</v>
      </c>
    </row>
    <row r="1791" spans="4:8" x14ac:dyDescent="0.25">
      <c r="D1791" s="1">
        <f t="shared" si="81"/>
        <v>0.432</v>
      </c>
      <c r="E1791" s="1">
        <v>4.32E-7</v>
      </c>
      <c r="F1791" s="1">
        <f t="shared" si="82"/>
        <v>94.239520000000013</v>
      </c>
      <c r="G1791" s="1">
        <v>1.9</v>
      </c>
      <c r="H1791" s="1">
        <f t="shared" si="83"/>
        <v>7.0328000000000009E-7</v>
      </c>
    </row>
    <row r="1792" spans="4:8" x14ac:dyDescent="0.25">
      <c r="D1792" s="1">
        <f t="shared" si="81"/>
        <v>0.43280000000000002</v>
      </c>
      <c r="E1792" s="1">
        <v>4.3280000000000001E-7</v>
      </c>
      <c r="F1792" s="1">
        <f t="shared" si="82"/>
        <v>94.421760000000006</v>
      </c>
      <c r="G1792" s="1">
        <v>1.7</v>
      </c>
      <c r="H1792" s="1">
        <f t="shared" si="83"/>
        <v>7.0464000000000004E-7</v>
      </c>
    </row>
    <row r="1793" spans="4:8" x14ac:dyDescent="0.25">
      <c r="D1793" s="1">
        <f t="shared" si="81"/>
        <v>0.43360000000000004</v>
      </c>
      <c r="E1793" s="1">
        <v>4.3360000000000002E-7</v>
      </c>
      <c r="F1793" s="1">
        <f t="shared" si="82"/>
        <v>94.603999999999999</v>
      </c>
      <c r="G1793" s="1">
        <v>1.7</v>
      </c>
      <c r="H1793" s="1">
        <f t="shared" si="83"/>
        <v>7.06E-7</v>
      </c>
    </row>
    <row r="1794" spans="4:8" x14ac:dyDescent="0.25">
      <c r="D1794" s="1">
        <f t="shared" si="81"/>
        <v>0.43440000000000001</v>
      </c>
      <c r="E1794" s="1">
        <v>4.3440000000000003E-7</v>
      </c>
      <c r="F1794" s="1">
        <f t="shared" si="82"/>
        <v>94.850560000000002</v>
      </c>
      <c r="G1794" s="1">
        <v>2.2999999999999998</v>
      </c>
      <c r="H1794" s="1">
        <f t="shared" si="83"/>
        <v>7.0783999999999996E-7</v>
      </c>
    </row>
    <row r="1795" spans="4:8" x14ac:dyDescent="0.25">
      <c r="D1795" s="1">
        <f t="shared" ref="D1795:D1858" si="84">E1795*10^6</f>
        <v>0.43519999999999998</v>
      </c>
      <c r="E1795" s="1">
        <v>4.3519999999999998E-7</v>
      </c>
      <c r="F1795" s="1">
        <f t="shared" ref="F1795:F1858" si="85">H1795*$B$24</f>
        <v>95.054239999999993</v>
      </c>
      <c r="G1795" s="1">
        <v>1.9</v>
      </c>
      <c r="H1795" s="1">
        <f t="shared" si="83"/>
        <v>7.0935999999999999E-7</v>
      </c>
    </row>
    <row r="1796" spans="4:8" x14ac:dyDescent="0.25">
      <c r="D1796" s="1">
        <f t="shared" si="84"/>
        <v>0.436</v>
      </c>
      <c r="E1796" s="1">
        <v>4.3599999999999999E-7</v>
      </c>
      <c r="F1796" s="1">
        <f t="shared" si="85"/>
        <v>95.290080000000003</v>
      </c>
      <c r="G1796" s="1">
        <v>2.2000000000000002</v>
      </c>
      <c r="H1796" s="1">
        <f t="shared" ref="H1796:H1859" si="86">H1795+G1796*$B$10</f>
        <v>7.1111999999999998E-7</v>
      </c>
    </row>
    <row r="1797" spans="4:8" x14ac:dyDescent="0.25">
      <c r="D1797" s="1">
        <f t="shared" si="84"/>
        <v>0.43679999999999997</v>
      </c>
      <c r="E1797" s="1">
        <v>4.3679999999999999E-7</v>
      </c>
      <c r="F1797" s="1">
        <f t="shared" si="85"/>
        <v>95.515199999999993</v>
      </c>
      <c r="G1797" s="1">
        <v>2.1</v>
      </c>
      <c r="H1797" s="1">
        <f t="shared" si="86"/>
        <v>7.1279999999999998E-7</v>
      </c>
    </row>
    <row r="1798" spans="4:8" x14ac:dyDescent="0.25">
      <c r="D1798" s="1">
        <f t="shared" si="84"/>
        <v>0.43759999999999999</v>
      </c>
      <c r="E1798" s="1">
        <v>4.376E-7</v>
      </c>
      <c r="F1798" s="1">
        <f t="shared" si="85"/>
        <v>95.740319999999997</v>
      </c>
      <c r="G1798" s="1">
        <v>2.1</v>
      </c>
      <c r="H1798" s="1">
        <f t="shared" si="86"/>
        <v>7.1447999999999998E-7</v>
      </c>
    </row>
    <row r="1799" spans="4:8" x14ac:dyDescent="0.25">
      <c r="D1799" s="1">
        <f t="shared" si="84"/>
        <v>0.43840000000000001</v>
      </c>
      <c r="E1799" s="1">
        <v>4.3840000000000001E-7</v>
      </c>
      <c r="F1799" s="1">
        <f t="shared" si="85"/>
        <v>95.944000000000003</v>
      </c>
      <c r="G1799" s="1">
        <v>1.9</v>
      </c>
      <c r="H1799" s="1">
        <f t="shared" si="86"/>
        <v>7.1600000000000001E-7</v>
      </c>
    </row>
    <row r="1800" spans="4:8" x14ac:dyDescent="0.25">
      <c r="D1800" s="1">
        <f t="shared" si="84"/>
        <v>0.43920000000000003</v>
      </c>
      <c r="E1800" s="1">
        <v>4.3920000000000002E-7</v>
      </c>
      <c r="F1800" s="1">
        <f t="shared" si="85"/>
        <v>96.190559999999991</v>
      </c>
      <c r="G1800" s="1">
        <v>2.2999999999999998</v>
      </c>
      <c r="H1800" s="1">
        <f t="shared" si="86"/>
        <v>7.1783999999999997E-7</v>
      </c>
    </row>
    <row r="1801" spans="4:8" x14ac:dyDescent="0.25">
      <c r="D1801" s="1">
        <f t="shared" si="84"/>
        <v>0.44</v>
      </c>
      <c r="E1801" s="1">
        <v>4.4000000000000002E-7</v>
      </c>
      <c r="F1801" s="1">
        <f t="shared" si="85"/>
        <v>96.394239999999996</v>
      </c>
      <c r="G1801" s="1">
        <v>1.9</v>
      </c>
      <c r="H1801" s="1">
        <f t="shared" si="86"/>
        <v>7.1936E-7</v>
      </c>
    </row>
    <row r="1802" spans="4:8" x14ac:dyDescent="0.25">
      <c r="D1802" s="1">
        <f t="shared" si="84"/>
        <v>0.44079999999999997</v>
      </c>
      <c r="E1802" s="1">
        <v>4.4079999999999998E-7</v>
      </c>
      <c r="F1802" s="1">
        <f t="shared" si="85"/>
        <v>96.630079999999992</v>
      </c>
      <c r="G1802" s="1">
        <v>2.2000000000000002</v>
      </c>
      <c r="H1802" s="1">
        <f t="shared" si="86"/>
        <v>7.2111999999999999E-7</v>
      </c>
    </row>
    <row r="1803" spans="4:8" x14ac:dyDescent="0.25">
      <c r="D1803" s="1">
        <f t="shared" si="84"/>
        <v>0.44159999999999999</v>
      </c>
      <c r="E1803" s="1">
        <v>4.4159999999999998E-7</v>
      </c>
      <c r="F1803" s="1">
        <f t="shared" si="85"/>
        <v>96.865920000000003</v>
      </c>
      <c r="G1803" s="1">
        <v>2.2000000000000002</v>
      </c>
      <c r="H1803" s="1">
        <f t="shared" si="86"/>
        <v>7.2287999999999997E-7</v>
      </c>
    </row>
    <row r="1804" spans="4:8" x14ac:dyDescent="0.25">
      <c r="D1804" s="1">
        <f t="shared" si="84"/>
        <v>0.44240000000000002</v>
      </c>
      <c r="E1804" s="1">
        <v>4.4239999999999999E-7</v>
      </c>
      <c r="F1804" s="1">
        <f t="shared" si="85"/>
        <v>97.101759999999999</v>
      </c>
      <c r="G1804" s="1">
        <v>2.2000000000000002</v>
      </c>
      <c r="H1804" s="1">
        <f t="shared" si="86"/>
        <v>7.2463999999999996E-7</v>
      </c>
    </row>
    <row r="1805" spans="4:8" x14ac:dyDescent="0.25">
      <c r="D1805" s="1">
        <f t="shared" si="84"/>
        <v>0.44319999999999998</v>
      </c>
      <c r="E1805" s="1">
        <v>4.432E-7</v>
      </c>
      <c r="F1805" s="1">
        <f t="shared" si="85"/>
        <v>97.305440000000004</v>
      </c>
      <c r="G1805" s="1">
        <v>1.9</v>
      </c>
      <c r="H1805" s="1">
        <f t="shared" si="86"/>
        <v>7.2615999999999999E-7</v>
      </c>
    </row>
    <row r="1806" spans="4:8" x14ac:dyDescent="0.25">
      <c r="D1806" s="1">
        <f t="shared" si="84"/>
        <v>0.44400000000000001</v>
      </c>
      <c r="E1806" s="1">
        <v>4.4400000000000001E-7</v>
      </c>
      <c r="F1806" s="1">
        <f t="shared" si="85"/>
        <v>97.562719999999999</v>
      </c>
      <c r="G1806" s="1">
        <v>2.4</v>
      </c>
      <c r="H1806" s="1">
        <f t="shared" si="86"/>
        <v>7.2807999999999994E-7</v>
      </c>
    </row>
    <row r="1807" spans="4:8" x14ac:dyDescent="0.25">
      <c r="D1807" s="1">
        <f t="shared" si="84"/>
        <v>0.44480000000000003</v>
      </c>
      <c r="E1807" s="1">
        <v>4.4480000000000001E-7</v>
      </c>
      <c r="F1807" s="1">
        <f t="shared" si="85"/>
        <v>97.787839999999989</v>
      </c>
      <c r="G1807" s="1">
        <v>2.1</v>
      </c>
      <c r="H1807" s="1">
        <f t="shared" si="86"/>
        <v>7.2975999999999994E-7</v>
      </c>
    </row>
    <row r="1808" spans="4:8" x14ac:dyDescent="0.25">
      <c r="D1808" s="1">
        <f t="shared" si="84"/>
        <v>0.4456</v>
      </c>
      <c r="E1808" s="1">
        <v>4.4560000000000002E-7</v>
      </c>
      <c r="F1808" s="1">
        <f t="shared" si="85"/>
        <v>98.034399999999991</v>
      </c>
      <c r="G1808" s="1">
        <v>2.2999999999999998</v>
      </c>
      <c r="H1808" s="1">
        <f t="shared" si="86"/>
        <v>7.3159999999999991E-7</v>
      </c>
    </row>
    <row r="1809" spans="4:8" x14ac:dyDescent="0.25">
      <c r="D1809" s="1">
        <f t="shared" si="84"/>
        <v>0.44639999999999996</v>
      </c>
      <c r="E1809" s="1">
        <v>4.4639999999999997E-7</v>
      </c>
      <c r="F1809" s="1">
        <f t="shared" si="85"/>
        <v>98.270239999999987</v>
      </c>
      <c r="G1809" s="1">
        <v>2.2000000000000002</v>
      </c>
      <c r="H1809" s="1">
        <f t="shared" si="86"/>
        <v>7.3335999999999989E-7</v>
      </c>
    </row>
    <row r="1810" spans="4:8" x14ac:dyDescent="0.25">
      <c r="D1810" s="1">
        <f t="shared" si="84"/>
        <v>0.44719999999999999</v>
      </c>
      <c r="E1810" s="1">
        <v>4.4719999999999998E-7</v>
      </c>
      <c r="F1810" s="1">
        <f t="shared" si="85"/>
        <v>98.516799999999975</v>
      </c>
      <c r="G1810" s="1">
        <v>2.2999999999999998</v>
      </c>
      <c r="H1810" s="1">
        <f t="shared" si="86"/>
        <v>7.3519999999999986E-7</v>
      </c>
    </row>
    <row r="1811" spans="4:8" x14ac:dyDescent="0.25">
      <c r="D1811" s="1">
        <f t="shared" si="84"/>
        <v>0.44800000000000001</v>
      </c>
      <c r="E1811" s="1">
        <v>4.4799999999999999E-7</v>
      </c>
      <c r="F1811" s="1">
        <f t="shared" si="85"/>
        <v>98.741919999999979</v>
      </c>
      <c r="G1811" s="1">
        <v>2.1</v>
      </c>
      <c r="H1811" s="1">
        <f t="shared" si="86"/>
        <v>7.3687999999999986E-7</v>
      </c>
    </row>
    <row r="1812" spans="4:8" x14ac:dyDescent="0.25">
      <c r="D1812" s="1">
        <f t="shared" si="84"/>
        <v>0.44879999999999998</v>
      </c>
      <c r="E1812" s="1">
        <v>4.488E-7</v>
      </c>
      <c r="F1812" s="1">
        <f t="shared" si="85"/>
        <v>98.967039999999983</v>
      </c>
      <c r="G1812" s="1">
        <v>2.1</v>
      </c>
      <c r="H1812" s="1">
        <f t="shared" si="86"/>
        <v>7.3855999999999986E-7</v>
      </c>
    </row>
    <row r="1813" spans="4:8" x14ac:dyDescent="0.25">
      <c r="D1813" s="1">
        <f t="shared" si="84"/>
        <v>0.4496</v>
      </c>
      <c r="E1813" s="1">
        <v>4.496E-7</v>
      </c>
      <c r="F1813" s="1">
        <f t="shared" si="85"/>
        <v>99.181439999999981</v>
      </c>
      <c r="G1813" s="1">
        <v>2</v>
      </c>
      <c r="H1813" s="1">
        <f t="shared" si="86"/>
        <v>7.4015999999999987E-7</v>
      </c>
    </row>
    <row r="1814" spans="4:8" x14ac:dyDescent="0.25">
      <c r="D1814" s="1">
        <f t="shared" si="84"/>
        <v>0.45040000000000002</v>
      </c>
      <c r="E1814" s="1">
        <v>4.5040000000000001E-7</v>
      </c>
      <c r="F1814" s="1">
        <f t="shared" si="85"/>
        <v>99.449439999999996</v>
      </c>
      <c r="G1814" s="1">
        <v>2.5</v>
      </c>
      <c r="H1814" s="1">
        <f t="shared" si="86"/>
        <v>7.4215999999999992E-7</v>
      </c>
    </row>
    <row r="1815" spans="4:8" x14ac:dyDescent="0.25">
      <c r="D1815" s="1">
        <f t="shared" si="84"/>
        <v>0.45119999999999999</v>
      </c>
      <c r="E1815" s="1">
        <v>4.5120000000000002E-7</v>
      </c>
      <c r="F1815" s="1">
        <f t="shared" si="85"/>
        <v>99.674559999999985</v>
      </c>
      <c r="G1815" s="1">
        <v>2.1</v>
      </c>
      <c r="H1815" s="1">
        <f t="shared" si="86"/>
        <v>7.4383999999999992E-7</v>
      </c>
    </row>
    <row r="1816" spans="4:8" x14ac:dyDescent="0.25">
      <c r="D1816" s="1">
        <f t="shared" si="84"/>
        <v>0.45200000000000001</v>
      </c>
      <c r="E1816" s="1">
        <v>4.5200000000000002E-7</v>
      </c>
      <c r="F1816" s="1">
        <f t="shared" si="85"/>
        <v>99.94256</v>
      </c>
      <c r="G1816" s="1">
        <v>2.5</v>
      </c>
      <c r="H1816" s="1">
        <f t="shared" si="86"/>
        <v>7.4583999999999996E-7</v>
      </c>
    </row>
    <row r="1817" spans="4:8" x14ac:dyDescent="0.25">
      <c r="D1817" s="1">
        <f t="shared" si="84"/>
        <v>0.45279999999999998</v>
      </c>
      <c r="E1817" s="1">
        <v>4.5279999999999998E-7</v>
      </c>
      <c r="F1817" s="1">
        <f t="shared" si="85"/>
        <v>100.14623999999999</v>
      </c>
      <c r="G1817" s="1">
        <v>1.9</v>
      </c>
      <c r="H1817" s="1">
        <f t="shared" si="86"/>
        <v>7.4735999999999999E-7</v>
      </c>
    </row>
    <row r="1818" spans="4:8" x14ac:dyDescent="0.25">
      <c r="D1818" s="1">
        <f t="shared" si="84"/>
        <v>0.4536</v>
      </c>
      <c r="E1818" s="1">
        <v>4.5359999999999999E-7</v>
      </c>
      <c r="F1818" s="1">
        <f t="shared" si="85"/>
        <v>100.39279999999999</v>
      </c>
      <c r="G1818" s="1">
        <v>2.2999999999999998</v>
      </c>
      <c r="H1818" s="1">
        <f t="shared" si="86"/>
        <v>7.4919999999999996E-7</v>
      </c>
    </row>
    <row r="1819" spans="4:8" x14ac:dyDescent="0.25">
      <c r="D1819" s="1">
        <f t="shared" si="84"/>
        <v>0.45439999999999997</v>
      </c>
      <c r="E1819" s="1">
        <v>4.5439999999999999E-7</v>
      </c>
      <c r="F1819" s="1">
        <f t="shared" si="85"/>
        <v>100.62863999999999</v>
      </c>
      <c r="G1819" s="1">
        <v>2.2000000000000002</v>
      </c>
      <c r="H1819" s="1">
        <f t="shared" si="86"/>
        <v>7.5095999999999994E-7</v>
      </c>
    </row>
    <row r="1820" spans="4:8" x14ac:dyDescent="0.25">
      <c r="D1820" s="1">
        <f t="shared" si="84"/>
        <v>0.45519999999999999</v>
      </c>
      <c r="E1820" s="1">
        <v>4.552E-7</v>
      </c>
      <c r="F1820" s="1">
        <f t="shared" si="85"/>
        <v>100.85375999999999</v>
      </c>
      <c r="G1820" s="1">
        <v>2.1</v>
      </c>
      <c r="H1820" s="1">
        <f t="shared" si="86"/>
        <v>7.5263999999999994E-7</v>
      </c>
    </row>
    <row r="1821" spans="4:8" x14ac:dyDescent="0.25">
      <c r="D1821" s="1">
        <f t="shared" si="84"/>
        <v>0.45600000000000002</v>
      </c>
      <c r="E1821" s="1">
        <v>4.5600000000000001E-7</v>
      </c>
      <c r="F1821" s="1">
        <f t="shared" si="85"/>
        <v>101.07888</v>
      </c>
      <c r="G1821" s="1">
        <v>2.1</v>
      </c>
      <c r="H1821" s="1">
        <f t="shared" si="86"/>
        <v>7.5431999999999994E-7</v>
      </c>
    </row>
    <row r="1822" spans="4:8" x14ac:dyDescent="0.25">
      <c r="D1822" s="1">
        <f t="shared" si="84"/>
        <v>0.45680000000000004</v>
      </c>
      <c r="E1822" s="1">
        <v>4.5680000000000001E-7</v>
      </c>
      <c r="F1822" s="1">
        <f t="shared" si="85"/>
        <v>101.31471999999999</v>
      </c>
      <c r="G1822" s="1">
        <v>2.2000000000000002</v>
      </c>
      <c r="H1822" s="1">
        <f t="shared" si="86"/>
        <v>7.5607999999999993E-7</v>
      </c>
    </row>
    <row r="1823" spans="4:8" x14ac:dyDescent="0.25">
      <c r="D1823" s="1">
        <f t="shared" si="84"/>
        <v>0.45760000000000001</v>
      </c>
      <c r="E1823" s="1">
        <v>4.5760000000000002E-7</v>
      </c>
      <c r="F1823" s="1">
        <f t="shared" si="85"/>
        <v>101.52911999999999</v>
      </c>
      <c r="G1823" s="1">
        <v>2</v>
      </c>
      <c r="H1823" s="1">
        <f t="shared" si="86"/>
        <v>7.5767999999999994E-7</v>
      </c>
    </row>
    <row r="1824" spans="4:8" x14ac:dyDescent="0.25">
      <c r="D1824" s="1">
        <f t="shared" si="84"/>
        <v>0.45839999999999997</v>
      </c>
      <c r="E1824" s="1">
        <v>4.5839999999999998E-7</v>
      </c>
      <c r="F1824" s="1">
        <f t="shared" si="85"/>
        <v>101.78639999999999</v>
      </c>
      <c r="G1824" s="1">
        <v>2.4</v>
      </c>
      <c r="H1824" s="1">
        <f t="shared" si="86"/>
        <v>7.5959999999999989E-7</v>
      </c>
    </row>
    <row r="1825" spans="4:8" x14ac:dyDescent="0.25">
      <c r="D1825" s="1">
        <f t="shared" si="84"/>
        <v>0.4592</v>
      </c>
      <c r="E1825" s="1">
        <v>4.5919999999999998E-7</v>
      </c>
      <c r="F1825" s="1">
        <f t="shared" si="85"/>
        <v>101.97935999999999</v>
      </c>
      <c r="G1825" s="1">
        <v>1.8</v>
      </c>
      <c r="H1825" s="1">
        <f t="shared" si="86"/>
        <v>7.6103999999999994E-7</v>
      </c>
    </row>
    <row r="1826" spans="4:8" x14ac:dyDescent="0.25">
      <c r="D1826" s="1">
        <f t="shared" si="84"/>
        <v>0.45999999999999996</v>
      </c>
      <c r="E1826" s="1">
        <v>4.5999999999999999E-7</v>
      </c>
      <c r="F1826" s="1">
        <f t="shared" si="85"/>
        <v>102.19376</v>
      </c>
      <c r="G1826" s="1">
        <v>2</v>
      </c>
      <c r="H1826" s="1">
        <f t="shared" si="86"/>
        <v>7.6263999999999995E-7</v>
      </c>
    </row>
    <row r="1827" spans="4:8" x14ac:dyDescent="0.25">
      <c r="D1827" s="1">
        <f t="shared" si="84"/>
        <v>0.46079999999999999</v>
      </c>
      <c r="E1827" s="1">
        <v>4.608E-7</v>
      </c>
      <c r="F1827" s="1">
        <f t="shared" si="85"/>
        <v>102.40816</v>
      </c>
      <c r="G1827" s="1">
        <v>2</v>
      </c>
      <c r="H1827" s="1">
        <f t="shared" si="86"/>
        <v>7.6423999999999997E-7</v>
      </c>
    </row>
    <row r="1828" spans="4:8" x14ac:dyDescent="0.25">
      <c r="D1828" s="1">
        <f t="shared" si="84"/>
        <v>0.46160000000000001</v>
      </c>
      <c r="E1828" s="1">
        <v>4.616E-7</v>
      </c>
      <c r="F1828" s="1">
        <f t="shared" si="85"/>
        <v>102.65472</v>
      </c>
      <c r="G1828" s="1">
        <v>2.2999999999999998</v>
      </c>
      <c r="H1828" s="1">
        <f t="shared" si="86"/>
        <v>7.6607999999999994E-7</v>
      </c>
    </row>
    <row r="1829" spans="4:8" x14ac:dyDescent="0.25">
      <c r="D1829" s="1">
        <f t="shared" si="84"/>
        <v>0.46240000000000003</v>
      </c>
      <c r="E1829" s="1">
        <v>4.6240000000000001E-7</v>
      </c>
      <c r="F1829" s="1">
        <f t="shared" si="85"/>
        <v>102.83695999999999</v>
      </c>
      <c r="G1829" s="1">
        <v>1.7</v>
      </c>
      <c r="H1829" s="1">
        <f t="shared" si="86"/>
        <v>7.6743999999999989E-7</v>
      </c>
    </row>
    <row r="1830" spans="4:8" x14ac:dyDescent="0.25">
      <c r="D1830" s="1">
        <f t="shared" si="84"/>
        <v>0.4632</v>
      </c>
      <c r="E1830" s="1">
        <v>4.6320000000000002E-7</v>
      </c>
      <c r="F1830" s="1">
        <f t="shared" si="85"/>
        <v>103.07279999999999</v>
      </c>
      <c r="G1830" s="1">
        <v>2.2000000000000002</v>
      </c>
      <c r="H1830" s="1">
        <f t="shared" si="86"/>
        <v>7.6919999999999987E-7</v>
      </c>
    </row>
    <row r="1831" spans="4:8" x14ac:dyDescent="0.25">
      <c r="D1831" s="1">
        <f t="shared" si="84"/>
        <v>0.46400000000000002</v>
      </c>
      <c r="E1831" s="1">
        <v>4.6400000000000003E-7</v>
      </c>
      <c r="F1831" s="1">
        <f t="shared" si="85"/>
        <v>103.26575999999999</v>
      </c>
      <c r="G1831" s="1">
        <v>1.8</v>
      </c>
      <c r="H1831" s="1">
        <f t="shared" si="86"/>
        <v>7.7063999999999992E-7</v>
      </c>
    </row>
    <row r="1832" spans="4:8" x14ac:dyDescent="0.25">
      <c r="D1832" s="1">
        <f t="shared" si="84"/>
        <v>0.46479999999999999</v>
      </c>
      <c r="E1832" s="1">
        <v>4.6479999999999998E-7</v>
      </c>
      <c r="F1832" s="1">
        <f t="shared" si="85"/>
        <v>103.51231999999999</v>
      </c>
      <c r="G1832" s="1">
        <v>2.2999999999999998</v>
      </c>
      <c r="H1832" s="1">
        <f t="shared" si="86"/>
        <v>7.7247999999999989E-7</v>
      </c>
    </row>
    <row r="1833" spans="4:8" x14ac:dyDescent="0.25">
      <c r="D1833" s="1">
        <f t="shared" si="84"/>
        <v>0.46560000000000001</v>
      </c>
      <c r="E1833" s="1">
        <v>4.6559999999999999E-7</v>
      </c>
      <c r="F1833" s="1">
        <f t="shared" si="85"/>
        <v>103.70527999999999</v>
      </c>
      <c r="G1833" s="1">
        <v>1.8</v>
      </c>
      <c r="H1833" s="1">
        <f t="shared" si="86"/>
        <v>7.7391999999999993E-7</v>
      </c>
    </row>
    <row r="1834" spans="4:8" x14ac:dyDescent="0.25">
      <c r="D1834" s="1">
        <f t="shared" si="84"/>
        <v>0.46639999999999998</v>
      </c>
      <c r="E1834" s="1">
        <v>4.6639999999999999E-7</v>
      </c>
      <c r="F1834" s="1">
        <f t="shared" si="85"/>
        <v>103.95183999999999</v>
      </c>
      <c r="G1834" s="1">
        <v>2.2999999999999998</v>
      </c>
      <c r="H1834" s="1">
        <f t="shared" si="86"/>
        <v>7.757599999999999E-7</v>
      </c>
    </row>
    <row r="1835" spans="4:8" x14ac:dyDescent="0.25">
      <c r="D1835" s="1">
        <f t="shared" si="84"/>
        <v>0.4672</v>
      </c>
      <c r="E1835" s="1">
        <v>4.672E-7</v>
      </c>
      <c r="F1835" s="1">
        <f t="shared" si="85"/>
        <v>104.13407999999998</v>
      </c>
      <c r="G1835" s="1">
        <v>1.7</v>
      </c>
      <c r="H1835" s="1">
        <f t="shared" si="86"/>
        <v>7.7711999999999985E-7</v>
      </c>
    </row>
    <row r="1836" spans="4:8" x14ac:dyDescent="0.25">
      <c r="D1836" s="1">
        <f t="shared" si="84"/>
        <v>0.46800000000000003</v>
      </c>
      <c r="E1836" s="1">
        <v>4.6800000000000001E-7</v>
      </c>
      <c r="F1836" s="1">
        <f t="shared" si="85"/>
        <v>104.32703999999998</v>
      </c>
      <c r="G1836" s="1">
        <v>1.8</v>
      </c>
      <c r="H1836" s="1">
        <f t="shared" si="86"/>
        <v>7.785599999999999E-7</v>
      </c>
    </row>
    <row r="1837" spans="4:8" x14ac:dyDescent="0.25">
      <c r="D1837" s="1">
        <f t="shared" si="84"/>
        <v>0.46879999999999999</v>
      </c>
      <c r="E1837" s="1">
        <v>4.6880000000000002E-7</v>
      </c>
      <c r="F1837" s="1">
        <f t="shared" si="85"/>
        <v>104.52</v>
      </c>
      <c r="G1837" s="1">
        <v>1.8</v>
      </c>
      <c r="H1837" s="1">
        <f t="shared" si="86"/>
        <v>7.7999999999999994E-7</v>
      </c>
    </row>
    <row r="1838" spans="4:8" x14ac:dyDescent="0.25">
      <c r="D1838" s="1">
        <f t="shared" si="84"/>
        <v>0.46960000000000002</v>
      </c>
      <c r="E1838" s="1">
        <v>4.6960000000000002E-7</v>
      </c>
      <c r="F1838" s="1">
        <f t="shared" si="85"/>
        <v>104.71296</v>
      </c>
      <c r="G1838" s="1">
        <v>1.8</v>
      </c>
      <c r="H1838" s="1">
        <f t="shared" si="86"/>
        <v>7.8143999999999999E-7</v>
      </c>
    </row>
    <row r="1839" spans="4:8" x14ac:dyDescent="0.25">
      <c r="D1839" s="1">
        <f t="shared" si="84"/>
        <v>0.47039999999999998</v>
      </c>
      <c r="E1839" s="1">
        <v>4.7039999999999998E-7</v>
      </c>
      <c r="F1839" s="1">
        <f t="shared" si="85"/>
        <v>104.89519999999999</v>
      </c>
      <c r="G1839" s="1">
        <v>1.7</v>
      </c>
      <c r="H1839" s="1">
        <f t="shared" si="86"/>
        <v>7.8279999999999994E-7</v>
      </c>
    </row>
    <row r="1840" spans="4:8" x14ac:dyDescent="0.25">
      <c r="D1840" s="1">
        <f t="shared" si="84"/>
        <v>0.47120000000000001</v>
      </c>
      <c r="E1840" s="1">
        <v>4.7119999999999998E-7</v>
      </c>
      <c r="F1840" s="1">
        <f t="shared" si="85"/>
        <v>105.09887999999999</v>
      </c>
      <c r="G1840" s="1">
        <v>1.9</v>
      </c>
      <c r="H1840" s="1">
        <f t="shared" si="86"/>
        <v>7.8431999999999997E-7</v>
      </c>
    </row>
    <row r="1841" spans="4:8" x14ac:dyDescent="0.25">
      <c r="D1841" s="1">
        <f t="shared" si="84"/>
        <v>0.47199999999999998</v>
      </c>
      <c r="E1841" s="1">
        <v>4.7199999999999999E-7</v>
      </c>
      <c r="F1841" s="1">
        <f t="shared" si="85"/>
        <v>105.2704</v>
      </c>
      <c r="G1841" s="1">
        <v>1.6</v>
      </c>
      <c r="H1841" s="1">
        <f t="shared" si="86"/>
        <v>7.8559999999999994E-7</v>
      </c>
    </row>
    <row r="1842" spans="4:8" x14ac:dyDescent="0.25">
      <c r="D1842" s="1">
        <f t="shared" si="84"/>
        <v>0.4728</v>
      </c>
      <c r="E1842" s="1">
        <v>4.728E-7</v>
      </c>
      <c r="F1842" s="1">
        <f t="shared" si="85"/>
        <v>105.48479999999999</v>
      </c>
      <c r="G1842" s="1">
        <v>2</v>
      </c>
      <c r="H1842" s="1">
        <f t="shared" si="86"/>
        <v>7.8719999999999996E-7</v>
      </c>
    </row>
    <row r="1843" spans="4:8" x14ac:dyDescent="0.25">
      <c r="D1843" s="1">
        <f t="shared" si="84"/>
        <v>0.47360000000000002</v>
      </c>
      <c r="E1843" s="1">
        <v>4.7360000000000001E-7</v>
      </c>
      <c r="F1843" s="1">
        <f t="shared" si="85"/>
        <v>105.65631999999999</v>
      </c>
      <c r="G1843" s="1">
        <v>1.6</v>
      </c>
      <c r="H1843" s="1">
        <f t="shared" si="86"/>
        <v>7.8847999999999992E-7</v>
      </c>
    </row>
    <row r="1844" spans="4:8" x14ac:dyDescent="0.25">
      <c r="D1844" s="1">
        <f t="shared" si="84"/>
        <v>0.47439999999999999</v>
      </c>
      <c r="E1844" s="1">
        <v>4.7440000000000001E-7</v>
      </c>
      <c r="F1844" s="1">
        <f t="shared" si="85"/>
        <v>105.87071999999999</v>
      </c>
      <c r="G1844" s="1">
        <v>2</v>
      </c>
      <c r="H1844" s="1">
        <f t="shared" si="86"/>
        <v>7.9007999999999994E-7</v>
      </c>
    </row>
    <row r="1845" spans="4:8" x14ac:dyDescent="0.25">
      <c r="D1845" s="1">
        <f t="shared" si="84"/>
        <v>0.47520000000000001</v>
      </c>
      <c r="E1845" s="1">
        <v>4.7520000000000002E-7</v>
      </c>
      <c r="F1845" s="1">
        <f t="shared" si="85"/>
        <v>106.05295999999998</v>
      </c>
      <c r="G1845" s="1">
        <v>1.7</v>
      </c>
      <c r="H1845" s="1">
        <f t="shared" si="86"/>
        <v>7.9143999999999989E-7</v>
      </c>
    </row>
    <row r="1846" spans="4:8" x14ac:dyDescent="0.25">
      <c r="D1846" s="1">
        <f t="shared" si="84"/>
        <v>0.47599999999999998</v>
      </c>
      <c r="E1846" s="1">
        <v>4.7599999999999997E-7</v>
      </c>
      <c r="F1846" s="1">
        <f t="shared" si="85"/>
        <v>106.27807999999999</v>
      </c>
      <c r="G1846" s="1">
        <v>2.1</v>
      </c>
      <c r="H1846" s="1">
        <f t="shared" si="86"/>
        <v>7.9311999999999989E-7</v>
      </c>
    </row>
    <row r="1847" spans="4:8" x14ac:dyDescent="0.25">
      <c r="D1847" s="1">
        <f t="shared" si="84"/>
        <v>0.4768</v>
      </c>
      <c r="E1847" s="1">
        <v>4.7679999999999998E-7</v>
      </c>
      <c r="F1847" s="1">
        <f t="shared" si="85"/>
        <v>106.47103999999999</v>
      </c>
      <c r="G1847" s="1">
        <v>1.8</v>
      </c>
      <c r="H1847" s="1">
        <f t="shared" si="86"/>
        <v>7.9455999999999994E-7</v>
      </c>
    </row>
    <row r="1848" spans="4:8" x14ac:dyDescent="0.25">
      <c r="D1848" s="1">
        <f t="shared" si="84"/>
        <v>0.47759999999999997</v>
      </c>
      <c r="E1848" s="1">
        <v>4.7759999999999999E-7</v>
      </c>
      <c r="F1848" s="1">
        <f t="shared" si="85"/>
        <v>106.69615999999999</v>
      </c>
      <c r="G1848" s="1">
        <v>2.1</v>
      </c>
      <c r="H1848" s="1">
        <f t="shared" si="86"/>
        <v>7.9623999999999994E-7</v>
      </c>
    </row>
    <row r="1849" spans="4:8" x14ac:dyDescent="0.25">
      <c r="D1849" s="1">
        <f t="shared" si="84"/>
        <v>0.47840000000000005</v>
      </c>
      <c r="E1849" s="1">
        <v>4.7840000000000005E-7</v>
      </c>
      <c r="F1849" s="1">
        <f t="shared" si="85"/>
        <v>106.85695999999999</v>
      </c>
      <c r="G1849" s="1">
        <v>1.5</v>
      </c>
      <c r="H1849" s="1">
        <f t="shared" si="86"/>
        <v>7.9743999999999992E-7</v>
      </c>
    </row>
    <row r="1850" spans="4:8" x14ac:dyDescent="0.25">
      <c r="D1850" s="1">
        <f t="shared" si="84"/>
        <v>0.47920000000000001</v>
      </c>
      <c r="E1850" s="1">
        <v>4.792E-7</v>
      </c>
      <c r="F1850" s="1">
        <f t="shared" si="85"/>
        <v>107.07135999999998</v>
      </c>
      <c r="G1850" s="1">
        <v>2</v>
      </c>
      <c r="H1850" s="1">
        <f t="shared" si="86"/>
        <v>7.9903999999999993E-7</v>
      </c>
    </row>
    <row r="1851" spans="4:8" x14ac:dyDescent="0.25">
      <c r="D1851" s="1">
        <f t="shared" si="84"/>
        <v>0.48</v>
      </c>
      <c r="E1851" s="1">
        <v>4.7999999999999996E-7</v>
      </c>
      <c r="F1851" s="1">
        <f t="shared" si="85"/>
        <v>107.24287999999999</v>
      </c>
      <c r="G1851" s="1">
        <v>1.6</v>
      </c>
      <c r="H1851" s="1">
        <f t="shared" si="86"/>
        <v>8.003199999999999E-7</v>
      </c>
    </row>
    <row r="1852" spans="4:8" x14ac:dyDescent="0.25">
      <c r="D1852" s="1">
        <f t="shared" si="84"/>
        <v>0.48080000000000001</v>
      </c>
      <c r="E1852" s="1">
        <v>4.8080000000000002E-7</v>
      </c>
      <c r="F1852" s="1">
        <f t="shared" si="85"/>
        <v>107.45727999999998</v>
      </c>
      <c r="G1852" s="1">
        <v>2</v>
      </c>
      <c r="H1852" s="1">
        <f t="shared" si="86"/>
        <v>8.0191999999999992E-7</v>
      </c>
    </row>
    <row r="1853" spans="4:8" x14ac:dyDescent="0.25">
      <c r="D1853" s="1">
        <f t="shared" si="84"/>
        <v>0.48159999999999997</v>
      </c>
      <c r="E1853" s="1">
        <v>4.8159999999999997E-7</v>
      </c>
      <c r="F1853" s="1">
        <f t="shared" si="85"/>
        <v>107.62879999999998</v>
      </c>
      <c r="G1853" s="1">
        <v>1.6</v>
      </c>
      <c r="H1853" s="1">
        <f t="shared" si="86"/>
        <v>8.0319999999999989E-7</v>
      </c>
    </row>
    <row r="1854" spans="4:8" x14ac:dyDescent="0.25">
      <c r="D1854" s="1">
        <f t="shared" si="84"/>
        <v>0.48240000000000005</v>
      </c>
      <c r="E1854" s="1">
        <v>4.8240000000000003E-7</v>
      </c>
      <c r="F1854" s="1">
        <f t="shared" si="85"/>
        <v>107.82176</v>
      </c>
      <c r="G1854" s="1">
        <v>1.8</v>
      </c>
      <c r="H1854" s="1">
        <f t="shared" si="86"/>
        <v>8.0463999999999993E-7</v>
      </c>
    </row>
    <row r="1855" spans="4:8" x14ac:dyDescent="0.25">
      <c r="D1855" s="1">
        <f t="shared" si="84"/>
        <v>0.48319999999999996</v>
      </c>
      <c r="E1855" s="1">
        <v>4.8319999999999999E-7</v>
      </c>
      <c r="F1855" s="1">
        <f t="shared" si="85"/>
        <v>108.00399999999999</v>
      </c>
      <c r="G1855" s="1">
        <v>1.7</v>
      </c>
      <c r="H1855" s="1">
        <f t="shared" si="86"/>
        <v>8.0599999999999989E-7</v>
      </c>
    </row>
    <row r="1856" spans="4:8" x14ac:dyDescent="0.25">
      <c r="D1856" s="1">
        <f t="shared" si="84"/>
        <v>0.48400000000000004</v>
      </c>
      <c r="E1856" s="1">
        <v>4.8400000000000005E-7</v>
      </c>
      <c r="F1856" s="1">
        <f t="shared" si="85"/>
        <v>108.19695999999999</v>
      </c>
      <c r="G1856" s="1">
        <v>1.8</v>
      </c>
      <c r="H1856" s="1">
        <f t="shared" si="86"/>
        <v>8.0743999999999993E-7</v>
      </c>
    </row>
    <row r="1857" spans="4:8" x14ac:dyDescent="0.25">
      <c r="D1857" s="1">
        <f t="shared" si="84"/>
        <v>0.48480000000000001</v>
      </c>
      <c r="E1857" s="1">
        <v>4.848E-7</v>
      </c>
      <c r="F1857" s="1">
        <f t="shared" si="85"/>
        <v>108.34703999999999</v>
      </c>
      <c r="G1857" s="1">
        <v>1.4</v>
      </c>
      <c r="H1857" s="1">
        <f t="shared" si="86"/>
        <v>8.0855999999999993E-7</v>
      </c>
    </row>
    <row r="1858" spans="4:8" x14ac:dyDescent="0.25">
      <c r="D1858" s="1">
        <f t="shared" si="84"/>
        <v>0.48559999999999998</v>
      </c>
      <c r="E1858" s="1">
        <v>4.8559999999999995E-7</v>
      </c>
      <c r="F1858" s="1">
        <f t="shared" si="85"/>
        <v>108.52927999999999</v>
      </c>
      <c r="G1858" s="1">
        <v>1.7</v>
      </c>
      <c r="H1858" s="1">
        <f t="shared" si="86"/>
        <v>8.0991999999999988E-7</v>
      </c>
    </row>
    <row r="1859" spans="4:8" x14ac:dyDescent="0.25">
      <c r="D1859" s="1">
        <f t="shared" ref="D1859:D1922" si="87">E1859*10^6</f>
        <v>0.4864</v>
      </c>
      <c r="E1859" s="1">
        <v>4.8640000000000001E-7</v>
      </c>
      <c r="F1859" s="1">
        <f t="shared" ref="F1859:F1922" si="88">H1859*$B$24</f>
        <v>108.69007999999998</v>
      </c>
      <c r="G1859" s="1">
        <v>1.5</v>
      </c>
      <c r="H1859" s="1">
        <f t="shared" si="86"/>
        <v>8.1111999999999987E-7</v>
      </c>
    </row>
    <row r="1860" spans="4:8" x14ac:dyDescent="0.25">
      <c r="D1860" s="1">
        <f t="shared" si="87"/>
        <v>0.48719999999999997</v>
      </c>
      <c r="E1860" s="1">
        <v>4.8719999999999997E-7</v>
      </c>
      <c r="F1860" s="1">
        <f t="shared" si="88"/>
        <v>108.87231999999997</v>
      </c>
      <c r="G1860" s="1">
        <v>1.7</v>
      </c>
      <c r="H1860" s="1">
        <f t="shared" ref="H1860:H1923" si="89">H1859+G1860*$B$10</f>
        <v>8.1247999999999982E-7</v>
      </c>
    </row>
    <row r="1861" spans="4:8" x14ac:dyDescent="0.25">
      <c r="D1861" s="1">
        <f t="shared" si="87"/>
        <v>0.48800000000000004</v>
      </c>
      <c r="E1861" s="1">
        <v>4.8800000000000003E-7</v>
      </c>
      <c r="F1861" s="1">
        <f t="shared" si="88"/>
        <v>109.01167999999998</v>
      </c>
      <c r="G1861" s="1">
        <v>1.3</v>
      </c>
      <c r="H1861" s="1">
        <f t="shared" si="89"/>
        <v>8.1351999999999984E-7</v>
      </c>
    </row>
    <row r="1862" spans="4:8" x14ac:dyDescent="0.25">
      <c r="D1862" s="1">
        <f t="shared" si="87"/>
        <v>0.48879999999999996</v>
      </c>
      <c r="E1862" s="1">
        <v>4.8879999999999998E-7</v>
      </c>
      <c r="F1862" s="1">
        <f t="shared" si="88"/>
        <v>109.20463999999998</v>
      </c>
      <c r="G1862" s="1">
        <v>1.8</v>
      </c>
      <c r="H1862" s="1">
        <f t="shared" si="89"/>
        <v>8.1495999999999988E-7</v>
      </c>
    </row>
    <row r="1863" spans="4:8" x14ac:dyDescent="0.25">
      <c r="D1863" s="1">
        <f t="shared" si="87"/>
        <v>0.48960000000000004</v>
      </c>
      <c r="E1863" s="1">
        <v>4.8960000000000004E-7</v>
      </c>
      <c r="F1863" s="1">
        <f t="shared" si="88"/>
        <v>109.36543999999998</v>
      </c>
      <c r="G1863" s="1">
        <v>1.5</v>
      </c>
      <c r="H1863" s="1">
        <f t="shared" si="89"/>
        <v>8.1615999999999986E-7</v>
      </c>
    </row>
    <row r="1864" spans="4:8" x14ac:dyDescent="0.25">
      <c r="D1864" s="1">
        <f t="shared" si="87"/>
        <v>0.4904</v>
      </c>
      <c r="E1864" s="1">
        <v>4.904E-7</v>
      </c>
      <c r="F1864" s="1">
        <f t="shared" si="88"/>
        <v>109.54767999999997</v>
      </c>
      <c r="G1864" s="1">
        <v>1.7</v>
      </c>
      <c r="H1864" s="1">
        <f t="shared" si="89"/>
        <v>8.1751999999999982E-7</v>
      </c>
    </row>
    <row r="1865" spans="4:8" x14ac:dyDescent="0.25">
      <c r="D1865" s="1">
        <f t="shared" si="87"/>
        <v>0.49119999999999997</v>
      </c>
      <c r="E1865" s="1">
        <v>4.9119999999999995E-7</v>
      </c>
      <c r="F1865" s="1">
        <f t="shared" si="88"/>
        <v>109.70847999999998</v>
      </c>
      <c r="G1865" s="1">
        <v>1.5</v>
      </c>
      <c r="H1865" s="1">
        <f t="shared" si="89"/>
        <v>8.187199999999998E-7</v>
      </c>
    </row>
    <row r="1866" spans="4:8" x14ac:dyDescent="0.25">
      <c r="D1866" s="1">
        <f t="shared" si="87"/>
        <v>0.49199999999999999</v>
      </c>
      <c r="E1866" s="1">
        <v>4.9200000000000001E-7</v>
      </c>
      <c r="F1866" s="1">
        <f t="shared" si="88"/>
        <v>109.91215999999997</v>
      </c>
      <c r="G1866" s="1">
        <v>1.9</v>
      </c>
      <c r="H1866" s="1">
        <f t="shared" si="89"/>
        <v>8.2023999999999983E-7</v>
      </c>
    </row>
    <row r="1867" spans="4:8" x14ac:dyDescent="0.25">
      <c r="D1867" s="1">
        <f t="shared" si="87"/>
        <v>0.49279999999999996</v>
      </c>
      <c r="E1867" s="1">
        <v>4.9279999999999997E-7</v>
      </c>
      <c r="F1867" s="1">
        <f t="shared" si="88"/>
        <v>110.07295999999998</v>
      </c>
      <c r="G1867" s="1">
        <v>1.5</v>
      </c>
      <c r="H1867" s="1">
        <f t="shared" si="89"/>
        <v>8.2143999999999982E-7</v>
      </c>
    </row>
    <row r="1868" spans="4:8" x14ac:dyDescent="0.25">
      <c r="D1868" s="1">
        <f t="shared" si="87"/>
        <v>0.49360000000000004</v>
      </c>
      <c r="E1868" s="1">
        <v>4.9360000000000003E-7</v>
      </c>
      <c r="F1868" s="1">
        <f t="shared" si="88"/>
        <v>110.26591999999998</v>
      </c>
      <c r="G1868" s="1">
        <v>1.8</v>
      </c>
      <c r="H1868" s="1">
        <f t="shared" si="89"/>
        <v>8.2287999999999986E-7</v>
      </c>
    </row>
    <row r="1869" spans="4:8" x14ac:dyDescent="0.25">
      <c r="D1869" s="1">
        <f t="shared" si="87"/>
        <v>0.49440000000000001</v>
      </c>
      <c r="E1869" s="1">
        <v>4.9439999999999998E-7</v>
      </c>
      <c r="F1869" s="1">
        <f t="shared" si="88"/>
        <v>110.42671999999997</v>
      </c>
      <c r="G1869" s="1">
        <v>1.5</v>
      </c>
      <c r="H1869" s="1">
        <f t="shared" si="89"/>
        <v>8.2407999999999985E-7</v>
      </c>
    </row>
    <row r="1870" spans="4:8" x14ac:dyDescent="0.25">
      <c r="D1870" s="1">
        <f t="shared" si="87"/>
        <v>0.49520000000000003</v>
      </c>
      <c r="E1870" s="1">
        <v>4.9520000000000004E-7</v>
      </c>
      <c r="F1870" s="1">
        <f t="shared" si="88"/>
        <v>110.63039999999998</v>
      </c>
      <c r="G1870" s="1">
        <v>1.9</v>
      </c>
      <c r="H1870" s="1">
        <f t="shared" si="89"/>
        <v>8.2559999999999988E-7</v>
      </c>
    </row>
    <row r="1871" spans="4:8" x14ac:dyDescent="0.25">
      <c r="D1871" s="1">
        <f t="shared" si="87"/>
        <v>0.496</v>
      </c>
      <c r="E1871" s="1">
        <v>4.9599999999999999E-7</v>
      </c>
      <c r="F1871" s="1">
        <f t="shared" si="88"/>
        <v>110.79119999999998</v>
      </c>
      <c r="G1871" s="1">
        <v>1.5</v>
      </c>
      <c r="H1871" s="1">
        <f t="shared" si="89"/>
        <v>8.2679999999999986E-7</v>
      </c>
    </row>
    <row r="1872" spans="4:8" x14ac:dyDescent="0.25">
      <c r="D1872" s="1">
        <f t="shared" si="87"/>
        <v>0.49679999999999996</v>
      </c>
      <c r="E1872" s="1">
        <v>4.9679999999999995E-7</v>
      </c>
      <c r="F1872" s="1">
        <f t="shared" si="88"/>
        <v>110.97343999999997</v>
      </c>
      <c r="G1872" s="1">
        <v>1.7</v>
      </c>
      <c r="H1872" s="1">
        <f t="shared" si="89"/>
        <v>8.2815999999999981E-7</v>
      </c>
    </row>
    <row r="1873" spans="4:8" x14ac:dyDescent="0.25">
      <c r="D1873" s="1">
        <f t="shared" si="87"/>
        <v>0.49759999999999999</v>
      </c>
      <c r="E1873" s="1">
        <v>4.9760000000000001E-7</v>
      </c>
      <c r="F1873" s="1">
        <f t="shared" si="88"/>
        <v>111.13423999999998</v>
      </c>
      <c r="G1873" s="1">
        <v>1.5</v>
      </c>
      <c r="H1873" s="1">
        <f t="shared" si="89"/>
        <v>8.293599999999998E-7</v>
      </c>
    </row>
    <row r="1874" spans="4:8" x14ac:dyDescent="0.25">
      <c r="D1874" s="1">
        <f t="shared" si="87"/>
        <v>0.49839999999999995</v>
      </c>
      <c r="E1874" s="1">
        <v>4.9839999999999996E-7</v>
      </c>
      <c r="F1874" s="1">
        <f t="shared" si="88"/>
        <v>111.32719999999998</v>
      </c>
      <c r="G1874" s="1">
        <v>1.8</v>
      </c>
      <c r="H1874" s="1">
        <f t="shared" si="89"/>
        <v>8.3079999999999984E-7</v>
      </c>
    </row>
    <row r="1875" spans="4:8" x14ac:dyDescent="0.25">
      <c r="D1875" s="1">
        <f t="shared" si="87"/>
        <v>0.49920000000000003</v>
      </c>
      <c r="E1875" s="1">
        <v>4.9920000000000002E-7</v>
      </c>
      <c r="F1875" s="1">
        <f t="shared" si="88"/>
        <v>111.49871999999998</v>
      </c>
      <c r="G1875" s="1">
        <v>1.6</v>
      </c>
      <c r="H1875" s="1">
        <f t="shared" si="89"/>
        <v>8.3207999999999981E-7</v>
      </c>
    </row>
    <row r="1876" spans="4:8" x14ac:dyDescent="0.25">
      <c r="D1876" s="1">
        <f t="shared" si="87"/>
        <v>0.5</v>
      </c>
      <c r="E1876" s="1">
        <v>4.9999999999999998E-7</v>
      </c>
      <c r="F1876" s="1">
        <f t="shared" si="88"/>
        <v>111.69167999999998</v>
      </c>
      <c r="G1876" s="1">
        <v>1.8</v>
      </c>
      <c r="H1876" s="1">
        <f t="shared" si="89"/>
        <v>8.3351999999999986E-7</v>
      </c>
    </row>
    <row r="1877" spans="4:8" x14ac:dyDescent="0.25">
      <c r="D1877" s="1">
        <f t="shared" si="87"/>
        <v>0.50080000000000002</v>
      </c>
      <c r="E1877" s="1">
        <v>5.0080000000000004E-7</v>
      </c>
      <c r="F1877" s="1">
        <f t="shared" si="88"/>
        <v>111.86319999999998</v>
      </c>
      <c r="G1877" s="1">
        <v>1.6</v>
      </c>
      <c r="H1877" s="1">
        <f t="shared" si="89"/>
        <v>8.3479999999999983E-7</v>
      </c>
    </row>
    <row r="1878" spans="4:8" x14ac:dyDescent="0.25">
      <c r="D1878" s="1">
        <f t="shared" si="87"/>
        <v>0.50160000000000005</v>
      </c>
      <c r="E1878" s="1">
        <v>5.0159999999999999E-7</v>
      </c>
      <c r="F1878" s="1">
        <f t="shared" si="88"/>
        <v>112.06687999999998</v>
      </c>
      <c r="G1878" s="1">
        <v>1.9</v>
      </c>
      <c r="H1878" s="1">
        <f t="shared" si="89"/>
        <v>8.3631999999999985E-7</v>
      </c>
    </row>
    <row r="1879" spans="4:8" x14ac:dyDescent="0.25">
      <c r="D1879" s="1">
        <f t="shared" si="87"/>
        <v>0.50240000000000007</v>
      </c>
      <c r="E1879" s="1">
        <v>5.0240000000000005E-7</v>
      </c>
      <c r="F1879" s="1">
        <f t="shared" si="88"/>
        <v>112.23839999999997</v>
      </c>
      <c r="G1879" s="1">
        <v>1.6</v>
      </c>
      <c r="H1879" s="1">
        <f t="shared" si="89"/>
        <v>8.3759999999999982E-7</v>
      </c>
    </row>
    <row r="1880" spans="4:8" x14ac:dyDescent="0.25">
      <c r="D1880" s="1">
        <f t="shared" si="87"/>
        <v>0.50319999999999998</v>
      </c>
      <c r="E1880" s="1">
        <v>5.0320000000000001E-7</v>
      </c>
      <c r="F1880" s="1">
        <f t="shared" si="88"/>
        <v>112.42063999999996</v>
      </c>
      <c r="G1880" s="1">
        <v>1.7</v>
      </c>
      <c r="H1880" s="1">
        <f t="shared" si="89"/>
        <v>8.3895999999999978E-7</v>
      </c>
    </row>
    <row r="1881" spans="4:8" x14ac:dyDescent="0.25">
      <c r="D1881" s="1">
        <f t="shared" si="87"/>
        <v>0.504</v>
      </c>
      <c r="E1881" s="1">
        <v>5.0399999999999996E-7</v>
      </c>
      <c r="F1881" s="1">
        <f t="shared" si="88"/>
        <v>112.58143999999997</v>
      </c>
      <c r="G1881" s="1">
        <v>1.5</v>
      </c>
      <c r="H1881" s="1">
        <f t="shared" si="89"/>
        <v>8.4015999999999976E-7</v>
      </c>
    </row>
    <row r="1882" spans="4:8" x14ac:dyDescent="0.25">
      <c r="D1882" s="1">
        <f t="shared" si="87"/>
        <v>0.50480000000000003</v>
      </c>
      <c r="E1882" s="1">
        <v>5.0480000000000002E-7</v>
      </c>
      <c r="F1882" s="1">
        <f t="shared" si="88"/>
        <v>112.79583999999997</v>
      </c>
      <c r="G1882" s="1">
        <v>2</v>
      </c>
      <c r="H1882" s="1">
        <f t="shared" si="89"/>
        <v>8.4175999999999978E-7</v>
      </c>
    </row>
    <row r="1883" spans="4:8" x14ac:dyDescent="0.25">
      <c r="D1883" s="1">
        <f t="shared" si="87"/>
        <v>0.50559999999999994</v>
      </c>
      <c r="E1883" s="1">
        <v>5.0559999999999997E-7</v>
      </c>
      <c r="F1883" s="1">
        <f t="shared" si="88"/>
        <v>112.97807999999996</v>
      </c>
      <c r="G1883" s="1">
        <v>1.7</v>
      </c>
      <c r="H1883" s="1">
        <f t="shared" si="89"/>
        <v>8.4311999999999973E-7</v>
      </c>
    </row>
    <row r="1884" spans="4:8" x14ac:dyDescent="0.25">
      <c r="D1884" s="1">
        <f t="shared" si="87"/>
        <v>0.50640000000000007</v>
      </c>
      <c r="E1884" s="1">
        <v>5.0640000000000003E-7</v>
      </c>
      <c r="F1884" s="1">
        <f t="shared" si="88"/>
        <v>113.20319999999997</v>
      </c>
      <c r="G1884" s="1">
        <v>2.1</v>
      </c>
      <c r="H1884" s="1">
        <f t="shared" si="89"/>
        <v>8.4479999999999973E-7</v>
      </c>
    </row>
    <row r="1885" spans="4:8" x14ac:dyDescent="0.25">
      <c r="D1885" s="1">
        <f t="shared" si="87"/>
        <v>0.50719999999999998</v>
      </c>
      <c r="E1885" s="1">
        <v>5.0719999999999999E-7</v>
      </c>
      <c r="F1885" s="1">
        <f t="shared" si="88"/>
        <v>113.36399999999996</v>
      </c>
      <c r="G1885" s="1">
        <v>1.5</v>
      </c>
      <c r="H1885" s="1">
        <f t="shared" si="89"/>
        <v>8.4599999999999971E-7</v>
      </c>
    </row>
    <row r="1886" spans="4:8" x14ac:dyDescent="0.25">
      <c r="D1886" s="1">
        <f t="shared" si="87"/>
        <v>0.50800000000000001</v>
      </c>
      <c r="E1886" s="1">
        <v>5.0800000000000005E-7</v>
      </c>
      <c r="F1886" s="1">
        <f t="shared" si="88"/>
        <v>113.55695999999996</v>
      </c>
      <c r="G1886" s="1">
        <v>1.8</v>
      </c>
      <c r="H1886" s="1">
        <f t="shared" si="89"/>
        <v>8.4743999999999976E-7</v>
      </c>
    </row>
    <row r="1887" spans="4:8" x14ac:dyDescent="0.25">
      <c r="D1887" s="1">
        <f t="shared" si="87"/>
        <v>0.50880000000000003</v>
      </c>
      <c r="E1887" s="1">
        <v>5.088E-7</v>
      </c>
      <c r="F1887" s="1">
        <f t="shared" si="88"/>
        <v>113.71775999999997</v>
      </c>
      <c r="G1887" s="1">
        <v>1.5</v>
      </c>
      <c r="H1887" s="1">
        <f t="shared" si="89"/>
        <v>8.4863999999999974E-7</v>
      </c>
    </row>
    <row r="1888" spans="4:8" x14ac:dyDescent="0.25">
      <c r="D1888" s="1">
        <f t="shared" si="87"/>
        <v>0.50959999999999994</v>
      </c>
      <c r="E1888" s="1">
        <v>5.0959999999999996E-7</v>
      </c>
      <c r="F1888" s="1">
        <f t="shared" si="88"/>
        <v>113.91071999999997</v>
      </c>
      <c r="G1888" s="1">
        <v>1.8</v>
      </c>
      <c r="H1888" s="1">
        <f t="shared" si="89"/>
        <v>8.5007999999999979E-7</v>
      </c>
    </row>
    <row r="1889" spans="4:8" x14ac:dyDescent="0.25">
      <c r="D1889" s="1">
        <f t="shared" si="87"/>
        <v>0.51039999999999996</v>
      </c>
      <c r="E1889" s="1">
        <v>5.1040000000000002E-7</v>
      </c>
      <c r="F1889" s="1">
        <f t="shared" si="88"/>
        <v>114.08223999999997</v>
      </c>
      <c r="G1889" s="1">
        <v>1.6</v>
      </c>
      <c r="H1889" s="1">
        <f t="shared" si="89"/>
        <v>8.5135999999999976E-7</v>
      </c>
    </row>
    <row r="1890" spans="4:8" x14ac:dyDescent="0.25">
      <c r="D1890" s="1">
        <f t="shared" si="87"/>
        <v>0.51119999999999999</v>
      </c>
      <c r="E1890" s="1">
        <v>5.1119999999999997E-7</v>
      </c>
      <c r="F1890" s="1">
        <f t="shared" si="88"/>
        <v>114.30735999999997</v>
      </c>
      <c r="G1890" s="1">
        <v>2.1</v>
      </c>
      <c r="H1890" s="1">
        <f t="shared" si="89"/>
        <v>8.5303999999999976E-7</v>
      </c>
    </row>
    <row r="1891" spans="4:8" x14ac:dyDescent="0.25">
      <c r="D1891" s="1">
        <f t="shared" si="87"/>
        <v>0.51200000000000001</v>
      </c>
      <c r="E1891" s="1">
        <v>5.1200000000000003E-7</v>
      </c>
      <c r="F1891" s="1">
        <f t="shared" si="88"/>
        <v>114.47887999999996</v>
      </c>
      <c r="G1891" s="1">
        <v>1.6</v>
      </c>
      <c r="H1891" s="1">
        <f t="shared" si="89"/>
        <v>8.5431999999999972E-7</v>
      </c>
    </row>
    <row r="1892" spans="4:8" x14ac:dyDescent="0.25">
      <c r="D1892" s="1">
        <f t="shared" si="87"/>
        <v>0.51280000000000003</v>
      </c>
      <c r="E1892" s="1">
        <v>5.1279999999999999E-7</v>
      </c>
      <c r="F1892" s="1">
        <f t="shared" si="88"/>
        <v>114.67183999999997</v>
      </c>
      <c r="G1892" s="1">
        <v>1.8</v>
      </c>
      <c r="H1892" s="1">
        <f t="shared" si="89"/>
        <v>8.5575999999999977E-7</v>
      </c>
    </row>
    <row r="1893" spans="4:8" x14ac:dyDescent="0.25">
      <c r="D1893" s="1">
        <f t="shared" si="87"/>
        <v>0.51360000000000006</v>
      </c>
      <c r="E1893" s="1">
        <v>5.1360000000000005E-7</v>
      </c>
      <c r="F1893" s="1">
        <f t="shared" si="88"/>
        <v>114.85407999999997</v>
      </c>
      <c r="G1893" s="1">
        <v>1.7</v>
      </c>
      <c r="H1893" s="1">
        <f t="shared" si="89"/>
        <v>8.5711999999999972E-7</v>
      </c>
    </row>
    <row r="1894" spans="4:8" x14ac:dyDescent="0.25">
      <c r="D1894" s="1">
        <f t="shared" si="87"/>
        <v>0.51439999999999997</v>
      </c>
      <c r="E1894" s="1">
        <v>5.144E-7</v>
      </c>
      <c r="F1894" s="1">
        <f t="shared" si="88"/>
        <v>115.05775999999997</v>
      </c>
      <c r="G1894" s="1">
        <v>1.9</v>
      </c>
      <c r="H1894" s="1">
        <f t="shared" si="89"/>
        <v>8.5863999999999975E-7</v>
      </c>
    </row>
    <row r="1895" spans="4:8" x14ac:dyDescent="0.25">
      <c r="D1895" s="1">
        <f t="shared" si="87"/>
        <v>0.51519999999999999</v>
      </c>
      <c r="E1895" s="1">
        <v>5.1519999999999995E-7</v>
      </c>
      <c r="F1895" s="1">
        <f t="shared" si="88"/>
        <v>115.25071999999997</v>
      </c>
      <c r="G1895" s="1">
        <v>1.8</v>
      </c>
      <c r="H1895" s="1">
        <f t="shared" si="89"/>
        <v>8.600799999999998E-7</v>
      </c>
    </row>
    <row r="1896" spans="4:8" x14ac:dyDescent="0.25">
      <c r="D1896" s="1">
        <f t="shared" si="87"/>
        <v>0.51600000000000001</v>
      </c>
      <c r="E1896" s="1">
        <v>5.1600000000000001E-7</v>
      </c>
      <c r="F1896" s="1">
        <f t="shared" si="88"/>
        <v>115.46511999999997</v>
      </c>
      <c r="G1896" s="1">
        <v>2</v>
      </c>
      <c r="H1896" s="1">
        <f t="shared" si="89"/>
        <v>8.6167999999999981E-7</v>
      </c>
    </row>
    <row r="1897" spans="4:8" x14ac:dyDescent="0.25">
      <c r="D1897" s="1">
        <f t="shared" si="87"/>
        <v>0.51679999999999993</v>
      </c>
      <c r="E1897" s="1">
        <v>5.1679999999999997E-7</v>
      </c>
      <c r="F1897" s="1">
        <f t="shared" si="88"/>
        <v>115.64735999999996</v>
      </c>
      <c r="G1897" s="1">
        <v>1.7</v>
      </c>
      <c r="H1897" s="1">
        <f t="shared" si="89"/>
        <v>8.6303999999999977E-7</v>
      </c>
    </row>
    <row r="1898" spans="4:8" x14ac:dyDescent="0.25">
      <c r="D1898" s="1">
        <f t="shared" si="87"/>
        <v>0.51760000000000006</v>
      </c>
      <c r="E1898" s="1">
        <v>5.1760000000000003E-7</v>
      </c>
      <c r="F1898" s="1">
        <f t="shared" si="88"/>
        <v>115.86175999999998</v>
      </c>
      <c r="G1898" s="1">
        <v>2</v>
      </c>
      <c r="H1898" s="1">
        <f t="shared" si="89"/>
        <v>8.6463999999999978E-7</v>
      </c>
    </row>
    <row r="1899" spans="4:8" x14ac:dyDescent="0.25">
      <c r="D1899" s="1">
        <f t="shared" si="87"/>
        <v>0.51839999999999997</v>
      </c>
      <c r="E1899" s="1">
        <v>5.1839999999999998E-7</v>
      </c>
      <c r="F1899" s="1">
        <f t="shared" si="88"/>
        <v>116.04399999999997</v>
      </c>
      <c r="G1899" s="1">
        <v>1.7</v>
      </c>
      <c r="H1899" s="1">
        <f t="shared" si="89"/>
        <v>8.6599999999999973E-7</v>
      </c>
    </row>
    <row r="1900" spans="4:8" x14ac:dyDescent="0.25">
      <c r="D1900" s="1">
        <f t="shared" si="87"/>
        <v>0.51919999999999999</v>
      </c>
      <c r="E1900" s="1">
        <v>5.1920000000000004E-7</v>
      </c>
      <c r="F1900" s="1">
        <f t="shared" si="88"/>
        <v>116.25839999999997</v>
      </c>
      <c r="G1900" s="1">
        <v>2</v>
      </c>
      <c r="H1900" s="1">
        <f t="shared" si="89"/>
        <v>8.6759999999999975E-7</v>
      </c>
    </row>
    <row r="1901" spans="4:8" x14ac:dyDescent="0.25">
      <c r="D1901" s="1">
        <f t="shared" si="87"/>
        <v>0.52</v>
      </c>
      <c r="E1901" s="1">
        <v>5.2E-7</v>
      </c>
      <c r="F1901" s="1">
        <f t="shared" si="88"/>
        <v>116.45135999999997</v>
      </c>
      <c r="G1901" s="1">
        <v>1.8</v>
      </c>
      <c r="H1901" s="1">
        <f t="shared" si="89"/>
        <v>8.6903999999999979E-7</v>
      </c>
    </row>
    <row r="1902" spans="4:8" x14ac:dyDescent="0.25">
      <c r="D1902" s="1">
        <f t="shared" si="87"/>
        <v>0.52079999999999993</v>
      </c>
      <c r="E1902" s="1">
        <v>5.2079999999999995E-7</v>
      </c>
      <c r="F1902" s="1">
        <f t="shared" si="88"/>
        <v>116.65503999999997</v>
      </c>
      <c r="G1902" s="1">
        <v>1.9</v>
      </c>
      <c r="H1902" s="1">
        <f t="shared" si="89"/>
        <v>8.7055999999999982E-7</v>
      </c>
    </row>
    <row r="1903" spans="4:8" x14ac:dyDescent="0.25">
      <c r="D1903" s="1">
        <f t="shared" si="87"/>
        <v>0.52160000000000006</v>
      </c>
      <c r="E1903" s="1">
        <v>5.2160000000000001E-7</v>
      </c>
      <c r="F1903" s="1">
        <f t="shared" si="88"/>
        <v>116.84799999999998</v>
      </c>
      <c r="G1903" s="1">
        <v>1.8</v>
      </c>
      <c r="H1903" s="1">
        <f t="shared" si="89"/>
        <v>8.7199999999999987E-7</v>
      </c>
    </row>
    <row r="1904" spans="4:8" x14ac:dyDescent="0.25">
      <c r="D1904" s="1">
        <f t="shared" si="87"/>
        <v>0.52239999999999998</v>
      </c>
      <c r="E1904" s="1">
        <v>5.2239999999999997E-7</v>
      </c>
      <c r="F1904" s="1">
        <f t="shared" si="88"/>
        <v>117.05167999999999</v>
      </c>
      <c r="G1904" s="1">
        <v>1.9</v>
      </c>
      <c r="H1904" s="1">
        <f t="shared" si="89"/>
        <v>8.735199999999999E-7</v>
      </c>
    </row>
    <row r="1905" spans="4:8" x14ac:dyDescent="0.25">
      <c r="D1905" s="1">
        <f t="shared" si="87"/>
        <v>0.5232</v>
      </c>
      <c r="E1905" s="1">
        <v>5.2320000000000003E-7</v>
      </c>
      <c r="F1905" s="1">
        <f t="shared" si="88"/>
        <v>117.23391999999998</v>
      </c>
      <c r="G1905" s="1">
        <v>1.7</v>
      </c>
      <c r="H1905" s="1">
        <f t="shared" si="89"/>
        <v>8.7487999999999985E-7</v>
      </c>
    </row>
    <row r="1906" spans="4:8" x14ac:dyDescent="0.25">
      <c r="D1906" s="1">
        <f t="shared" si="87"/>
        <v>0.52400000000000002</v>
      </c>
      <c r="E1906" s="1">
        <v>5.2399999999999998E-7</v>
      </c>
      <c r="F1906" s="1">
        <f t="shared" si="88"/>
        <v>117.46975999999998</v>
      </c>
      <c r="G1906" s="1">
        <v>2.2000000000000002</v>
      </c>
      <c r="H1906" s="1">
        <f t="shared" si="89"/>
        <v>8.7663999999999983E-7</v>
      </c>
    </row>
    <row r="1907" spans="4:8" x14ac:dyDescent="0.25">
      <c r="D1907" s="1">
        <f t="shared" si="87"/>
        <v>0.52480000000000004</v>
      </c>
      <c r="E1907" s="1">
        <v>5.2480000000000004E-7</v>
      </c>
      <c r="F1907" s="1">
        <f t="shared" si="88"/>
        <v>117.67343999999999</v>
      </c>
      <c r="G1907" s="1">
        <v>1.9</v>
      </c>
      <c r="H1907" s="1">
        <f t="shared" si="89"/>
        <v>8.7815999999999986E-7</v>
      </c>
    </row>
    <row r="1908" spans="4:8" x14ac:dyDescent="0.25">
      <c r="D1908" s="1">
        <f t="shared" si="87"/>
        <v>0.52559999999999996</v>
      </c>
      <c r="E1908" s="1">
        <v>5.2559999999999999E-7</v>
      </c>
      <c r="F1908" s="1">
        <f t="shared" si="88"/>
        <v>117.90927999999998</v>
      </c>
      <c r="G1908" s="1">
        <v>2.2000000000000002</v>
      </c>
      <c r="H1908" s="1">
        <f t="shared" si="89"/>
        <v>8.7991999999999985E-7</v>
      </c>
    </row>
    <row r="1909" spans="4:8" x14ac:dyDescent="0.25">
      <c r="D1909" s="1">
        <f t="shared" si="87"/>
        <v>0.52639999999999998</v>
      </c>
      <c r="E1909" s="1">
        <v>5.2639999999999995E-7</v>
      </c>
      <c r="F1909" s="1">
        <f t="shared" si="88"/>
        <v>118.13439999999999</v>
      </c>
      <c r="G1909" s="1">
        <v>2.1</v>
      </c>
      <c r="H1909" s="1">
        <f t="shared" si="89"/>
        <v>8.8159999999999985E-7</v>
      </c>
    </row>
    <row r="1910" spans="4:8" x14ac:dyDescent="0.25">
      <c r="D1910" s="1">
        <f t="shared" si="87"/>
        <v>0.5272</v>
      </c>
      <c r="E1910" s="1">
        <v>5.2720000000000001E-7</v>
      </c>
      <c r="F1910" s="1">
        <f t="shared" si="88"/>
        <v>118.35951999999997</v>
      </c>
      <c r="G1910" s="1">
        <v>2.1</v>
      </c>
      <c r="H1910" s="1">
        <f t="shared" si="89"/>
        <v>8.8327999999999985E-7</v>
      </c>
    </row>
    <row r="1911" spans="4:8" x14ac:dyDescent="0.25">
      <c r="D1911" s="1">
        <f t="shared" si="87"/>
        <v>0.52799999999999991</v>
      </c>
      <c r="E1911" s="1">
        <v>5.2799999999999996E-7</v>
      </c>
      <c r="F1911" s="1">
        <f t="shared" si="88"/>
        <v>118.55247999999999</v>
      </c>
      <c r="G1911" s="1">
        <v>1.8</v>
      </c>
      <c r="H1911" s="1">
        <f t="shared" si="89"/>
        <v>8.8471999999999989E-7</v>
      </c>
    </row>
    <row r="1912" spans="4:8" x14ac:dyDescent="0.25">
      <c r="D1912" s="1">
        <f t="shared" si="87"/>
        <v>0.52880000000000005</v>
      </c>
      <c r="E1912" s="1">
        <v>5.2880000000000002E-7</v>
      </c>
      <c r="F1912" s="1">
        <f t="shared" si="88"/>
        <v>118.78831999999998</v>
      </c>
      <c r="G1912" s="1">
        <v>2.2000000000000002</v>
      </c>
      <c r="H1912" s="1">
        <f t="shared" si="89"/>
        <v>8.8647999999999988E-7</v>
      </c>
    </row>
    <row r="1913" spans="4:8" x14ac:dyDescent="0.25">
      <c r="D1913" s="1">
        <f t="shared" si="87"/>
        <v>0.52959999999999996</v>
      </c>
      <c r="E1913" s="1">
        <v>5.2959999999999998E-7</v>
      </c>
      <c r="F1913" s="1">
        <f t="shared" si="88"/>
        <v>118.98127999999998</v>
      </c>
      <c r="G1913" s="1">
        <v>1.8</v>
      </c>
      <c r="H1913" s="1">
        <f t="shared" si="89"/>
        <v>8.8791999999999992E-7</v>
      </c>
    </row>
    <row r="1914" spans="4:8" x14ac:dyDescent="0.25">
      <c r="D1914" s="1">
        <f t="shared" si="87"/>
        <v>0.53039999999999998</v>
      </c>
      <c r="E1914" s="1">
        <v>5.3040000000000004E-7</v>
      </c>
      <c r="F1914" s="1">
        <f t="shared" si="88"/>
        <v>119.20639999999999</v>
      </c>
      <c r="G1914" s="1">
        <v>2.1</v>
      </c>
      <c r="H1914" s="1">
        <f t="shared" si="89"/>
        <v>8.8959999999999992E-7</v>
      </c>
    </row>
    <row r="1915" spans="4:8" x14ac:dyDescent="0.25">
      <c r="D1915" s="1">
        <f t="shared" si="87"/>
        <v>0.53120000000000001</v>
      </c>
      <c r="E1915" s="1">
        <v>5.3119999999999999E-7</v>
      </c>
      <c r="F1915" s="1">
        <f t="shared" si="88"/>
        <v>119.42079999999999</v>
      </c>
      <c r="G1915" s="1">
        <v>2</v>
      </c>
      <c r="H1915" s="1">
        <f t="shared" si="89"/>
        <v>8.9119999999999993E-7</v>
      </c>
    </row>
    <row r="1916" spans="4:8" x14ac:dyDescent="0.25">
      <c r="D1916" s="1">
        <f t="shared" si="87"/>
        <v>0.53200000000000003</v>
      </c>
      <c r="E1916" s="1">
        <v>5.3200000000000005E-7</v>
      </c>
      <c r="F1916" s="1">
        <f t="shared" si="88"/>
        <v>119.65664</v>
      </c>
      <c r="G1916" s="1">
        <v>2.2000000000000002</v>
      </c>
      <c r="H1916" s="1">
        <f t="shared" si="89"/>
        <v>8.9295999999999992E-7</v>
      </c>
    </row>
    <row r="1917" spans="4:8" x14ac:dyDescent="0.25">
      <c r="D1917" s="1">
        <f t="shared" si="87"/>
        <v>0.53280000000000005</v>
      </c>
      <c r="E1917" s="1">
        <v>5.3280000000000001E-7</v>
      </c>
      <c r="F1917" s="1">
        <f t="shared" si="88"/>
        <v>119.88175999999999</v>
      </c>
      <c r="G1917" s="1">
        <v>2.1</v>
      </c>
      <c r="H1917" s="1">
        <f t="shared" si="89"/>
        <v>8.9463999999999992E-7</v>
      </c>
    </row>
    <row r="1918" spans="4:8" x14ac:dyDescent="0.25">
      <c r="D1918" s="1">
        <f t="shared" si="87"/>
        <v>0.53359999999999996</v>
      </c>
      <c r="E1918" s="1">
        <v>5.3359999999999996E-7</v>
      </c>
      <c r="F1918" s="1">
        <f t="shared" si="88"/>
        <v>120.11759999999998</v>
      </c>
      <c r="G1918" s="1">
        <v>2.2000000000000002</v>
      </c>
      <c r="H1918" s="1">
        <f t="shared" si="89"/>
        <v>8.963999999999999E-7</v>
      </c>
    </row>
    <row r="1919" spans="4:8" x14ac:dyDescent="0.25">
      <c r="D1919" s="1">
        <f t="shared" si="87"/>
        <v>0.53439999999999999</v>
      </c>
      <c r="E1919" s="1">
        <v>5.3440000000000002E-7</v>
      </c>
      <c r="F1919" s="1">
        <f t="shared" si="88"/>
        <v>120.33199999999999</v>
      </c>
      <c r="G1919" s="1">
        <v>2</v>
      </c>
      <c r="H1919" s="1">
        <f t="shared" si="89"/>
        <v>8.9799999999999991E-7</v>
      </c>
    </row>
    <row r="1920" spans="4:8" x14ac:dyDescent="0.25">
      <c r="D1920" s="1">
        <f t="shared" si="87"/>
        <v>0.53520000000000001</v>
      </c>
      <c r="E1920" s="1">
        <v>5.3519999999999997E-7</v>
      </c>
      <c r="F1920" s="1">
        <f t="shared" si="88"/>
        <v>120.56783999999999</v>
      </c>
      <c r="G1920" s="1">
        <v>2.2000000000000002</v>
      </c>
      <c r="H1920" s="1">
        <f t="shared" si="89"/>
        <v>8.997599999999999E-7</v>
      </c>
    </row>
    <row r="1921" spans="4:8" x14ac:dyDescent="0.25">
      <c r="D1921" s="1">
        <f t="shared" si="87"/>
        <v>0.53600000000000003</v>
      </c>
      <c r="E1921" s="1">
        <v>5.3600000000000004E-7</v>
      </c>
      <c r="F1921" s="1">
        <f t="shared" si="88"/>
        <v>120.79295999999998</v>
      </c>
      <c r="G1921" s="1">
        <v>2.1</v>
      </c>
      <c r="H1921" s="1">
        <f t="shared" si="89"/>
        <v>9.014399999999999E-7</v>
      </c>
    </row>
    <row r="1922" spans="4:8" x14ac:dyDescent="0.25">
      <c r="D1922" s="1">
        <f t="shared" si="87"/>
        <v>0.53679999999999994</v>
      </c>
      <c r="E1922" s="1">
        <v>5.3679999999999999E-7</v>
      </c>
      <c r="F1922" s="1">
        <f t="shared" si="88"/>
        <v>121.00735999999999</v>
      </c>
      <c r="G1922" s="1">
        <v>2</v>
      </c>
      <c r="H1922" s="1">
        <f t="shared" si="89"/>
        <v>9.0303999999999991E-7</v>
      </c>
    </row>
    <row r="1923" spans="4:8" x14ac:dyDescent="0.25">
      <c r="D1923" s="1">
        <f t="shared" ref="D1923:D1986" si="90">E1923*10^6</f>
        <v>0.53760000000000008</v>
      </c>
      <c r="E1923" s="1">
        <v>5.3760000000000005E-7</v>
      </c>
      <c r="F1923" s="1">
        <f t="shared" ref="F1923:F1986" si="91">H1923*$B$24</f>
        <v>121.22175999999999</v>
      </c>
      <c r="G1923" s="1">
        <v>2</v>
      </c>
      <c r="H1923" s="1">
        <f t="shared" si="89"/>
        <v>9.0463999999999993E-7</v>
      </c>
    </row>
    <row r="1924" spans="4:8" x14ac:dyDescent="0.25">
      <c r="D1924" s="1">
        <f t="shared" si="90"/>
        <v>0.53839999999999999</v>
      </c>
      <c r="E1924" s="1">
        <v>5.384E-7</v>
      </c>
      <c r="F1924" s="1">
        <f t="shared" si="91"/>
        <v>121.46831999999999</v>
      </c>
      <c r="G1924" s="1">
        <v>2.2999999999999998</v>
      </c>
      <c r="H1924" s="1">
        <f t="shared" ref="H1924:H1987" si="92">H1923+G1924*$B$10</f>
        <v>9.064799999999999E-7</v>
      </c>
    </row>
    <row r="1925" spans="4:8" x14ac:dyDescent="0.25">
      <c r="D1925" s="1">
        <f t="shared" si="90"/>
        <v>0.53920000000000001</v>
      </c>
      <c r="E1925" s="1">
        <v>5.3919999999999996E-7</v>
      </c>
      <c r="F1925" s="1">
        <f t="shared" si="91"/>
        <v>121.672</v>
      </c>
      <c r="G1925" s="1">
        <v>1.9</v>
      </c>
      <c r="H1925" s="1">
        <f t="shared" si="92"/>
        <v>9.0799999999999993E-7</v>
      </c>
    </row>
    <row r="1926" spans="4:8" x14ac:dyDescent="0.25">
      <c r="D1926" s="1">
        <f t="shared" si="90"/>
        <v>0.54</v>
      </c>
      <c r="E1926" s="1">
        <v>5.4000000000000002E-7</v>
      </c>
      <c r="F1926" s="1">
        <f t="shared" si="91"/>
        <v>121.90783999999999</v>
      </c>
      <c r="G1926" s="1">
        <v>2.2000000000000002</v>
      </c>
      <c r="H1926" s="1">
        <f t="shared" si="92"/>
        <v>9.0975999999999991E-7</v>
      </c>
    </row>
    <row r="1927" spans="4:8" x14ac:dyDescent="0.25">
      <c r="D1927" s="1">
        <f t="shared" si="90"/>
        <v>0.54079999999999995</v>
      </c>
      <c r="E1927" s="1">
        <v>5.4079999999999997E-7</v>
      </c>
      <c r="F1927" s="1">
        <f t="shared" si="91"/>
        <v>122.10079999999999</v>
      </c>
      <c r="G1927" s="1">
        <v>1.8</v>
      </c>
      <c r="H1927" s="1">
        <f t="shared" si="92"/>
        <v>9.1119999999999995E-7</v>
      </c>
    </row>
    <row r="1928" spans="4:8" x14ac:dyDescent="0.25">
      <c r="D1928" s="1">
        <f t="shared" si="90"/>
        <v>0.54160000000000008</v>
      </c>
      <c r="E1928" s="1">
        <v>5.4160000000000003E-7</v>
      </c>
      <c r="F1928" s="1">
        <f t="shared" si="91"/>
        <v>122.31519999999999</v>
      </c>
      <c r="G1928" s="1">
        <v>2</v>
      </c>
      <c r="H1928" s="1">
        <f t="shared" si="92"/>
        <v>9.1279999999999997E-7</v>
      </c>
    </row>
    <row r="1929" spans="4:8" x14ac:dyDescent="0.25">
      <c r="D1929" s="1">
        <f t="shared" si="90"/>
        <v>0.54239999999999999</v>
      </c>
      <c r="E1929" s="1">
        <v>5.4239999999999999E-7</v>
      </c>
      <c r="F1929" s="1">
        <f t="shared" si="91"/>
        <v>122.50816</v>
      </c>
      <c r="G1929" s="1">
        <v>1.8</v>
      </c>
      <c r="H1929" s="1">
        <f t="shared" si="92"/>
        <v>9.1424000000000001E-7</v>
      </c>
    </row>
    <row r="1930" spans="4:8" x14ac:dyDescent="0.25">
      <c r="D1930" s="1">
        <f t="shared" si="90"/>
        <v>0.54320000000000002</v>
      </c>
      <c r="E1930" s="1">
        <v>5.4320000000000005E-7</v>
      </c>
      <c r="F1930" s="1">
        <f t="shared" si="91"/>
        <v>122.72256</v>
      </c>
      <c r="G1930" s="1">
        <v>2</v>
      </c>
      <c r="H1930" s="1">
        <f t="shared" si="92"/>
        <v>9.1584000000000003E-7</v>
      </c>
    </row>
    <row r="1931" spans="4:8" x14ac:dyDescent="0.25">
      <c r="D1931" s="1">
        <f t="shared" si="90"/>
        <v>0.54400000000000004</v>
      </c>
      <c r="E1931" s="1">
        <v>5.44E-7</v>
      </c>
      <c r="F1931" s="1">
        <f t="shared" si="91"/>
        <v>122.90479999999999</v>
      </c>
      <c r="G1931" s="1">
        <v>1.7</v>
      </c>
      <c r="H1931" s="1">
        <f t="shared" si="92"/>
        <v>9.1719999999999998E-7</v>
      </c>
    </row>
    <row r="1932" spans="4:8" x14ac:dyDescent="0.25">
      <c r="D1932" s="1">
        <f t="shared" si="90"/>
        <v>0.54479999999999995</v>
      </c>
      <c r="E1932" s="1">
        <v>5.4479999999999996E-7</v>
      </c>
      <c r="F1932" s="1">
        <f t="shared" si="91"/>
        <v>123.10848</v>
      </c>
      <c r="G1932" s="1">
        <v>1.9</v>
      </c>
      <c r="H1932" s="1">
        <f t="shared" si="92"/>
        <v>9.1872000000000001E-7</v>
      </c>
    </row>
    <row r="1933" spans="4:8" x14ac:dyDescent="0.25">
      <c r="D1933" s="1">
        <f t="shared" si="90"/>
        <v>0.54559999999999997</v>
      </c>
      <c r="E1933" s="1">
        <v>5.4560000000000002E-7</v>
      </c>
      <c r="F1933" s="1">
        <f t="shared" si="91"/>
        <v>123.31216000000001</v>
      </c>
      <c r="G1933" s="1">
        <v>1.9</v>
      </c>
      <c r="H1933" s="1">
        <f t="shared" si="92"/>
        <v>9.2024000000000004E-7</v>
      </c>
    </row>
    <row r="1934" spans="4:8" x14ac:dyDescent="0.25">
      <c r="D1934" s="1">
        <f t="shared" si="90"/>
        <v>0.5464</v>
      </c>
      <c r="E1934" s="1">
        <v>5.4639999999999997E-7</v>
      </c>
      <c r="F1934" s="1">
        <f t="shared" si="91"/>
        <v>123.51584000000001</v>
      </c>
      <c r="G1934" s="1">
        <v>1.9</v>
      </c>
      <c r="H1934" s="1">
        <f t="shared" si="92"/>
        <v>9.2176000000000007E-7</v>
      </c>
    </row>
    <row r="1935" spans="4:8" x14ac:dyDescent="0.25">
      <c r="D1935" s="1">
        <f t="shared" si="90"/>
        <v>0.54720000000000002</v>
      </c>
      <c r="E1935" s="1">
        <v>5.4720000000000003E-7</v>
      </c>
      <c r="F1935" s="1">
        <f t="shared" si="91"/>
        <v>123.71952000000002</v>
      </c>
      <c r="G1935" s="1">
        <v>1.9</v>
      </c>
      <c r="H1935" s="1">
        <f t="shared" si="92"/>
        <v>9.232800000000001E-7</v>
      </c>
    </row>
    <row r="1936" spans="4:8" x14ac:dyDescent="0.25">
      <c r="D1936" s="1">
        <f t="shared" si="90"/>
        <v>0.54799999999999993</v>
      </c>
      <c r="E1936" s="1">
        <v>5.4799999999999998E-7</v>
      </c>
      <c r="F1936" s="1">
        <f t="shared" si="91"/>
        <v>123.94464000000001</v>
      </c>
      <c r="G1936" s="1">
        <v>2.1</v>
      </c>
      <c r="H1936" s="1">
        <f t="shared" si="92"/>
        <v>9.249600000000001E-7</v>
      </c>
    </row>
    <row r="1937" spans="4:8" x14ac:dyDescent="0.25">
      <c r="D1937" s="1">
        <f t="shared" si="90"/>
        <v>0.54880000000000007</v>
      </c>
      <c r="E1937" s="1">
        <v>5.4880000000000004E-7</v>
      </c>
      <c r="F1937" s="1">
        <f t="shared" si="91"/>
        <v>124.11616000000001</v>
      </c>
      <c r="G1937" s="1">
        <v>1.6</v>
      </c>
      <c r="H1937" s="1">
        <f t="shared" si="92"/>
        <v>9.2624000000000007E-7</v>
      </c>
    </row>
    <row r="1938" spans="4:8" x14ac:dyDescent="0.25">
      <c r="D1938" s="1">
        <f t="shared" si="90"/>
        <v>0.54959999999999998</v>
      </c>
      <c r="E1938" s="1">
        <v>5.496E-7</v>
      </c>
      <c r="F1938" s="1">
        <f t="shared" si="91"/>
        <v>124.34128000000001</v>
      </c>
      <c r="G1938" s="1">
        <v>2.1</v>
      </c>
      <c r="H1938" s="1">
        <f t="shared" si="92"/>
        <v>9.2792000000000007E-7</v>
      </c>
    </row>
    <row r="1939" spans="4:8" x14ac:dyDescent="0.25">
      <c r="D1939" s="1">
        <f t="shared" si="90"/>
        <v>0.5504</v>
      </c>
      <c r="E1939" s="1">
        <v>5.5039999999999995E-7</v>
      </c>
      <c r="F1939" s="1">
        <f t="shared" si="91"/>
        <v>124.5128</v>
      </c>
      <c r="G1939" s="1">
        <v>1.6</v>
      </c>
      <c r="H1939" s="1">
        <f t="shared" si="92"/>
        <v>9.2920000000000004E-7</v>
      </c>
    </row>
    <row r="1940" spans="4:8" x14ac:dyDescent="0.25">
      <c r="D1940" s="1">
        <f t="shared" si="90"/>
        <v>0.55120000000000002</v>
      </c>
      <c r="E1940" s="1">
        <v>5.5120000000000001E-7</v>
      </c>
      <c r="F1940" s="1">
        <f t="shared" si="91"/>
        <v>124.72720000000001</v>
      </c>
      <c r="G1940" s="1">
        <v>2</v>
      </c>
      <c r="H1940" s="1">
        <f t="shared" si="92"/>
        <v>9.3080000000000005E-7</v>
      </c>
    </row>
    <row r="1941" spans="4:8" x14ac:dyDescent="0.25">
      <c r="D1941" s="1">
        <f t="shared" si="90"/>
        <v>0.55199999999999994</v>
      </c>
      <c r="E1941" s="1">
        <v>5.5199999999999997E-7</v>
      </c>
      <c r="F1941" s="1">
        <f t="shared" si="91"/>
        <v>124.89872</v>
      </c>
      <c r="G1941" s="1">
        <v>1.6</v>
      </c>
      <c r="H1941" s="1">
        <f t="shared" si="92"/>
        <v>9.3208000000000002E-7</v>
      </c>
    </row>
    <row r="1942" spans="4:8" x14ac:dyDescent="0.25">
      <c r="D1942" s="1">
        <f t="shared" si="90"/>
        <v>0.55280000000000007</v>
      </c>
      <c r="E1942" s="1">
        <v>5.5280000000000003E-7</v>
      </c>
      <c r="F1942" s="1">
        <f t="shared" si="91"/>
        <v>125.08095999999999</v>
      </c>
      <c r="G1942" s="1">
        <v>1.7</v>
      </c>
      <c r="H1942" s="1">
        <f t="shared" si="92"/>
        <v>9.3343999999999997E-7</v>
      </c>
    </row>
    <row r="1943" spans="4:8" x14ac:dyDescent="0.25">
      <c r="D1943" s="1">
        <f t="shared" si="90"/>
        <v>0.55359999999999998</v>
      </c>
      <c r="E1943" s="1">
        <v>5.5359999999999998E-7</v>
      </c>
      <c r="F1943" s="1">
        <f t="shared" si="91"/>
        <v>125.26319999999998</v>
      </c>
      <c r="G1943" s="1">
        <v>1.7</v>
      </c>
      <c r="H1943" s="1">
        <f t="shared" si="92"/>
        <v>9.3479999999999993E-7</v>
      </c>
    </row>
    <row r="1944" spans="4:8" x14ac:dyDescent="0.25">
      <c r="D1944" s="1">
        <f t="shared" si="90"/>
        <v>0.5544</v>
      </c>
      <c r="E1944" s="1">
        <v>5.5440000000000004E-7</v>
      </c>
      <c r="F1944" s="1">
        <f t="shared" si="91"/>
        <v>125.48831999999999</v>
      </c>
      <c r="G1944" s="1">
        <v>2.1</v>
      </c>
      <c r="H1944" s="1">
        <f t="shared" si="92"/>
        <v>9.3647999999999993E-7</v>
      </c>
    </row>
    <row r="1945" spans="4:8" x14ac:dyDescent="0.25">
      <c r="D1945" s="1">
        <f t="shared" si="90"/>
        <v>0.55520000000000003</v>
      </c>
      <c r="E1945" s="1">
        <v>5.552E-7</v>
      </c>
      <c r="F1945" s="1">
        <f t="shared" si="91"/>
        <v>125.65983999999999</v>
      </c>
      <c r="G1945" s="1">
        <v>1.6</v>
      </c>
      <c r="H1945" s="1">
        <f t="shared" si="92"/>
        <v>9.377599999999999E-7</v>
      </c>
    </row>
    <row r="1946" spans="4:8" x14ac:dyDescent="0.25">
      <c r="D1946" s="1">
        <f t="shared" si="90"/>
        <v>0.55599999999999994</v>
      </c>
      <c r="E1946" s="1">
        <v>5.5599999999999995E-7</v>
      </c>
      <c r="F1946" s="1">
        <f t="shared" si="91"/>
        <v>125.86351999999999</v>
      </c>
      <c r="G1946" s="1">
        <v>1.9</v>
      </c>
      <c r="H1946" s="1">
        <f t="shared" si="92"/>
        <v>9.3927999999999992E-7</v>
      </c>
    </row>
    <row r="1947" spans="4:8" x14ac:dyDescent="0.25">
      <c r="D1947" s="1">
        <f t="shared" si="90"/>
        <v>0.55679999999999996</v>
      </c>
      <c r="E1947" s="1">
        <v>5.5680000000000001E-7</v>
      </c>
      <c r="F1947" s="1">
        <f t="shared" si="91"/>
        <v>126.03503999999998</v>
      </c>
      <c r="G1947" s="1">
        <v>1.6</v>
      </c>
      <c r="H1947" s="1">
        <f t="shared" si="92"/>
        <v>9.4055999999999989E-7</v>
      </c>
    </row>
    <row r="1948" spans="4:8" x14ac:dyDescent="0.25">
      <c r="D1948" s="1">
        <f t="shared" si="90"/>
        <v>0.55759999999999998</v>
      </c>
      <c r="E1948" s="1">
        <v>5.5759999999999996E-7</v>
      </c>
      <c r="F1948" s="1">
        <f t="shared" si="91"/>
        <v>126.21727999999997</v>
      </c>
      <c r="G1948" s="1">
        <v>1.7</v>
      </c>
      <c r="H1948" s="1">
        <f t="shared" si="92"/>
        <v>9.4191999999999985E-7</v>
      </c>
    </row>
    <row r="1949" spans="4:8" x14ac:dyDescent="0.25">
      <c r="D1949" s="1">
        <f t="shared" si="90"/>
        <v>0.55840000000000001</v>
      </c>
      <c r="E1949" s="1">
        <v>5.5840000000000002E-7</v>
      </c>
      <c r="F1949" s="1">
        <f t="shared" si="91"/>
        <v>126.39951999999997</v>
      </c>
      <c r="G1949" s="1">
        <v>1.7</v>
      </c>
      <c r="H1949" s="1">
        <f t="shared" si="92"/>
        <v>9.432799999999998E-7</v>
      </c>
    </row>
    <row r="1950" spans="4:8" x14ac:dyDescent="0.25">
      <c r="D1950" s="1">
        <f t="shared" si="90"/>
        <v>0.55920000000000003</v>
      </c>
      <c r="E1950" s="1">
        <v>5.5919999999999998E-7</v>
      </c>
      <c r="F1950" s="1">
        <f t="shared" si="91"/>
        <v>126.59247999999998</v>
      </c>
      <c r="G1950" s="1">
        <v>1.8</v>
      </c>
      <c r="H1950" s="1">
        <f t="shared" si="92"/>
        <v>9.4471999999999985E-7</v>
      </c>
    </row>
    <row r="1951" spans="4:8" x14ac:dyDescent="0.25">
      <c r="D1951" s="1">
        <f t="shared" si="90"/>
        <v>0.56000000000000005</v>
      </c>
      <c r="E1951" s="1">
        <v>5.6000000000000004E-7</v>
      </c>
      <c r="F1951" s="1">
        <f t="shared" si="91"/>
        <v>126.77471999999997</v>
      </c>
      <c r="G1951" s="1">
        <v>1.7</v>
      </c>
      <c r="H1951" s="1">
        <f t="shared" si="92"/>
        <v>9.460799999999998E-7</v>
      </c>
    </row>
    <row r="1952" spans="4:8" x14ac:dyDescent="0.25">
      <c r="D1952" s="1">
        <f t="shared" si="90"/>
        <v>0.56079999999999997</v>
      </c>
      <c r="E1952" s="1">
        <v>5.6079999999999999E-7</v>
      </c>
      <c r="F1952" s="1">
        <f t="shared" si="91"/>
        <v>126.96767999999997</v>
      </c>
      <c r="G1952" s="1">
        <v>1.8</v>
      </c>
      <c r="H1952" s="1">
        <f t="shared" si="92"/>
        <v>9.4751999999999984E-7</v>
      </c>
    </row>
    <row r="1953" spans="4:8" x14ac:dyDescent="0.25">
      <c r="D1953" s="1">
        <f t="shared" si="90"/>
        <v>0.5616000000000001</v>
      </c>
      <c r="E1953" s="1">
        <v>5.6160000000000005E-7</v>
      </c>
      <c r="F1953" s="1">
        <f t="shared" si="91"/>
        <v>127.13919999999997</v>
      </c>
      <c r="G1953" s="1">
        <v>1.6</v>
      </c>
      <c r="H1953" s="1">
        <f t="shared" si="92"/>
        <v>9.4879999999999981E-7</v>
      </c>
    </row>
    <row r="1954" spans="4:8" x14ac:dyDescent="0.25">
      <c r="D1954" s="1">
        <f t="shared" si="90"/>
        <v>0.56240000000000001</v>
      </c>
      <c r="E1954" s="1">
        <v>5.6240000000000001E-7</v>
      </c>
      <c r="F1954" s="1">
        <f t="shared" si="91"/>
        <v>127.31071999999998</v>
      </c>
      <c r="G1954" s="1">
        <v>1.6</v>
      </c>
      <c r="H1954" s="1">
        <f t="shared" si="92"/>
        <v>9.5007999999999978E-7</v>
      </c>
    </row>
    <row r="1955" spans="4:8" x14ac:dyDescent="0.25">
      <c r="D1955" s="1">
        <f t="shared" si="90"/>
        <v>0.56319999999999992</v>
      </c>
      <c r="E1955" s="1">
        <v>5.6319999999999996E-7</v>
      </c>
      <c r="F1955" s="1">
        <f t="shared" si="91"/>
        <v>127.46079999999998</v>
      </c>
      <c r="G1955" s="1">
        <v>1.4</v>
      </c>
      <c r="H1955" s="1">
        <f t="shared" si="92"/>
        <v>9.5119999999999978E-7</v>
      </c>
    </row>
    <row r="1956" spans="4:8" x14ac:dyDescent="0.25">
      <c r="D1956" s="1">
        <f t="shared" si="90"/>
        <v>0.56400000000000006</v>
      </c>
      <c r="E1956" s="1">
        <v>5.6400000000000002E-7</v>
      </c>
      <c r="F1956" s="1">
        <f t="shared" si="91"/>
        <v>127.63231999999996</v>
      </c>
      <c r="G1956" s="1">
        <v>1.6</v>
      </c>
      <c r="H1956" s="1">
        <f t="shared" si="92"/>
        <v>9.5247999999999975E-7</v>
      </c>
    </row>
    <row r="1957" spans="4:8" x14ac:dyDescent="0.25">
      <c r="D1957" s="1">
        <f t="shared" si="90"/>
        <v>0.56479999999999997</v>
      </c>
      <c r="E1957" s="1">
        <v>5.6479999999999998E-7</v>
      </c>
      <c r="F1957" s="1">
        <f t="shared" si="91"/>
        <v>127.78239999999997</v>
      </c>
      <c r="G1957" s="1">
        <v>1.4</v>
      </c>
      <c r="H1957" s="1">
        <f t="shared" si="92"/>
        <v>9.5359999999999975E-7</v>
      </c>
    </row>
    <row r="1958" spans="4:8" x14ac:dyDescent="0.25">
      <c r="D1958" s="1">
        <f t="shared" si="90"/>
        <v>0.56559999999999999</v>
      </c>
      <c r="E1958" s="1">
        <v>5.6560000000000004E-7</v>
      </c>
      <c r="F1958" s="1">
        <f t="shared" si="91"/>
        <v>127.95391999999998</v>
      </c>
      <c r="G1958" s="1">
        <v>1.6</v>
      </c>
      <c r="H1958" s="1">
        <f t="shared" si="92"/>
        <v>9.5487999999999983E-7</v>
      </c>
    </row>
    <row r="1959" spans="4:8" x14ac:dyDescent="0.25">
      <c r="D1959" s="1">
        <f t="shared" si="90"/>
        <v>0.56640000000000001</v>
      </c>
      <c r="E1959" s="1">
        <v>5.6639999999999999E-7</v>
      </c>
      <c r="F1959" s="1">
        <f t="shared" si="91"/>
        <v>128.10399999999998</v>
      </c>
      <c r="G1959" s="1">
        <v>1.4</v>
      </c>
      <c r="H1959" s="1">
        <f t="shared" si="92"/>
        <v>9.5599999999999983E-7</v>
      </c>
    </row>
    <row r="1960" spans="4:8" x14ac:dyDescent="0.25">
      <c r="D1960" s="1">
        <f t="shared" si="90"/>
        <v>0.56720000000000004</v>
      </c>
      <c r="E1960" s="1">
        <v>5.6720000000000005E-7</v>
      </c>
      <c r="F1960" s="1">
        <f t="shared" si="91"/>
        <v>128.27551999999997</v>
      </c>
      <c r="G1960" s="1">
        <v>1.6</v>
      </c>
      <c r="H1960" s="1">
        <f t="shared" si="92"/>
        <v>9.5727999999999979E-7</v>
      </c>
    </row>
    <row r="1961" spans="4:8" x14ac:dyDescent="0.25">
      <c r="D1961" s="1">
        <f t="shared" si="90"/>
        <v>0.56799999999999995</v>
      </c>
      <c r="E1961" s="1">
        <v>5.68E-7</v>
      </c>
      <c r="F1961" s="1">
        <f t="shared" si="91"/>
        <v>128.43631999999999</v>
      </c>
      <c r="G1961" s="1">
        <v>1.5</v>
      </c>
      <c r="H1961" s="1">
        <f t="shared" si="92"/>
        <v>9.5847999999999988E-7</v>
      </c>
    </row>
    <row r="1962" spans="4:8" x14ac:dyDescent="0.25">
      <c r="D1962" s="1">
        <f t="shared" si="90"/>
        <v>0.56879999999999997</v>
      </c>
      <c r="E1962" s="1">
        <v>5.6879999999999996E-7</v>
      </c>
      <c r="F1962" s="1">
        <f t="shared" si="91"/>
        <v>128.60783999999998</v>
      </c>
      <c r="G1962" s="1">
        <v>1.6</v>
      </c>
      <c r="H1962" s="1">
        <f t="shared" si="92"/>
        <v>9.5975999999999985E-7</v>
      </c>
    </row>
    <row r="1963" spans="4:8" x14ac:dyDescent="0.25">
      <c r="D1963" s="1">
        <f t="shared" si="90"/>
        <v>0.5696</v>
      </c>
      <c r="E1963" s="1">
        <v>5.6960000000000002E-7</v>
      </c>
      <c r="F1963" s="1">
        <f t="shared" si="91"/>
        <v>128.74719999999996</v>
      </c>
      <c r="G1963" s="1">
        <v>1.3</v>
      </c>
      <c r="H1963" s="1">
        <f t="shared" si="92"/>
        <v>9.6079999999999976E-7</v>
      </c>
    </row>
    <row r="1964" spans="4:8" x14ac:dyDescent="0.25">
      <c r="D1964" s="1">
        <f t="shared" si="90"/>
        <v>0.57040000000000002</v>
      </c>
      <c r="E1964" s="1">
        <v>5.7039999999999997E-7</v>
      </c>
      <c r="F1964" s="1">
        <f t="shared" si="91"/>
        <v>128.94015999999996</v>
      </c>
      <c r="G1964" s="1">
        <v>1.8</v>
      </c>
      <c r="H1964" s="1">
        <f t="shared" si="92"/>
        <v>9.622399999999997E-7</v>
      </c>
    </row>
    <row r="1965" spans="4:8" x14ac:dyDescent="0.25">
      <c r="D1965" s="1">
        <f t="shared" si="90"/>
        <v>0.57120000000000004</v>
      </c>
      <c r="E1965" s="1">
        <v>5.7120000000000003E-7</v>
      </c>
      <c r="F1965" s="1">
        <f t="shared" si="91"/>
        <v>129.11167999999995</v>
      </c>
      <c r="G1965" s="1">
        <v>1.6</v>
      </c>
      <c r="H1965" s="1">
        <f t="shared" si="92"/>
        <v>9.6351999999999967E-7</v>
      </c>
    </row>
    <row r="1966" spans="4:8" x14ac:dyDescent="0.25">
      <c r="D1966" s="1">
        <f t="shared" si="90"/>
        <v>0.57199999999999995</v>
      </c>
      <c r="E1966" s="1">
        <v>5.7199999999999999E-7</v>
      </c>
      <c r="F1966" s="1">
        <f t="shared" si="91"/>
        <v>129.30463999999995</v>
      </c>
      <c r="G1966" s="1">
        <v>1.8</v>
      </c>
      <c r="H1966" s="1">
        <f t="shared" si="92"/>
        <v>9.6495999999999961E-7</v>
      </c>
    </row>
    <row r="1967" spans="4:8" x14ac:dyDescent="0.25">
      <c r="D1967" s="1">
        <f t="shared" si="90"/>
        <v>0.57280000000000009</v>
      </c>
      <c r="E1967" s="1">
        <v>5.7280000000000005E-7</v>
      </c>
      <c r="F1967" s="1">
        <f t="shared" si="91"/>
        <v>129.44399999999993</v>
      </c>
      <c r="G1967" s="1">
        <v>1.3</v>
      </c>
      <c r="H1967" s="1">
        <f t="shared" si="92"/>
        <v>9.6599999999999952E-7</v>
      </c>
    </row>
    <row r="1968" spans="4:8" x14ac:dyDescent="0.25">
      <c r="D1968" s="1">
        <f t="shared" si="90"/>
        <v>0.5736</v>
      </c>
      <c r="E1968" s="1">
        <v>5.736E-7</v>
      </c>
      <c r="F1968" s="1">
        <f t="shared" si="91"/>
        <v>129.61551999999992</v>
      </c>
      <c r="G1968" s="1">
        <v>1.6</v>
      </c>
      <c r="H1968" s="1">
        <f t="shared" si="92"/>
        <v>9.6727999999999949E-7</v>
      </c>
    </row>
    <row r="1969" spans="4:8" x14ac:dyDescent="0.25">
      <c r="D1969" s="1">
        <f t="shared" si="90"/>
        <v>0.57439999999999991</v>
      </c>
      <c r="E1969" s="1">
        <v>5.7439999999999996E-7</v>
      </c>
      <c r="F1969" s="1">
        <f t="shared" si="91"/>
        <v>129.75487999999993</v>
      </c>
      <c r="G1969" s="1">
        <v>1.3</v>
      </c>
      <c r="H1969" s="1">
        <f t="shared" si="92"/>
        <v>9.683199999999994E-7</v>
      </c>
    </row>
    <row r="1970" spans="4:8" x14ac:dyDescent="0.25">
      <c r="D1970" s="1">
        <f t="shared" si="90"/>
        <v>0.57520000000000004</v>
      </c>
      <c r="E1970" s="1">
        <v>5.7520000000000002E-7</v>
      </c>
      <c r="F1970" s="1">
        <f t="shared" si="91"/>
        <v>129.9478399999999</v>
      </c>
      <c r="G1970" s="1">
        <v>1.8</v>
      </c>
      <c r="H1970" s="1">
        <f t="shared" si="92"/>
        <v>9.6975999999999933E-7</v>
      </c>
    </row>
    <row r="1971" spans="4:8" x14ac:dyDescent="0.25">
      <c r="D1971" s="1">
        <f t="shared" si="90"/>
        <v>0.57599999999999996</v>
      </c>
      <c r="E1971" s="1">
        <v>5.7599999999999997E-7</v>
      </c>
      <c r="F1971" s="1">
        <f t="shared" si="91"/>
        <v>130.08719999999991</v>
      </c>
      <c r="G1971" s="1">
        <v>1.3</v>
      </c>
      <c r="H1971" s="1">
        <f t="shared" si="92"/>
        <v>9.7079999999999924E-7</v>
      </c>
    </row>
    <row r="1972" spans="4:8" x14ac:dyDescent="0.25">
      <c r="D1972" s="1">
        <f t="shared" si="90"/>
        <v>0.57679999999999998</v>
      </c>
      <c r="E1972" s="1">
        <v>5.7680000000000003E-7</v>
      </c>
      <c r="F1972" s="1">
        <f t="shared" si="91"/>
        <v>130.2587199999999</v>
      </c>
      <c r="G1972" s="1">
        <v>1.6</v>
      </c>
      <c r="H1972" s="1">
        <f t="shared" si="92"/>
        <v>9.7207999999999921E-7</v>
      </c>
    </row>
    <row r="1973" spans="4:8" x14ac:dyDescent="0.25">
      <c r="D1973" s="1">
        <f t="shared" si="90"/>
        <v>0.5776</v>
      </c>
      <c r="E1973" s="1">
        <v>5.7759999999999998E-7</v>
      </c>
      <c r="F1973" s="1">
        <f t="shared" si="91"/>
        <v>130.43023999999988</v>
      </c>
      <c r="G1973" s="1">
        <v>1.6</v>
      </c>
      <c r="H1973" s="1">
        <f t="shared" si="92"/>
        <v>9.7335999999999918E-7</v>
      </c>
    </row>
    <row r="1974" spans="4:8" x14ac:dyDescent="0.25">
      <c r="D1974" s="1">
        <f t="shared" si="90"/>
        <v>0.57840000000000003</v>
      </c>
      <c r="E1974" s="1">
        <v>5.7840000000000004E-7</v>
      </c>
      <c r="F1974" s="1">
        <f t="shared" si="91"/>
        <v>130.6017599999999</v>
      </c>
      <c r="G1974" s="1">
        <v>1.6</v>
      </c>
      <c r="H1974" s="1">
        <f t="shared" si="92"/>
        <v>9.7463999999999915E-7</v>
      </c>
    </row>
    <row r="1975" spans="4:8" x14ac:dyDescent="0.25">
      <c r="D1975" s="1">
        <f t="shared" si="90"/>
        <v>0.57920000000000005</v>
      </c>
      <c r="E1975" s="1">
        <v>5.792E-7</v>
      </c>
      <c r="F1975" s="1">
        <f t="shared" si="91"/>
        <v>130.74111999999988</v>
      </c>
      <c r="G1975" s="1">
        <v>1.3</v>
      </c>
      <c r="H1975" s="1">
        <f t="shared" si="92"/>
        <v>9.7567999999999906E-7</v>
      </c>
    </row>
    <row r="1976" spans="4:8" x14ac:dyDescent="0.25">
      <c r="D1976" s="1">
        <f t="shared" si="90"/>
        <v>0.57999999999999996</v>
      </c>
      <c r="E1976" s="1">
        <v>5.7999999999999995E-7</v>
      </c>
      <c r="F1976" s="1">
        <f t="shared" si="91"/>
        <v>130.92335999999989</v>
      </c>
      <c r="G1976" s="1">
        <v>1.7</v>
      </c>
      <c r="H1976" s="1">
        <f t="shared" si="92"/>
        <v>9.7703999999999912E-7</v>
      </c>
    </row>
    <row r="1977" spans="4:8" x14ac:dyDescent="0.25">
      <c r="D1977" s="1">
        <f t="shared" si="90"/>
        <v>0.58079999999999998</v>
      </c>
      <c r="E1977" s="1">
        <v>5.8080000000000001E-7</v>
      </c>
      <c r="F1977" s="1">
        <f t="shared" si="91"/>
        <v>131.09487999999988</v>
      </c>
      <c r="G1977" s="1">
        <v>1.6</v>
      </c>
      <c r="H1977" s="1">
        <f t="shared" si="92"/>
        <v>9.7831999999999909E-7</v>
      </c>
    </row>
    <row r="1978" spans="4:8" x14ac:dyDescent="0.25">
      <c r="D1978" s="1">
        <f t="shared" si="90"/>
        <v>0.58160000000000001</v>
      </c>
      <c r="E1978" s="1">
        <v>5.8159999999999997E-7</v>
      </c>
      <c r="F1978" s="1">
        <f t="shared" si="91"/>
        <v>131.28783999999987</v>
      </c>
      <c r="G1978" s="1">
        <v>1.8</v>
      </c>
      <c r="H1978" s="1">
        <f t="shared" si="92"/>
        <v>9.7975999999999903E-7</v>
      </c>
    </row>
    <row r="1979" spans="4:8" x14ac:dyDescent="0.25">
      <c r="D1979" s="1">
        <f t="shared" si="90"/>
        <v>0.58240000000000003</v>
      </c>
      <c r="E1979" s="1">
        <v>5.8240000000000003E-7</v>
      </c>
      <c r="F1979" s="1">
        <f t="shared" si="91"/>
        <v>131.44863999999987</v>
      </c>
      <c r="G1979" s="1">
        <v>1.5</v>
      </c>
      <c r="H1979" s="1">
        <f t="shared" si="92"/>
        <v>9.8095999999999912E-7</v>
      </c>
    </row>
    <row r="1980" spans="4:8" x14ac:dyDescent="0.25">
      <c r="D1980" s="1">
        <f t="shared" si="90"/>
        <v>0.58319999999999994</v>
      </c>
      <c r="E1980" s="1">
        <v>5.8319999999999998E-7</v>
      </c>
      <c r="F1980" s="1">
        <f t="shared" si="91"/>
        <v>131.62015999999988</v>
      </c>
      <c r="G1980" s="1">
        <v>1.6</v>
      </c>
      <c r="H1980" s="1">
        <f t="shared" si="92"/>
        <v>9.8223999999999909E-7</v>
      </c>
    </row>
    <row r="1981" spans="4:8" x14ac:dyDescent="0.25">
      <c r="D1981" s="1">
        <f t="shared" si="90"/>
        <v>0.58400000000000007</v>
      </c>
      <c r="E1981" s="1">
        <v>5.8400000000000004E-7</v>
      </c>
      <c r="F1981" s="1">
        <f t="shared" si="91"/>
        <v>131.79167999999987</v>
      </c>
      <c r="G1981" s="1">
        <v>1.6</v>
      </c>
      <c r="H1981" s="1">
        <f t="shared" si="92"/>
        <v>9.8351999999999906E-7</v>
      </c>
    </row>
    <row r="1982" spans="4:8" x14ac:dyDescent="0.25">
      <c r="D1982" s="1">
        <f t="shared" si="90"/>
        <v>0.58479999999999999</v>
      </c>
      <c r="E1982" s="1">
        <v>5.848E-7</v>
      </c>
      <c r="F1982" s="1">
        <f t="shared" si="91"/>
        <v>131.98463999999987</v>
      </c>
      <c r="G1982" s="1">
        <v>1.8</v>
      </c>
      <c r="H1982" s="1">
        <f t="shared" si="92"/>
        <v>9.8495999999999899E-7</v>
      </c>
    </row>
    <row r="1983" spans="4:8" x14ac:dyDescent="0.25">
      <c r="D1983" s="1">
        <f t="shared" si="90"/>
        <v>0.5855999999999999</v>
      </c>
      <c r="E1983" s="1">
        <v>5.8559999999999995E-7</v>
      </c>
      <c r="F1983" s="1">
        <f t="shared" si="91"/>
        <v>132.14543999999987</v>
      </c>
      <c r="G1983" s="1">
        <v>1.5</v>
      </c>
      <c r="H1983" s="1">
        <f t="shared" si="92"/>
        <v>9.8615999999999908E-7</v>
      </c>
    </row>
    <row r="1984" spans="4:8" x14ac:dyDescent="0.25">
      <c r="D1984" s="1">
        <f t="shared" si="90"/>
        <v>0.58640000000000003</v>
      </c>
      <c r="E1984" s="1">
        <v>5.8640000000000001E-7</v>
      </c>
      <c r="F1984" s="1">
        <f t="shared" si="91"/>
        <v>132.32767999999987</v>
      </c>
      <c r="G1984" s="1">
        <v>1.7</v>
      </c>
      <c r="H1984" s="1">
        <f t="shared" si="92"/>
        <v>9.8751999999999914E-7</v>
      </c>
    </row>
    <row r="1985" spans="4:8" x14ac:dyDescent="0.25">
      <c r="D1985" s="1">
        <f t="shared" si="90"/>
        <v>0.58719999999999994</v>
      </c>
      <c r="E1985" s="1">
        <v>5.8719999999999996E-7</v>
      </c>
      <c r="F1985" s="1">
        <f t="shared" si="91"/>
        <v>132.49919999999989</v>
      </c>
      <c r="G1985" s="1">
        <v>1.6</v>
      </c>
      <c r="H1985" s="1">
        <f t="shared" si="92"/>
        <v>9.8879999999999911E-7</v>
      </c>
    </row>
    <row r="1986" spans="4:8" x14ac:dyDescent="0.25">
      <c r="D1986" s="1">
        <f t="shared" si="90"/>
        <v>0.58800000000000008</v>
      </c>
      <c r="E1986" s="1">
        <v>5.8800000000000002E-7</v>
      </c>
      <c r="F1986" s="1">
        <f t="shared" si="91"/>
        <v>132.6814399999999</v>
      </c>
      <c r="G1986" s="1">
        <v>1.7</v>
      </c>
      <c r="H1986" s="1">
        <f t="shared" si="92"/>
        <v>9.9015999999999917E-7</v>
      </c>
    </row>
    <row r="1987" spans="4:8" x14ac:dyDescent="0.25">
      <c r="D1987" s="1">
        <f t="shared" ref="D1987:D2050" si="93">E1987*10^6</f>
        <v>0.58879999999999999</v>
      </c>
      <c r="E1987" s="1">
        <v>5.8879999999999998E-7</v>
      </c>
      <c r="F1987" s="1">
        <f t="shared" ref="F1987:F2050" si="94">H1987*$B$24</f>
        <v>132.85295999999988</v>
      </c>
      <c r="G1987" s="1">
        <v>1.6</v>
      </c>
      <c r="H1987" s="1">
        <f t="shared" si="92"/>
        <v>9.9143999999999914E-7</v>
      </c>
    </row>
    <row r="1988" spans="4:8" x14ac:dyDescent="0.25">
      <c r="D1988" s="1">
        <f t="shared" si="93"/>
        <v>0.58960000000000001</v>
      </c>
      <c r="E1988" s="1">
        <v>5.8960000000000004E-7</v>
      </c>
      <c r="F1988" s="1">
        <f t="shared" si="94"/>
        <v>133.04591999999988</v>
      </c>
      <c r="G1988" s="1">
        <v>1.8</v>
      </c>
      <c r="H1988" s="1">
        <f t="shared" ref="H1988:H2051" si="95">H1987+G1988*$B$10</f>
        <v>9.9287999999999908E-7</v>
      </c>
    </row>
    <row r="1989" spans="4:8" x14ac:dyDescent="0.25">
      <c r="D1989" s="1">
        <f t="shared" si="93"/>
        <v>0.59040000000000004</v>
      </c>
      <c r="E1989" s="1">
        <v>5.9039999999999999E-7</v>
      </c>
      <c r="F1989" s="1">
        <f t="shared" si="94"/>
        <v>133.23887999999988</v>
      </c>
      <c r="G1989" s="1">
        <v>1.8</v>
      </c>
      <c r="H1989" s="1">
        <f t="shared" si="95"/>
        <v>9.9431999999999902E-7</v>
      </c>
    </row>
    <row r="1990" spans="4:8" x14ac:dyDescent="0.25">
      <c r="D1990" s="1">
        <f t="shared" si="93"/>
        <v>0.59120000000000006</v>
      </c>
      <c r="E1990" s="1">
        <v>5.9120000000000005E-7</v>
      </c>
      <c r="F1990" s="1">
        <f t="shared" si="94"/>
        <v>133.45327999999986</v>
      </c>
      <c r="G1990" s="1">
        <v>2</v>
      </c>
      <c r="H1990" s="1">
        <f t="shared" si="95"/>
        <v>9.9591999999999893E-7</v>
      </c>
    </row>
    <row r="1991" spans="4:8" x14ac:dyDescent="0.25">
      <c r="D1991" s="1">
        <f t="shared" si="93"/>
        <v>0.59199999999999997</v>
      </c>
      <c r="E1991" s="1">
        <v>5.9200000000000001E-7</v>
      </c>
      <c r="F1991" s="1">
        <f t="shared" si="94"/>
        <v>133.62479999999985</v>
      </c>
      <c r="G1991" s="1">
        <v>1.6</v>
      </c>
      <c r="H1991" s="1">
        <f t="shared" si="95"/>
        <v>9.971999999999989E-7</v>
      </c>
    </row>
    <row r="1992" spans="4:8" x14ac:dyDescent="0.25">
      <c r="D1992" s="1">
        <f t="shared" si="93"/>
        <v>0.59279999999999999</v>
      </c>
      <c r="E1992" s="1">
        <v>5.9279999999999996E-7</v>
      </c>
      <c r="F1992" s="1">
        <f t="shared" si="94"/>
        <v>133.83919999999983</v>
      </c>
      <c r="G1992" s="1">
        <v>2</v>
      </c>
      <c r="H1992" s="1">
        <f t="shared" si="95"/>
        <v>9.9879999999999881E-7</v>
      </c>
    </row>
    <row r="1993" spans="4:8" x14ac:dyDescent="0.25">
      <c r="D1993" s="1">
        <f t="shared" si="93"/>
        <v>0.59360000000000002</v>
      </c>
      <c r="E1993" s="1">
        <v>5.9360000000000002E-7</v>
      </c>
      <c r="F1993" s="1">
        <f t="shared" si="94"/>
        <v>133.99999999999986</v>
      </c>
      <c r="G1993" s="1">
        <v>1.5</v>
      </c>
      <c r="H1993" s="1">
        <f t="shared" si="95"/>
        <v>9.999999999999989E-7</v>
      </c>
    </row>
    <row r="1994" spans="4:8" x14ac:dyDescent="0.25">
      <c r="D1994" s="1">
        <f t="shared" si="93"/>
        <v>0.59439999999999993</v>
      </c>
      <c r="E1994" s="1">
        <v>5.9439999999999998E-7</v>
      </c>
      <c r="F1994" s="1">
        <f t="shared" si="94"/>
        <v>134.20367999999985</v>
      </c>
      <c r="G1994" s="1">
        <v>1.9</v>
      </c>
      <c r="H1994" s="1">
        <f t="shared" si="95"/>
        <v>1.0015199999999989E-6</v>
      </c>
    </row>
    <row r="1995" spans="4:8" x14ac:dyDescent="0.25">
      <c r="D1995" s="1">
        <f t="shared" si="93"/>
        <v>0.59520000000000006</v>
      </c>
      <c r="E1995" s="1">
        <v>5.9520000000000004E-7</v>
      </c>
      <c r="F1995" s="1">
        <f t="shared" si="94"/>
        <v>134.38591999999986</v>
      </c>
      <c r="G1995" s="1">
        <v>1.7</v>
      </c>
      <c r="H1995" s="1">
        <f t="shared" si="95"/>
        <v>1.002879999999999E-6</v>
      </c>
    </row>
    <row r="1996" spans="4:8" x14ac:dyDescent="0.25">
      <c r="D1996" s="1">
        <f t="shared" si="93"/>
        <v>0.59599999999999997</v>
      </c>
      <c r="E1996" s="1">
        <v>5.9599999999999999E-7</v>
      </c>
      <c r="F1996" s="1">
        <f t="shared" si="94"/>
        <v>134.63247999999987</v>
      </c>
      <c r="G1996" s="1">
        <v>2.2999999999999998</v>
      </c>
      <c r="H1996" s="1">
        <f t="shared" si="95"/>
        <v>1.004719999999999E-6</v>
      </c>
    </row>
    <row r="1997" spans="4:8" x14ac:dyDescent="0.25">
      <c r="D1997" s="1">
        <f t="shared" si="93"/>
        <v>0.5968</v>
      </c>
      <c r="E1997" s="1">
        <v>5.9680000000000005E-7</v>
      </c>
      <c r="F1997" s="1">
        <f t="shared" si="94"/>
        <v>134.82543999999984</v>
      </c>
      <c r="G1997" s="1">
        <v>1.8</v>
      </c>
      <c r="H1997" s="1">
        <f t="shared" si="95"/>
        <v>1.0061599999999989E-6</v>
      </c>
    </row>
    <row r="1998" spans="4:8" x14ac:dyDescent="0.25">
      <c r="D1998" s="1">
        <f t="shared" si="93"/>
        <v>0.59760000000000002</v>
      </c>
      <c r="E1998" s="1">
        <v>5.976E-7</v>
      </c>
      <c r="F1998" s="1">
        <f t="shared" si="94"/>
        <v>135.02911999999986</v>
      </c>
      <c r="G1998" s="1">
        <v>1.9</v>
      </c>
      <c r="H1998" s="1">
        <f t="shared" si="95"/>
        <v>1.0076799999999989E-6</v>
      </c>
    </row>
    <row r="1999" spans="4:8" x14ac:dyDescent="0.25">
      <c r="D1999" s="1">
        <f t="shared" si="93"/>
        <v>0.59839999999999993</v>
      </c>
      <c r="E1999" s="1">
        <v>5.9839999999999996E-7</v>
      </c>
      <c r="F1999" s="1">
        <f t="shared" si="94"/>
        <v>135.23279999999986</v>
      </c>
      <c r="G1999" s="1">
        <v>1.9</v>
      </c>
      <c r="H1999" s="1">
        <f t="shared" si="95"/>
        <v>1.009199999999999E-6</v>
      </c>
    </row>
    <row r="2000" spans="4:8" x14ac:dyDescent="0.25">
      <c r="D2000" s="1">
        <f t="shared" si="93"/>
        <v>0.59920000000000007</v>
      </c>
      <c r="E2000" s="1">
        <v>5.9920000000000002E-7</v>
      </c>
      <c r="F2000" s="1">
        <f t="shared" si="94"/>
        <v>135.44719999999984</v>
      </c>
      <c r="G2000" s="1">
        <v>2</v>
      </c>
      <c r="H2000" s="1">
        <f t="shared" si="95"/>
        <v>1.0107999999999989E-6</v>
      </c>
    </row>
    <row r="2001" spans="4:8" x14ac:dyDescent="0.25">
      <c r="D2001" s="1">
        <f t="shared" si="93"/>
        <v>0.6</v>
      </c>
      <c r="E2001" s="1">
        <v>5.9999999999999997E-7</v>
      </c>
      <c r="F2001" s="1">
        <f t="shared" si="94"/>
        <v>135.62943999999985</v>
      </c>
      <c r="G2001" s="1">
        <v>1.7</v>
      </c>
      <c r="H2001" s="1">
        <f t="shared" si="95"/>
        <v>1.0121599999999989E-6</v>
      </c>
    </row>
    <row r="2002" spans="4:8" x14ac:dyDescent="0.25">
      <c r="D2002" s="1">
        <f t="shared" si="93"/>
        <v>0.6008</v>
      </c>
      <c r="E2002" s="1">
        <v>6.0080000000000003E-7</v>
      </c>
      <c r="F2002" s="1">
        <f t="shared" si="94"/>
        <v>135.84383999999983</v>
      </c>
      <c r="G2002" s="1">
        <v>2</v>
      </c>
      <c r="H2002" s="1">
        <f t="shared" si="95"/>
        <v>1.0137599999999988E-6</v>
      </c>
    </row>
    <row r="2003" spans="4:8" x14ac:dyDescent="0.25">
      <c r="D2003" s="1">
        <f t="shared" si="93"/>
        <v>0.60160000000000002</v>
      </c>
      <c r="E2003" s="1">
        <v>6.0159999999999999E-7</v>
      </c>
      <c r="F2003" s="1">
        <f t="shared" si="94"/>
        <v>136.03679999999983</v>
      </c>
      <c r="G2003" s="1">
        <v>1.8</v>
      </c>
      <c r="H2003" s="1">
        <f t="shared" si="95"/>
        <v>1.0151999999999988E-6</v>
      </c>
    </row>
    <row r="2004" spans="4:8" x14ac:dyDescent="0.25">
      <c r="D2004" s="1">
        <f t="shared" si="93"/>
        <v>0.60240000000000005</v>
      </c>
      <c r="E2004" s="1">
        <v>6.0240000000000005E-7</v>
      </c>
      <c r="F2004" s="1">
        <f t="shared" si="94"/>
        <v>136.25119999999981</v>
      </c>
      <c r="G2004" s="1">
        <v>2</v>
      </c>
      <c r="H2004" s="1">
        <f t="shared" si="95"/>
        <v>1.0167999999999987E-6</v>
      </c>
    </row>
    <row r="2005" spans="4:8" x14ac:dyDescent="0.25">
      <c r="D2005" s="1">
        <f t="shared" si="93"/>
        <v>0.60319999999999996</v>
      </c>
      <c r="E2005" s="1">
        <v>6.032E-7</v>
      </c>
      <c r="F2005" s="1">
        <f t="shared" si="94"/>
        <v>136.44415999999981</v>
      </c>
      <c r="G2005" s="1">
        <v>1.8</v>
      </c>
      <c r="H2005" s="1">
        <f t="shared" si="95"/>
        <v>1.0182399999999986E-6</v>
      </c>
    </row>
    <row r="2006" spans="4:8" x14ac:dyDescent="0.25">
      <c r="D2006" s="1">
        <f t="shared" si="93"/>
        <v>0.60399999999999998</v>
      </c>
      <c r="E2006" s="1">
        <v>6.0399999999999996E-7</v>
      </c>
      <c r="F2006" s="1">
        <f t="shared" si="94"/>
        <v>136.64783999999983</v>
      </c>
      <c r="G2006" s="1">
        <v>1.9</v>
      </c>
      <c r="H2006" s="1">
        <f t="shared" si="95"/>
        <v>1.0197599999999986E-6</v>
      </c>
    </row>
    <row r="2007" spans="4:8" x14ac:dyDescent="0.25">
      <c r="D2007" s="1">
        <f t="shared" si="93"/>
        <v>0.6048</v>
      </c>
      <c r="E2007" s="1">
        <v>6.0480000000000002E-7</v>
      </c>
      <c r="F2007" s="1">
        <f t="shared" si="94"/>
        <v>136.8407999999998</v>
      </c>
      <c r="G2007" s="1">
        <v>1.8</v>
      </c>
      <c r="H2007" s="1">
        <f t="shared" si="95"/>
        <v>1.0211999999999986E-6</v>
      </c>
    </row>
    <row r="2008" spans="4:8" x14ac:dyDescent="0.25">
      <c r="D2008" s="1">
        <f t="shared" si="93"/>
        <v>0.60559999999999992</v>
      </c>
      <c r="E2008" s="1">
        <v>6.0559999999999997E-7</v>
      </c>
      <c r="F2008" s="1">
        <f t="shared" si="94"/>
        <v>137.06591999999981</v>
      </c>
      <c r="G2008" s="1">
        <v>2.1</v>
      </c>
      <c r="H2008" s="1">
        <f t="shared" si="95"/>
        <v>1.0228799999999986E-6</v>
      </c>
    </row>
    <row r="2009" spans="4:8" x14ac:dyDescent="0.25">
      <c r="D2009" s="1">
        <f t="shared" si="93"/>
        <v>0.60640000000000005</v>
      </c>
      <c r="E2009" s="1">
        <v>6.0640000000000003E-7</v>
      </c>
      <c r="F2009" s="1">
        <f t="shared" si="94"/>
        <v>137.25887999999981</v>
      </c>
      <c r="G2009" s="1">
        <v>1.8</v>
      </c>
      <c r="H2009" s="1">
        <f t="shared" si="95"/>
        <v>1.0243199999999985E-6</v>
      </c>
    </row>
    <row r="2010" spans="4:8" x14ac:dyDescent="0.25">
      <c r="D2010" s="1">
        <f t="shared" si="93"/>
        <v>0.60719999999999996</v>
      </c>
      <c r="E2010" s="1">
        <v>6.0719999999999998E-7</v>
      </c>
      <c r="F2010" s="1">
        <f t="shared" si="94"/>
        <v>137.4625599999998</v>
      </c>
      <c r="G2010" s="1">
        <v>1.9</v>
      </c>
      <c r="H2010" s="1">
        <f t="shared" si="95"/>
        <v>1.0258399999999986E-6</v>
      </c>
    </row>
    <row r="2011" spans="4:8" x14ac:dyDescent="0.25">
      <c r="D2011" s="1">
        <f t="shared" si="93"/>
        <v>0.6080000000000001</v>
      </c>
      <c r="E2011" s="1">
        <v>6.0800000000000004E-7</v>
      </c>
      <c r="F2011" s="1">
        <f t="shared" si="94"/>
        <v>137.6555199999998</v>
      </c>
      <c r="G2011" s="1">
        <v>1.8</v>
      </c>
      <c r="H2011" s="1">
        <f t="shared" si="95"/>
        <v>1.0272799999999985E-6</v>
      </c>
    </row>
    <row r="2012" spans="4:8" x14ac:dyDescent="0.25">
      <c r="D2012" s="1">
        <f t="shared" si="93"/>
        <v>0.60880000000000001</v>
      </c>
      <c r="E2012" s="1">
        <v>6.088E-7</v>
      </c>
      <c r="F2012" s="1">
        <f t="shared" si="94"/>
        <v>137.85919999999979</v>
      </c>
      <c r="G2012" s="1">
        <v>1.9</v>
      </c>
      <c r="H2012" s="1">
        <f t="shared" si="95"/>
        <v>1.0287999999999985E-6</v>
      </c>
    </row>
    <row r="2013" spans="4:8" x14ac:dyDescent="0.25">
      <c r="D2013" s="1">
        <f t="shared" si="93"/>
        <v>0.60959999999999992</v>
      </c>
      <c r="E2013" s="1">
        <v>6.0959999999999995E-7</v>
      </c>
      <c r="F2013" s="1">
        <f t="shared" si="94"/>
        <v>138.06287999999981</v>
      </c>
      <c r="G2013" s="1">
        <v>1.9</v>
      </c>
      <c r="H2013" s="1">
        <f t="shared" si="95"/>
        <v>1.0303199999999985E-6</v>
      </c>
    </row>
    <row r="2014" spans="4:8" x14ac:dyDescent="0.25">
      <c r="D2014" s="1">
        <f t="shared" si="93"/>
        <v>0.61040000000000005</v>
      </c>
      <c r="E2014" s="1">
        <v>6.1040000000000001E-7</v>
      </c>
      <c r="F2014" s="1">
        <f t="shared" si="94"/>
        <v>138.28799999999981</v>
      </c>
      <c r="G2014" s="1">
        <v>2.1</v>
      </c>
      <c r="H2014" s="1">
        <f t="shared" si="95"/>
        <v>1.0319999999999985E-6</v>
      </c>
    </row>
    <row r="2015" spans="4:8" x14ac:dyDescent="0.25">
      <c r="D2015" s="1">
        <f t="shared" si="93"/>
        <v>0.61119999999999997</v>
      </c>
      <c r="E2015" s="1">
        <v>6.1119999999999997E-7</v>
      </c>
      <c r="F2015" s="1">
        <f t="shared" si="94"/>
        <v>138.5023999999998</v>
      </c>
      <c r="G2015" s="1">
        <v>2</v>
      </c>
      <c r="H2015" s="1">
        <f t="shared" si="95"/>
        <v>1.0335999999999985E-6</v>
      </c>
    </row>
    <row r="2016" spans="4:8" x14ac:dyDescent="0.25">
      <c r="D2016" s="1">
        <f t="shared" si="93"/>
        <v>0.61199999999999999</v>
      </c>
      <c r="E2016" s="1">
        <v>6.1200000000000003E-7</v>
      </c>
      <c r="F2016" s="1">
        <f t="shared" si="94"/>
        <v>138.70607999999979</v>
      </c>
      <c r="G2016" s="1">
        <v>1.9</v>
      </c>
      <c r="H2016" s="1">
        <f t="shared" si="95"/>
        <v>1.0351199999999985E-6</v>
      </c>
    </row>
    <row r="2017" spans="4:8" x14ac:dyDescent="0.25">
      <c r="D2017" s="1">
        <f t="shared" si="93"/>
        <v>0.61280000000000001</v>
      </c>
      <c r="E2017" s="1">
        <v>6.1279999999999998E-7</v>
      </c>
      <c r="F2017" s="1">
        <f t="shared" si="94"/>
        <v>138.90975999999981</v>
      </c>
      <c r="G2017" s="1">
        <v>1.9</v>
      </c>
      <c r="H2017" s="1">
        <f t="shared" si="95"/>
        <v>1.0366399999999985E-6</v>
      </c>
    </row>
    <row r="2018" spans="4:8" x14ac:dyDescent="0.25">
      <c r="D2018" s="1">
        <f t="shared" si="93"/>
        <v>0.61360000000000003</v>
      </c>
      <c r="E2018" s="1">
        <v>6.1360000000000004E-7</v>
      </c>
      <c r="F2018" s="1">
        <f t="shared" si="94"/>
        <v>139.13487999999981</v>
      </c>
      <c r="G2018" s="1">
        <v>2.1</v>
      </c>
      <c r="H2018" s="1">
        <f t="shared" si="95"/>
        <v>1.0383199999999985E-6</v>
      </c>
    </row>
    <row r="2019" spans="4:8" x14ac:dyDescent="0.25">
      <c r="D2019" s="1">
        <f t="shared" si="93"/>
        <v>0.61439999999999995</v>
      </c>
      <c r="E2019" s="1">
        <v>6.144E-7</v>
      </c>
      <c r="F2019" s="1">
        <f t="shared" si="94"/>
        <v>139.34927999999979</v>
      </c>
      <c r="G2019" s="1">
        <v>2</v>
      </c>
      <c r="H2019" s="1">
        <f t="shared" si="95"/>
        <v>1.0399199999999984E-6</v>
      </c>
    </row>
    <row r="2020" spans="4:8" x14ac:dyDescent="0.25">
      <c r="D2020" s="1">
        <f t="shared" si="93"/>
        <v>0.61519999999999997</v>
      </c>
      <c r="E2020" s="1">
        <v>6.1519999999999995E-7</v>
      </c>
      <c r="F2020" s="1">
        <f t="shared" si="94"/>
        <v>139.58511999999979</v>
      </c>
      <c r="G2020" s="1">
        <v>2.2000000000000002</v>
      </c>
      <c r="H2020" s="1">
        <f t="shared" si="95"/>
        <v>1.0416799999999985E-6</v>
      </c>
    </row>
    <row r="2021" spans="4:8" x14ac:dyDescent="0.25">
      <c r="D2021" s="1">
        <f t="shared" si="93"/>
        <v>0.61599999999999999</v>
      </c>
      <c r="E2021" s="1">
        <v>6.1600000000000001E-7</v>
      </c>
      <c r="F2021" s="1">
        <f t="shared" si="94"/>
        <v>139.81023999999979</v>
      </c>
      <c r="G2021" s="1">
        <v>2.1</v>
      </c>
      <c r="H2021" s="1">
        <f t="shared" si="95"/>
        <v>1.0433599999999985E-6</v>
      </c>
    </row>
    <row r="2022" spans="4:8" x14ac:dyDescent="0.25">
      <c r="D2022" s="1">
        <f t="shared" si="93"/>
        <v>0.61680000000000001</v>
      </c>
      <c r="E2022" s="1">
        <v>6.1679999999999996E-7</v>
      </c>
      <c r="F2022" s="1">
        <f t="shared" si="94"/>
        <v>140.01391999999981</v>
      </c>
      <c r="G2022" s="1">
        <v>1.9</v>
      </c>
      <c r="H2022" s="1">
        <f t="shared" si="95"/>
        <v>1.0448799999999985E-6</v>
      </c>
    </row>
    <row r="2023" spans="4:8" x14ac:dyDescent="0.25">
      <c r="D2023" s="1">
        <f t="shared" si="93"/>
        <v>0.61760000000000004</v>
      </c>
      <c r="E2023" s="1">
        <v>6.1760000000000002E-7</v>
      </c>
      <c r="F2023" s="1">
        <f t="shared" si="94"/>
        <v>140.20687999999979</v>
      </c>
      <c r="G2023" s="1">
        <v>1.8</v>
      </c>
      <c r="H2023" s="1">
        <f t="shared" si="95"/>
        <v>1.0463199999999985E-6</v>
      </c>
    </row>
    <row r="2024" spans="4:8" x14ac:dyDescent="0.25">
      <c r="D2024" s="1">
        <f t="shared" si="93"/>
        <v>0.61839999999999995</v>
      </c>
      <c r="E2024" s="1">
        <v>6.1839999999999998E-7</v>
      </c>
      <c r="F2024" s="1">
        <f t="shared" si="94"/>
        <v>140.4105599999998</v>
      </c>
      <c r="G2024" s="1">
        <v>1.9</v>
      </c>
      <c r="H2024" s="1">
        <f t="shared" si="95"/>
        <v>1.0478399999999985E-6</v>
      </c>
    </row>
    <row r="2025" spans="4:8" x14ac:dyDescent="0.25">
      <c r="D2025" s="1">
        <f t="shared" si="93"/>
        <v>0.61920000000000008</v>
      </c>
      <c r="E2025" s="1">
        <v>6.1920000000000004E-7</v>
      </c>
      <c r="F2025" s="1">
        <f t="shared" si="94"/>
        <v>140.59279999999981</v>
      </c>
      <c r="G2025" s="1">
        <v>1.7</v>
      </c>
      <c r="H2025" s="1">
        <f t="shared" si="95"/>
        <v>1.0491999999999986E-6</v>
      </c>
    </row>
    <row r="2026" spans="4:8" x14ac:dyDescent="0.25">
      <c r="D2026" s="1">
        <f t="shared" si="93"/>
        <v>0.62</v>
      </c>
      <c r="E2026" s="1">
        <v>6.1999999999999999E-7</v>
      </c>
      <c r="F2026" s="1">
        <f t="shared" si="94"/>
        <v>140.8071999999998</v>
      </c>
      <c r="G2026" s="1">
        <v>2</v>
      </c>
      <c r="H2026" s="1">
        <f t="shared" si="95"/>
        <v>1.0507999999999985E-6</v>
      </c>
    </row>
    <row r="2027" spans="4:8" x14ac:dyDescent="0.25">
      <c r="D2027" s="1">
        <f t="shared" si="93"/>
        <v>0.62079999999999991</v>
      </c>
      <c r="E2027" s="1">
        <v>6.2079999999999995E-7</v>
      </c>
      <c r="F2027" s="1">
        <f t="shared" si="94"/>
        <v>141.00015999999979</v>
      </c>
      <c r="G2027" s="1">
        <v>1.8</v>
      </c>
      <c r="H2027" s="1">
        <f t="shared" si="95"/>
        <v>1.0522399999999984E-6</v>
      </c>
    </row>
    <row r="2028" spans="4:8" x14ac:dyDescent="0.25">
      <c r="D2028" s="1">
        <f t="shared" si="93"/>
        <v>0.62160000000000004</v>
      </c>
      <c r="E2028" s="1">
        <v>6.2160000000000001E-7</v>
      </c>
      <c r="F2028" s="1">
        <f t="shared" si="94"/>
        <v>141.21455999999978</v>
      </c>
      <c r="G2028" s="1">
        <v>2</v>
      </c>
      <c r="H2028" s="1">
        <f t="shared" si="95"/>
        <v>1.0538399999999983E-6</v>
      </c>
    </row>
    <row r="2029" spans="4:8" x14ac:dyDescent="0.25">
      <c r="D2029" s="1">
        <f t="shared" si="93"/>
        <v>0.62239999999999995</v>
      </c>
      <c r="E2029" s="1">
        <v>6.2239999999999996E-7</v>
      </c>
      <c r="F2029" s="1">
        <f t="shared" si="94"/>
        <v>141.41823999999977</v>
      </c>
      <c r="G2029" s="1">
        <v>1.9</v>
      </c>
      <c r="H2029" s="1">
        <f t="shared" si="95"/>
        <v>1.0553599999999984E-6</v>
      </c>
    </row>
    <row r="2030" spans="4:8" x14ac:dyDescent="0.25">
      <c r="D2030" s="1">
        <f t="shared" si="93"/>
        <v>0.62319999999999998</v>
      </c>
      <c r="E2030" s="1">
        <v>6.2320000000000002E-7</v>
      </c>
      <c r="F2030" s="1">
        <f t="shared" si="94"/>
        <v>141.62191999999979</v>
      </c>
      <c r="G2030" s="1">
        <v>1.9</v>
      </c>
      <c r="H2030" s="1">
        <f t="shared" si="95"/>
        <v>1.0568799999999984E-6</v>
      </c>
    </row>
    <row r="2031" spans="4:8" x14ac:dyDescent="0.25">
      <c r="D2031" s="1">
        <f t="shared" si="93"/>
        <v>0.624</v>
      </c>
      <c r="E2031" s="1">
        <v>6.2399999999999998E-7</v>
      </c>
      <c r="F2031" s="1">
        <f t="shared" si="94"/>
        <v>141.79343999999978</v>
      </c>
      <c r="G2031" s="1">
        <v>1.6</v>
      </c>
      <c r="H2031" s="1">
        <f t="shared" si="95"/>
        <v>1.0581599999999984E-6</v>
      </c>
    </row>
    <row r="2032" spans="4:8" x14ac:dyDescent="0.25">
      <c r="D2032" s="1">
        <f t="shared" si="93"/>
        <v>0.62480000000000002</v>
      </c>
      <c r="E2032" s="1">
        <v>6.2480000000000004E-7</v>
      </c>
      <c r="F2032" s="1">
        <f t="shared" si="94"/>
        <v>141.9971199999998</v>
      </c>
      <c r="G2032" s="1">
        <v>1.9</v>
      </c>
      <c r="H2032" s="1">
        <f t="shared" si="95"/>
        <v>1.0596799999999984E-6</v>
      </c>
    </row>
    <row r="2033" spans="4:8" x14ac:dyDescent="0.25">
      <c r="D2033" s="1">
        <f t="shared" si="93"/>
        <v>0.62560000000000004</v>
      </c>
      <c r="E2033" s="1">
        <v>6.2559999999999999E-7</v>
      </c>
      <c r="F2033" s="1">
        <f t="shared" si="94"/>
        <v>142.16863999999978</v>
      </c>
      <c r="G2033" s="1">
        <v>1.6</v>
      </c>
      <c r="H2033" s="1">
        <f t="shared" si="95"/>
        <v>1.0609599999999984E-6</v>
      </c>
    </row>
    <row r="2034" spans="4:8" x14ac:dyDescent="0.25">
      <c r="D2034" s="1">
        <f t="shared" si="93"/>
        <v>0.62640000000000007</v>
      </c>
      <c r="E2034" s="1">
        <v>6.2640000000000005E-7</v>
      </c>
      <c r="F2034" s="1">
        <f t="shared" si="94"/>
        <v>142.38303999999977</v>
      </c>
      <c r="G2034" s="1">
        <v>2</v>
      </c>
      <c r="H2034" s="1">
        <f t="shared" si="95"/>
        <v>1.0625599999999983E-6</v>
      </c>
    </row>
    <row r="2035" spans="4:8" x14ac:dyDescent="0.25">
      <c r="D2035" s="1">
        <f t="shared" si="93"/>
        <v>0.62719999999999998</v>
      </c>
      <c r="E2035" s="1">
        <v>6.272E-7</v>
      </c>
      <c r="F2035" s="1">
        <f t="shared" si="94"/>
        <v>142.55455999999975</v>
      </c>
      <c r="G2035" s="1">
        <v>1.6</v>
      </c>
      <c r="H2035" s="1">
        <f t="shared" si="95"/>
        <v>1.0638399999999982E-6</v>
      </c>
    </row>
    <row r="2036" spans="4:8" x14ac:dyDescent="0.25">
      <c r="D2036" s="1">
        <f t="shared" si="93"/>
        <v>0.628</v>
      </c>
      <c r="E2036" s="1">
        <v>6.2799999999999996E-7</v>
      </c>
      <c r="F2036" s="1">
        <f t="shared" si="94"/>
        <v>142.74751999999975</v>
      </c>
      <c r="G2036" s="1">
        <v>1.8</v>
      </c>
      <c r="H2036" s="1">
        <f t="shared" si="95"/>
        <v>1.0652799999999982E-6</v>
      </c>
    </row>
    <row r="2037" spans="4:8" x14ac:dyDescent="0.25">
      <c r="D2037" s="1">
        <f t="shared" si="93"/>
        <v>0.62880000000000003</v>
      </c>
      <c r="E2037" s="1">
        <v>6.2880000000000002E-7</v>
      </c>
      <c r="F2037" s="1">
        <f t="shared" si="94"/>
        <v>142.91903999999974</v>
      </c>
      <c r="G2037" s="1">
        <v>1.6</v>
      </c>
      <c r="H2037" s="1">
        <f t="shared" si="95"/>
        <v>1.0665599999999981E-6</v>
      </c>
    </row>
    <row r="2038" spans="4:8" x14ac:dyDescent="0.25">
      <c r="D2038" s="1">
        <f t="shared" si="93"/>
        <v>0.62959999999999994</v>
      </c>
      <c r="E2038" s="1">
        <v>6.2959999999999997E-7</v>
      </c>
      <c r="F2038" s="1">
        <f t="shared" si="94"/>
        <v>143.11199999999974</v>
      </c>
      <c r="G2038" s="1">
        <v>1.8</v>
      </c>
      <c r="H2038" s="1">
        <f t="shared" si="95"/>
        <v>1.0679999999999981E-6</v>
      </c>
    </row>
    <row r="2039" spans="4:8" x14ac:dyDescent="0.25">
      <c r="D2039" s="1">
        <f t="shared" si="93"/>
        <v>0.63040000000000007</v>
      </c>
      <c r="E2039" s="1">
        <v>6.3040000000000003E-7</v>
      </c>
      <c r="F2039" s="1">
        <f t="shared" si="94"/>
        <v>143.28351999999973</v>
      </c>
      <c r="G2039" s="1">
        <v>1.6</v>
      </c>
      <c r="H2039" s="1">
        <f t="shared" si="95"/>
        <v>1.069279999999998E-6</v>
      </c>
    </row>
    <row r="2040" spans="4:8" x14ac:dyDescent="0.25">
      <c r="D2040" s="1">
        <f t="shared" si="93"/>
        <v>0.63119999999999998</v>
      </c>
      <c r="E2040" s="1">
        <v>6.3119999999999999E-7</v>
      </c>
      <c r="F2040" s="1">
        <f t="shared" si="94"/>
        <v>143.47647999999973</v>
      </c>
      <c r="G2040" s="1">
        <v>1.8</v>
      </c>
      <c r="H2040" s="1">
        <f t="shared" si="95"/>
        <v>1.070719999999998E-6</v>
      </c>
    </row>
    <row r="2041" spans="4:8" x14ac:dyDescent="0.25">
      <c r="D2041" s="1">
        <f t="shared" si="93"/>
        <v>0.63200000000000001</v>
      </c>
      <c r="E2041" s="1">
        <v>6.3200000000000005E-7</v>
      </c>
      <c r="F2041" s="1">
        <f t="shared" si="94"/>
        <v>143.63727999999975</v>
      </c>
      <c r="G2041" s="1">
        <v>1.5</v>
      </c>
      <c r="H2041" s="1">
        <f t="shared" si="95"/>
        <v>1.0719199999999981E-6</v>
      </c>
    </row>
    <row r="2042" spans="4:8" x14ac:dyDescent="0.25">
      <c r="D2042" s="1">
        <f t="shared" si="93"/>
        <v>0.63280000000000003</v>
      </c>
      <c r="E2042" s="1">
        <v>6.328E-7</v>
      </c>
      <c r="F2042" s="1">
        <f t="shared" si="94"/>
        <v>143.83023999999975</v>
      </c>
      <c r="G2042" s="1">
        <v>1.8</v>
      </c>
      <c r="H2042" s="1">
        <f t="shared" si="95"/>
        <v>1.073359999999998E-6</v>
      </c>
    </row>
    <row r="2043" spans="4:8" x14ac:dyDescent="0.25">
      <c r="D2043" s="1">
        <f t="shared" si="93"/>
        <v>0.63359999999999994</v>
      </c>
      <c r="E2043" s="1">
        <v>6.3359999999999996E-7</v>
      </c>
      <c r="F2043" s="1">
        <f t="shared" si="94"/>
        <v>143.99103999999974</v>
      </c>
      <c r="G2043" s="1">
        <v>1.5</v>
      </c>
      <c r="H2043" s="1">
        <f t="shared" si="95"/>
        <v>1.0745599999999981E-6</v>
      </c>
    </row>
    <row r="2044" spans="4:8" x14ac:dyDescent="0.25">
      <c r="D2044" s="1">
        <f t="shared" si="93"/>
        <v>0.63439999999999996</v>
      </c>
      <c r="E2044" s="1">
        <v>6.3440000000000002E-7</v>
      </c>
      <c r="F2044" s="1">
        <f t="shared" si="94"/>
        <v>144.18399999999974</v>
      </c>
      <c r="G2044" s="1">
        <v>1.8</v>
      </c>
      <c r="H2044" s="1">
        <f t="shared" si="95"/>
        <v>1.075999999999998E-6</v>
      </c>
    </row>
    <row r="2045" spans="4:8" x14ac:dyDescent="0.25">
      <c r="D2045" s="1">
        <f t="shared" si="93"/>
        <v>0.63519999999999999</v>
      </c>
      <c r="E2045" s="1">
        <v>6.3519999999999997E-7</v>
      </c>
      <c r="F2045" s="1">
        <f t="shared" si="94"/>
        <v>144.35551999999973</v>
      </c>
      <c r="G2045" s="1">
        <v>1.6</v>
      </c>
      <c r="H2045" s="1">
        <f t="shared" si="95"/>
        <v>1.077279999999998E-6</v>
      </c>
    </row>
    <row r="2046" spans="4:8" x14ac:dyDescent="0.25">
      <c r="D2046" s="1">
        <f t="shared" si="93"/>
        <v>0.63600000000000001</v>
      </c>
      <c r="E2046" s="1">
        <v>6.3600000000000003E-7</v>
      </c>
      <c r="F2046" s="1">
        <f t="shared" si="94"/>
        <v>144.54847999999973</v>
      </c>
      <c r="G2046" s="1">
        <v>1.8</v>
      </c>
      <c r="H2046" s="1">
        <f t="shared" si="95"/>
        <v>1.0787199999999979E-6</v>
      </c>
    </row>
    <row r="2047" spans="4:8" x14ac:dyDescent="0.25">
      <c r="D2047" s="1">
        <f t="shared" si="93"/>
        <v>0.63680000000000003</v>
      </c>
      <c r="E2047" s="1">
        <v>6.3679999999999998E-7</v>
      </c>
      <c r="F2047" s="1">
        <f t="shared" si="94"/>
        <v>144.71999999999971</v>
      </c>
      <c r="G2047" s="1">
        <v>1.6</v>
      </c>
      <c r="H2047" s="1">
        <f t="shared" si="95"/>
        <v>1.0799999999999979E-6</v>
      </c>
    </row>
    <row r="2048" spans="4:8" x14ac:dyDescent="0.25">
      <c r="D2048" s="1">
        <f t="shared" si="93"/>
        <v>0.63760000000000006</v>
      </c>
      <c r="E2048" s="1">
        <v>6.3760000000000004E-7</v>
      </c>
      <c r="F2048" s="1">
        <f t="shared" si="94"/>
        <v>144.92367999999973</v>
      </c>
      <c r="G2048" s="1">
        <v>1.9</v>
      </c>
      <c r="H2048" s="1">
        <f t="shared" si="95"/>
        <v>1.0815199999999979E-6</v>
      </c>
    </row>
    <row r="2049" spans="4:8" x14ac:dyDescent="0.25">
      <c r="D2049" s="1">
        <f t="shared" si="93"/>
        <v>0.63839999999999997</v>
      </c>
      <c r="E2049" s="1">
        <v>6.384E-7</v>
      </c>
      <c r="F2049" s="1">
        <f t="shared" si="94"/>
        <v>145.08447999999973</v>
      </c>
      <c r="G2049" s="1">
        <v>1.5</v>
      </c>
      <c r="H2049" s="1">
        <f t="shared" si="95"/>
        <v>1.082719999999998E-6</v>
      </c>
    </row>
    <row r="2050" spans="4:8" x14ac:dyDescent="0.25">
      <c r="D2050" s="1">
        <f t="shared" si="93"/>
        <v>0.63919999999999999</v>
      </c>
      <c r="E2050" s="1">
        <v>6.3919999999999995E-7</v>
      </c>
      <c r="F2050" s="1">
        <f t="shared" si="94"/>
        <v>145.26671999999974</v>
      </c>
      <c r="G2050" s="1">
        <v>1.7</v>
      </c>
      <c r="H2050" s="1">
        <f t="shared" si="95"/>
        <v>1.0840799999999981E-6</v>
      </c>
    </row>
    <row r="2051" spans="4:8" x14ac:dyDescent="0.25">
      <c r="D2051" s="1">
        <f t="shared" ref="D2051:D2114" si="96">E2051*10^6</f>
        <v>0.64</v>
      </c>
      <c r="E2051" s="1">
        <v>6.4000000000000001E-7</v>
      </c>
      <c r="F2051" s="1">
        <f t="shared" ref="F2051:F2114" si="97">H2051*$B$24</f>
        <v>145.42751999999976</v>
      </c>
      <c r="G2051" s="1">
        <v>1.5</v>
      </c>
      <c r="H2051" s="1">
        <f t="shared" si="95"/>
        <v>1.0852799999999982E-6</v>
      </c>
    </row>
    <row r="2052" spans="4:8" x14ac:dyDescent="0.25">
      <c r="D2052" s="1">
        <f t="shared" si="96"/>
        <v>0.64079999999999993</v>
      </c>
      <c r="E2052" s="1">
        <v>6.4079999999999997E-7</v>
      </c>
      <c r="F2052" s="1">
        <f t="shared" si="97"/>
        <v>145.59903999999975</v>
      </c>
      <c r="G2052" s="1">
        <v>1.6</v>
      </c>
      <c r="H2052" s="1">
        <f t="shared" ref="H2052:H2115" si="98">H2051+G2052*$B$10</f>
        <v>1.0865599999999982E-6</v>
      </c>
    </row>
    <row r="2053" spans="4:8" x14ac:dyDescent="0.25">
      <c r="D2053" s="1">
        <f t="shared" si="96"/>
        <v>0.64160000000000006</v>
      </c>
      <c r="E2053" s="1">
        <v>6.4160000000000003E-7</v>
      </c>
      <c r="F2053" s="1">
        <f t="shared" si="97"/>
        <v>145.77055999999976</v>
      </c>
      <c r="G2053" s="1">
        <v>1.6</v>
      </c>
      <c r="H2053" s="1">
        <f t="shared" si="98"/>
        <v>1.0878399999999981E-6</v>
      </c>
    </row>
    <row r="2054" spans="4:8" x14ac:dyDescent="0.25">
      <c r="D2054" s="1">
        <f t="shared" si="96"/>
        <v>0.64239999999999997</v>
      </c>
      <c r="E2054" s="1">
        <v>6.4239999999999998E-7</v>
      </c>
      <c r="F2054" s="1">
        <f t="shared" si="97"/>
        <v>145.97423999999975</v>
      </c>
      <c r="G2054" s="1">
        <v>1.9</v>
      </c>
      <c r="H2054" s="1">
        <f t="shared" si="98"/>
        <v>1.0893599999999982E-6</v>
      </c>
    </row>
    <row r="2055" spans="4:8" x14ac:dyDescent="0.25">
      <c r="D2055" s="1">
        <f t="shared" si="96"/>
        <v>0.64319999999999999</v>
      </c>
      <c r="E2055" s="1">
        <v>6.4320000000000004E-7</v>
      </c>
      <c r="F2055" s="1">
        <f t="shared" si="97"/>
        <v>146.13503999999978</v>
      </c>
      <c r="G2055" s="1">
        <v>1.5</v>
      </c>
      <c r="H2055" s="1">
        <f t="shared" si="98"/>
        <v>1.0905599999999982E-6</v>
      </c>
    </row>
    <row r="2056" spans="4:8" x14ac:dyDescent="0.25">
      <c r="D2056" s="1">
        <f t="shared" si="96"/>
        <v>0.64400000000000002</v>
      </c>
      <c r="E2056" s="1">
        <v>6.44E-7</v>
      </c>
      <c r="F2056" s="1">
        <f t="shared" si="97"/>
        <v>146.31727999999978</v>
      </c>
      <c r="G2056" s="1">
        <v>1.7</v>
      </c>
      <c r="H2056" s="1">
        <f t="shared" si="98"/>
        <v>1.0919199999999983E-6</v>
      </c>
    </row>
    <row r="2057" spans="4:8" x14ac:dyDescent="0.25">
      <c r="D2057" s="1">
        <f t="shared" si="96"/>
        <v>0.64479999999999993</v>
      </c>
      <c r="E2057" s="1">
        <v>6.4479999999999995E-7</v>
      </c>
      <c r="F2057" s="1">
        <f t="shared" si="97"/>
        <v>146.45663999999977</v>
      </c>
      <c r="G2057" s="1">
        <v>1.3</v>
      </c>
      <c r="H2057" s="1">
        <f t="shared" si="98"/>
        <v>1.0929599999999982E-6</v>
      </c>
    </row>
    <row r="2058" spans="4:8" x14ac:dyDescent="0.25">
      <c r="D2058" s="1">
        <f t="shared" si="96"/>
        <v>0.64560000000000006</v>
      </c>
      <c r="E2058" s="1">
        <v>6.4560000000000001E-7</v>
      </c>
      <c r="F2058" s="1">
        <f t="shared" si="97"/>
        <v>146.62815999999975</v>
      </c>
      <c r="G2058" s="1">
        <v>1.6</v>
      </c>
      <c r="H2058" s="1">
        <f t="shared" si="98"/>
        <v>1.0942399999999982E-6</v>
      </c>
    </row>
    <row r="2059" spans="4:8" x14ac:dyDescent="0.25">
      <c r="D2059" s="1">
        <f t="shared" si="96"/>
        <v>0.64639999999999997</v>
      </c>
      <c r="E2059" s="1">
        <v>6.4639999999999996E-7</v>
      </c>
      <c r="F2059" s="1">
        <f t="shared" si="97"/>
        <v>146.77823999999976</v>
      </c>
      <c r="G2059" s="1">
        <v>1.4</v>
      </c>
      <c r="H2059" s="1">
        <f t="shared" si="98"/>
        <v>1.0953599999999982E-6</v>
      </c>
    </row>
    <row r="2060" spans="4:8" x14ac:dyDescent="0.25">
      <c r="D2060" s="1">
        <f t="shared" si="96"/>
        <v>0.6472</v>
      </c>
      <c r="E2060" s="1">
        <v>6.4720000000000002E-7</v>
      </c>
      <c r="F2060" s="1">
        <f t="shared" si="97"/>
        <v>146.96047999999976</v>
      </c>
      <c r="G2060" s="1">
        <v>1.7</v>
      </c>
      <c r="H2060" s="1">
        <f t="shared" si="98"/>
        <v>1.0967199999999982E-6</v>
      </c>
    </row>
    <row r="2061" spans="4:8" x14ac:dyDescent="0.25">
      <c r="D2061" s="1">
        <f t="shared" si="96"/>
        <v>0.64800000000000002</v>
      </c>
      <c r="E2061" s="1">
        <v>6.4799999999999998E-7</v>
      </c>
      <c r="F2061" s="1">
        <f t="shared" si="97"/>
        <v>147.09983999999974</v>
      </c>
      <c r="G2061" s="1">
        <v>1.3</v>
      </c>
      <c r="H2061" s="1">
        <f t="shared" si="98"/>
        <v>1.0977599999999982E-6</v>
      </c>
    </row>
    <row r="2062" spans="4:8" x14ac:dyDescent="0.25">
      <c r="D2062" s="1">
        <f t="shared" si="96"/>
        <v>0.64880000000000004</v>
      </c>
      <c r="E2062" s="1">
        <v>6.4880000000000004E-7</v>
      </c>
      <c r="F2062" s="1">
        <f t="shared" si="97"/>
        <v>147.28207999999975</v>
      </c>
      <c r="G2062" s="1">
        <v>1.7</v>
      </c>
      <c r="H2062" s="1">
        <f t="shared" si="98"/>
        <v>1.0991199999999982E-6</v>
      </c>
    </row>
    <row r="2063" spans="4:8" x14ac:dyDescent="0.25">
      <c r="D2063" s="1">
        <f t="shared" si="96"/>
        <v>0.64959999999999996</v>
      </c>
      <c r="E2063" s="1">
        <v>6.4959999999999999E-7</v>
      </c>
      <c r="F2063" s="1">
        <f t="shared" si="97"/>
        <v>147.43215999999975</v>
      </c>
      <c r="G2063" s="1">
        <v>1.4</v>
      </c>
      <c r="H2063" s="1">
        <f t="shared" si="98"/>
        <v>1.1002399999999982E-6</v>
      </c>
    </row>
    <row r="2064" spans="4:8" x14ac:dyDescent="0.25">
      <c r="D2064" s="1">
        <f t="shared" si="96"/>
        <v>0.65039999999999998</v>
      </c>
      <c r="E2064" s="1">
        <v>6.5039999999999995E-7</v>
      </c>
      <c r="F2064" s="1">
        <f t="shared" si="97"/>
        <v>147.60367999999977</v>
      </c>
      <c r="G2064" s="1">
        <v>1.6</v>
      </c>
      <c r="H2064" s="1">
        <f t="shared" si="98"/>
        <v>1.1015199999999982E-6</v>
      </c>
    </row>
    <row r="2065" spans="4:8" x14ac:dyDescent="0.25">
      <c r="D2065" s="1">
        <f t="shared" si="96"/>
        <v>0.6512</v>
      </c>
      <c r="E2065" s="1">
        <v>6.5120000000000001E-7</v>
      </c>
      <c r="F2065" s="1">
        <f t="shared" si="97"/>
        <v>147.75375999999974</v>
      </c>
      <c r="G2065" s="1">
        <v>1.4</v>
      </c>
      <c r="H2065" s="1">
        <f t="shared" si="98"/>
        <v>1.1026399999999982E-6</v>
      </c>
    </row>
    <row r="2066" spans="4:8" x14ac:dyDescent="0.25">
      <c r="D2066" s="1">
        <f t="shared" si="96"/>
        <v>0.65199999999999991</v>
      </c>
      <c r="E2066" s="1">
        <v>6.5199999999999996E-7</v>
      </c>
      <c r="F2066" s="1">
        <f t="shared" si="97"/>
        <v>147.93599999999975</v>
      </c>
      <c r="G2066" s="1">
        <v>1.7</v>
      </c>
      <c r="H2066" s="1">
        <f t="shared" si="98"/>
        <v>1.1039999999999982E-6</v>
      </c>
    </row>
    <row r="2067" spans="4:8" x14ac:dyDescent="0.25">
      <c r="D2067" s="1">
        <f t="shared" si="96"/>
        <v>0.65280000000000005</v>
      </c>
      <c r="E2067" s="1">
        <v>6.5280000000000002E-7</v>
      </c>
      <c r="F2067" s="1">
        <f t="shared" si="97"/>
        <v>148.08607999999975</v>
      </c>
      <c r="G2067" s="1">
        <v>1.4</v>
      </c>
      <c r="H2067" s="1">
        <f t="shared" si="98"/>
        <v>1.1051199999999982E-6</v>
      </c>
    </row>
    <row r="2068" spans="4:8" x14ac:dyDescent="0.25">
      <c r="D2068" s="1">
        <f t="shared" si="96"/>
        <v>0.65359999999999996</v>
      </c>
      <c r="E2068" s="1">
        <v>6.5359999999999998E-7</v>
      </c>
      <c r="F2068" s="1">
        <f t="shared" si="97"/>
        <v>148.25759999999977</v>
      </c>
      <c r="G2068" s="1">
        <v>1.6</v>
      </c>
      <c r="H2068" s="1">
        <f t="shared" si="98"/>
        <v>1.1063999999999982E-6</v>
      </c>
    </row>
    <row r="2069" spans="4:8" x14ac:dyDescent="0.25">
      <c r="D2069" s="1">
        <f t="shared" si="96"/>
        <v>0.65439999999999998</v>
      </c>
      <c r="E2069" s="1">
        <v>6.5440000000000004E-7</v>
      </c>
      <c r="F2069" s="1">
        <f t="shared" si="97"/>
        <v>148.41839999999976</v>
      </c>
      <c r="G2069" s="1">
        <v>1.5</v>
      </c>
      <c r="H2069" s="1">
        <f t="shared" si="98"/>
        <v>1.1075999999999983E-6</v>
      </c>
    </row>
    <row r="2070" spans="4:8" x14ac:dyDescent="0.25">
      <c r="D2070" s="1">
        <f t="shared" si="96"/>
        <v>0.6552</v>
      </c>
      <c r="E2070" s="1">
        <v>6.5519999999999999E-7</v>
      </c>
      <c r="F2070" s="1">
        <f t="shared" si="97"/>
        <v>148.58991999999978</v>
      </c>
      <c r="G2070" s="1">
        <v>1.6</v>
      </c>
      <c r="H2070" s="1">
        <f t="shared" si="98"/>
        <v>1.1088799999999983E-6</v>
      </c>
    </row>
    <row r="2071" spans="4:8" x14ac:dyDescent="0.25">
      <c r="D2071" s="1">
        <f t="shared" si="96"/>
        <v>0.65600000000000003</v>
      </c>
      <c r="E2071" s="1">
        <v>6.5600000000000005E-7</v>
      </c>
      <c r="F2071" s="1">
        <f t="shared" si="97"/>
        <v>148.73999999999978</v>
      </c>
      <c r="G2071" s="1">
        <v>1.4</v>
      </c>
      <c r="H2071" s="1">
        <f t="shared" si="98"/>
        <v>1.1099999999999983E-6</v>
      </c>
    </row>
    <row r="2072" spans="4:8" x14ac:dyDescent="0.25">
      <c r="D2072" s="1">
        <f t="shared" si="96"/>
        <v>0.65680000000000005</v>
      </c>
      <c r="E2072" s="1">
        <v>6.5680000000000001E-7</v>
      </c>
      <c r="F2072" s="1">
        <f t="shared" si="97"/>
        <v>148.90079999999978</v>
      </c>
      <c r="G2072" s="1">
        <v>1.5</v>
      </c>
      <c r="H2072" s="1">
        <f t="shared" si="98"/>
        <v>1.1111999999999984E-6</v>
      </c>
    </row>
    <row r="2073" spans="4:8" x14ac:dyDescent="0.25">
      <c r="D2073" s="1">
        <f t="shared" si="96"/>
        <v>0.65759999999999996</v>
      </c>
      <c r="E2073" s="1">
        <v>6.5759999999999996E-7</v>
      </c>
      <c r="F2073" s="1">
        <f t="shared" si="97"/>
        <v>149.05087999999978</v>
      </c>
      <c r="G2073" s="1">
        <v>1.4</v>
      </c>
      <c r="H2073" s="1">
        <f t="shared" si="98"/>
        <v>1.1123199999999984E-6</v>
      </c>
    </row>
    <row r="2074" spans="4:8" x14ac:dyDescent="0.25">
      <c r="D2074" s="1">
        <f t="shared" si="96"/>
        <v>0.65839999999999999</v>
      </c>
      <c r="E2074" s="1">
        <v>6.5840000000000002E-7</v>
      </c>
      <c r="F2074" s="1">
        <f t="shared" si="97"/>
        <v>149.2116799999998</v>
      </c>
      <c r="G2074" s="1">
        <v>1.5</v>
      </c>
      <c r="H2074" s="1">
        <f t="shared" si="98"/>
        <v>1.1135199999999984E-6</v>
      </c>
    </row>
    <row r="2075" spans="4:8" x14ac:dyDescent="0.25">
      <c r="D2075" s="1">
        <f t="shared" si="96"/>
        <v>0.65920000000000001</v>
      </c>
      <c r="E2075" s="1">
        <v>6.5919999999999997E-7</v>
      </c>
      <c r="F2075" s="1">
        <f t="shared" si="97"/>
        <v>149.3724799999998</v>
      </c>
      <c r="G2075" s="1">
        <v>1.5</v>
      </c>
      <c r="H2075" s="1">
        <f t="shared" si="98"/>
        <v>1.1147199999999985E-6</v>
      </c>
    </row>
    <row r="2076" spans="4:8" x14ac:dyDescent="0.25">
      <c r="D2076" s="1">
        <f t="shared" si="96"/>
        <v>0.66</v>
      </c>
      <c r="E2076" s="1">
        <v>6.6000000000000003E-7</v>
      </c>
      <c r="F2076" s="1">
        <f t="shared" si="97"/>
        <v>149.54399999999981</v>
      </c>
      <c r="G2076" s="1">
        <v>1.6</v>
      </c>
      <c r="H2076" s="1">
        <f t="shared" si="98"/>
        <v>1.1159999999999985E-6</v>
      </c>
    </row>
    <row r="2077" spans="4:8" x14ac:dyDescent="0.25">
      <c r="D2077" s="1">
        <f t="shared" si="96"/>
        <v>0.66079999999999994</v>
      </c>
      <c r="E2077" s="1">
        <v>6.6079999999999999E-7</v>
      </c>
      <c r="F2077" s="1">
        <f t="shared" si="97"/>
        <v>149.7155199999998</v>
      </c>
      <c r="G2077" s="1">
        <v>1.6</v>
      </c>
      <c r="H2077" s="1">
        <f t="shared" si="98"/>
        <v>1.1172799999999985E-6</v>
      </c>
    </row>
    <row r="2078" spans="4:8" x14ac:dyDescent="0.25">
      <c r="D2078" s="1">
        <f t="shared" si="96"/>
        <v>0.66160000000000008</v>
      </c>
      <c r="E2078" s="1">
        <v>6.6160000000000005E-7</v>
      </c>
      <c r="F2078" s="1">
        <f t="shared" si="97"/>
        <v>149.88703999999979</v>
      </c>
      <c r="G2078" s="1">
        <v>1.6</v>
      </c>
      <c r="H2078" s="1">
        <f t="shared" si="98"/>
        <v>1.1185599999999984E-6</v>
      </c>
    </row>
    <row r="2079" spans="4:8" x14ac:dyDescent="0.25">
      <c r="D2079" s="1">
        <f t="shared" si="96"/>
        <v>0.66239999999999999</v>
      </c>
      <c r="E2079" s="1">
        <v>6.624E-7</v>
      </c>
      <c r="F2079" s="1">
        <f t="shared" si="97"/>
        <v>150.02639999999977</v>
      </c>
      <c r="G2079" s="1">
        <v>1.3</v>
      </c>
      <c r="H2079" s="1">
        <f t="shared" si="98"/>
        <v>1.1195999999999984E-6</v>
      </c>
    </row>
    <row r="2080" spans="4:8" x14ac:dyDescent="0.25">
      <c r="D2080" s="1">
        <f t="shared" si="96"/>
        <v>0.66320000000000001</v>
      </c>
      <c r="E2080" s="1">
        <v>6.6319999999999996E-7</v>
      </c>
      <c r="F2080" s="1">
        <f t="shared" si="97"/>
        <v>150.18719999999979</v>
      </c>
      <c r="G2080" s="1">
        <v>1.5</v>
      </c>
      <c r="H2080" s="1">
        <f t="shared" si="98"/>
        <v>1.1207999999999984E-6</v>
      </c>
    </row>
    <row r="2081" spans="4:8" x14ac:dyDescent="0.25">
      <c r="D2081" s="1">
        <f t="shared" si="96"/>
        <v>0.66400000000000003</v>
      </c>
      <c r="E2081" s="1">
        <v>6.6400000000000002E-7</v>
      </c>
      <c r="F2081" s="1">
        <f t="shared" si="97"/>
        <v>150.33727999999979</v>
      </c>
      <c r="G2081" s="1">
        <v>1.4</v>
      </c>
      <c r="H2081" s="1">
        <f t="shared" si="98"/>
        <v>1.1219199999999984E-6</v>
      </c>
    </row>
    <row r="2082" spans="4:8" x14ac:dyDescent="0.25">
      <c r="D2082" s="1">
        <f t="shared" si="96"/>
        <v>0.66479999999999995</v>
      </c>
      <c r="E2082" s="1">
        <v>6.6479999999999997E-7</v>
      </c>
      <c r="F2082" s="1">
        <f t="shared" si="97"/>
        <v>150.5195199999998</v>
      </c>
      <c r="G2082" s="1">
        <v>1.7</v>
      </c>
      <c r="H2082" s="1">
        <f t="shared" si="98"/>
        <v>1.1232799999999985E-6</v>
      </c>
    </row>
    <row r="2083" spans="4:8" x14ac:dyDescent="0.25">
      <c r="D2083" s="1">
        <f t="shared" si="96"/>
        <v>0.66560000000000008</v>
      </c>
      <c r="E2083" s="1">
        <v>6.6560000000000003E-7</v>
      </c>
      <c r="F2083" s="1">
        <f t="shared" si="97"/>
        <v>150.70175999999981</v>
      </c>
      <c r="G2083" s="1">
        <v>1.7</v>
      </c>
      <c r="H2083" s="1">
        <f t="shared" si="98"/>
        <v>1.1246399999999986E-6</v>
      </c>
    </row>
    <row r="2084" spans="4:8" x14ac:dyDescent="0.25">
      <c r="D2084" s="1">
        <f t="shared" si="96"/>
        <v>0.66639999999999999</v>
      </c>
      <c r="E2084" s="1">
        <v>6.6639999999999999E-7</v>
      </c>
      <c r="F2084" s="1">
        <f t="shared" si="97"/>
        <v>150.8732799999998</v>
      </c>
      <c r="G2084" s="1">
        <v>1.6</v>
      </c>
      <c r="H2084" s="1">
        <f t="shared" si="98"/>
        <v>1.1259199999999985E-6</v>
      </c>
    </row>
    <row r="2085" spans="4:8" x14ac:dyDescent="0.25">
      <c r="D2085" s="1">
        <f t="shared" si="96"/>
        <v>0.66720000000000002</v>
      </c>
      <c r="E2085" s="1">
        <v>6.6720000000000005E-7</v>
      </c>
      <c r="F2085" s="1">
        <f t="shared" si="97"/>
        <v>151.03407999999982</v>
      </c>
      <c r="G2085" s="1">
        <v>1.5</v>
      </c>
      <c r="H2085" s="1">
        <f t="shared" si="98"/>
        <v>1.1271199999999986E-6</v>
      </c>
    </row>
    <row r="2086" spans="4:8" x14ac:dyDescent="0.25">
      <c r="D2086" s="1">
        <f t="shared" si="96"/>
        <v>0.66800000000000004</v>
      </c>
      <c r="E2086" s="1">
        <v>6.68E-7</v>
      </c>
      <c r="F2086" s="1">
        <f t="shared" si="97"/>
        <v>151.22703999999982</v>
      </c>
      <c r="G2086" s="1">
        <v>1.8</v>
      </c>
      <c r="H2086" s="1">
        <f t="shared" si="98"/>
        <v>1.1285599999999986E-6</v>
      </c>
    </row>
    <row r="2087" spans="4:8" x14ac:dyDescent="0.25">
      <c r="D2087" s="1">
        <f t="shared" si="96"/>
        <v>0.66879999999999995</v>
      </c>
      <c r="E2087" s="1">
        <v>6.6879999999999995E-7</v>
      </c>
      <c r="F2087" s="1">
        <f t="shared" si="97"/>
        <v>151.40927999999982</v>
      </c>
      <c r="G2087" s="1">
        <v>1.7</v>
      </c>
      <c r="H2087" s="1">
        <f t="shared" si="98"/>
        <v>1.1299199999999986E-6</v>
      </c>
    </row>
    <row r="2088" spans="4:8" x14ac:dyDescent="0.25">
      <c r="D2088" s="1">
        <f t="shared" si="96"/>
        <v>0.66959999999999997</v>
      </c>
      <c r="E2088" s="1">
        <v>6.6960000000000001E-7</v>
      </c>
      <c r="F2088" s="1">
        <f t="shared" si="97"/>
        <v>151.61295999999982</v>
      </c>
      <c r="G2088" s="1">
        <v>1.9</v>
      </c>
      <c r="H2088" s="1">
        <f t="shared" si="98"/>
        <v>1.1314399999999986E-6</v>
      </c>
    </row>
    <row r="2089" spans="4:8" x14ac:dyDescent="0.25">
      <c r="D2089" s="1">
        <f t="shared" si="96"/>
        <v>0.6704</v>
      </c>
      <c r="E2089" s="1">
        <v>6.7039999999999997E-7</v>
      </c>
      <c r="F2089" s="1">
        <f t="shared" si="97"/>
        <v>151.77375999999984</v>
      </c>
      <c r="G2089" s="1">
        <v>1.5</v>
      </c>
      <c r="H2089" s="1">
        <f t="shared" si="98"/>
        <v>1.1326399999999987E-6</v>
      </c>
    </row>
    <row r="2090" spans="4:8" x14ac:dyDescent="0.25">
      <c r="D2090" s="1">
        <f t="shared" si="96"/>
        <v>0.67120000000000002</v>
      </c>
      <c r="E2090" s="1">
        <v>6.7120000000000003E-7</v>
      </c>
      <c r="F2090" s="1">
        <f t="shared" si="97"/>
        <v>151.95599999999985</v>
      </c>
      <c r="G2090" s="1">
        <v>1.7</v>
      </c>
      <c r="H2090" s="1">
        <f t="shared" si="98"/>
        <v>1.1339999999999988E-6</v>
      </c>
    </row>
    <row r="2091" spans="4:8" x14ac:dyDescent="0.25">
      <c r="D2091" s="1">
        <f t="shared" si="96"/>
        <v>0.67199999999999993</v>
      </c>
      <c r="E2091" s="1">
        <v>6.7199999999999998E-7</v>
      </c>
      <c r="F2091" s="1">
        <f t="shared" si="97"/>
        <v>152.12751999999983</v>
      </c>
      <c r="G2091" s="1">
        <v>1.6</v>
      </c>
      <c r="H2091" s="1">
        <f t="shared" si="98"/>
        <v>1.1352799999999988E-6</v>
      </c>
    </row>
    <row r="2092" spans="4:8" x14ac:dyDescent="0.25">
      <c r="D2092" s="1">
        <f t="shared" si="96"/>
        <v>0.67280000000000006</v>
      </c>
      <c r="E2092" s="1">
        <v>6.7280000000000004E-7</v>
      </c>
      <c r="F2092" s="1">
        <f t="shared" si="97"/>
        <v>152.33119999999982</v>
      </c>
      <c r="G2092" s="1">
        <v>1.9</v>
      </c>
      <c r="H2092" s="1">
        <f t="shared" si="98"/>
        <v>1.1367999999999988E-6</v>
      </c>
    </row>
    <row r="2093" spans="4:8" x14ac:dyDescent="0.25">
      <c r="D2093" s="1">
        <f t="shared" si="96"/>
        <v>0.67359999999999998</v>
      </c>
      <c r="E2093" s="1">
        <v>6.736E-7</v>
      </c>
      <c r="F2093" s="1">
        <f t="shared" si="97"/>
        <v>152.49199999999985</v>
      </c>
      <c r="G2093" s="1">
        <v>1.5</v>
      </c>
      <c r="H2093" s="1">
        <f t="shared" si="98"/>
        <v>1.1379999999999989E-6</v>
      </c>
    </row>
    <row r="2094" spans="4:8" x14ac:dyDescent="0.25">
      <c r="D2094" s="1">
        <f t="shared" si="96"/>
        <v>0.6744</v>
      </c>
      <c r="E2094" s="1">
        <v>6.7439999999999995E-7</v>
      </c>
      <c r="F2094" s="1">
        <f t="shared" si="97"/>
        <v>152.68495999999985</v>
      </c>
      <c r="G2094" s="1">
        <v>1.8</v>
      </c>
      <c r="H2094" s="1">
        <f t="shared" si="98"/>
        <v>1.1394399999999988E-6</v>
      </c>
    </row>
    <row r="2095" spans="4:8" x14ac:dyDescent="0.25">
      <c r="D2095" s="1">
        <f t="shared" si="96"/>
        <v>0.67520000000000002</v>
      </c>
      <c r="E2095" s="1">
        <v>6.7520000000000001E-7</v>
      </c>
      <c r="F2095" s="1">
        <f t="shared" si="97"/>
        <v>152.85647999999983</v>
      </c>
      <c r="G2095" s="1">
        <v>1.6</v>
      </c>
      <c r="H2095" s="1">
        <f t="shared" si="98"/>
        <v>1.1407199999999988E-6</v>
      </c>
    </row>
    <row r="2096" spans="4:8" x14ac:dyDescent="0.25">
      <c r="D2096" s="1">
        <f t="shared" si="96"/>
        <v>0.67599999999999993</v>
      </c>
      <c r="E2096" s="1">
        <v>6.7599999999999997E-7</v>
      </c>
      <c r="F2096" s="1">
        <f t="shared" si="97"/>
        <v>153.03871999999984</v>
      </c>
      <c r="G2096" s="1">
        <v>1.7</v>
      </c>
      <c r="H2096" s="1">
        <f t="shared" si="98"/>
        <v>1.1420799999999989E-6</v>
      </c>
    </row>
    <row r="2097" spans="4:8" x14ac:dyDescent="0.25">
      <c r="D2097" s="1">
        <f t="shared" si="96"/>
        <v>0.67680000000000007</v>
      </c>
      <c r="E2097" s="1">
        <v>6.7680000000000003E-7</v>
      </c>
      <c r="F2097" s="1">
        <f t="shared" si="97"/>
        <v>153.21023999999983</v>
      </c>
      <c r="G2097" s="1">
        <v>1.6</v>
      </c>
      <c r="H2097" s="1">
        <f t="shared" si="98"/>
        <v>1.1433599999999988E-6</v>
      </c>
    </row>
    <row r="2098" spans="4:8" x14ac:dyDescent="0.25">
      <c r="D2098" s="1">
        <f t="shared" si="96"/>
        <v>0.67759999999999998</v>
      </c>
      <c r="E2098" s="1">
        <v>6.7759999999999998E-7</v>
      </c>
      <c r="F2098" s="1">
        <f t="shared" si="97"/>
        <v>153.42463999999984</v>
      </c>
      <c r="G2098" s="1">
        <v>2</v>
      </c>
      <c r="H2098" s="1">
        <f t="shared" si="98"/>
        <v>1.1449599999999987E-6</v>
      </c>
    </row>
    <row r="2099" spans="4:8" x14ac:dyDescent="0.25">
      <c r="D2099" s="1">
        <f t="shared" si="96"/>
        <v>0.6784</v>
      </c>
      <c r="E2099" s="1">
        <v>6.7840000000000004E-7</v>
      </c>
      <c r="F2099" s="1">
        <f t="shared" si="97"/>
        <v>153.60687999999985</v>
      </c>
      <c r="G2099" s="1">
        <v>1.7</v>
      </c>
      <c r="H2099" s="1">
        <f t="shared" si="98"/>
        <v>1.1463199999999988E-6</v>
      </c>
    </row>
    <row r="2100" spans="4:8" x14ac:dyDescent="0.25">
      <c r="D2100" s="1">
        <f t="shared" si="96"/>
        <v>0.67920000000000003</v>
      </c>
      <c r="E2100" s="1">
        <v>6.7919999999999999E-7</v>
      </c>
      <c r="F2100" s="1">
        <f t="shared" si="97"/>
        <v>153.81055999999984</v>
      </c>
      <c r="G2100" s="1">
        <v>1.9</v>
      </c>
      <c r="H2100" s="1">
        <f t="shared" si="98"/>
        <v>1.1478399999999988E-6</v>
      </c>
    </row>
    <row r="2101" spans="4:8" x14ac:dyDescent="0.25">
      <c r="D2101" s="1">
        <f t="shared" si="96"/>
        <v>0.67999999999999994</v>
      </c>
      <c r="E2101" s="1">
        <v>6.7999999999999995E-7</v>
      </c>
      <c r="F2101" s="1">
        <f t="shared" si="97"/>
        <v>153.99279999999985</v>
      </c>
      <c r="G2101" s="1">
        <v>1.7</v>
      </c>
      <c r="H2101" s="1">
        <f t="shared" si="98"/>
        <v>1.1491999999999989E-6</v>
      </c>
    </row>
    <row r="2102" spans="4:8" x14ac:dyDescent="0.25">
      <c r="D2102" s="1">
        <f t="shared" si="96"/>
        <v>0.68079999999999996</v>
      </c>
      <c r="E2102" s="1">
        <v>6.8080000000000001E-7</v>
      </c>
      <c r="F2102" s="1">
        <f t="shared" si="97"/>
        <v>154.19647999999987</v>
      </c>
      <c r="G2102" s="1">
        <v>1.9</v>
      </c>
      <c r="H2102" s="1">
        <f t="shared" si="98"/>
        <v>1.1507199999999989E-6</v>
      </c>
    </row>
    <row r="2103" spans="4:8" x14ac:dyDescent="0.25">
      <c r="D2103" s="1">
        <f t="shared" si="96"/>
        <v>0.68159999999999998</v>
      </c>
      <c r="E2103" s="1">
        <v>6.8159999999999996E-7</v>
      </c>
      <c r="F2103" s="1">
        <f t="shared" si="97"/>
        <v>154.37871999999987</v>
      </c>
      <c r="G2103" s="1">
        <v>1.7</v>
      </c>
      <c r="H2103" s="1">
        <f t="shared" si="98"/>
        <v>1.152079999999999E-6</v>
      </c>
    </row>
    <row r="2104" spans="4:8" x14ac:dyDescent="0.25">
      <c r="D2104" s="1">
        <f t="shared" si="96"/>
        <v>0.68240000000000001</v>
      </c>
      <c r="E2104" s="1">
        <v>6.8240000000000002E-7</v>
      </c>
      <c r="F2104" s="1">
        <f t="shared" si="97"/>
        <v>154.58239999999986</v>
      </c>
      <c r="G2104" s="1">
        <v>1.9</v>
      </c>
      <c r="H2104" s="1">
        <f t="shared" si="98"/>
        <v>1.153599999999999E-6</v>
      </c>
    </row>
    <row r="2105" spans="4:8" x14ac:dyDescent="0.25">
      <c r="D2105" s="1">
        <f t="shared" si="96"/>
        <v>0.68320000000000003</v>
      </c>
      <c r="E2105" s="1">
        <v>6.8319999999999998E-7</v>
      </c>
      <c r="F2105" s="1">
        <f t="shared" si="97"/>
        <v>154.78607999999986</v>
      </c>
      <c r="G2105" s="1">
        <v>1.9</v>
      </c>
      <c r="H2105" s="1">
        <f t="shared" si="98"/>
        <v>1.155119999999999E-6</v>
      </c>
    </row>
    <row r="2106" spans="4:8" x14ac:dyDescent="0.25">
      <c r="D2106" s="1">
        <f t="shared" si="96"/>
        <v>0.68400000000000005</v>
      </c>
      <c r="E2106" s="1">
        <v>6.8400000000000004E-7</v>
      </c>
      <c r="F2106" s="1">
        <f t="shared" si="97"/>
        <v>155.00047999999987</v>
      </c>
      <c r="G2106" s="1">
        <v>2</v>
      </c>
      <c r="H2106" s="1">
        <f t="shared" si="98"/>
        <v>1.1567199999999989E-6</v>
      </c>
    </row>
    <row r="2107" spans="4:8" x14ac:dyDescent="0.25">
      <c r="D2107" s="1">
        <f t="shared" si="96"/>
        <v>0.68479999999999996</v>
      </c>
      <c r="E2107" s="1">
        <v>6.8479999999999999E-7</v>
      </c>
      <c r="F2107" s="1">
        <f t="shared" si="97"/>
        <v>155.19343999999984</v>
      </c>
      <c r="G2107" s="1">
        <v>1.8</v>
      </c>
      <c r="H2107" s="1">
        <f t="shared" si="98"/>
        <v>1.1581599999999989E-6</v>
      </c>
    </row>
    <row r="2108" spans="4:8" x14ac:dyDescent="0.25">
      <c r="D2108" s="1">
        <f t="shared" si="96"/>
        <v>0.6856000000000001</v>
      </c>
      <c r="E2108" s="1">
        <v>6.8560000000000005E-7</v>
      </c>
      <c r="F2108" s="1">
        <f t="shared" si="97"/>
        <v>155.40783999999985</v>
      </c>
      <c r="G2108" s="1">
        <v>2</v>
      </c>
      <c r="H2108" s="1">
        <f t="shared" si="98"/>
        <v>1.1597599999999988E-6</v>
      </c>
    </row>
    <row r="2109" spans="4:8" x14ac:dyDescent="0.25">
      <c r="D2109" s="1">
        <f t="shared" si="96"/>
        <v>0.68640000000000001</v>
      </c>
      <c r="E2109" s="1">
        <v>6.8640000000000001E-7</v>
      </c>
      <c r="F2109" s="1">
        <f t="shared" si="97"/>
        <v>155.61151999999984</v>
      </c>
      <c r="G2109" s="1">
        <v>1.9</v>
      </c>
      <c r="H2109" s="1">
        <f t="shared" si="98"/>
        <v>1.1612799999999988E-6</v>
      </c>
    </row>
    <row r="2110" spans="4:8" x14ac:dyDescent="0.25">
      <c r="D2110" s="1">
        <f t="shared" si="96"/>
        <v>0.68719999999999992</v>
      </c>
      <c r="E2110" s="1">
        <v>6.8719999999999996E-7</v>
      </c>
      <c r="F2110" s="1">
        <f t="shared" si="97"/>
        <v>155.83663999999985</v>
      </c>
      <c r="G2110" s="1">
        <v>2.1</v>
      </c>
      <c r="H2110" s="1">
        <f t="shared" si="98"/>
        <v>1.1629599999999988E-6</v>
      </c>
    </row>
    <row r="2111" spans="4:8" x14ac:dyDescent="0.25">
      <c r="D2111" s="1">
        <f t="shared" si="96"/>
        <v>0.68800000000000006</v>
      </c>
      <c r="E2111" s="1">
        <v>6.8800000000000002E-7</v>
      </c>
      <c r="F2111" s="1">
        <f t="shared" si="97"/>
        <v>156.04031999999984</v>
      </c>
      <c r="G2111" s="1">
        <v>1.9</v>
      </c>
      <c r="H2111" s="1">
        <f t="shared" si="98"/>
        <v>1.1644799999999988E-6</v>
      </c>
    </row>
    <row r="2112" spans="4:8" x14ac:dyDescent="0.25">
      <c r="D2112" s="1">
        <f t="shared" si="96"/>
        <v>0.68879999999999997</v>
      </c>
      <c r="E2112" s="1">
        <v>6.8879999999999997E-7</v>
      </c>
      <c r="F2112" s="1">
        <f t="shared" si="97"/>
        <v>156.25471999999982</v>
      </c>
      <c r="G2112" s="1">
        <v>2</v>
      </c>
      <c r="H2112" s="1">
        <f t="shared" si="98"/>
        <v>1.1660799999999988E-6</v>
      </c>
    </row>
    <row r="2113" spans="4:8" x14ac:dyDescent="0.25">
      <c r="D2113" s="1">
        <f t="shared" si="96"/>
        <v>0.68959999999999999</v>
      </c>
      <c r="E2113" s="1">
        <v>6.8960000000000003E-7</v>
      </c>
      <c r="F2113" s="1">
        <f t="shared" si="97"/>
        <v>156.44767999999982</v>
      </c>
      <c r="G2113" s="1">
        <v>1.8</v>
      </c>
      <c r="H2113" s="1">
        <f t="shared" si="98"/>
        <v>1.1675199999999987E-6</v>
      </c>
    </row>
    <row r="2114" spans="4:8" x14ac:dyDescent="0.25">
      <c r="D2114" s="1">
        <f t="shared" si="96"/>
        <v>0.69040000000000001</v>
      </c>
      <c r="E2114" s="1">
        <v>6.9039999999999999E-7</v>
      </c>
      <c r="F2114" s="1">
        <f t="shared" si="97"/>
        <v>156.67279999999982</v>
      </c>
      <c r="G2114" s="1">
        <v>2.1</v>
      </c>
      <c r="H2114" s="1">
        <f t="shared" si="98"/>
        <v>1.1691999999999987E-6</v>
      </c>
    </row>
    <row r="2115" spans="4:8" x14ac:dyDescent="0.25">
      <c r="D2115" s="1">
        <f t="shared" ref="D2115:D2178" si="99">E2115*10^6</f>
        <v>0.69120000000000004</v>
      </c>
      <c r="E2115" s="1">
        <v>6.9120000000000005E-7</v>
      </c>
      <c r="F2115" s="1">
        <f t="shared" ref="F2115:F2178" si="100">H2115*$B$24</f>
        <v>156.85503999999983</v>
      </c>
      <c r="G2115" s="1">
        <v>1.7</v>
      </c>
      <c r="H2115" s="1">
        <f t="shared" si="98"/>
        <v>1.1705599999999988E-6</v>
      </c>
    </row>
    <row r="2116" spans="4:8" x14ac:dyDescent="0.25">
      <c r="D2116" s="1">
        <f t="shared" si="99"/>
        <v>0.69199999999999995</v>
      </c>
      <c r="E2116" s="1">
        <v>6.92E-7</v>
      </c>
      <c r="F2116" s="1">
        <f t="shared" si="100"/>
        <v>157.08015999999984</v>
      </c>
      <c r="G2116" s="1">
        <v>2.1</v>
      </c>
      <c r="H2116" s="1">
        <f t="shared" ref="H2116:H2179" si="101">H2115+G2116*$B$10</f>
        <v>1.1722399999999987E-6</v>
      </c>
    </row>
    <row r="2117" spans="4:8" x14ac:dyDescent="0.25">
      <c r="D2117" s="1">
        <f t="shared" si="99"/>
        <v>0.69279999999999997</v>
      </c>
      <c r="E2117" s="1">
        <v>6.9279999999999996E-7</v>
      </c>
      <c r="F2117" s="1">
        <f t="shared" si="100"/>
        <v>157.28383999999983</v>
      </c>
      <c r="G2117" s="1">
        <v>1.9</v>
      </c>
      <c r="H2117" s="1">
        <f t="shared" si="101"/>
        <v>1.1737599999999988E-6</v>
      </c>
    </row>
    <row r="2118" spans="4:8" x14ac:dyDescent="0.25">
      <c r="D2118" s="1">
        <f t="shared" si="99"/>
        <v>0.69359999999999999</v>
      </c>
      <c r="E2118" s="1">
        <v>6.9360000000000002E-7</v>
      </c>
      <c r="F2118" s="1">
        <f t="shared" si="100"/>
        <v>157.48751999999985</v>
      </c>
      <c r="G2118" s="1">
        <v>1.9</v>
      </c>
      <c r="H2118" s="1">
        <f t="shared" si="101"/>
        <v>1.1752799999999988E-6</v>
      </c>
    </row>
    <row r="2119" spans="4:8" x14ac:dyDescent="0.25">
      <c r="D2119" s="1">
        <f t="shared" si="99"/>
        <v>0.69440000000000002</v>
      </c>
      <c r="E2119" s="1">
        <v>6.9439999999999997E-7</v>
      </c>
      <c r="F2119" s="1">
        <f t="shared" si="100"/>
        <v>157.69119999999984</v>
      </c>
      <c r="G2119" s="1">
        <v>1.9</v>
      </c>
      <c r="H2119" s="1">
        <f t="shared" si="101"/>
        <v>1.1767999999999988E-6</v>
      </c>
    </row>
    <row r="2120" spans="4:8" x14ac:dyDescent="0.25">
      <c r="D2120" s="1">
        <f t="shared" si="99"/>
        <v>0.69520000000000004</v>
      </c>
      <c r="E2120" s="1">
        <v>6.9520000000000003E-7</v>
      </c>
      <c r="F2120" s="1">
        <f t="shared" si="100"/>
        <v>157.89487999999986</v>
      </c>
      <c r="G2120" s="1">
        <v>1.9</v>
      </c>
      <c r="H2120" s="1">
        <f t="shared" si="101"/>
        <v>1.1783199999999989E-6</v>
      </c>
    </row>
    <row r="2121" spans="4:8" x14ac:dyDescent="0.25">
      <c r="D2121" s="1">
        <f t="shared" si="99"/>
        <v>0.69599999999999995</v>
      </c>
      <c r="E2121" s="1">
        <v>6.9599999999999999E-7</v>
      </c>
      <c r="F2121" s="1">
        <f t="shared" si="100"/>
        <v>158.08783999999983</v>
      </c>
      <c r="G2121" s="1">
        <v>1.8</v>
      </c>
      <c r="H2121" s="1">
        <f t="shared" si="101"/>
        <v>1.1797599999999988E-6</v>
      </c>
    </row>
    <row r="2122" spans="4:8" x14ac:dyDescent="0.25">
      <c r="D2122" s="1">
        <f t="shared" si="99"/>
        <v>0.69680000000000009</v>
      </c>
      <c r="E2122" s="1">
        <v>6.9680000000000005E-7</v>
      </c>
      <c r="F2122" s="1">
        <f t="shared" si="100"/>
        <v>158.29151999999985</v>
      </c>
      <c r="G2122" s="1">
        <v>1.9</v>
      </c>
      <c r="H2122" s="1">
        <f t="shared" si="101"/>
        <v>1.1812799999999988E-6</v>
      </c>
    </row>
    <row r="2123" spans="4:8" x14ac:dyDescent="0.25">
      <c r="D2123" s="1">
        <f t="shared" si="99"/>
        <v>0.6976</v>
      </c>
      <c r="E2123" s="1">
        <v>6.976E-7</v>
      </c>
      <c r="F2123" s="1">
        <f t="shared" si="100"/>
        <v>158.47375999999986</v>
      </c>
      <c r="G2123" s="1">
        <v>1.7</v>
      </c>
      <c r="H2123" s="1">
        <f t="shared" si="101"/>
        <v>1.1826399999999989E-6</v>
      </c>
    </row>
    <row r="2124" spans="4:8" x14ac:dyDescent="0.25">
      <c r="D2124" s="1">
        <f t="shared" si="99"/>
        <v>0.69839999999999991</v>
      </c>
      <c r="E2124" s="1">
        <v>6.9839999999999995E-7</v>
      </c>
      <c r="F2124" s="1">
        <f t="shared" si="100"/>
        <v>158.69887999999986</v>
      </c>
      <c r="G2124" s="1">
        <v>2.1</v>
      </c>
      <c r="H2124" s="1">
        <f t="shared" si="101"/>
        <v>1.1843199999999989E-6</v>
      </c>
    </row>
    <row r="2125" spans="4:8" x14ac:dyDescent="0.25">
      <c r="D2125" s="1">
        <f t="shared" si="99"/>
        <v>0.69920000000000004</v>
      </c>
      <c r="E2125" s="1">
        <v>6.9920000000000001E-7</v>
      </c>
      <c r="F2125" s="1">
        <f t="shared" si="100"/>
        <v>158.89183999999983</v>
      </c>
      <c r="G2125" s="1">
        <v>1.8</v>
      </c>
      <c r="H2125" s="1">
        <f t="shared" si="101"/>
        <v>1.1857599999999988E-6</v>
      </c>
    </row>
    <row r="2126" spans="4:8" x14ac:dyDescent="0.25">
      <c r="D2126" s="1">
        <f t="shared" si="99"/>
        <v>0.7</v>
      </c>
      <c r="E2126" s="1">
        <v>6.9999999999999997E-7</v>
      </c>
      <c r="F2126" s="1">
        <f t="shared" si="100"/>
        <v>159.11695999999984</v>
      </c>
      <c r="G2126" s="1">
        <v>2.1</v>
      </c>
      <c r="H2126" s="1">
        <f t="shared" si="101"/>
        <v>1.1874399999999988E-6</v>
      </c>
    </row>
    <row r="2127" spans="4:8" x14ac:dyDescent="0.25">
      <c r="D2127" s="1">
        <f t="shared" si="99"/>
        <v>0.70079999999999998</v>
      </c>
      <c r="E2127" s="1">
        <v>7.0080000000000003E-7</v>
      </c>
      <c r="F2127" s="1">
        <f t="shared" si="100"/>
        <v>159.30991999999983</v>
      </c>
      <c r="G2127" s="1">
        <v>1.8</v>
      </c>
      <c r="H2127" s="1">
        <f t="shared" si="101"/>
        <v>1.1888799999999988E-6</v>
      </c>
    </row>
    <row r="2128" spans="4:8" x14ac:dyDescent="0.25">
      <c r="D2128" s="1">
        <f t="shared" si="99"/>
        <v>0.7016</v>
      </c>
      <c r="E2128" s="1">
        <v>7.0159999999999998E-7</v>
      </c>
      <c r="F2128" s="1">
        <f t="shared" si="100"/>
        <v>159.52431999999982</v>
      </c>
      <c r="G2128" s="1">
        <v>2</v>
      </c>
      <c r="H2128" s="1">
        <f t="shared" si="101"/>
        <v>1.1904799999999987E-6</v>
      </c>
    </row>
    <row r="2129" spans="4:8" x14ac:dyDescent="0.25">
      <c r="D2129" s="1">
        <f t="shared" si="99"/>
        <v>0.70240000000000002</v>
      </c>
      <c r="E2129" s="1">
        <v>7.0240000000000004E-7</v>
      </c>
      <c r="F2129" s="1">
        <f t="shared" si="100"/>
        <v>159.70655999999983</v>
      </c>
      <c r="G2129" s="1">
        <v>1.7</v>
      </c>
      <c r="H2129" s="1">
        <f t="shared" si="101"/>
        <v>1.1918399999999987E-6</v>
      </c>
    </row>
    <row r="2130" spans="4:8" x14ac:dyDescent="0.25">
      <c r="D2130" s="1">
        <f t="shared" si="99"/>
        <v>0.70320000000000005</v>
      </c>
      <c r="E2130" s="1">
        <v>7.032E-7</v>
      </c>
      <c r="F2130" s="1">
        <f t="shared" si="100"/>
        <v>159.91023999999985</v>
      </c>
      <c r="G2130" s="1">
        <v>1.9</v>
      </c>
      <c r="H2130" s="1">
        <f t="shared" si="101"/>
        <v>1.1933599999999988E-6</v>
      </c>
    </row>
    <row r="2131" spans="4:8" x14ac:dyDescent="0.25">
      <c r="D2131" s="1">
        <f t="shared" si="99"/>
        <v>0.70399999999999996</v>
      </c>
      <c r="E2131" s="1">
        <v>7.0399999999999995E-7</v>
      </c>
      <c r="F2131" s="1">
        <f t="shared" si="100"/>
        <v>160.07103999999984</v>
      </c>
      <c r="G2131" s="1">
        <v>1.5</v>
      </c>
      <c r="H2131" s="1">
        <f t="shared" si="101"/>
        <v>1.1945599999999989E-6</v>
      </c>
    </row>
    <row r="2132" spans="4:8" x14ac:dyDescent="0.25">
      <c r="D2132" s="1">
        <f t="shared" si="99"/>
        <v>0.70479999999999998</v>
      </c>
      <c r="E2132" s="1">
        <v>7.0480000000000001E-7</v>
      </c>
      <c r="F2132" s="1">
        <f t="shared" si="100"/>
        <v>160.26399999999984</v>
      </c>
      <c r="G2132" s="1">
        <v>1.8</v>
      </c>
      <c r="H2132" s="1">
        <f t="shared" si="101"/>
        <v>1.1959999999999988E-6</v>
      </c>
    </row>
    <row r="2133" spans="4:8" x14ac:dyDescent="0.25">
      <c r="D2133" s="1">
        <f t="shared" si="99"/>
        <v>0.7056</v>
      </c>
      <c r="E2133" s="1">
        <v>7.0559999999999997E-7</v>
      </c>
      <c r="F2133" s="1">
        <f t="shared" si="100"/>
        <v>160.44623999999985</v>
      </c>
      <c r="G2133" s="1">
        <v>1.7</v>
      </c>
      <c r="H2133" s="1">
        <f t="shared" si="101"/>
        <v>1.1973599999999989E-6</v>
      </c>
    </row>
    <row r="2134" spans="4:8" x14ac:dyDescent="0.25">
      <c r="D2134" s="1">
        <f t="shared" si="99"/>
        <v>0.70640000000000003</v>
      </c>
      <c r="E2134" s="1">
        <v>7.0640000000000003E-7</v>
      </c>
      <c r="F2134" s="1">
        <f t="shared" si="100"/>
        <v>160.64991999999984</v>
      </c>
      <c r="G2134" s="1">
        <v>1.9</v>
      </c>
      <c r="H2134" s="1">
        <f t="shared" si="101"/>
        <v>1.1988799999999989E-6</v>
      </c>
    </row>
    <row r="2135" spans="4:8" x14ac:dyDescent="0.25">
      <c r="D2135" s="1">
        <f t="shared" si="99"/>
        <v>0.70719999999999994</v>
      </c>
      <c r="E2135" s="1">
        <v>7.0719999999999998E-7</v>
      </c>
      <c r="F2135" s="1">
        <f t="shared" si="100"/>
        <v>160.82143999999985</v>
      </c>
      <c r="G2135" s="1">
        <v>1.6</v>
      </c>
      <c r="H2135" s="1">
        <f t="shared" si="101"/>
        <v>1.2001599999999989E-6</v>
      </c>
    </row>
    <row r="2136" spans="4:8" x14ac:dyDescent="0.25">
      <c r="D2136" s="1">
        <f t="shared" si="99"/>
        <v>0.70800000000000007</v>
      </c>
      <c r="E2136" s="1">
        <v>7.0800000000000004E-7</v>
      </c>
      <c r="F2136" s="1">
        <f t="shared" si="100"/>
        <v>161.01439999999985</v>
      </c>
      <c r="G2136" s="1">
        <v>1.8</v>
      </c>
      <c r="H2136" s="1">
        <f t="shared" si="101"/>
        <v>1.2015999999999988E-6</v>
      </c>
    </row>
    <row r="2137" spans="4:8" x14ac:dyDescent="0.25">
      <c r="D2137" s="1">
        <f t="shared" si="99"/>
        <v>0.70879999999999999</v>
      </c>
      <c r="E2137" s="1">
        <v>7.0879999999999999E-7</v>
      </c>
      <c r="F2137" s="1">
        <f t="shared" si="100"/>
        <v>161.18591999999984</v>
      </c>
      <c r="G2137" s="1">
        <v>1.6</v>
      </c>
      <c r="H2137" s="1">
        <f t="shared" si="101"/>
        <v>1.2028799999999988E-6</v>
      </c>
    </row>
    <row r="2138" spans="4:8" x14ac:dyDescent="0.25">
      <c r="D2138" s="1">
        <f t="shared" si="99"/>
        <v>0.7095999999999999</v>
      </c>
      <c r="E2138" s="1">
        <v>7.0959999999999995E-7</v>
      </c>
      <c r="F2138" s="1">
        <f t="shared" si="100"/>
        <v>161.38959999999983</v>
      </c>
      <c r="G2138" s="1">
        <v>1.9</v>
      </c>
      <c r="H2138" s="1">
        <f t="shared" si="101"/>
        <v>1.2043999999999988E-6</v>
      </c>
    </row>
    <row r="2139" spans="4:8" x14ac:dyDescent="0.25">
      <c r="D2139" s="1">
        <f t="shared" si="99"/>
        <v>0.71040000000000003</v>
      </c>
      <c r="E2139" s="1">
        <v>7.1040000000000001E-7</v>
      </c>
      <c r="F2139" s="1">
        <f t="shared" si="100"/>
        <v>161.56111999999985</v>
      </c>
      <c r="G2139" s="1">
        <v>1.6</v>
      </c>
      <c r="H2139" s="1">
        <f t="shared" si="101"/>
        <v>1.2056799999999988E-6</v>
      </c>
    </row>
    <row r="2140" spans="4:8" x14ac:dyDescent="0.25">
      <c r="D2140" s="1">
        <f t="shared" si="99"/>
        <v>0.71119999999999994</v>
      </c>
      <c r="E2140" s="1">
        <v>7.1119999999999996E-7</v>
      </c>
      <c r="F2140" s="1">
        <f t="shared" si="100"/>
        <v>161.75407999999982</v>
      </c>
      <c r="G2140" s="1">
        <v>1.8</v>
      </c>
      <c r="H2140" s="1">
        <f t="shared" si="101"/>
        <v>1.2071199999999987E-6</v>
      </c>
    </row>
    <row r="2141" spans="4:8" x14ac:dyDescent="0.25">
      <c r="D2141" s="1">
        <f t="shared" si="99"/>
        <v>0.71200000000000008</v>
      </c>
      <c r="E2141" s="1">
        <v>7.1200000000000002E-7</v>
      </c>
      <c r="F2141" s="1">
        <f t="shared" si="100"/>
        <v>161.93631999999982</v>
      </c>
      <c r="G2141" s="1">
        <v>1.7</v>
      </c>
      <c r="H2141" s="1">
        <f t="shared" si="101"/>
        <v>1.2084799999999988E-6</v>
      </c>
    </row>
    <row r="2142" spans="4:8" x14ac:dyDescent="0.25">
      <c r="D2142" s="1">
        <f t="shared" si="99"/>
        <v>0.71279999999999999</v>
      </c>
      <c r="E2142" s="1">
        <v>7.1279999999999998E-7</v>
      </c>
      <c r="F2142" s="1">
        <f t="shared" si="100"/>
        <v>162.10783999999984</v>
      </c>
      <c r="G2142" s="1">
        <v>1.6</v>
      </c>
      <c r="H2142" s="1">
        <f t="shared" si="101"/>
        <v>1.2097599999999987E-6</v>
      </c>
    </row>
    <row r="2143" spans="4:8" x14ac:dyDescent="0.25">
      <c r="D2143" s="1">
        <f t="shared" si="99"/>
        <v>0.71360000000000001</v>
      </c>
      <c r="E2143" s="1">
        <v>7.1360000000000004E-7</v>
      </c>
      <c r="F2143" s="1">
        <f t="shared" si="100"/>
        <v>162.29007999999985</v>
      </c>
      <c r="G2143" s="1">
        <v>1.7</v>
      </c>
      <c r="H2143" s="1">
        <f t="shared" si="101"/>
        <v>1.2111199999999988E-6</v>
      </c>
    </row>
    <row r="2144" spans="4:8" x14ac:dyDescent="0.25">
      <c r="D2144" s="1">
        <f t="shared" si="99"/>
        <v>0.71440000000000003</v>
      </c>
      <c r="E2144" s="1">
        <v>7.1439999999999999E-7</v>
      </c>
      <c r="F2144" s="1">
        <f t="shared" si="100"/>
        <v>162.47231999999985</v>
      </c>
      <c r="G2144" s="1">
        <v>1.7</v>
      </c>
      <c r="H2144" s="1">
        <f t="shared" si="101"/>
        <v>1.2124799999999989E-6</v>
      </c>
    </row>
    <row r="2145" spans="4:8" x14ac:dyDescent="0.25">
      <c r="D2145" s="1">
        <f t="shared" si="99"/>
        <v>0.71520000000000006</v>
      </c>
      <c r="E2145" s="1">
        <v>7.1520000000000005E-7</v>
      </c>
      <c r="F2145" s="1">
        <f t="shared" si="100"/>
        <v>162.63311999999985</v>
      </c>
      <c r="G2145" s="1">
        <v>1.5</v>
      </c>
      <c r="H2145" s="1">
        <f t="shared" si="101"/>
        <v>1.2136799999999989E-6</v>
      </c>
    </row>
    <row r="2146" spans="4:8" x14ac:dyDescent="0.25">
      <c r="D2146" s="1">
        <f t="shared" si="99"/>
        <v>0.71599999999999997</v>
      </c>
      <c r="E2146" s="1">
        <v>7.1600000000000001E-7</v>
      </c>
      <c r="F2146" s="1">
        <f t="shared" si="100"/>
        <v>162.80463999999986</v>
      </c>
      <c r="G2146" s="1">
        <v>1.6</v>
      </c>
      <c r="H2146" s="1">
        <f t="shared" si="101"/>
        <v>1.2149599999999989E-6</v>
      </c>
    </row>
    <row r="2147" spans="4:8" x14ac:dyDescent="0.25">
      <c r="D2147" s="1">
        <f t="shared" si="99"/>
        <v>0.71679999999999999</v>
      </c>
      <c r="E2147" s="1">
        <v>7.1679999999999996E-7</v>
      </c>
      <c r="F2147" s="1">
        <f t="shared" si="100"/>
        <v>162.95471999999987</v>
      </c>
      <c r="G2147" s="1">
        <v>1.4</v>
      </c>
      <c r="H2147" s="1">
        <f t="shared" si="101"/>
        <v>1.2160799999999989E-6</v>
      </c>
    </row>
    <row r="2148" spans="4:8" x14ac:dyDescent="0.25">
      <c r="D2148" s="1">
        <f t="shared" si="99"/>
        <v>0.71760000000000002</v>
      </c>
      <c r="E2148" s="1">
        <v>7.1760000000000002E-7</v>
      </c>
      <c r="F2148" s="1">
        <f t="shared" si="100"/>
        <v>163.13695999999987</v>
      </c>
      <c r="G2148" s="1">
        <v>1.7</v>
      </c>
      <c r="H2148" s="1">
        <f t="shared" si="101"/>
        <v>1.217439999999999E-6</v>
      </c>
    </row>
    <row r="2149" spans="4:8" x14ac:dyDescent="0.25">
      <c r="D2149" s="1">
        <f t="shared" si="99"/>
        <v>0.71839999999999993</v>
      </c>
      <c r="E2149" s="1">
        <v>7.1839999999999997E-7</v>
      </c>
      <c r="F2149" s="1">
        <f t="shared" si="100"/>
        <v>163.28703999999985</v>
      </c>
      <c r="G2149" s="1">
        <v>1.4</v>
      </c>
      <c r="H2149" s="1">
        <f t="shared" si="101"/>
        <v>1.218559999999999E-6</v>
      </c>
    </row>
    <row r="2150" spans="4:8" x14ac:dyDescent="0.25">
      <c r="D2150" s="1">
        <f t="shared" si="99"/>
        <v>0.71920000000000006</v>
      </c>
      <c r="E2150" s="1">
        <v>7.1920000000000003E-7</v>
      </c>
      <c r="F2150" s="1">
        <f t="shared" si="100"/>
        <v>163.46927999999986</v>
      </c>
      <c r="G2150" s="1">
        <v>1.7</v>
      </c>
      <c r="H2150" s="1">
        <f t="shared" si="101"/>
        <v>1.219919999999999E-6</v>
      </c>
    </row>
    <row r="2151" spans="4:8" x14ac:dyDescent="0.25">
      <c r="D2151" s="1">
        <f t="shared" si="99"/>
        <v>0.72</v>
      </c>
      <c r="E2151" s="1">
        <v>7.1999999999999999E-7</v>
      </c>
      <c r="F2151" s="1">
        <f t="shared" si="100"/>
        <v>163.63007999999988</v>
      </c>
      <c r="G2151" s="1">
        <v>1.5</v>
      </c>
      <c r="H2151" s="1">
        <f t="shared" si="101"/>
        <v>1.2211199999999991E-6</v>
      </c>
    </row>
    <row r="2152" spans="4:8" x14ac:dyDescent="0.25">
      <c r="D2152" s="1">
        <f t="shared" si="99"/>
        <v>0.7208</v>
      </c>
      <c r="E2152" s="1">
        <v>7.2080000000000005E-7</v>
      </c>
      <c r="F2152" s="1">
        <f t="shared" si="100"/>
        <v>163.80159999999987</v>
      </c>
      <c r="G2152" s="1">
        <v>1.6</v>
      </c>
      <c r="H2152" s="1">
        <f t="shared" si="101"/>
        <v>1.2223999999999991E-6</v>
      </c>
    </row>
    <row r="2153" spans="4:8" x14ac:dyDescent="0.25">
      <c r="D2153" s="1">
        <f t="shared" si="99"/>
        <v>0.72160000000000002</v>
      </c>
      <c r="E2153" s="1">
        <v>7.216E-7</v>
      </c>
      <c r="F2153" s="1">
        <f t="shared" si="100"/>
        <v>163.95167999999987</v>
      </c>
      <c r="G2153" s="1">
        <v>1.4</v>
      </c>
      <c r="H2153" s="1">
        <f t="shared" si="101"/>
        <v>1.2235199999999991E-6</v>
      </c>
    </row>
    <row r="2154" spans="4:8" x14ac:dyDescent="0.25">
      <c r="D2154" s="1">
        <f t="shared" si="99"/>
        <v>0.72239999999999993</v>
      </c>
      <c r="E2154" s="1">
        <v>7.2239999999999996E-7</v>
      </c>
      <c r="F2154" s="1">
        <f t="shared" si="100"/>
        <v>164.13391999999988</v>
      </c>
      <c r="G2154" s="1">
        <v>1.7</v>
      </c>
      <c r="H2154" s="1">
        <f t="shared" si="101"/>
        <v>1.2248799999999991E-6</v>
      </c>
    </row>
    <row r="2155" spans="4:8" x14ac:dyDescent="0.25">
      <c r="D2155" s="1">
        <f t="shared" si="99"/>
        <v>0.72320000000000007</v>
      </c>
      <c r="E2155" s="1">
        <v>7.2320000000000002E-7</v>
      </c>
      <c r="F2155" s="1">
        <f t="shared" si="100"/>
        <v>164.28399999999988</v>
      </c>
      <c r="G2155" s="1">
        <v>1.4</v>
      </c>
      <c r="H2155" s="1">
        <f t="shared" si="101"/>
        <v>1.2259999999999991E-6</v>
      </c>
    </row>
    <row r="2156" spans="4:8" x14ac:dyDescent="0.25">
      <c r="D2156" s="1">
        <f t="shared" si="99"/>
        <v>0.72399999999999998</v>
      </c>
      <c r="E2156" s="1">
        <v>7.2399999999999997E-7</v>
      </c>
      <c r="F2156" s="1">
        <f t="shared" si="100"/>
        <v>164.46623999999989</v>
      </c>
      <c r="G2156" s="1">
        <v>1.7</v>
      </c>
      <c r="H2156" s="1">
        <f t="shared" si="101"/>
        <v>1.2273599999999992E-6</v>
      </c>
    </row>
    <row r="2157" spans="4:8" x14ac:dyDescent="0.25">
      <c r="D2157" s="1">
        <f t="shared" si="99"/>
        <v>0.7248</v>
      </c>
      <c r="E2157" s="1">
        <v>7.2480000000000003E-7</v>
      </c>
      <c r="F2157" s="1">
        <f t="shared" si="100"/>
        <v>164.61631999999989</v>
      </c>
      <c r="G2157" s="1">
        <v>1.4</v>
      </c>
      <c r="H2157" s="1">
        <f t="shared" si="101"/>
        <v>1.2284799999999992E-6</v>
      </c>
    </row>
    <row r="2158" spans="4:8" x14ac:dyDescent="0.25">
      <c r="D2158" s="1">
        <f t="shared" si="99"/>
        <v>0.72560000000000002</v>
      </c>
      <c r="E2158" s="1">
        <v>7.2559999999999999E-7</v>
      </c>
      <c r="F2158" s="1">
        <f t="shared" si="100"/>
        <v>164.7985599999999</v>
      </c>
      <c r="G2158" s="1">
        <v>1.7</v>
      </c>
      <c r="H2158" s="1">
        <f t="shared" si="101"/>
        <v>1.2298399999999993E-6</v>
      </c>
    </row>
    <row r="2159" spans="4:8" x14ac:dyDescent="0.25">
      <c r="D2159" s="1">
        <f t="shared" si="99"/>
        <v>0.72640000000000005</v>
      </c>
      <c r="E2159" s="1">
        <v>7.2640000000000005E-7</v>
      </c>
      <c r="F2159" s="1">
        <f t="shared" si="100"/>
        <v>164.93791999999988</v>
      </c>
      <c r="G2159" s="1">
        <v>1.3</v>
      </c>
      <c r="H2159" s="1">
        <f t="shared" si="101"/>
        <v>1.2308799999999992E-6</v>
      </c>
    </row>
    <row r="2160" spans="4:8" x14ac:dyDescent="0.25">
      <c r="D2160" s="1">
        <f t="shared" si="99"/>
        <v>0.72719999999999996</v>
      </c>
      <c r="E2160" s="1">
        <v>7.272E-7</v>
      </c>
      <c r="F2160" s="1">
        <f t="shared" si="100"/>
        <v>165.10943999999989</v>
      </c>
      <c r="G2160" s="1">
        <v>1.6</v>
      </c>
      <c r="H2160" s="1">
        <f t="shared" si="101"/>
        <v>1.2321599999999991E-6</v>
      </c>
    </row>
    <row r="2161" spans="4:8" x14ac:dyDescent="0.25">
      <c r="D2161" s="1">
        <f t="shared" si="99"/>
        <v>0.72799999999999998</v>
      </c>
      <c r="E2161" s="1">
        <v>7.2799999999999995E-7</v>
      </c>
      <c r="F2161" s="1">
        <f t="shared" si="100"/>
        <v>165.27023999999989</v>
      </c>
      <c r="G2161" s="1">
        <v>1.5</v>
      </c>
      <c r="H2161" s="1">
        <f t="shared" si="101"/>
        <v>1.2333599999999992E-6</v>
      </c>
    </row>
    <row r="2162" spans="4:8" x14ac:dyDescent="0.25">
      <c r="D2162" s="1">
        <f t="shared" si="99"/>
        <v>0.7288</v>
      </c>
      <c r="E2162" s="1">
        <v>7.2880000000000001E-7</v>
      </c>
      <c r="F2162" s="1">
        <f t="shared" si="100"/>
        <v>165.4417599999999</v>
      </c>
      <c r="G2162" s="1">
        <v>1.6</v>
      </c>
      <c r="H2162" s="1">
        <f t="shared" si="101"/>
        <v>1.2346399999999992E-6</v>
      </c>
    </row>
    <row r="2163" spans="4:8" x14ac:dyDescent="0.25">
      <c r="D2163" s="1">
        <f t="shared" si="99"/>
        <v>0.72959999999999992</v>
      </c>
      <c r="E2163" s="1">
        <v>7.2959999999999997E-7</v>
      </c>
      <c r="F2163" s="1">
        <f t="shared" si="100"/>
        <v>165.59183999999991</v>
      </c>
      <c r="G2163" s="1">
        <v>1.4</v>
      </c>
      <c r="H2163" s="1">
        <f t="shared" si="101"/>
        <v>1.2357599999999992E-6</v>
      </c>
    </row>
    <row r="2164" spans="4:8" x14ac:dyDescent="0.25">
      <c r="D2164" s="1">
        <f t="shared" si="99"/>
        <v>0.73040000000000005</v>
      </c>
      <c r="E2164" s="1">
        <v>7.3040000000000003E-7</v>
      </c>
      <c r="F2164" s="1">
        <f t="shared" si="100"/>
        <v>165.77407999999991</v>
      </c>
      <c r="G2164" s="1">
        <v>1.7</v>
      </c>
      <c r="H2164" s="1">
        <f t="shared" si="101"/>
        <v>1.2371199999999993E-6</v>
      </c>
    </row>
    <row r="2165" spans="4:8" x14ac:dyDescent="0.25">
      <c r="D2165" s="1">
        <f t="shared" si="99"/>
        <v>0.73119999999999996</v>
      </c>
      <c r="E2165" s="1">
        <v>7.3119999999999998E-7</v>
      </c>
      <c r="F2165" s="1">
        <f t="shared" si="100"/>
        <v>165.9027199999999</v>
      </c>
      <c r="G2165" s="1">
        <v>1.2</v>
      </c>
      <c r="H2165" s="1">
        <f t="shared" si="101"/>
        <v>1.2380799999999993E-6</v>
      </c>
    </row>
    <row r="2166" spans="4:8" x14ac:dyDescent="0.25">
      <c r="D2166" s="1">
        <f t="shared" si="99"/>
        <v>0.7320000000000001</v>
      </c>
      <c r="E2166" s="1">
        <v>7.3200000000000004E-7</v>
      </c>
      <c r="F2166" s="1">
        <f t="shared" si="100"/>
        <v>166.06351999999993</v>
      </c>
      <c r="G2166" s="1">
        <v>1.5</v>
      </c>
      <c r="H2166" s="1">
        <f t="shared" si="101"/>
        <v>1.2392799999999994E-6</v>
      </c>
    </row>
    <row r="2167" spans="4:8" x14ac:dyDescent="0.25">
      <c r="D2167" s="1">
        <f t="shared" si="99"/>
        <v>0.73280000000000001</v>
      </c>
      <c r="E2167" s="1">
        <v>7.328E-7</v>
      </c>
      <c r="F2167" s="1">
        <f t="shared" si="100"/>
        <v>166.22431999999992</v>
      </c>
      <c r="G2167" s="1">
        <v>1.5</v>
      </c>
      <c r="H2167" s="1">
        <f t="shared" si="101"/>
        <v>1.2404799999999995E-6</v>
      </c>
    </row>
    <row r="2168" spans="4:8" x14ac:dyDescent="0.25">
      <c r="D2168" s="1">
        <f t="shared" si="99"/>
        <v>0.73359999999999992</v>
      </c>
      <c r="E2168" s="1">
        <v>7.3359999999999995E-7</v>
      </c>
      <c r="F2168" s="1">
        <f t="shared" si="100"/>
        <v>166.39583999999994</v>
      </c>
      <c r="G2168" s="1">
        <v>1.6</v>
      </c>
      <c r="H2168" s="1">
        <f t="shared" si="101"/>
        <v>1.2417599999999994E-6</v>
      </c>
    </row>
    <row r="2169" spans="4:8" x14ac:dyDescent="0.25">
      <c r="D2169" s="1">
        <f t="shared" si="99"/>
        <v>0.73440000000000005</v>
      </c>
      <c r="E2169" s="1">
        <v>7.3440000000000001E-7</v>
      </c>
      <c r="F2169" s="1">
        <f t="shared" si="100"/>
        <v>166.53519999999992</v>
      </c>
      <c r="G2169" s="1">
        <v>1.3</v>
      </c>
      <c r="H2169" s="1">
        <f t="shared" si="101"/>
        <v>1.2427999999999993E-6</v>
      </c>
    </row>
    <row r="2170" spans="4:8" x14ac:dyDescent="0.25">
      <c r="D2170" s="1">
        <f t="shared" si="99"/>
        <v>0.73519999999999996</v>
      </c>
      <c r="E2170" s="1">
        <v>7.3519999999999997E-7</v>
      </c>
      <c r="F2170" s="1">
        <f t="shared" si="100"/>
        <v>166.68527999999992</v>
      </c>
      <c r="G2170" s="1">
        <v>1.4</v>
      </c>
      <c r="H2170" s="1">
        <f t="shared" si="101"/>
        <v>1.2439199999999993E-6</v>
      </c>
    </row>
    <row r="2171" spans="4:8" x14ac:dyDescent="0.25">
      <c r="D2171" s="1">
        <f t="shared" si="99"/>
        <v>0.73599999999999999</v>
      </c>
      <c r="E2171" s="1">
        <v>7.3600000000000003E-7</v>
      </c>
      <c r="F2171" s="1">
        <f t="shared" si="100"/>
        <v>166.85679999999991</v>
      </c>
      <c r="G2171" s="1">
        <v>1.6</v>
      </c>
      <c r="H2171" s="1">
        <f t="shared" si="101"/>
        <v>1.2451999999999993E-6</v>
      </c>
    </row>
    <row r="2172" spans="4:8" x14ac:dyDescent="0.25">
      <c r="D2172" s="1">
        <f t="shared" si="99"/>
        <v>0.73680000000000001</v>
      </c>
      <c r="E2172" s="1">
        <v>7.3679999999999998E-7</v>
      </c>
      <c r="F2172" s="1">
        <f t="shared" si="100"/>
        <v>167.03903999999991</v>
      </c>
      <c r="G2172" s="1">
        <v>1.7</v>
      </c>
      <c r="H2172" s="1">
        <f t="shared" si="101"/>
        <v>1.2465599999999994E-6</v>
      </c>
    </row>
    <row r="2173" spans="4:8" x14ac:dyDescent="0.25">
      <c r="D2173" s="1">
        <f t="shared" si="99"/>
        <v>0.73760000000000003</v>
      </c>
      <c r="E2173" s="1">
        <v>7.3760000000000004E-7</v>
      </c>
      <c r="F2173" s="1">
        <f t="shared" si="100"/>
        <v>167.18911999999992</v>
      </c>
      <c r="G2173" s="1">
        <v>1.4</v>
      </c>
      <c r="H2173" s="1">
        <f t="shared" si="101"/>
        <v>1.2476799999999994E-6</v>
      </c>
    </row>
    <row r="2174" spans="4:8" x14ac:dyDescent="0.25">
      <c r="D2174" s="1">
        <f t="shared" si="99"/>
        <v>0.73839999999999995</v>
      </c>
      <c r="E2174" s="1">
        <v>7.3839999999999999E-7</v>
      </c>
      <c r="F2174" s="1">
        <f t="shared" si="100"/>
        <v>167.3606399999999</v>
      </c>
      <c r="G2174" s="1">
        <v>1.6</v>
      </c>
      <c r="H2174" s="1">
        <f t="shared" si="101"/>
        <v>1.2489599999999993E-6</v>
      </c>
    </row>
    <row r="2175" spans="4:8" x14ac:dyDescent="0.25">
      <c r="D2175" s="1">
        <f t="shared" si="99"/>
        <v>0.73919999999999997</v>
      </c>
      <c r="E2175" s="1">
        <v>7.3919999999999995E-7</v>
      </c>
      <c r="F2175" s="1">
        <f t="shared" si="100"/>
        <v>167.51071999999991</v>
      </c>
      <c r="G2175" s="1">
        <v>1.4</v>
      </c>
      <c r="H2175" s="1">
        <f t="shared" si="101"/>
        <v>1.2500799999999993E-6</v>
      </c>
    </row>
    <row r="2176" spans="4:8" x14ac:dyDescent="0.25">
      <c r="D2176" s="1">
        <f t="shared" si="99"/>
        <v>0.74</v>
      </c>
      <c r="E2176" s="1">
        <v>7.4000000000000001E-7</v>
      </c>
      <c r="F2176" s="1">
        <f t="shared" si="100"/>
        <v>167.68223999999992</v>
      </c>
      <c r="G2176" s="1">
        <v>1.6</v>
      </c>
      <c r="H2176" s="1">
        <f t="shared" si="101"/>
        <v>1.2513599999999993E-6</v>
      </c>
    </row>
    <row r="2177" spans="4:8" x14ac:dyDescent="0.25">
      <c r="D2177" s="1">
        <f t="shared" si="99"/>
        <v>0.74080000000000001</v>
      </c>
      <c r="E2177" s="1">
        <v>7.4079999999999996E-7</v>
      </c>
      <c r="F2177" s="1">
        <f t="shared" si="100"/>
        <v>167.84303999999992</v>
      </c>
      <c r="G2177" s="1">
        <v>1.5</v>
      </c>
      <c r="H2177" s="1">
        <f t="shared" si="101"/>
        <v>1.2525599999999994E-6</v>
      </c>
    </row>
    <row r="2178" spans="4:8" x14ac:dyDescent="0.25">
      <c r="D2178" s="1">
        <f t="shared" si="99"/>
        <v>0.74160000000000004</v>
      </c>
      <c r="E2178" s="1">
        <v>7.4160000000000002E-7</v>
      </c>
      <c r="F2178" s="1">
        <f t="shared" si="100"/>
        <v>168.02527999999992</v>
      </c>
      <c r="G2178" s="1">
        <v>1.7</v>
      </c>
      <c r="H2178" s="1">
        <f t="shared" si="101"/>
        <v>1.2539199999999995E-6</v>
      </c>
    </row>
    <row r="2179" spans="4:8" x14ac:dyDescent="0.25">
      <c r="D2179" s="1">
        <f t="shared" ref="D2179:D2242" si="102">E2179*10^6</f>
        <v>0.74239999999999995</v>
      </c>
      <c r="E2179" s="1">
        <v>7.4239999999999998E-7</v>
      </c>
      <c r="F2179" s="1">
        <f t="shared" ref="F2179:F2242" si="103">H2179*$B$24</f>
        <v>168.17535999999993</v>
      </c>
      <c r="G2179" s="1">
        <v>1.4</v>
      </c>
      <c r="H2179" s="1">
        <f t="shared" si="101"/>
        <v>1.2550399999999995E-6</v>
      </c>
    </row>
    <row r="2180" spans="4:8" x14ac:dyDescent="0.25">
      <c r="D2180" s="1">
        <f t="shared" si="102"/>
        <v>0.74320000000000008</v>
      </c>
      <c r="E2180" s="1">
        <v>7.4320000000000004E-7</v>
      </c>
      <c r="F2180" s="1">
        <f t="shared" si="103"/>
        <v>168.34687999999991</v>
      </c>
      <c r="G2180" s="1">
        <v>1.6</v>
      </c>
      <c r="H2180" s="1">
        <f t="shared" ref="H2180:H2243" si="104">H2179+G2180*$B$10</f>
        <v>1.2563199999999994E-6</v>
      </c>
    </row>
    <row r="2181" spans="4:8" x14ac:dyDescent="0.25">
      <c r="D2181" s="1">
        <f t="shared" si="102"/>
        <v>0.74399999999999999</v>
      </c>
      <c r="E2181" s="1">
        <v>7.4399999999999999E-7</v>
      </c>
      <c r="F2181" s="1">
        <f t="shared" si="103"/>
        <v>168.50767999999994</v>
      </c>
      <c r="G2181" s="1">
        <v>1.5</v>
      </c>
      <c r="H2181" s="1">
        <f t="shared" si="104"/>
        <v>1.2575199999999995E-6</v>
      </c>
    </row>
    <row r="2182" spans="4:8" x14ac:dyDescent="0.25">
      <c r="D2182" s="1">
        <f t="shared" si="102"/>
        <v>0.74480000000000002</v>
      </c>
      <c r="E2182" s="1">
        <v>7.4480000000000005E-7</v>
      </c>
      <c r="F2182" s="1">
        <f t="shared" si="103"/>
        <v>168.66847999999996</v>
      </c>
      <c r="G2182" s="1">
        <v>1.5</v>
      </c>
      <c r="H2182" s="1">
        <f t="shared" si="104"/>
        <v>1.2587199999999996E-6</v>
      </c>
    </row>
    <row r="2183" spans="4:8" x14ac:dyDescent="0.25">
      <c r="D2183" s="1">
        <f t="shared" si="102"/>
        <v>0.74560000000000004</v>
      </c>
      <c r="E2183" s="1">
        <v>7.4560000000000001E-7</v>
      </c>
      <c r="F2183" s="1">
        <f t="shared" si="103"/>
        <v>168.80783999999994</v>
      </c>
      <c r="G2183" s="1">
        <v>1.3</v>
      </c>
      <c r="H2183" s="1">
        <f t="shared" si="104"/>
        <v>1.2597599999999995E-6</v>
      </c>
    </row>
    <row r="2184" spans="4:8" x14ac:dyDescent="0.25">
      <c r="D2184" s="1">
        <f t="shared" si="102"/>
        <v>0.74639999999999995</v>
      </c>
      <c r="E2184" s="1">
        <v>7.4639999999999996E-7</v>
      </c>
      <c r="F2184" s="1">
        <f t="shared" si="103"/>
        <v>168.97935999999993</v>
      </c>
      <c r="G2184" s="1">
        <v>1.6</v>
      </c>
      <c r="H2184" s="1">
        <f t="shared" si="104"/>
        <v>1.2610399999999995E-6</v>
      </c>
    </row>
    <row r="2185" spans="4:8" x14ac:dyDescent="0.25">
      <c r="D2185" s="1">
        <f t="shared" si="102"/>
        <v>0.74719999999999998</v>
      </c>
      <c r="E2185" s="1">
        <v>7.4720000000000002E-7</v>
      </c>
      <c r="F2185" s="1">
        <f t="shared" si="103"/>
        <v>169.12943999999993</v>
      </c>
      <c r="G2185" s="1">
        <v>1.4</v>
      </c>
      <c r="H2185" s="1">
        <f t="shared" si="104"/>
        <v>1.2621599999999995E-6</v>
      </c>
    </row>
    <row r="2186" spans="4:8" x14ac:dyDescent="0.25">
      <c r="D2186" s="1">
        <f t="shared" si="102"/>
        <v>0.748</v>
      </c>
      <c r="E2186" s="1">
        <v>7.4799999999999997E-7</v>
      </c>
      <c r="F2186" s="1">
        <f t="shared" si="103"/>
        <v>169.30095999999992</v>
      </c>
      <c r="G2186" s="1">
        <v>1.6</v>
      </c>
      <c r="H2186" s="1">
        <f t="shared" si="104"/>
        <v>1.2634399999999995E-6</v>
      </c>
    </row>
    <row r="2187" spans="4:8" x14ac:dyDescent="0.25">
      <c r="D2187" s="1">
        <f t="shared" si="102"/>
        <v>0.74880000000000002</v>
      </c>
      <c r="E2187" s="1">
        <v>7.4880000000000003E-7</v>
      </c>
      <c r="F2187" s="1">
        <f t="shared" si="103"/>
        <v>169.46175999999994</v>
      </c>
      <c r="G2187" s="1">
        <v>1.5</v>
      </c>
      <c r="H2187" s="1">
        <f t="shared" si="104"/>
        <v>1.2646399999999996E-6</v>
      </c>
    </row>
    <row r="2188" spans="4:8" x14ac:dyDescent="0.25">
      <c r="D2188" s="1">
        <f t="shared" si="102"/>
        <v>0.74960000000000004</v>
      </c>
      <c r="E2188" s="1">
        <v>7.4959999999999999E-7</v>
      </c>
      <c r="F2188" s="1">
        <f t="shared" si="103"/>
        <v>169.63327999999993</v>
      </c>
      <c r="G2188" s="1">
        <v>1.6</v>
      </c>
      <c r="H2188" s="1">
        <f t="shared" si="104"/>
        <v>1.2659199999999995E-6</v>
      </c>
    </row>
    <row r="2189" spans="4:8" x14ac:dyDescent="0.25">
      <c r="D2189" s="1">
        <f t="shared" si="102"/>
        <v>0.75040000000000007</v>
      </c>
      <c r="E2189" s="1">
        <v>7.5040000000000005E-7</v>
      </c>
      <c r="F2189" s="1">
        <f t="shared" si="103"/>
        <v>169.80479999999994</v>
      </c>
      <c r="G2189" s="1">
        <v>1.6</v>
      </c>
      <c r="H2189" s="1">
        <f t="shared" si="104"/>
        <v>1.2671999999999995E-6</v>
      </c>
    </row>
    <row r="2190" spans="4:8" x14ac:dyDescent="0.25">
      <c r="D2190" s="1">
        <f t="shared" si="102"/>
        <v>0.75119999999999998</v>
      </c>
      <c r="E2190" s="1">
        <v>7.512E-7</v>
      </c>
      <c r="F2190" s="1">
        <f t="shared" si="103"/>
        <v>169.99775999999991</v>
      </c>
      <c r="G2190" s="1">
        <v>1.8</v>
      </c>
      <c r="H2190" s="1">
        <f t="shared" si="104"/>
        <v>1.2686399999999994E-6</v>
      </c>
    </row>
    <row r="2191" spans="4:8" x14ac:dyDescent="0.25">
      <c r="D2191" s="1">
        <f t="shared" si="102"/>
        <v>0.752</v>
      </c>
      <c r="E2191" s="1">
        <v>7.5199999999999996E-7</v>
      </c>
      <c r="F2191" s="1">
        <f t="shared" si="103"/>
        <v>170.16927999999993</v>
      </c>
      <c r="G2191" s="1">
        <v>1.6</v>
      </c>
      <c r="H2191" s="1">
        <f t="shared" si="104"/>
        <v>1.2699199999999994E-6</v>
      </c>
    </row>
    <row r="2192" spans="4:8" x14ac:dyDescent="0.25">
      <c r="D2192" s="1">
        <f t="shared" si="102"/>
        <v>0.75280000000000002</v>
      </c>
      <c r="E2192" s="1">
        <v>7.5280000000000002E-7</v>
      </c>
      <c r="F2192" s="1">
        <f t="shared" si="103"/>
        <v>170.35151999999994</v>
      </c>
      <c r="G2192" s="1">
        <v>1.7</v>
      </c>
      <c r="H2192" s="1">
        <f t="shared" si="104"/>
        <v>1.2712799999999995E-6</v>
      </c>
    </row>
    <row r="2193" spans="4:8" x14ac:dyDescent="0.25">
      <c r="D2193" s="1">
        <f t="shared" si="102"/>
        <v>0.75359999999999994</v>
      </c>
      <c r="E2193" s="1">
        <v>7.5359999999999997E-7</v>
      </c>
      <c r="F2193" s="1">
        <f t="shared" si="103"/>
        <v>170.51231999999993</v>
      </c>
      <c r="G2193" s="1">
        <v>1.5</v>
      </c>
      <c r="H2193" s="1">
        <f t="shared" si="104"/>
        <v>1.2724799999999995E-6</v>
      </c>
    </row>
    <row r="2194" spans="4:8" x14ac:dyDescent="0.25">
      <c r="D2194" s="1">
        <f t="shared" si="102"/>
        <v>0.75440000000000007</v>
      </c>
      <c r="E2194" s="1">
        <v>7.5440000000000003E-7</v>
      </c>
      <c r="F2194" s="1">
        <f t="shared" si="103"/>
        <v>170.69455999999994</v>
      </c>
      <c r="G2194" s="1">
        <v>1.7</v>
      </c>
      <c r="H2194" s="1">
        <f t="shared" si="104"/>
        <v>1.2738399999999996E-6</v>
      </c>
    </row>
    <row r="2195" spans="4:8" x14ac:dyDescent="0.25">
      <c r="D2195" s="1">
        <f t="shared" si="102"/>
        <v>0.75519999999999998</v>
      </c>
      <c r="E2195" s="1">
        <v>7.5519999999999999E-7</v>
      </c>
      <c r="F2195" s="1">
        <f t="shared" si="103"/>
        <v>170.83391999999992</v>
      </c>
      <c r="G2195" s="1">
        <v>1.3</v>
      </c>
      <c r="H2195" s="1">
        <f t="shared" si="104"/>
        <v>1.2748799999999995E-6</v>
      </c>
    </row>
    <row r="2196" spans="4:8" x14ac:dyDescent="0.25">
      <c r="D2196" s="1">
        <f t="shared" si="102"/>
        <v>0.75600000000000001</v>
      </c>
      <c r="E2196" s="1">
        <v>7.5600000000000005E-7</v>
      </c>
      <c r="F2196" s="1">
        <f t="shared" si="103"/>
        <v>171.02687999999992</v>
      </c>
      <c r="G2196" s="1">
        <v>1.8</v>
      </c>
      <c r="H2196" s="1">
        <f t="shared" si="104"/>
        <v>1.2763199999999995E-6</v>
      </c>
    </row>
    <row r="2197" spans="4:8" x14ac:dyDescent="0.25">
      <c r="D2197" s="1">
        <f t="shared" si="102"/>
        <v>0.75680000000000003</v>
      </c>
      <c r="E2197" s="1">
        <v>7.568E-7</v>
      </c>
      <c r="F2197" s="1">
        <f t="shared" si="103"/>
        <v>171.1662399999999</v>
      </c>
      <c r="G2197" s="1">
        <v>1.3</v>
      </c>
      <c r="H2197" s="1">
        <f t="shared" si="104"/>
        <v>1.2773599999999994E-6</v>
      </c>
    </row>
    <row r="2198" spans="4:8" x14ac:dyDescent="0.25">
      <c r="D2198" s="1">
        <f t="shared" si="102"/>
        <v>0.75759999999999994</v>
      </c>
      <c r="E2198" s="1">
        <v>7.5759999999999995E-7</v>
      </c>
      <c r="F2198" s="1">
        <f t="shared" si="103"/>
        <v>171.36991999999992</v>
      </c>
      <c r="G2198" s="1">
        <v>1.9</v>
      </c>
      <c r="H2198" s="1">
        <f t="shared" si="104"/>
        <v>1.2788799999999994E-6</v>
      </c>
    </row>
    <row r="2199" spans="4:8" x14ac:dyDescent="0.25">
      <c r="D2199" s="1">
        <f t="shared" si="102"/>
        <v>0.75839999999999996</v>
      </c>
      <c r="E2199" s="1">
        <v>7.5840000000000001E-7</v>
      </c>
      <c r="F2199" s="1">
        <f t="shared" si="103"/>
        <v>171.51999999999992</v>
      </c>
      <c r="G2199" s="1">
        <v>1.4</v>
      </c>
      <c r="H2199" s="1">
        <f t="shared" si="104"/>
        <v>1.2799999999999994E-6</v>
      </c>
    </row>
    <row r="2200" spans="4:8" x14ac:dyDescent="0.25">
      <c r="D2200" s="1">
        <f t="shared" si="102"/>
        <v>0.75919999999999999</v>
      </c>
      <c r="E2200" s="1">
        <v>7.5919999999999997E-7</v>
      </c>
      <c r="F2200" s="1">
        <f t="shared" si="103"/>
        <v>171.71295999999992</v>
      </c>
      <c r="G2200" s="1">
        <v>1.8</v>
      </c>
      <c r="H2200" s="1">
        <f t="shared" si="104"/>
        <v>1.2814399999999993E-6</v>
      </c>
    </row>
    <row r="2201" spans="4:8" x14ac:dyDescent="0.25">
      <c r="D2201" s="1">
        <f t="shared" si="102"/>
        <v>0.76</v>
      </c>
      <c r="E2201" s="1">
        <v>7.6000000000000003E-7</v>
      </c>
      <c r="F2201" s="1">
        <f t="shared" si="103"/>
        <v>171.88447999999991</v>
      </c>
      <c r="G2201" s="1">
        <v>1.6</v>
      </c>
      <c r="H2201" s="1">
        <f t="shared" si="104"/>
        <v>1.2827199999999993E-6</v>
      </c>
    </row>
    <row r="2202" spans="4:8" x14ac:dyDescent="0.25">
      <c r="D2202" s="1">
        <f t="shared" si="102"/>
        <v>0.76080000000000003</v>
      </c>
      <c r="E2202" s="1">
        <v>7.6079999999999998E-7</v>
      </c>
      <c r="F2202" s="1">
        <f t="shared" si="103"/>
        <v>172.0881599999999</v>
      </c>
      <c r="G2202" s="1">
        <v>1.9</v>
      </c>
      <c r="H2202" s="1">
        <f t="shared" si="104"/>
        <v>1.2842399999999993E-6</v>
      </c>
    </row>
    <row r="2203" spans="4:8" x14ac:dyDescent="0.25">
      <c r="D2203" s="1">
        <f t="shared" si="102"/>
        <v>0.76160000000000005</v>
      </c>
      <c r="E2203" s="1">
        <v>7.6160000000000004E-7</v>
      </c>
      <c r="F2203" s="1">
        <f t="shared" si="103"/>
        <v>172.27039999999991</v>
      </c>
      <c r="G2203" s="1">
        <v>1.7</v>
      </c>
      <c r="H2203" s="1">
        <f t="shared" si="104"/>
        <v>1.2855999999999994E-6</v>
      </c>
    </row>
    <row r="2204" spans="4:8" x14ac:dyDescent="0.25">
      <c r="D2204" s="1">
        <f t="shared" si="102"/>
        <v>0.76239999999999997</v>
      </c>
      <c r="E2204" s="1">
        <v>7.624E-7</v>
      </c>
      <c r="F2204" s="1">
        <f t="shared" si="103"/>
        <v>172.45263999999992</v>
      </c>
      <c r="G2204" s="1">
        <v>1.7</v>
      </c>
      <c r="H2204" s="1">
        <f t="shared" si="104"/>
        <v>1.2869599999999994E-6</v>
      </c>
    </row>
    <row r="2205" spans="4:8" x14ac:dyDescent="0.25">
      <c r="D2205" s="1">
        <f t="shared" si="102"/>
        <v>0.76319999999999999</v>
      </c>
      <c r="E2205" s="1">
        <v>7.6319999999999995E-7</v>
      </c>
      <c r="F2205" s="1">
        <f t="shared" si="103"/>
        <v>172.62415999999993</v>
      </c>
      <c r="G2205" s="1">
        <v>1.6</v>
      </c>
      <c r="H2205" s="1">
        <f t="shared" si="104"/>
        <v>1.2882399999999994E-6</v>
      </c>
    </row>
    <row r="2206" spans="4:8" x14ac:dyDescent="0.25">
      <c r="D2206" s="1">
        <f t="shared" si="102"/>
        <v>0.76400000000000001</v>
      </c>
      <c r="E2206" s="1">
        <v>7.6400000000000001E-7</v>
      </c>
      <c r="F2206" s="1">
        <f t="shared" si="103"/>
        <v>172.82783999999992</v>
      </c>
      <c r="G2206" s="1">
        <v>1.9</v>
      </c>
      <c r="H2206" s="1">
        <f t="shared" si="104"/>
        <v>1.2897599999999994E-6</v>
      </c>
    </row>
    <row r="2207" spans="4:8" x14ac:dyDescent="0.25">
      <c r="D2207" s="1">
        <f t="shared" si="102"/>
        <v>0.76479999999999992</v>
      </c>
      <c r="E2207" s="1">
        <v>7.6479999999999997E-7</v>
      </c>
      <c r="F2207" s="1">
        <f t="shared" si="103"/>
        <v>172.98863999999995</v>
      </c>
      <c r="G2207" s="1">
        <v>1.5</v>
      </c>
      <c r="H2207" s="1">
        <f t="shared" si="104"/>
        <v>1.2909599999999995E-6</v>
      </c>
    </row>
    <row r="2208" spans="4:8" x14ac:dyDescent="0.25">
      <c r="D2208" s="1">
        <f t="shared" si="102"/>
        <v>0.76560000000000006</v>
      </c>
      <c r="E2208" s="1">
        <v>7.6560000000000003E-7</v>
      </c>
      <c r="F2208" s="1">
        <f t="shared" si="103"/>
        <v>173.19231999999994</v>
      </c>
      <c r="G2208" s="1">
        <v>1.9</v>
      </c>
      <c r="H2208" s="1">
        <f t="shared" si="104"/>
        <v>1.2924799999999996E-6</v>
      </c>
    </row>
    <row r="2209" spans="4:8" x14ac:dyDescent="0.25">
      <c r="D2209" s="1">
        <f t="shared" si="102"/>
        <v>0.76639999999999997</v>
      </c>
      <c r="E2209" s="1">
        <v>7.6639999999999998E-7</v>
      </c>
      <c r="F2209" s="1">
        <f t="shared" si="103"/>
        <v>173.37455999999995</v>
      </c>
      <c r="G2209" s="1">
        <v>1.7</v>
      </c>
      <c r="H2209" s="1">
        <f t="shared" si="104"/>
        <v>1.2938399999999996E-6</v>
      </c>
    </row>
    <row r="2210" spans="4:8" x14ac:dyDescent="0.25">
      <c r="D2210" s="1">
        <f t="shared" si="102"/>
        <v>0.76719999999999999</v>
      </c>
      <c r="E2210" s="1">
        <v>7.6720000000000004E-7</v>
      </c>
      <c r="F2210" s="1">
        <f t="shared" si="103"/>
        <v>173.56751999999994</v>
      </c>
      <c r="G2210" s="1">
        <v>1.8</v>
      </c>
      <c r="H2210" s="1">
        <f t="shared" si="104"/>
        <v>1.2952799999999996E-6</v>
      </c>
    </row>
    <row r="2211" spans="4:8" x14ac:dyDescent="0.25">
      <c r="D2211" s="1">
        <f t="shared" si="102"/>
        <v>0.76800000000000002</v>
      </c>
      <c r="E2211" s="1">
        <v>7.6799999999999999E-7</v>
      </c>
      <c r="F2211" s="1">
        <f t="shared" si="103"/>
        <v>173.73903999999993</v>
      </c>
      <c r="G2211" s="1">
        <v>1.6</v>
      </c>
      <c r="H2211" s="1">
        <f t="shared" si="104"/>
        <v>1.2965599999999995E-6</v>
      </c>
    </row>
    <row r="2212" spans="4:8" x14ac:dyDescent="0.25">
      <c r="D2212" s="1">
        <f t="shared" si="102"/>
        <v>0.76879999999999993</v>
      </c>
      <c r="E2212" s="1">
        <v>7.6879999999999995E-7</v>
      </c>
      <c r="F2212" s="1">
        <f t="shared" si="103"/>
        <v>173.94271999999995</v>
      </c>
      <c r="G2212" s="1">
        <v>1.9</v>
      </c>
      <c r="H2212" s="1">
        <f t="shared" si="104"/>
        <v>1.2980799999999996E-6</v>
      </c>
    </row>
    <row r="2213" spans="4:8" x14ac:dyDescent="0.25">
      <c r="D2213" s="1">
        <f t="shared" si="102"/>
        <v>0.76960000000000006</v>
      </c>
      <c r="E2213" s="1">
        <v>7.6960000000000001E-7</v>
      </c>
      <c r="F2213" s="1">
        <f t="shared" si="103"/>
        <v>174.14639999999994</v>
      </c>
      <c r="G2213" s="1">
        <v>1.9</v>
      </c>
      <c r="H2213" s="1">
        <f t="shared" si="104"/>
        <v>1.2995999999999996E-6</v>
      </c>
    </row>
    <row r="2214" spans="4:8" x14ac:dyDescent="0.25">
      <c r="D2214" s="1">
        <f t="shared" si="102"/>
        <v>0.77039999999999997</v>
      </c>
      <c r="E2214" s="1">
        <v>7.7039999999999996E-7</v>
      </c>
      <c r="F2214" s="1">
        <f t="shared" si="103"/>
        <v>174.33935999999994</v>
      </c>
      <c r="G2214" s="1">
        <v>1.8</v>
      </c>
      <c r="H2214" s="1">
        <f t="shared" si="104"/>
        <v>1.3010399999999995E-6</v>
      </c>
    </row>
    <row r="2215" spans="4:8" x14ac:dyDescent="0.25">
      <c r="D2215" s="1">
        <f t="shared" si="102"/>
        <v>0.7712</v>
      </c>
      <c r="E2215" s="1">
        <v>7.7120000000000002E-7</v>
      </c>
      <c r="F2215" s="1">
        <f t="shared" si="103"/>
        <v>174.53231999999994</v>
      </c>
      <c r="G2215" s="1">
        <v>1.8</v>
      </c>
      <c r="H2215" s="1">
        <f t="shared" si="104"/>
        <v>1.3024799999999995E-6</v>
      </c>
    </row>
    <row r="2216" spans="4:8" x14ac:dyDescent="0.25">
      <c r="D2216" s="1">
        <f t="shared" si="102"/>
        <v>0.77200000000000002</v>
      </c>
      <c r="E2216" s="1">
        <v>7.7199999999999998E-7</v>
      </c>
      <c r="F2216" s="1">
        <f t="shared" si="103"/>
        <v>174.72527999999991</v>
      </c>
      <c r="G2216" s="1">
        <v>1.8</v>
      </c>
      <c r="H2216" s="1">
        <f t="shared" si="104"/>
        <v>1.3039199999999994E-6</v>
      </c>
    </row>
    <row r="2217" spans="4:8" x14ac:dyDescent="0.25">
      <c r="D2217" s="1">
        <f t="shared" si="102"/>
        <v>0.77280000000000004</v>
      </c>
      <c r="E2217" s="1">
        <v>7.7280000000000004E-7</v>
      </c>
      <c r="F2217" s="1">
        <f t="shared" si="103"/>
        <v>174.91823999999991</v>
      </c>
      <c r="G2217" s="1">
        <v>1.8</v>
      </c>
      <c r="H2217" s="1">
        <f t="shared" si="104"/>
        <v>1.3053599999999993E-6</v>
      </c>
    </row>
    <row r="2218" spans="4:8" x14ac:dyDescent="0.25">
      <c r="D2218" s="1">
        <f t="shared" si="102"/>
        <v>0.77359999999999995</v>
      </c>
      <c r="E2218" s="1">
        <v>7.7359999999999999E-7</v>
      </c>
      <c r="F2218" s="1">
        <f t="shared" si="103"/>
        <v>175.11119999999991</v>
      </c>
      <c r="G2218" s="1">
        <v>1.8</v>
      </c>
      <c r="H2218" s="1">
        <f t="shared" si="104"/>
        <v>1.3067999999999993E-6</v>
      </c>
    </row>
    <row r="2219" spans="4:8" x14ac:dyDescent="0.25">
      <c r="D2219" s="1">
        <f t="shared" si="102"/>
        <v>0.77440000000000009</v>
      </c>
      <c r="E2219" s="1">
        <v>7.7440000000000005E-7</v>
      </c>
      <c r="F2219" s="1">
        <f t="shared" si="103"/>
        <v>175.29343999999992</v>
      </c>
      <c r="G2219" s="1">
        <v>1.7</v>
      </c>
      <c r="H2219" s="1">
        <f t="shared" si="104"/>
        <v>1.3081599999999993E-6</v>
      </c>
    </row>
    <row r="2220" spans="4:8" x14ac:dyDescent="0.25">
      <c r="D2220" s="1">
        <f t="shared" si="102"/>
        <v>0.7752</v>
      </c>
      <c r="E2220" s="1">
        <v>7.7520000000000001E-7</v>
      </c>
      <c r="F2220" s="1">
        <f t="shared" si="103"/>
        <v>175.48639999999992</v>
      </c>
      <c r="G2220" s="1">
        <v>1.8</v>
      </c>
      <c r="H2220" s="1">
        <f t="shared" si="104"/>
        <v>1.3095999999999993E-6</v>
      </c>
    </row>
    <row r="2221" spans="4:8" x14ac:dyDescent="0.25">
      <c r="D2221" s="1">
        <f t="shared" si="102"/>
        <v>0.77599999999999991</v>
      </c>
      <c r="E2221" s="1">
        <v>7.7599999999999996E-7</v>
      </c>
      <c r="F2221" s="1">
        <f t="shared" si="103"/>
        <v>175.69007999999991</v>
      </c>
      <c r="G2221" s="1">
        <v>1.9</v>
      </c>
      <c r="H2221" s="1">
        <f t="shared" si="104"/>
        <v>1.3111199999999993E-6</v>
      </c>
    </row>
    <row r="2222" spans="4:8" x14ac:dyDescent="0.25">
      <c r="D2222" s="1">
        <f t="shared" si="102"/>
        <v>0.77680000000000005</v>
      </c>
      <c r="E2222" s="1">
        <v>7.7680000000000002E-7</v>
      </c>
      <c r="F2222" s="1">
        <f t="shared" si="103"/>
        <v>175.8937599999999</v>
      </c>
      <c r="G2222" s="1">
        <v>1.9</v>
      </c>
      <c r="H2222" s="1">
        <f t="shared" si="104"/>
        <v>1.3126399999999993E-6</v>
      </c>
    </row>
    <row r="2223" spans="4:8" x14ac:dyDescent="0.25">
      <c r="D2223" s="1">
        <f t="shared" si="102"/>
        <v>0.77759999999999996</v>
      </c>
      <c r="E2223" s="1">
        <v>7.7759999999999997E-7</v>
      </c>
      <c r="F2223" s="1">
        <f t="shared" si="103"/>
        <v>176.09743999999992</v>
      </c>
      <c r="G2223" s="1">
        <v>1.9</v>
      </c>
      <c r="H2223" s="1">
        <f t="shared" si="104"/>
        <v>1.3141599999999994E-6</v>
      </c>
    </row>
    <row r="2224" spans="4:8" x14ac:dyDescent="0.25">
      <c r="D2224" s="1">
        <f t="shared" si="102"/>
        <v>0.77839999999999998</v>
      </c>
      <c r="E2224" s="1">
        <v>7.7840000000000004E-7</v>
      </c>
      <c r="F2224" s="1">
        <f t="shared" si="103"/>
        <v>176.3118399999999</v>
      </c>
      <c r="G2224" s="1">
        <v>2</v>
      </c>
      <c r="H2224" s="1">
        <f t="shared" si="104"/>
        <v>1.3157599999999993E-6</v>
      </c>
    </row>
    <row r="2225" spans="4:8" x14ac:dyDescent="0.25">
      <c r="D2225" s="1">
        <f t="shared" si="102"/>
        <v>0.7792</v>
      </c>
      <c r="E2225" s="1">
        <v>7.7919999999999999E-7</v>
      </c>
      <c r="F2225" s="1">
        <f t="shared" si="103"/>
        <v>176.48335999999989</v>
      </c>
      <c r="G2225" s="1">
        <v>1.6</v>
      </c>
      <c r="H2225" s="1">
        <f t="shared" si="104"/>
        <v>1.3170399999999993E-6</v>
      </c>
    </row>
    <row r="2226" spans="4:8" x14ac:dyDescent="0.25">
      <c r="D2226" s="1">
        <f t="shared" si="102"/>
        <v>0.78</v>
      </c>
      <c r="E2226" s="1">
        <v>7.8000000000000005E-7</v>
      </c>
      <c r="F2226" s="1">
        <f t="shared" si="103"/>
        <v>176.67631999999989</v>
      </c>
      <c r="G2226" s="1">
        <v>1.8</v>
      </c>
      <c r="H2226" s="1">
        <f t="shared" si="104"/>
        <v>1.3184799999999992E-6</v>
      </c>
    </row>
    <row r="2227" spans="4:8" x14ac:dyDescent="0.25">
      <c r="D2227" s="1">
        <f t="shared" si="102"/>
        <v>0.78080000000000005</v>
      </c>
      <c r="E2227" s="1">
        <v>7.808E-7</v>
      </c>
      <c r="F2227" s="1">
        <f t="shared" si="103"/>
        <v>176.8585599999999</v>
      </c>
      <c r="G2227" s="1">
        <v>1.7</v>
      </c>
      <c r="H2227" s="1">
        <f t="shared" si="104"/>
        <v>1.3198399999999993E-6</v>
      </c>
    </row>
    <row r="2228" spans="4:8" x14ac:dyDescent="0.25">
      <c r="D2228" s="1">
        <f t="shared" si="102"/>
        <v>0.78159999999999996</v>
      </c>
      <c r="E2228" s="1">
        <v>7.8159999999999996E-7</v>
      </c>
      <c r="F2228" s="1">
        <f t="shared" si="103"/>
        <v>177.06223999999992</v>
      </c>
      <c r="G2228" s="1">
        <v>1.9</v>
      </c>
      <c r="H2228" s="1">
        <f t="shared" si="104"/>
        <v>1.3213599999999993E-6</v>
      </c>
    </row>
    <row r="2229" spans="4:8" x14ac:dyDescent="0.25">
      <c r="D2229" s="1">
        <f t="shared" si="102"/>
        <v>0.78239999999999998</v>
      </c>
      <c r="E2229" s="1">
        <v>7.8240000000000002E-7</v>
      </c>
      <c r="F2229" s="1">
        <f t="shared" si="103"/>
        <v>177.2337599999999</v>
      </c>
      <c r="G2229" s="1">
        <v>1.6</v>
      </c>
      <c r="H2229" s="1">
        <f t="shared" si="104"/>
        <v>1.3226399999999992E-6</v>
      </c>
    </row>
    <row r="2230" spans="4:8" x14ac:dyDescent="0.25">
      <c r="D2230" s="1">
        <f t="shared" si="102"/>
        <v>0.78320000000000001</v>
      </c>
      <c r="E2230" s="1">
        <v>7.8319999999999997E-7</v>
      </c>
      <c r="F2230" s="1">
        <f t="shared" si="103"/>
        <v>177.4267199999999</v>
      </c>
      <c r="G2230" s="1">
        <v>1.8</v>
      </c>
      <c r="H2230" s="1">
        <f t="shared" si="104"/>
        <v>1.3240799999999992E-6</v>
      </c>
    </row>
    <row r="2231" spans="4:8" x14ac:dyDescent="0.25">
      <c r="D2231" s="1">
        <f t="shared" si="102"/>
        <v>0.78400000000000003</v>
      </c>
      <c r="E2231" s="1">
        <v>7.8400000000000003E-7</v>
      </c>
      <c r="F2231" s="1">
        <f t="shared" si="103"/>
        <v>177.61967999999987</v>
      </c>
      <c r="G2231" s="1">
        <v>1.8</v>
      </c>
      <c r="H2231" s="1">
        <f t="shared" si="104"/>
        <v>1.3255199999999991E-6</v>
      </c>
    </row>
    <row r="2232" spans="4:8" x14ac:dyDescent="0.25">
      <c r="D2232" s="1">
        <f t="shared" si="102"/>
        <v>0.78479999999999994</v>
      </c>
      <c r="E2232" s="1">
        <v>7.8479999999999999E-7</v>
      </c>
      <c r="F2232" s="1">
        <f t="shared" si="103"/>
        <v>177.81263999999987</v>
      </c>
      <c r="G2232" s="1">
        <v>1.8</v>
      </c>
      <c r="H2232" s="1">
        <f t="shared" si="104"/>
        <v>1.3269599999999991E-6</v>
      </c>
    </row>
    <row r="2233" spans="4:8" x14ac:dyDescent="0.25">
      <c r="D2233" s="1">
        <f t="shared" si="102"/>
        <v>0.78560000000000008</v>
      </c>
      <c r="E2233" s="1">
        <v>7.8560000000000005E-7</v>
      </c>
      <c r="F2233" s="1">
        <f t="shared" si="103"/>
        <v>177.98415999999986</v>
      </c>
      <c r="G2233" s="1">
        <v>1.6</v>
      </c>
      <c r="H2233" s="1">
        <f t="shared" si="104"/>
        <v>1.328239999999999E-6</v>
      </c>
    </row>
    <row r="2234" spans="4:8" x14ac:dyDescent="0.25">
      <c r="D2234" s="1">
        <f t="shared" si="102"/>
        <v>0.78639999999999999</v>
      </c>
      <c r="E2234" s="1">
        <v>7.864E-7</v>
      </c>
      <c r="F2234" s="1">
        <f t="shared" si="103"/>
        <v>178.18783999999988</v>
      </c>
      <c r="G2234" s="1">
        <v>1.9</v>
      </c>
      <c r="H2234" s="1">
        <f t="shared" si="104"/>
        <v>1.3297599999999991E-6</v>
      </c>
    </row>
    <row r="2235" spans="4:8" x14ac:dyDescent="0.25">
      <c r="D2235" s="1">
        <f t="shared" si="102"/>
        <v>0.7871999999999999</v>
      </c>
      <c r="E2235" s="1">
        <v>7.8719999999999996E-7</v>
      </c>
      <c r="F2235" s="1">
        <f t="shared" si="103"/>
        <v>178.35935999999987</v>
      </c>
      <c r="G2235" s="1">
        <v>1.6</v>
      </c>
      <c r="H2235" s="1">
        <f t="shared" si="104"/>
        <v>1.331039999999999E-6</v>
      </c>
    </row>
    <row r="2236" spans="4:8" x14ac:dyDescent="0.25">
      <c r="D2236" s="1">
        <f t="shared" si="102"/>
        <v>0.78800000000000003</v>
      </c>
      <c r="E2236" s="1">
        <v>7.8800000000000002E-7</v>
      </c>
      <c r="F2236" s="1">
        <f t="shared" si="103"/>
        <v>178.55231999999987</v>
      </c>
      <c r="G2236" s="1">
        <v>1.8</v>
      </c>
      <c r="H2236" s="1">
        <f t="shared" si="104"/>
        <v>1.332479999999999E-6</v>
      </c>
    </row>
    <row r="2237" spans="4:8" x14ac:dyDescent="0.25">
      <c r="D2237" s="1">
        <f t="shared" si="102"/>
        <v>0.78879999999999995</v>
      </c>
      <c r="E2237" s="1">
        <v>7.8879999999999997E-7</v>
      </c>
      <c r="F2237" s="1">
        <f t="shared" si="103"/>
        <v>178.72383999999985</v>
      </c>
      <c r="G2237" s="1">
        <v>1.6</v>
      </c>
      <c r="H2237" s="1">
        <f t="shared" si="104"/>
        <v>1.3337599999999989E-6</v>
      </c>
    </row>
    <row r="2238" spans="4:8" x14ac:dyDescent="0.25">
      <c r="D2238" s="1">
        <f t="shared" si="102"/>
        <v>0.78960000000000008</v>
      </c>
      <c r="E2238" s="1">
        <v>7.8960000000000003E-7</v>
      </c>
      <c r="F2238" s="1">
        <f t="shared" si="103"/>
        <v>178.91679999999985</v>
      </c>
      <c r="G2238" s="1">
        <v>1.8</v>
      </c>
      <c r="H2238" s="1">
        <f t="shared" si="104"/>
        <v>1.3351999999999989E-6</v>
      </c>
    </row>
    <row r="2239" spans="4:8" x14ac:dyDescent="0.25">
      <c r="D2239" s="1">
        <f t="shared" si="102"/>
        <v>0.79039999999999999</v>
      </c>
      <c r="E2239" s="1">
        <v>7.9039999999999998E-7</v>
      </c>
      <c r="F2239" s="1">
        <f t="shared" si="103"/>
        <v>179.05615999999984</v>
      </c>
      <c r="G2239" s="1">
        <v>1.3</v>
      </c>
      <c r="H2239" s="1">
        <f t="shared" si="104"/>
        <v>1.3362399999999988E-6</v>
      </c>
    </row>
    <row r="2240" spans="4:8" x14ac:dyDescent="0.25">
      <c r="D2240" s="1">
        <f t="shared" si="102"/>
        <v>0.79120000000000001</v>
      </c>
      <c r="E2240" s="1">
        <v>7.9120000000000004E-7</v>
      </c>
      <c r="F2240" s="1">
        <f t="shared" si="103"/>
        <v>179.21695999999986</v>
      </c>
      <c r="G2240" s="1">
        <v>1.5</v>
      </c>
      <c r="H2240" s="1">
        <f t="shared" si="104"/>
        <v>1.3374399999999989E-6</v>
      </c>
    </row>
    <row r="2241" spans="4:8" x14ac:dyDescent="0.25">
      <c r="D2241" s="1">
        <f t="shared" si="102"/>
        <v>0.79200000000000004</v>
      </c>
      <c r="E2241" s="1">
        <v>7.92E-7</v>
      </c>
      <c r="F2241" s="1">
        <f t="shared" si="103"/>
        <v>179.36703999999986</v>
      </c>
      <c r="G2241" s="1">
        <v>1.4</v>
      </c>
      <c r="H2241" s="1">
        <f t="shared" si="104"/>
        <v>1.3385599999999989E-6</v>
      </c>
    </row>
    <row r="2242" spans="4:8" x14ac:dyDescent="0.25">
      <c r="D2242" s="1">
        <f t="shared" si="102"/>
        <v>0.79279999999999995</v>
      </c>
      <c r="E2242" s="1">
        <v>7.9279999999999995E-7</v>
      </c>
      <c r="F2242" s="1">
        <f t="shared" si="103"/>
        <v>179.54927999999987</v>
      </c>
      <c r="G2242" s="1">
        <v>1.7</v>
      </c>
      <c r="H2242" s="1">
        <f t="shared" si="104"/>
        <v>1.3399199999999989E-6</v>
      </c>
    </row>
    <row r="2243" spans="4:8" x14ac:dyDescent="0.25">
      <c r="D2243" s="1">
        <f t="shared" ref="D2243:D2306" si="105">E2243*10^6</f>
        <v>0.79359999999999997</v>
      </c>
      <c r="E2243" s="1">
        <v>7.9360000000000001E-7</v>
      </c>
      <c r="F2243" s="1">
        <f t="shared" ref="F2243:F2306" si="106">H2243*$B$24</f>
        <v>179.69935999999987</v>
      </c>
      <c r="G2243" s="1">
        <v>1.4</v>
      </c>
      <c r="H2243" s="1">
        <f t="shared" si="104"/>
        <v>1.3410399999999989E-6</v>
      </c>
    </row>
    <row r="2244" spans="4:8" x14ac:dyDescent="0.25">
      <c r="D2244" s="1">
        <f t="shared" si="105"/>
        <v>0.7944</v>
      </c>
      <c r="E2244" s="1">
        <v>7.9439999999999997E-7</v>
      </c>
      <c r="F2244" s="1">
        <f t="shared" si="106"/>
        <v>179.88159999999988</v>
      </c>
      <c r="G2244" s="1">
        <v>1.7</v>
      </c>
      <c r="H2244" s="1">
        <f t="shared" ref="H2244:H2307" si="107">H2243+G2244*$B$10</f>
        <v>1.342399999999999E-6</v>
      </c>
    </row>
    <row r="2245" spans="4:8" x14ac:dyDescent="0.25">
      <c r="D2245" s="1">
        <f t="shared" si="105"/>
        <v>0.79520000000000002</v>
      </c>
      <c r="E2245" s="1">
        <v>7.9520000000000003E-7</v>
      </c>
      <c r="F2245" s="1">
        <f t="shared" si="106"/>
        <v>180.04239999999987</v>
      </c>
      <c r="G2245" s="1">
        <v>1.5</v>
      </c>
      <c r="H2245" s="1">
        <f t="shared" si="107"/>
        <v>1.3435999999999991E-6</v>
      </c>
    </row>
    <row r="2246" spans="4:8" x14ac:dyDescent="0.25">
      <c r="D2246" s="1">
        <f t="shared" si="105"/>
        <v>0.79599999999999993</v>
      </c>
      <c r="E2246" s="1">
        <v>7.9599999999999998E-7</v>
      </c>
      <c r="F2246" s="1">
        <f t="shared" si="106"/>
        <v>180.2031999999999</v>
      </c>
      <c r="G2246" s="1">
        <v>1.5</v>
      </c>
      <c r="H2246" s="1">
        <f t="shared" si="107"/>
        <v>1.3447999999999992E-6</v>
      </c>
    </row>
    <row r="2247" spans="4:8" x14ac:dyDescent="0.25">
      <c r="D2247" s="1">
        <f t="shared" si="105"/>
        <v>0.79680000000000006</v>
      </c>
      <c r="E2247" s="1">
        <v>7.9680000000000004E-7</v>
      </c>
      <c r="F2247" s="1">
        <f t="shared" si="106"/>
        <v>180.3532799999999</v>
      </c>
      <c r="G2247" s="1">
        <v>1.4</v>
      </c>
      <c r="H2247" s="1">
        <f t="shared" si="107"/>
        <v>1.3459199999999992E-6</v>
      </c>
    </row>
    <row r="2248" spans="4:8" x14ac:dyDescent="0.25">
      <c r="D2248" s="1">
        <f t="shared" si="105"/>
        <v>0.79759999999999998</v>
      </c>
      <c r="E2248" s="1">
        <v>7.976E-7</v>
      </c>
      <c r="F2248" s="1">
        <f t="shared" si="106"/>
        <v>180.53551999999991</v>
      </c>
      <c r="G2248" s="1">
        <v>1.7</v>
      </c>
      <c r="H2248" s="1">
        <f t="shared" si="107"/>
        <v>1.3472799999999992E-6</v>
      </c>
    </row>
    <row r="2249" spans="4:8" x14ac:dyDescent="0.25">
      <c r="D2249" s="1">
        <f t="shared" si="105"/>
        <v>0.7984</v>
      </c>
      <c r="E2249" s="1">
        <v>7.9839999999999995E-7</v>
      </c>
      <c r="F2249" s="1">
        <f t="shared" si="106"/>
        <v>180.68559999999991</v>
      </c>
      <c r="G2249" s="1">
        <v>1.4</v>
      </c>
      <c r="H2249" s="1">
        <f t="shared" si="107"/>
        <v>1.3483999999999992E-6</v>
      </c>
    </row>
    <row r="2250" spans="4:8" x14ac:dyDescent="0.25">
      <c r="D2250" s="1">
        <f t="shared" si="105"/>
        <v>0.79920000000000002</v>
      </c>
      <c r="E2250" s="1">
        <v>7.9920000000000001E-7</v>
      </c>
      <c r="F2250" s="1">
        <f t="shared" si="106"/>
        <v>180.8571199999999</v>
      </c>
      <c r="G2250" s="1">
        <v>1.6</v>
      </c>
      <c r="H2250" s="1">
        <f t="shared" si="107"/>
        <v>1.3496799999999992E-6</v>
      </c>
    </row>
    <row r="2251" spans="4:8" x14ac:dyDescent="0.25">
      <c r="D2251" s="1">
        <f t="shared" si="105"/>
        <v>0.79999999999999993</v>
      </c>
      <c r="E2251" s="1">
        <v>7.9999999999999996E-7</v>
      </c>
      <c r="F2251" s="1">
        <f t="shared" si="106"/>
        <v>181.0071999999999</v>
      </c>
      <c r="G2251" s="1">
        <v>1.4</v>
      </c>
      <c r="H2251" s="1">
        <f t="shared" si="107"/>
        <v>1.3507999999999992E-6</v>
      </c>
    </row>
    <row r="2252" spans="4:8" x14ac:dyDescent="0.25">
      <c r="D2252" s="1">
        <f t="shared" si="105"/>
        <v>0.80080000000000007</v>
      </c>
      <c r="E2252" s="1">
        <v>8.0080000000000002E-7</v>
      </c>
      <c r="F2252" s="1">
        <f t="shared" si="106"/>
        <v>181.18943999999991</v>
      </c>
      <c r="G2252" s="1">
        <v>1.7</v>
      </c>
      <c r="H2252" s="1">
        <f t="shared" si="107"/>
        <v>1.3521599999999993E-6</v>
      </c>
    </row>
    <row r="2253" spans="4:8" x14ac:dyDescent="0.25">
      <c r="D2253" s="1">
        <f t="shared" si="105"/>
        <v>0.80159999999999998</v>
      </c>
      <c r="E2253" s="1">
        <v>8.0159999999999998E-7</v>
      </c>
      <c r="F2253" s="1">
        <f t="shared" si="106"/>
        <v>181.3073599999999</v>
      </c>
      <c r="G2253" s="1">
        <v>1.1000000000000001</v>
      </c>
      <c r="H2253" s="1">
        <f t="shared" si="107"/>
        <v>1.3530399999999992E-6</v>
      </c>
    </row>
    <row r="2254" spans="4:8" x14ac:dyDescent="0.25">
      <c r="D2254" s="1">
        <f t="shared" si="105"/>
        <v>0.8024</v>
      </c>
      <c r="E2254" s="1">
        <v>8.0240000000000004E-7</v>
      </c>
      <c r="F2254" s="1">
        <f t="shared" si="106"/>
        <v>181.4681599999999</v>
      </c>
      <c r="G2254" s="1">
        <v>1.5</v>
      </c>
      <c r="H2254" s="1">
        <f t="shared" si="107"/>
        <v>1.3542399999999993E-6</v>
      </c>
    </row>
    <row r="2255" spans="4:8" x14ac:dyDescent="0.25">
      <c r="D2255" s="1">
        <f t="shared" si="105"/>
        <v>0.80320000000000003</v>
      </c>
      <c r="E2255" s="1">
        <v>8.0319999999999999E-7</v>
      </c>
      <c r="F2255" s="1">
        <f t="shared" si="106"/>
        <v>181.59679999999992</v>
      </c>
      <c r="G2255" s="1">
        <v>1.2</v>
      </c>
      <c r="H2255" s="1">
        <f t="shared" si="107"/>
        <v>1.3551999999999993E-6</v>
      </c>
    </row>
    <row r="2256" spans="4:8" x14ac:dyDescent="0.25">
      <c r="D2256" s="1">
        <f t="shared" si="105"/>
        <v>0.80400000000000005</v>
      </c>
      <c r="E2256" s="1">
        <v>8.0400000000000005E-7</v>
      </c>
      <c r="F2256" s="1">
        <f t="shared" si="106"/>
        <v>181.75759999999991</v>
      </c>
      <c r="G2256" s="1">
        <v>1.5</v>
      </c>
      <c r="H2256" s="1">
        <f t="shared" si="107"/>
        <v>1.3563999999999994E-6</v>
      </c>
    </row>
    <row r="2257" spans="4:8" x14ac:dyDescent="0.25">
      <c r="D2257" s="1">
        <f t="shared" si="105"/>
        <v>0.80479999999999996</v>
      </c>
      <c r="E2257" s="1">
        <v>8.0480000000000001E-7</v>
      </c>
      <c r="F2257" s="1">
        <f t="shared" si="106"/>
        <v>181.87551999999991</v>
      </c>
      <c r="G2257" s="1">
        <v>1.1000000000000001</v>
      </c>
      <c r="H2257" s="1">
        <f t="shared" si="107"/>
        <v>1.3572799999999994E-6</v>
      </c>
    </row>
    <row r="2258" spans="4:8" x14ac:dyDescent="0.25">
      <c r="D2258" s="1">
        <f t="shared" si="105"/>
        <v>0.80559999999999998</v>
      </c>
      <c r="E2258" s="1">
        <v>8.0559999999999996E-7</v>
      </c>
      <c r="F2258" s="1">
        <f t="shared" si="106"/>
        <v>182.03631999999993</v>
      </c>
      <c r="G2258" s="1">
        <v>1.5</v>
      </c>
      <c r="H2258" s="1">
        <f t="shared" si="107"/>
        <v>1.3584799999999994E-6</v>
      </c>
    </row>
    <row r="2259" spans="4:8" x14ac:dyDescent="0.25">
      <c r="D2259" s="1">
        <f t="shared" si="105"/>
        <v>0.80640000000000001</v>
      </c>
      <c r="E2259" s="1">
        <v>8.0640000000000002E-7</v>
      </c>
      <c r="F2259" s="1">
        <f t="shared" si="106"/>
        <v>182.19711999999993</v>
      </c>
      <c r="G2259" s="1">
        <v>1.5</v>
      </c>
      <c r="H2259" s="1">
        <f t="shared" si="107"/>
        <v>1.3596799999999995E-6</v>
      </c>
    </row>
    <row r="2260" spans="4:8" x14ac:dyDescent="0.25">
      <c r="D2260" s="1">
        <f t="shared" si="105"/>
        <v>0.80720000000000003</v>
      </c>
      <c r="E2260" s="1">
        <v>8.0719999999999998E-7</v>
      </c>
      <c r="F2260" s="1">
        <f t="shared" si="106"/>
        <v>182.35791999999995</v>
      </c>
      <c r="G2260" s="1">
        <v>1.5</v>
      </c>
      <c r="H2260" s="1">
        <f t="shared" si="107"/>
        <v>1.3608799999999996E-6</v>
      </c>
    </row>
    <row r="2261" spans="4:8" x14ac:dyDescent="0.25">
      <c r="D2261" s="1">
        <f t="shared" si="105"/>
        <v>0.80800000000000005</v>
      </c>
      <c r="E2261" s="1">
        <v>8.0800000000000004E-7</v>
      </c>
      <c r="F2261" s="1">
        <f t="shared" si="106"/>
        <v>182.50799999999995</v>
      </c>
      <c r="G2261" s="1">
        <v>1.4</v>
      </c>
      <c r="H2261" s="1">
        <f t="shared" si="107"/>
        <v>1.3619999999999996E-6</v>
      </c>
    </row>
    <row r="2262" spans="4:8" x14ac:dyDescent="0.25">
      <c r="D2262" s="1">
        <f t="shared" si="105"/>
        <v>0.80879999999999996</v>
      </c>
      <c r="E2262" s="1">
        <v>8.0879999999999999E-7</v>
      </c>
      <c r="F2262" s="1">
        <f t="shared" si="106"/>
        <v>182.66879999999995</v>
      </c>
      <c r="G2262" s="1">
        <v>1.5</v>
      </c>
      <c r="H2262" s="1">
        <f t="shared" si="107"/>
        <v>1.3631999999999997E-6</v>
      </c>
    </row>
    <row r="2263" spans="4:8" x14ac:dyDescent="0.25">
      <c r="D2263" s="1">
        <f t="shared" si="105"/>
        <v>0.8096000000000001</v>
      </c>
      <c r="E2263" s="1">
        <v>8.0960000000000005E-7</v>
      </c>
      <c r="F2263" s="1">
        <f t="shared" si="106"/>
        <v>182.80815999999996</v>
      </c>
      <c r="G2263" s="1">
        <v>1.3</v>
      </c>
      <c r="H2263" s="1">
        <f t="shared" si="107"/>
        <v>1.3642399999999996E-6</v>
      </c>
    </row>
    <row r="2264" spans="4:8" x14ac:dyDescent="0.25">
      <c r="D2264" s="1">
        <f t="shared" si="105"/>
        <v>0.81040000000000001</v>
      </c>
      <c r="E2264" s="1">
        <v>8.104E-7</v>
      </c>
      <c r="F2264" s="1">
        <f t="shared" si="106"/>
        <v>182.95823999999996</v>
      </c>
      <c r="G2264" s="1">
        <v>1.4</v>
      </c>
      <c r="H2264" s="1">
        <f t="shared" si="107"/>
        <v>1.3653599999999996E-6</v>
      </c>
    </row>
    <row r="2265" spans="4:8" x14ac:dyDescent="0.25">
      <c r="D2265" s="1">
        <f t="shared" si="105"/>
        <v>0.81119999999999992</v>
      </c>
      <c r="E2265" s="1">
        <v>8.1119999999999996E-7</v>
      </c>
      <c r="F2265" s="1">
        <f t="shared" si="106"/>
        <v>183.11903999999996</v>
      </c>
      <c r="G2265" s="1">
        <v>1.5</v>
      </c>
      <c r="H2265" s="1">
        <f t="shared" si="107"/>
        <v>1.3665599999999997E-6</v>
      </c>
    </row>
    <row r="2266" spans="4:8" x14ac:dyDescent="0.25">
      <c r="D2266" s="1">
        <f t="shared" si="105"/>
        <v>0.81200000000000006</v>
      </c>
      <c r="E2266" s="1">
        <v>8.1200000000000002E-7</v>
      </c>
      <c r="F2266" s="1">
        <f t="shared" si="106"/>
        <v>183.25839999999994</v>
      </c>
      <c r="G2266" s="1">
        <v>1.3</v>
      </c>
      <c r="H2266" s="1">
        <f t="shared" si="107"/>
        <v>1.3675999999999996E-6</v>
      </c>
    </row>
    <row r="2267" spans="4:8" x14ac:dyDescent="0.25">
      <c r="D2267" s="1">
        <f t="shared" si="105"/>
        <v>0.81279999999999997</v>
      </c>
      <c r="E2267" s="1">
        <v>8.1279999999999997E-7</v>
      </c>
      <c r="F2267" s="1">
        <f t="shared" si="106"/>
        <v>183.40847999999994</v>
      </c>
      <c r="G2267" s="1">
        <v>1.4</v>
      </c>
      <c r="H2267" s="1">
        <f t="shared" si="107"/>
        <v>1.3687199999999996E-6</v>
      </c>
    </row>
    <row r="2268" spans="4:8" x14ac:dyDescent="0.25">
      <c r="D2268" s="1">
        <f t="shared" si="105"/>
        <v>0.81359999999999999</v>
      </c>
      <c r="E2268" s="1">
        <v>8.1360000000000003E-7</v>
      </c>
      <c r="F2268" s="1">
        <f t="shared" si="106"/>
        <v>183.57999999999996</v>
      </c>
      <c r="G2268" s="1">
        <v>1.6</v>
      </c>
      <c r="H2268" s="1">
        <f t="shared" si="107"/>
        <v>1.3699999999999996E-6</v>
      </c>
    </row>
    <row r="2269" spans="4:8" x14ac:dyDescent="0.25">
      <c r="D2269" s="1">
        <f t="shared" si="105"/>
        <v>0.81440000000000001</v>
      </c>
      <c r="E2269" s="1">
        <v>8.1439999999999999E-7</v>
      </c>
      <c r="F2269" s="1">
        <f t="shared" si="106"/>
        <v>183.73007999999996</v>
      </c>
      <c r="G2269" s="1">
        <v>1.4</v>
      </c>
      <c r="H2269" s="1">
        <f t="shared" si="107"/>
        <v>1.3711199999999996E-6</v>
      </c>
    </row>
    <row r="2270" spans="4:8" x14ac:dyDescent="0.25">
      <c r="D2270" s="1">
        <f t="shared" si="105"/>
        <v>0.81520000000000004</v>
      </c>
      <c r="E2270" s="1">
        <v>8.1520000000000005E-7</v>
      </c>
      <c r="F2270" s="1">
        <f t="shared" si="106"/>
        <v>183.88015999999993</v>
      </c>
      <c r="G2270" s="1">
        <v>1.4</v>
      </c>
      <c r="H2270" s="1">
        <f t="shared" si="107"/>
        <v>1.3722399999999996E-6</v>
      </c>
    </row>
    <row r="2271" spans="4:8" x14ac:dyDescent="0.25">
      <c r="D2271" s="1">
        <f t="shared" si="105"/>
        <v>0.81599999999999995</v>
      </c>
      <c r="E2271" s="1">
        <v>8.16E-7</v>
      </c>
      <c r="F2271" s="1">
        <f t="shared" si="106"/>
        <v>183.99807999999993</v>
      </c>
      <c r="G2271" s="1">
        <v>1.1000000000000001</v>
      </c>
      <c r="H2271" s="1">
        <f t="shared" si="107"/>
        <v>1.3731199999999995E-6</v>
      </c>
    </row>
    <row r="2272" spans="4:8" x14ac:dyDescent="0.25">
      <c r="D2272" s="1">
        <f t="shared" si="105"/>
        <v>0.81679999999999997</v>
      </c>
      <c r="E2272" s="1">
        <v>8.1679999999999996E-7</v>
      </c>
      <c r="F2272" s="1">
        <f t="shared" si="106"/>
        <v>184.15887999999995</v>
      </c>
      <c r="G2272" s="1">
        <v>1.5</v>
      </c>
      <c r="H2272" s="1">
        <f t="shared" si="107"/>
        <v>1.3743199999999996E-6</v>
      </c>
    </row>
    <row r="2273" spans="4:8" x14ac:dyDescent="0.25">
      <c r="D2273" s="1">
        <f t="shared" si="105"/>
        <v>0.81759999999999999</v>
      </c>
      <c r="E2273" s="1">
        <v>8.1760000000000002E-7</v>
      </c>
      <c r="F2273" s="1">
        <f t="shared" si="106"/>
        <v>184.29823999999994</v>
      </c>
      <c r="G2273" s="1">
        <v>1.3</v>
      </c>
      <c r="H2273" s="1">
        <f t="shared" si="107"/>
        <v>1.3753599999999995E-6</v>
      </c>
    </row>
    <row r="2274" spans="4:8" x14ac:dyDescent="0.25">
      <c r="D2274" s="1">
        <f t="shared" si="105"/>
        <v>0.81840000000000002</v>
      </c>
      <c r="E2274" s="1">
        <v>8.1839999999999997E-7</v>
      </c>
      <c r="F2274" s="1">
        <f t="shared" si="106"/>
        <v>184.45903999999996</v>
      </c>
      <c r="G2274" s="1">
        <v>1.5</v>
      </c>
      <c r="H2274" s="1">
        <f t="shared" si="107"/>
        <v>1.3765599999999996E-6</v>
      </c>
    </row>
    <row r="2275" spans="4:8" x14ac:dyDescent="0.25">
      <c r="D2275" s="1">
        <f t="shared" si="105"/>
        <v>0.81920000000000004</v>
      </c>
      <c r="E2275" s="1">
        <v>8.1920000000000003E-7</v>
      </c>
      <c r="F2275" s="1">
        <f t="shared" si="106"/>
        <v>184.58767999999995</v>
      </c>
      <c r="G2275" s="1">
        <v>1.2</v>
      </c>
      <c r="H2275" s="1">
        <f t="shared" si="107"/>
        <v>1.3775199999999996E-6</v>
      </c>
    </row>
    <row r="2276" spans="4:8" x14ac:dyDescent="0.25">
      <c r="D2276" s="1">
        <f t="shared" si="105"/>
        <v>0.82</v>
      </c>
      <c r="E2276" s="1">
        <v>8.1999999999999998E-7</v>
      </c>
      <c r="F2276" s="1">
        <f t="shared" si="106"/>
        <v>184.73775999999995</v>
      </c>
      <c r="G2276" s="1">
        <v>1.4</v>
      </c>
      <c r="H2276" s="1">
        <f t="shared" si="107"/>
        <v>1.3786399999999996E-6</v>
      </c>
    </row>
    <row r="2277" spans="4:8" x14ac:dyDescent="0.25">
      <c r="D2277" s="1">
        <f t="shared" si="105"/>
        <v>0.82080000000000009</v>
      </c>
      <c r="E2277" s="1">
        <v>8.2080000000000004E-7</v>
      </c>
      <c r="F2277" s="1">
        <f t="shared" si="106"/>
        <v>184.86639999999997</v>
      </c>
      <c r="G2277" s="1">
        <v>1.2</v>
      </c>
      <c r="H2277" s="1">
        <f t="shared" si="107"/>
        <v>1.3795999999999997E-6</v>
      </c>
    </row>
    <row r="2278" spans="4:8" x14ac:dyDescent="0.25">
      <c r="D2278" s="1">
        <f t="shared" si="105"/>
        <v>0.8216</v>
      </c>
      <c r="E2278" s="1">
        <v>8.216E-7</v>
      </c>
      <c r="F2278" s="1">
        <f t="shared" si="106"/>
        <v>185.03791999999996</v>
      </c>
      <c r="G2278" s="1">
        <v>1.6</v>
      </c>
      <c r="H2278" s="1">
        <f t="shared" si="107"/>
        <v>1.3808799999999996E-6</v>
      </c>
    </row>
    <row r="2279" spans="4:8" x14ac:dyDescent="0.25">
      <c r="D2279" s="1">
        <f t="shared" si="105"/>
        <v>0.82239999999999991</v>
      </c>
      <c r="E2279" s="1">
        <v>8.2239999999999995E-7</v>
      </c>
      <c r="F2279" s="1">
        <f t="shared" si="106"/>
        <v>185.17727999999994</v>
      </c>
      <c r="G2279" s="1">
        <v>1.3</v>
      </c>
      <c r="H2279" s="1">
        <f t="shared" si="107"/>
        <v>1.3819199999999996E-6</v>
      </c>
    </row>
    <row r="2280" spans="4:8" x14ac:dyDescent="0.25">
      <c r="D2280" s="1">
        <f t="shared" si="105"/>
        <v>0.82320000000000004</v>
      </c>
      <c r="E2280" s="1">
        <v>8.2320000000000001E-7</v>
      </c>
      <c r="F2280" s="1">
        <f t="shared" si="106"/>
        <v>185.32735999999994</v>
      </c>
      <c r="G2280" s="1">
        <v>1.4</v>
      </c>
      <c r="H2280" s="1">
        <f t="shared" si="107"/>
        <v>1.3830399999999996E-6</v>
      </c>
    </row>
    <row r="2281" spans="4:8" x14ac:dyDescent="0.25">
      <c r="D2281" s="1">
        <f t="shared" si="105"/>
        <v>0.82399999999999995</v>
      </c>
      <c r="E2281" s="1">
        <v>8.2399999999999997E-7</v>
      </c>
      <c r="F2281" s="1">
        <f t="shared" si="106"/>
        <v>185.45599999999993</v>
      </c>
      <c r="G2281" s="1">
        <v>1.2</v>
      </c>
      <c r="H2281" s="1">
        <f t="shared" si="107"/>
        <v>1.3839999999999996E-6</v>
      </c>
    </row>
    <row r="2282" spans="4:8" x14ac:dyDescent="0.25">
      <c r="D2282" s="1">
        <f t="shared" si="105"/>
        <v>0.82479999999999998</v>
      </c>
      <c r="E2282" s="1">
        <v>8.2480000000000003E-7</v>
      </c>
      <c r="F2282" s="1">
        <f t="shared" si="106"/>
        <v>185.61679999999996</v>
      </c>
      <c r="G2282" s="1">
        <v>1.5</v>
      </c>
      <c r="H2282" s="1">
        <f t="shared" si="107"/>
        <v>1.3851999999999997E-6</v>
      </c>
    </row>
    <row r="2283" spans="4:8" x14ac:dyDescent="0.25">
      <c r="D2283" s="1">
        <f t="shared" si="105"/>
        <v>0.8256</v>
      </c>
      <c r="E2283" s="1">
        <v>8.2559999999999998E-7</v>
      </c>
      <c r="F2283" s="1">
        <f t="shared" si="106"/>
        <v>185.75615999999994</v>
      </c>
      <c r="G2283" s="1">
        <v>1.3</v>
      </c>
      <c r="H2283" s="1">
        <f t="shared" si="107"/>
        <v>1.3862399999999996E-6</v>
      </c>
    </row>
    <row r="2284" spans="4:8" x14ac:dyDescent="0.25">
      <c r="D2284" s="1">
        <f t="shared" si="105"/>
        <v>0.82640000000000002</v>
      </c>
      <c r="E2284" s="1">
        <v>8.2640000000000004E-7</v>
      </c>
      <c r="F2284" s="1">
        <f t="shared" si="106"/>
        <v>185.91695999999996</v>
      </c>
      <c r="G2284" s="1">
        <v>1.5</v>
      </c>
      <c r="H2284" s="1">
        <f t="shared" si="107"/>
        <v>1.3874399999999997E-6</v>
      </c>
    </row>
    <row r="2285" spans="4:8" x14ac:dyDescent="0.25">
      <c r="D2285" s="1">
        <f t="shared" si="105"/>
        <v>0.82720000000000005</v>
      </c>
      <c r="E2285" s="1">
        <v>8.272E-7</v>
      </c>
      <c r="F2285" s="1">
        <f t="shared" si="106"/>
        <v>186.04559999999995</v>
      </c>
      <c r="G2285" s="1">
        <v>1.2</v>
      </c>
      <c r="H2285" s="1">
        <f t="shared" si="107"/>
        <v>1.3883999999999997E-6</v>
      </c>
    </row>
    <row r="2286" spans="4:8" x14ac:dyDescent="0.25">
      <c r="D2286" s="1">
        <f t="shared" si="105"/>
        <v>0.82799999999999996</v>
      </c>
      <c r="E2286" s="1">
        <v>8.2799999999999995E-7</v>
      </c>
      <c r="F2286" s="1">
        <f t="shared" si="106"/>
        <v>186.21711999999997</v>
      </c>
      <c r="G2286" s="1">
        <v>1.6</v>
      </c>
      <c r="H2286" s="1">
        <f t="shared" si="107"/>
        <v>1.3896799999999997E-6</v>
      </c>
    </row>
    <row r="2287" spans="4:8" x14ac:dyDescent="0.25">
      <c r="D2287" s="1">
        <f t="shared" si="105"/>
        <v>0.82879999999999998</v>
      </c>
      <c r="E2287" s="1">
        <v>8.2880000000000001E-7</v>
      </c>
      <c r="F2287" s="1">
        <f t="shared" si="106"/>
        <v>186.34575999999996</v>
      </c>
      <c r="G2287" s="1">
        <v>1.2</v>
      </c>
      <c r="H2287" s="1">
        <f t="shared" si="107"/>
        <v>1.3906399999999997E-6</v>
      </c>
    </row>
    <row r="2288" spans="4:8" x14ac:dyDescent="0.25">
      <c r="D2288" s="1">
        <f t="shared" si="105"/>
        <v>0.8296</v>
      </c>
      <c r="E2288" s="1">
        <v>8.2959999999999996E-7</v>
      </c>
      <c r="F2288" s="1">
        <f t="shared" si="106"/>
        <v>186.52799999999996</v>
      </c>
      <c r="G2288" s="1">
        <v>1.7</v>
      </c>
      <c r="H2288" s="1">
        <f t="shared" si="107"/>
        <v>1.3919999999999998E-6</v>
      </c>
    </row>
    <row r="2289" spans="4:8" x14ac:dyDescent="0.25">
      <c r="D2289" s="1">
        <f t="shared" si="105"/>
        <v>0.83040000000000003</v>
      </c>
      <c r="E2289" s="1">
        <v>8.3040000000000002E-7</v>
      </c>
      <c r="F2289" s="1">
        <f t="shared" si="106"/>
        <v>186.66735999999995</v>
      </c>
      <c r="G2289" s="1">
        <v>1.3</v>
      </c>
      <c r="H2289" s="1">
        <f t="shared" si="107"/>
        <v>1.3930399999999997E-6</v>
      </c>
    </row>
    <row r="2290" spans="4:8" x14ac:dyDescent="0.25">
      <c r="D2290" s="1">
        <f t="shared" si="105"/>
        <v>0.83119999999999994</v>
      </c>
      <c r="E2290" s="1">
        <v>8.3119999999999998E-7</v>
      </c>
      <c r="F2290" s="1">
        <f t="shared" si="106"/>
        <v>186.83887999999996</v>
      </c>
      <c r="G2290" s="1">
        <v>1.6</v>
      </c>
      <c r="H2290" s="1">
        <f t="shared" si="107"/>
        <v>1.3943199999999996E-6</v>
      </c>
    </row>
    <row r="2291" spans="4:8" x14ac:dyDescent="0.25">
      <c r="D2291" s="1">
        <f t="shared" si="105"/>
        <v>0.83200000000000007</v>
      </c>
      <c r="E2291" s="1">
        <v>8.3200000000000004E-7</v>
      </c>
      <c r="F2291" s="1">
        <f t="shared" si="106"/>
        <v>186.98895999999996</v>
      </c>
      <c r="G2291" s="1">
        <v>1.4</v>
      </c>
      <c r="H2291" s="1">
        <f t="shared" si="107"/>
        <v>1.3954399999999996E-6</v>
      </c>
    </row>
    <row r="2292" spans="4:8" x14ac:dyDescent="0.25">
      <c r="D2292" s="1">
        <f t="shared" si="105"/>
        <v>0.83279999999999998</v>
      </c>
      <c r="E2292" s="1">
        <v>8.3279999999999999E-7</v>
      </c>
      <c r="F2292" s="1">
        <f t="shared" si="106"/>
        <v>187.14975999999996</v>
      </c>
      <c r="G2292" s="1">
        <v>1.5</v>
      </c>
      <c r="H2292" s="1">
        <f t="shared" si="107"/>
        <v>1.3966399999999997E-6</v>
      </c>
    </row>
    <row r="2293" spans="4:8" x14ac:dyDescent="0.25">
      <c r="D2293" s="1">
        <f t="shared" si="105"/>
        <v>0.8335999999999999</v>
      </c>
      <c r="E2293" s="1">
        <v>8.3359999999999995E-7</v>
      </c>
      <c r="F2293" s="1">
        <f t="shared" si="106"/>
        <v>187.31055999999998</v>
      </c>
      <c r="G2293" s="1">
        <v>1.5</v>
      </c>
      <c r="H2293" s="1">
        <f t="shared" si="107"/>
        <v>1.3978399999999998E-6</v>
      </c>
    </row>
    <row r="2294" spans="4:8" x14ac:dyDescent="0.25">
      <c r="D2294" s="1">
        <f t="shared" si="105"/>
        <v>0.83440000000000003</v>
      </c>
      <c r="E2294" s="1">
        <v>8.3440000000000001E-7</v>
      </c>
      <c r="F2294" s="1">
        <f t="shared" si="106"/>
        <v>187.49279999999999</v>
      </c>
      <c r="G2294" s="1">
        <v>1.7</v>
      </c>
      <c r="H2294" s="1">
        <f t="shared" si="107"/>
        <v>1.3991999999999999E-6</v>
      </c>
    </row>
    <row r="2295" spans="4:8" x14ac:dyDescent="0.25">
      <c r="D2295" s="1">
        <f t="shared" si="105"/>
        <v>0.83519999999999994</v>
      </c>
      <c r="E2295" s="1">
        <v>8.3519999999999996E-7</v>
      </c>
      <c r="F2295" s="1">
        <f t="shared" si="106"/>
        <v>187.64287999999999</v>
      </c>
      <c r="G2295" s="1">
        <v>1.4</v>
      </c>
      <c r="H2295" s="1">
        <f t="shared" si="107"/>
        <v>1.4003199999999999E-6</v>
      </c>
    </row>
    <row r="2296" spans="4:8" x14ac:dyDescent="0.25">
      <c r="D2296" s="1">
        <f t="shared" si="105"/>
        <v>0.83600000000000008</v>
      </c>
      <c r="E2296" s="1">
        <v>8.3600000000000002E-7</v>
      </c>
      <c r="F2296" s="1">
        <f t="shared" si="106"/>
        <v>187.82512</v>
      </c>
      <c r="G2296" s="1">
        <v>1.7</v>
      </c>
      <c r="H2296" s="1">
        <f t="shared" si="107"/>
        <v>1.4016799999999999E-6</v>
      </c>
    </row>
    <row r="2297" spans="4:8" x14ac:dyDescent="0.25">
      <c r="D2297" s="1">
        <f t="shared" si="105"/>
        <v>0.83679999999999999</v>
      </c>
      <c r="E2297" s="1">
        <v>8.3679999999999998E-7</v>
      </c>
      <c r="F2297" s="1">
        <f t="shared" si="106"/>
        <v>188.00736000000001</v>
      </c>
      <c r="G2297" s="1">
        <v>1.7</v>
      </c>
      <c r="H2297" s="1">
        <f t="shared" si="107"/>
        <v>1.40304E-6</v>
      </c>
    </row>
    <row r="2298" spans="4:8" x14ac:dyDescent="0.25">
      <c r="D2298" s="1">
        <f t="shared" si="105"/>
        <v>0.83760000000000001</v>
      </c>
      <c r="E2298" s="1">
        <v>8.3760000000000004E-7</v>
      </c>
      <c r="F2298" s="1">
        <f t="shared" si="106"/>
        <v>188.20032</v>
      </c>
      <c r="G2298" s="1">
        <v>1.8</v>
      </c>
      <c r="H2298" s="1">
        <f t="shared" si="107"/>
        <v>1.4044799999999999E-6</v>
      </c>
    </row>
    <row r="2299" spans="4:8" x14ac:dyDescent="0.25">
      <c r="D2299" s="1">
        <f t="shared" si="105"/>
        <v>0.83840000000000003</v>
      </c>
      <c r="E2299" s="1">
        <v>8.3839999999999999E-7</v>
      </c>
      <c r="F2299" s="1">
        <f t="shared" si="106"/>
        <v>188.37183999999999</v>
      </c>
      <c r="G2299" s="1">
        <v>1.6</v>
      </c>
      <c r="H2299" s="1">
        <f t="shared" si="107"/>
        <v>1.4057599999999999E-6</v>
      </c>
    </row>
    <row r="2300" spans="4:8" x14ac:dyDescent="0.25">
      <c r="D2300" s="1">
        <f t="shared" si="105"/>
        <v>0.83920000000000006</v>
      </c>
      <c r="E2300" s="1">
        <v>8.3920000000000005E-7</v>
      </c>
      <c r="F2300" s="1">
        <f t="shared" si="106"/>
        <v>188.54335999999998</v>
      </c>
      <c r="G2300" s="1">
        <v>1.6</v>
      </c>
      <c r="H2300" s="1">
        <f t="shared" si="107"/>
        <v>1.4070399999999999E-6</v>
      </c>
    </row>
    <row r="2301" spans="4:8" x14ac:dyDescent="0.25">
      <c r="D2301" s="1">
        <f t="shared" si="105"/>
        <v>0.84</v>
      </c>
      <c r="E2301" s="1">
        <v>8.4E-7</v>
      </c>
      <c r="F2301" s="1">
        <f t="shared" si="106"/>
        <v>188.71487999999997</v>
      </c>
      <c r="G2301" s="1">
        <v>1.6</v>
      </c>
      <c r="H2301" s="1">
        <f t="shared" si="107"/>
        <v>1.4083199999999998E-6</v>
      </c>
    </row>
    <row r="2302" spans="4:8" x14ac:dyDescent="0.25">
      <c r="D2302" s="1">
        <f t="shared" si="105"/>
        <v>0.84079999999999999</v>
      </c>
      <c r="E2302" s="1">
        <v>8.4079999999999996E-7</v>
      </c>
      <c r="F2302" s="1">
        <f t="shared" si="106"/>
        <v>188.89711999999997</v>
      </c>
      <c r="G2302" s="1">
        <v>1.7</v>
      </c>
      <c r="H2302" s="1">
        <f t="shared" si="107"/>
        <v>1.4096799999999999E-6</v>
      </c>
    </row>
    <row r="2303" spans="4:8" x14ac:dyDescent="0.25">
      <c r="D2303" s="1">
        <f t="shared" si="105"/>
        <v>0.84160000000000001</v>
      </c>
      <c r="E2303" s="1">
        <v>8.4160000000000002E-7</v>
      </c>
      <c r="F2303" s="1">
        <f t="shared" si="106"/>
        <v>189.06863999999999</v>
      </c>
      <c r="G2303" s="1">
        <v>1.6</v>
      </c>
      <c r="H2303" s="1">
        <f t="shared" si="107"/>
        <v>1.4109599999999999E-6</v>
      </c>
    </row>
    <row r="2304" spans="4:8" x14ac:dyDescent="0.25">
      <c r="D2304" s="1">
        <f t="shared" si="105"/>
        <v>0.84239999999999993</v>
      </c>
      <c r="E2304" s="1">
        <v>8.4239999999999997E-7</v>
      </c>
      <c r="F2304" s="1">
        <f t="shared" si="106"/>
        <v>189.26159999999999</v>
      </c>
      <c r="G2304" s="1">
        <v>1.8</v>
      </c>
      <c r="H2304" s="1">
        <f t="shared" si="107"/>
        <v>1.4123999999999998E-6</v>
      </c>
    </row>
    <row r="2305" spans="4:8" x14ac:dyDescent="0.25">
      <c r="D2305" s="1">
        <f t="shared" si="105"/>
        <v>0.84320000000000006</v>
      </c>
      <c r="E2305" s="1">
        <v>8.4320000000000003E-7</v>
      </c>
      <c r="F2305" s="1">
        <f t="shared" si="106"/>
        <v>189.44383999999999</v>
      </c>
      <c r="G2305" s="1">
        <v>1.7</v>
      </c>
      <c r="H2305" s="1">
        <f t="shared" si="107"/>
        <v>1.4137599999999999E-6</v>
      </c>
    </row>
    <row r="2306" spans="4:8" x14ac:dyDescent="0.25">
      <c r="D2306" s="1">
        <f t="shared" si="105"/>
        <v>0.84399999999999997</v>
      </c>
      <c r="E2306" s="1">
        <v>8.4399999999999999E-7</v>
      </c>
      <c r="F2306" s="1">
        <f t="shared" si="106"/>
        <v>189.62608</v>
      </c>
      <c r="G2306" s="1">
        <v>1.7</v>
      </c>
      <c r="H2306" s="1">
        <f t="shared" si="107"/>
        <v>1.4151199999999999E-6</v>
      </c>
    </row>
    <row r="2307" spans="4:8" x14ac:dyDescent="0.25">
      <c r="D2307" s="1">
        <f t="shared" ref="D2307:D2370" si="108">E2307*10^6</f>
        <v>0.8448</v>
      </c>
      <c r="E2307" s="1">
        <v>8.4480000000000005E-7</v>
      </c>
      <c r="F2307" s="1">
        <f t="shared" ref="F2307:F2370" si="109">H2307*$B$24</f>
        <v>189.79759999999999</v>
      </c>
      <c r="G2307" s="1">
        <v>1.6</v>
      </c>
      <c r="H2307" s="1">
        <f t="shared" si="107"/>
        <v>1.4163999999999999E-6</v>
      </c>
    </row>
    <row r="2308" spans="4:8" x14ac:dyDescent="0.25">
      <c r="D2308" s="1">
        <f t="shared" si="108"/>
        <v>0.84560000000000002</v>
      </c>
      <c r="E2308" s="1">
        <v>8.456E-7</v>
      </c>
      <c r="F2308" s="1">
        <f t="shared" si="109"/>
        <v>190.00127999999998</v>
      </c>
      <c r="G2308" s="1">
        <v>1.9</v>
      </c>
      <c r="H2308" s="1">
        <f t="shared" ref="H2308:H2371" si="110">H2307+G2308*$B$10</f>
        <v>1.4179199999999999E-6</v>
      </c>
    </row>
    <row r="2309" spans="4:8" x14ac:dyDescent="0.25">
      <c r="D2309" s="1">
        <f t="shared" si="108"/>
        <v>0.84639999999999993</v>
      </c>
      <c r="E2309" s="1">
        <v>8.4639999999999996E-7</v>
      </c>
      <c r="F2309" s="1">
        <f t="shared" si="109"/>
        <v>190.16208</v>
      </c>
      <c r="G2309" s="1">
        <v>1.5</v>
      </c>
      <c r="H2309" s="1">
        <f t="shared" si="110"/>
        <v>1.41912E-6</v>
      </c>
    </row>
    <row r="2310" spans="4:8" x14ac:dyDescent="0.25">
      <c r="D2310" s="1">
        <f t="shared" si="108"/>
        <v>0.84720000000000006</v>
      </c>
      <c r="E2310" s="1">
        <v>8.4720000000000002E-7</v>
      </c>
      <c r="F2310" s="1">
        <f t="shared" si="109"/>
        <v>190.34432000000001</v>
      </c>
      <c r="G2310" s="1">
        <v>1.7</v>
      </c>
      <c r="H2310" s="1">
        <f t="shared" si="110"/>
        <v>1.4204800000000001E-6</v>
      </c>
    </row>
    <row r="2311" spans="4:8" x14ac:dyDescent="0.25">
      <c r="D2311" s="1">
        <f t="shared" si="108"/>
        <v>0.84799999999999998</v>
      </c>
      <c r="E2311" s="1">
        <v>8.4799999999999997E-7</v>
      </c>
      <c r="F2311" s="1">
        <f t="shared" si="109"/>
        <v>190.50512000000003</v>
      </c>
      <c r="G2311" s="1">
        <v>1.5</v>
      </c>
      <c r="H2311" s="1">
        <f t="shared" si="110"/>
        <v>1.4216800000000002E-6</v>
      </c>
    </row>
    <row r="2312" spans="4:8" x14ac:dyDescent="0.25">
      <c r="D2312" s="1">
        <f t="shared" si="108"/>
        <v>0.8488</v>
      </c>
      <c r="E2312" s="1">
        <v>8.4880000000000003E-7</v>
      </c>
      <c r="F2312" s="1">
        <f t="shared" si="109"/>
        <v>190.68736000000004</v>
      </c>
      <c r="G2312" s="1">
        <v>1.7</v>
      </c>
      <c r="H2312" s="1">
        <f t="shared" si="110"/>
        <v>1.4230400000000002E-6</v>
      </c>
    </row>
    <row r="2313" spans="4:8" x14ac:dyDescent="0.25">
      <c r="D2313" s="1">
        <f t="shared" si="108"/>
        <v>0.84960000000000002</v>
      </c>
      <c r="E2313" s="1">
        <v>8.4959999999999998E-7</v>
      </c>
      <c r="F2313" s="1">
        <f t="shared" si="109"/>
        <v>190.85888000000003</v>
      </c>
      <c r="G2313" s="1">
        <v>1.6</v>
      </c>
      <c r="H2313" s="1">
        <f t="shared" si="110"/>
        <v>1.4243200000000002E-6</v>
      </c>
    </row>
    <row r="2314" spans="4:8" x14ac:dyDescent="0.25">
      <c r="D2314" s="1">
        <f t="shared" si="108"/>
        <v>0.85040000000000004</v>
      </c>
      <c r="E2314" s="1">
        <v>8.5040000000000004E-7</v>
      </c>
      <c r="F2314" s="1">
        <f t="shared" si="109"/>
        <v>191.03040000000001</v>
      </c>
      <c r="G2314" s="1">
        <v>1.6</v>
      </c>
      <c r="H2314" s="1">
        <f t="shared" si="110"/>
        <v>1.4256000000000002E-6</v>
      </c>
    </row>
    <row r="2315" spans="4:8" x14ac:dyDescent="0.25">
      <c r="D2315" s="1">
        <f t="shared" si="108"/>
        <v>0.85119999999999996</v>
      </c>
      <c r="E2315" s="1">
        <v>8.512E-7</v>
      </c>
      <c r="F2315" s="1">
        <f t="shared" si="109"/>
        <v>191.21264000000002</v>
      </c>
      <c r="G2315" s="1">
        <v>1.7</v>
      </c>
      <c r="H2315" s="1">
        <f t="shared" si="110"/>
        <v>1.4269600000000002E-6</v>
      </c>
    </row>
    <row r="2316" spans="4:8" x14ac:dyDescent="0.25">
      <c r="D2316" s="1">
        <f t="shared" si="108"/>
        <v>0.85199999999999998</v>
      </c>
      <c r="E2316" s="1">
        <v>8.5199999999999995E-7</v>
      </c>
      <c r="F2316" s="1">
        <f t="shared" si="109"/>
        <v>191.39488000000003</v>
      </c>
      <c r="G2316" s="1">
        <v>1.7</v>
      </c>
      <c r="H2316" s="1">
        <f t="shared" si="110"/>
        <v>1.4283200000000003E-6</v>
      </c>
    </row>
    <row r="2317" spans="4:8" x14ac:dyDescent="0.25">
      <c r="D2317" s="1">
        <f t="shared" si="108"/>
        <v>0.8528</v>
      </c>
      <c r="E2317" s="1">
        <v>8.5280000000000001E-7</v>
      </c>
      <c r="F2317" s="1">
        <f t="shared" si="109"/>
        <v>191.57712000000004</v>
      </c>
      <c r="G2317" s="1">
        <v>1.7</v>
      </c>
      <c r="H2317" s="1">
        <f t="shared" si="110"/>
        <v>1.4296800000000003E-6</v>
      </c>
    </row>
    <row r="2318" spans="4:8" x14ac:dyDescent="0.25">
      <c r="D2318" s="1">
        <f t="shared" si="108"/>
        <v>0.85359999999999991</v>
      </c>
      <c r="E2318" s="1">
        <v>8.5359999999999997E-7</v>
      </c>
      <c r="F2318" s="1">
        <f t="shared" si="109"/>
        <v>191.78080000000006</v>
      </c>
      <c r="G2318" s="1">
        <v>1.9</v>
      </c>
      <c r="H2318" s="1">
        <f t="shared" si="110"/>
        <v>1.4312000000000004E-6</v>
      </c>
    </row>
    <row r="2319" spans="4:8" x14ac:dyDescent="0.25">
      <c r="D2319" s="1">
        <f t="shared" si="108"/>
        <v>0.85440000000000005</v>
      </c>
      <c r="E2319" s="1">
        <v>8.5440000000000003E-7</v>
      </c>
      <c r="F2319" s="1">
        <f t="shared" si="109"/>
        <v>191.95232000000004</v>
      </c>
      <c r="G2319" s="1">
        <v>1.6</v>
      </c>
      <c r="H2319" s="1">
        <f t="shared" si="110"/>
        <v>1.4324800000000003E-6</v>
      </c>
    </row>
    <row r="2320" spans="4:8" x14ac:dyDescent="0.25">
      <c r="D2320" s="1">
        <f t="shared" si="108"/>
        <v>0.85519999999999996</v>
      </c>
      <c r="E2320" s="1">
        <v>8.5519999999999998E-7</v>
      </c>
      <c r="F2320" s="1">
        <f t="shared" si="109"/>
        <v>192.13456000000005</v>
      </c>
      <c r="G2320" s="1">
        <v>1.7</v>
      </c>
      <c r="H2320" s="1">
        <f t="shared" si="110"/>
        <v>1.4338400000000004E-6</v>
      </c>
    </row>
    <row r="2321" spans="4:8" x14ac:dyDescent="0.25">
      <c r="D2321" s="1">
        <f t="shared" si="108"/>
        <v>0.85600000000000009</v>
      </c>
      <c r="E2321" s="1">
        <v>8.5600000000000004E-7</v>
      </c>
      <c r="F2321" s="1">
        <f t="shared" si="109"/>
        <v>192.29536000000007</v>
      </c>
      <c r="G2321" s="1">
        <v>1.5</v>
      </c>
      <c r="H2321" s="1">
        <f t="shared" si="110"/>
        <v>1.4350400000000005E-6</v>
      </c>
    </row>
    <row r="2322" spans="4:8" x14ac:dyDescent="0.25">
      <c r="D2322" s="1">
        <f t="shared" si="108"/>
        <v>0.85680000000000001</v>
      </c>
      <c r="E2322" s="1">
        <v>8.568E-7</v>
      </c>
      <c r="F2322" s="1">
        <f t="shared" si="109"/>
        <v>192.47760000000008</v>
      </c>
      <c r="G2322" s="1">
        <v>1.7</v>
      </c>
      <c r="H2322" s="1">
        <f t="shared" si="110"/>
        <v>1.4364000000000006E-6</v>
      </c>
    </row>
    <row r="2323" spans="4:8" x14ac:dyDescent="0.25">
      <c r="D2323" s="1">
        <f t="shared" si="108"/>
        <v>0.85759999999999992</v>
      </c>
      <c r="E2323" s="1">
        <v>8.5759999999999995E-7</v>
      </c>
      <c r="F2323" s="1">
        <f t="shared" si="109"/>
        <v>192.61696000000006</v>
      </c>
      <c r="G2323" s="1">
        <v>1.3</v>
      </c>
      <c r="H2323" s="1">
        <f t="shared" si="110"/>
        <v>1.4374400000000005E-6</v>
      </c>
    </row>
    <row r="2324" spans="4:8" x14ac:dyDescent="0.25">
      <c r="D2324" s="1">
        <f t="shared" si="108"/>
        <v>0.85840000000000005</v>
      </c>
      <c r="E2324" s="1">
        <v>8.5840000000000001E-7</v>
      </c>
      <c r="F2324" s="1">
        <f t="shared" si="109"/>
        <v>192.79920000000007</v>
      </c>
      <c r="G2324" s="1">
        <v>1.7</v>
      </c>
      <c r="H2324" s="1">
        <f t="shared" si="110"/>
        <v>1.4388000000000005E-6</v>
      </c>
    </row>
    <row r="2325" spans="4:8" x14ac:dyDescent="0.25">
      <c r="D2325" s="1">
        <f t="shared" si="108"/>
        <v>0.85919999999999996</v>
      </c>
      <c r="E2325" s="1">
        <v>8.5919999999999996E-7</v>
      </c>
      <c r="F2325" s="1">
        <f t="shared" si="109"/>
        <v>192.93856000000005</v>
      </c>
      <c r="G2325" s="1">
        <v>1.3</v>
      </c>
      <c r="H2325" s="1">
        <f t="shared" si="110"/>
        <v>1.4398400000000004E-6</v>
      </c>
    </row>
    <row r="2326" spans="4:8" x14ac:dyDescent="0.25">
      <c r="D2326" s="1">
        <f t="shared" si="108"/>
        <v>0.86</v>
      </c>
      <c r="E2326" s="1">
        <v>8.6000000000000002E-7</v>
      </c>
      <c r="F2326" s="1">
        <f t="shared" si="109"/>
        <v>193.11008000000007</v>
      </c>
      <c r="G2326" s="1">
        <v>1.6</v>
      </c>
      <c r="H2326" s="1">
        <f t="shared" si="110"/>
        <v>1.4411200000000004E-6</v>
      </c>
    </row>
    <row r="2327" spans="4:8" x14ac:dyDescent="0.25">
      <c r="D2327" s="1">
        <f t="shared" si="108"/>
        <v>0.86080000000000001</v>
      </c>
      <c r="E2327" s="1">
        <v>8.6079999999999998E-7</v>
      </c>
      <c r="F2327" s="1">
        <f t="shared" si="109"/>
        <v>193.26016000000004</v>
      </c>
      <c r="G2327" s="1">
        <v>1.4</v>
      </c>
      <c r="H2327" s="1">
        <f t="shared" si="110"/>
        <v>1.4422400000000004E-6</v>
      </c>
    </row>
    <row r="2328" spans="4:8" x14ac:dyDescent="0.25">
      <c r="D2328" s="1">
        <f t="shared" si="108"/>
        <v>0.86160000000000003</v>
      </c>
      <c r="E2328" s="1">
        <v>8.6160000000000004E-7</v>
      </c>
      <c r="F2328" s="1">
        <f t="shared" si="109"/>
        <v>193.44240000000005</v>
      </c>
      <c r="G2328" s="1">
        <v>1.7</v>
      </c>
      <c r="H2328" s="1">
        <f t="shared" si="110"/>
        <v>1.4436000000000005E-6</v>
      </c>
    </row>
    <row r="2329" spans="4:8" x14ac:dyDescent="0.25">
      <c r="D2329" s="1">
        <f t="shared" si="108"/>
        <v>0.86239999999999994</v>
      </c>
      <c r="E2329" s="1">
        <v>8.6239999999999999E-7</v>
      </c>
      <c r="F2329" s="1">
        <f t="shared" si="109"/>
        <v>193.60320000000007</v>
      </c>
      <c r="G2329" s="1">
        <v>1.5</v>
      </c>
      <c r="H2329" s="1">
        <f t="shared" si="110"/>
        <v>1.4448000000000005E-6</v>
      </c>
    </row>
    <row r="2330" spans="4:8" x14ac:dyDescent="0.25">
      <c r="D2330" s="1">
        <f t="shared" si="108"/>
        <v>0.86319999999999997</v>
      </c>
      <c r="E2330" s="1">
        <v>8.6319999999999995E-7</v>
      </c>
      <c r="F2330" s="1">
        <f t="shared" si="109"/>
        <v>193.77472000000006</v>
      </c>
      <c r="G2330" s="1">
        <v>1.6</v>
      </c>
      <c r="H2330" s="1">
        <f t="shared" si="110"/>
        <v>1.4460800000000005E-6</v>
      </c>
    </row>
    <row r="2331" spans="4:8" x14ac:dyDescent="0.25">
      <c r="D2331" s="1">
        <f t="shared" si="108"/>
        <v>0.86399999999999999</v>
      </c>
      <c r="E2331" s="1">
        <v>8.6400000000000001E-7</v>
      </c>
      <c r="F2331" s="1">
        <f t="shared" si="109"/>
        <v>193.95696000000007</v>
      </c>
      <c r="G2331" s="1">
        <v>1.7</v>
      </c>
      <c r="H2331" s="1">
        <f t="shared" si="110"/>
        <v>1.4474400000000006E-6</v>
      </c>
    </row>
    <row r="2332" spans="4:8" x14ac:dyDescent="0.25">
      <c r="D2332" s="1">
        <f t="shared" si="108"/>
        <v>0.86480000000000001</v>
      </c>
      <c r="E2332" s="1">
        <v>8.6479999999999996E-7</v>
      </c>
      <c r="F2332" s="1">
        <f t="shared" si="109"/>
        <v>194.16064000000009</v>
      </c>
      <c r="G2332" s="1">
        <v>1.9</v>
      </c>
      <c r="H2332" s="1">
        <f t="shared" si="110"/>
        <v>1.4489600000000006E-6</v>
      </c>
    </row>
    <row r="2333" spans="4:8" x14ac:dyDescent="0.25">
      <c r="D2333" s="1">
        <f t="shared" si="108"/>
        <v>0.86560000000000004</v>
      </c>
      <c r="E2333" s="1">
        <v>8.6560000000000002E-7</v>
      </c>
      <c r="F2333" s="1">
        <f t="shared" si="109"/>
        <v>194.31072000000009</v>
      </c>
      <c r="G2333" s="1">
        <v>1.4</v>
      </c>
      <c r="H2333" s="1">
        <f t="shared" si="110"/>
        <v>1.4500800000000006E-6</v>
      </c>
    </row>
    <row r="2334" spans="4:8" x14ac:dyDescent="0.25">
      <c r="D2334" s="1">
        <f t="shared" si="108"/>
        <v>0.86639999999999995</v>
      </c>
      <c r="E2334" s="1">
        <v>8.6639999999999998E-7</v>
      </c>
      <c r="F2334" s="1">
        <f t="shared" si="109"/>
        <v>194.47152000000008</v>
      </c>
      <c r="G2334" s="1">
        <v>1.5</v>
      </c>
      <c r="H2334" s="1">
        <f t="shared" si="110"/>
        <v>1.4512800000000007E-6</v>
      </c>
    </row>
    <row r="2335" spans="4:8" x14ac:dyDescent="0.25">
      <c r="D2335" s="1">
        <f t="shared" si="108"/>
        <v>0.86720000000000008</v>
      </c>
      <c r="E2335" s="1">
        <v>8.6720000000000004E-7</v>
      </c>
      <c r="F2335" s="1">
        <f t="shared" si="109"/>
        <v>194.62160000000009</v>
      </c>
      <c r="G2335" s="1">
        <v>1.4</v>
      </c>
      <c r="H2335" s="1">
        <f t="shared" si="110"/>
        <v>1.4524000000000007E-6</v>
      </c>
    </row>
    <row r="2336" spans="4:8" x14ac:dyDescent="0.25">
      <c r="D2336" s="1">
        <f t="shared" si="108"/>
        <v>0.86799999999999999</v>
      </c>
      <c r="E2336" s="1">
        <v>8.6799999999999999E-7</v>
      </c>
      <c r="F2336" s="1">
        <f t="shared" si="109"/>
        <v>194.7931200000001</v>
      </c>
      <c r="G2336" s="1">
        <v>1.6</v>
      </c>
      <c r="H2336" s="1">
        <f t="shared" si="110"/>
        <v>1.4536800000000007E-6</v>
      </c>
    </row>
    <row r="2337" spans="4:8" x14ac:dyDescent="0.25">
      <c r="D2337" s="1">
        <f t="shared" si="108"/>
        <v>0.86880000000000002</v>
      </c>
      <c r="E2337" s="1">
        <v>8.6880000000000005E-7</v>
      </c>
      <c r="F2337" s="1">
        <f t="shared" si="109"/>
        <v>194.9539200000001</v>
      </c>
      <c r="G2337" s="1">
        <v>1.5</v>
      </c>
      <c r="H2337" s="1">
        <f t="shared" si="110"/>
        <v>1.4548800000000008E-6</v>
      </c>
    </row>
    <row r="2338" spans="4:8" x14ac:dyDescent="0.25">
      <c r="D2338" s="1">
        <f t="shared" si="108"/>
        <v>0.86960000000000004</v>
      </c>
      <c r="E2338" s="1">
        <v>8.696E-7</v>
      </c>
      <c r="F2338" s="1">
        <f t="shared" si="109"/>
        <v>195.12544000000011</v>
      </c>
      <c r="G2338" s="1">
        <v>1.6</v>
      </c>
      <c r="H2338" s="1">
        <f t="shared" si="110"/>
        <v>1.4561600000000007E-6</v>
      </c>
    </row>
    <row r="2339" spans="4:8" x14ac:dyDescent="0.25">
      <c r="D2339" s="1">
        <f t="shared" si="108"/>
        <v>0.87039999999999995</v>
      </c>
      <c r="E2339" s="1">
        <v>8.7039999999999996E-7</v>
      </c>
      <c r="F2339" s="1">
        <f t="shared" si="109"/>
        <v>195.27552000000009</v>
      </c>
      <c r="G2339" s="1">
        <v>1.4</v>
      </c>
      <c r="H2339" s="1">
        <f t="shared" si="110"/>
        <v>1.4572800000000007E-6</v>
      </c>
    </row>
    <row r="2340" spans="4:8" x14ac:dyDescent="0.25">
      <c r="D2340" s="1">
        <f t="shared" si="108"/>
        <v>0.87119999999999997</v>
      </c>
      <c r="E2340" s="1">
        <v>8.7120000000000002E-7</v>
      </c>
      <c r="F2340" s="1">
        <f t="shared" si="109"/>
        <v>195.4470400000001</v>
      </c>
      <c r="G2340" s="1">
        <v>1.6</v>
      </c>
      <c r="H2340" s="1">
        <f t="shared" si="110"/>
        <v>1.4585600000000007E-6</v>
      </c>
    </row>
    <row r="2341" spans="4:8" x14ac:dyDescent="0.25">
      <c r="D2341" s="1">
        <f t="shared" si="108"/>
        <v>0.872</v>
      </c>
      <c r="E2341" s="1">
        <v>8.7199999999999997E-7</v>
      </c>
      <c r="F2341" s="1">
        <f t="shared" si="109"/>
        <v>195.5971200000001</v>
      </c>
      <c r="G2341" s="1">
        <v>1.4</v>
      </c>
      <c r="H2341" s="1">
        <f t="shared" si="110"/>
        <v>1.4596800000000007E-6</v>
      </c>
    </row>
    <row r="2342" spans="4:8" x14ac:dyDescent="0.25">
      <c r="D2342" s="1">
        <f t="shared" si="108"/>
        <v>0.87280000000000002</v>
      </c>
      <c r="E2342" s="1">
        <v>8.7280000000000003E-7</v>
      </c>
      <c r="F2342" s="1">
        <f t="shared" si="109"/>
        <v>195.76864000000009</v>
      </c>
      <c r="G2342" s="1">
        <v>1.6</v>
      </c>
      <c r="H2342" s="1">
        <f t="shared" si="110"/>
        <v>1.4609600000000007E-6</v>
      </c>
    </row>
    <row r="2343" spans="4:8" x14ac:dyDescent="0.25">
      <c r="D2343" s="1">
        <f t="shared" si="108"/>
        <v>0.87359999999999993</v>
      </c>
      <c r="E2343" s="1">
        <v>8.7359999999999999E-7</v>
      </c>
      <c r="F2343" s="1">
        <f t="shared" si="109"/>
        <v>195.90800000000007</v>
      </c>
      <c r="G2343" s="1">
        <v>1.3</v>
      </c>
      <c r="H2343" s="1">
        <f t="shared" si="110"/>
        <v>1.4620000000000006E-6</v>
      </c>
    </row>
    <row r="2344" spans="4:8" x14ac:dyDescent="0.25">
      <c r="D2344" s="1">
        <f t="shared" si="108"/>
        <v>0.87440000000000007</v>
      </c>
      <c r="E2344" s="1">
        <v>8.7440000000000005E-7</v>
      </c>
      <c r="F2344" s="1">
        <f t="shared" si="109"/>
        <v>196.0688000000001</v>
      </c>
      <c r="G2344" s="1">
        <v>1.5</v>
      </c>
      <c r="H2344" s="1">
        <f t="shared" si="110"/>
        <v>1.4632000000000007E-6</v>
      </c>
    </row>
    <row r="2345" spans="4:8" x14ac:dyDescent="0.25">
      <c r="D2345" s="1">
        <f t="shared" si="108"/>
        <v>0.87519999999999998</v>
      </c>
      <c r="E2345" s="1">
        <v>8.752E-7</v>
      </c>
      <c r="F2345" s="1">
        <f t="shared" si="109"/>
        <v>196.2188800000001</v>
      </c>
      <c r="G2345" s="1">
        <v>1.4</v>
      </c>
      <c r="H2345" s="1">
        <f t="shared" si="110"/>
        <v>1.4643200000000007E-6</v>
      </c>
    </row>
    <row r="2346" spans="4:8" x14ac:dyDescent="0.25">
      <c r="D2346" s="1">
        <f t="shared" si="108"/>
        <v>0.876</v>
      </c>
      <c r="E2346" s="1">
        <v>8.7599999999999996E-7</v>
      </c>
      <c r="F2346" s="1">
        <f t="shared" si="109"/>
        <v>196.39040000000008</v>
      </c>
      <c r="G2346" s="1">
        <v>1.6</v>
      </c>
      <c r="H2346" s="1">
        <f t="shared" si="110"/>
        <v>1.4656000000000006E-6</v>
      </c>
    </row>
    <row r="2347" spans="4:8" x14ac:dyDescent="0.25">
      <c r="D2347" s="1">
        <f t="shared" si="108"/>
        <v>0.87680000000000002</v>
      </c>
      <c r="E2347" s="1">
        <v>8.7680000000000002E-7</v>
      </c>
      <c r="F2347" s="1">
        <f t="shared" si="109"/>
        <v>196.52976000000007</v>
      </c>
      <c r="G2347" s="1">
        <v>1.3</v>
      </c>
      <c r="H2347" s="1">
        <f t="shared" si="110"/>
        <v>1.4666400000000005E-6</v>
      </c>
    </row>
    <row r="2348" spans="4:8" x14ac:dyDescent="0.25">
      <c r="D2348" s="1">
        <f t="shared" si="108"/>
        <v>0.87759999999999994</v>
      </c>
      <c r="E2348" s="1">
        <v>8.7759999999999997E-7</v>
      </c>
      <c r="F2348" s="1">
        <f t="shared" si="109"/>
        <v>196.70128000000005</v>
      </c>
      <c r="G2348" s="1">
        <v>1.6</v>
      </c>
      <c r="H2348" s="1">
        <f t="shared" si="110"/>
        <v>1.4679200000000005E-6</v>
      </c>
    </row>
    <row r="2349" spans="4:8" x14ac:dyDescent="0.25">
      <c r="D2349" s="1">
        <f t="shared" si="108"/>
        <v>0.87840000000000007</v>
      </c>
      <c r="E2349" s="1">
        <v>8.7840000000000003E-7</v>
      </c>
      <c r="F2349" s="1">
        <f t="shared" si="109"/>
        <v>196.81920000000005</v>
      </c>
      <c r="G2349" s="1">
        <v>1.1000000000000001</v>
      </c>
      <c r="H2349" s="1">
        <f t="shared" si="110"/>
        <v>1.4688000000000004E-6</v>
      </c>
    </row>
    <row r="2350" spans="4:8" x14ac:dyDescent="0.25">
      <c r="D2350" s="1">
        <f t="shared" si="108"/>
        <v>0.87919999999999998</v>
      </c>
      <c r="E2350" s="1">
        <v>8.7919999999999998E-7</v>
      </c>
      <c r="F2350" s="1">
        <f t="shared" si="109"/>
        <v>196.96928000000005</v>
      </c>
      <c r="G2350" s="1">
        <v>1.4</v>
      </c>
      <c r="H2350" s="1">
        <f t="shared" si="110"/>
        <v>1.4699200000000004E-6</v>
      </c>
    </row>
    <row r="2351" spans="4:8" x14ac:dyDescent="0.25">
      <c r="D2351" s="1">
        <f t="shared" si="108"/>
        <v>0.88</v>
      </c>
      <c r="E2351" s="1">
        <v>8.8000000000000004E-7</v>
      </c>
      <c r="F2351" s="1">
        <f t="shared" si="109"/>
        <v>197.11936000000006</v>
      </c>
      <c r="G2351" s="1">
        <v>1.4</v>
      </c>
      <c r="H2351" s="1">
        <f t="shared" si="110"/>
        <v>1.4710400000000004E-6</v>
      </c>
    </row>
    <row r="2352" spans="4:8" x14ac:dyDescent="0.25">
      <c r="D2352" s="1">
        <f t="shared" si="108"/>
        <v>0.88080000000000003</v>
      </c>
      <c r="E2352" s="1">
        <v>8.808E-7</v>
      </c>
      <c r="F2352" s="1">
        <f t="shared" si="109"/>
        <v>197.25872000000004</v>
      </c>
      <c r="G2352" s="1">
        <v>1.3</v>
      </c>
      <c r="H2352" s="1">
        <f t="shared" si="110"/>
        <v>1.4720800000000004E-6</v>
      </c>
    </row>
    <row r="2353" spans="4:8" x14ac:dyDescent="0.25">
      <c r="D2353" s="1">
        <f t="shared" si="108"/>
        <v>0.88159999999999994</v>
      </c>
      <c r="E2353" s="1">
        <v>8.8159999999999995E-7</v>
      </c>
      <c r="F2353" s="1">
        <f t="shared" si="109"/>
        <v>197.39808000000002</v>
      </c>
      <c r="G2353" s="1">
        <v>1.3</v>
      </c>
      <c r="H2353" s="1">
        <f t="shared" si="110"/>
        <v>1.4731200000000003E-6</v>
      </c>
    </row>
    <row r="2354" spans="4:8" x14ac:dyDescent="0.25">
      <c r="D2354" s="1">
        <f t="shared" si="108"/>
        <v>0.88239999999999996</v>
      </c>
      <c r="E2354" s="1">
        <v>8.8240000000000001E-7</v>
      </c>
      <c r="F2354" s="1">
        <f t="shared" si="109"/>
        <v>197.54816000000002</v>
      </c>
      <c r="G2354" s="1">
        <v>1.4</v>
      </c>
      <c r="H2354" s="1">
        <f t="shared" si="110"/>
        <v>1.4742400000000003E-6</v>
      </c>
    </row>
    <row r="2355" spans="4:8" x14ac:dyDescent="0.25">
      <c r="D2355" s="1">
        <f t="shared" si="108"/>
        <v>0.88319999999999999</v>
      </c>
      <c r="E2355" s="1">
        <v>8.8319999999999997E-7</v>
      </c>
      <c r="F2355" s="1">
        <f t="shared" si="109"/>
        <v>197.69824000000003</v>
      </c>
      <c r="G2355" s="1">
        <v>1.4</v>
      </c>
      <c r="H2355" s="1">
        <f t="shared" si="110"/>
        <v>1.4753600000000003E-6</v>
      </c>
    </row>
    <row r="2356" spans="4:8" x14ac:dyDescent="0.25">
      <c r="D2356" s="1">
        <f t="shared" si="108"/>
        <v>0.88400000000000001</v>
      </c>
      <c r="E2356" s="1">
        <v>8.8400000000000003E-7</v>
      </c>
      <c r="F2356" s="1">
        <f t="shared" si="109"/>
        <v>197.85904000000005</v>
      </c>
      <c r="G2356" s="1">
        <v>1.5</v>
      </c>
      <c r="H2356" s="1">
        <f t="shared" si="110"/>
        <v>1.4765600000000004E-6</v>
      </c>
    </row>
    <row r="2357" spans="4:8" x14ac:dyDescent="0.25">
      <c r="D2357" s="1">
        <f t="shared" si="108"/>
        <v>0.88480000000000003</v>
      </c>
      <c r="E2357" s="1">
        <v>8.8479999999999998E-7</v>
      </c>
      <c r="F2357" s="1">
        <f t="shared" si="109"/>
        <v>198.01984000000007</v>
      </c>
      <c r="G2357" s="1">
        <v>1.5</v>
      </c>
      <c r="H2357" s="1">
        <f t="shared" si="110"/>
        <v>1.4777600000000004E-6</v>
      </c>
    </row>
    <row r="2358" spans="4:8" x14ac:dyDescent="0.25">
      <c r="D2358" s="1">
        <f t="shared" si="108"/>
        <v>0.88560000000000005</v>
      </c>
      <c r="E2358" s="1">
        <v>8.8560000000000004E-7</v>
      </c>
      <c r="F2358" s="1">
        <f t="shared" si="109"/>
        <v>198.18064000000007</v>
      </c>
      <c r="G2358" s="1">
        <v>1.5</v>
      </c>
      <c r="H2358" s="1">
        <f t="shared" si="110"/>
        <v>1.4789600000000005E-6</v>
      </c>
    </row>
    <row r="2359" spans="4:8" x14ac:dyDescent="0.25">
      <c r="D2359" s="1">
        <f t="shared" si="108"/>
        <v>0.88639999999999997</v>
      </c>
      <c r="E2359" s="1">
        <v>8.864E-7</v>
      </c>
      <c r="F2359" s="1">
        <f t="shared" si="109"/>
        <v>198.34144000000009</v>
      </c>
      <c r="G2359" s="1">
        <v>1.5</v>
      </c>
      <c r="H2359" s="1">
        <f t="shared" si="110"/>
        <v>1.4801600000000006E-6</v>
      </c>
    </row>
    <row r="2360" spans="4:8" x14ac:dyDescent="0.25">
      <c r="D2360" s="1">
        <f t="shared" si="108"/>
        <v>0.88719999999999999</v>
      </c>
      <c r="E2360" s="1">
        <v>8.8719999999999995E-7</v>
      </c>
      <c r="F2360" s="1">
        <f t="shared" si="109"/>
        <v>198.49152000000009</v>
      </c>
      <c r="G2360" s="1">
        <v>1.4</v>
      </c>
      <c r="H2360" s="1">
        <f t="shared" si="110"/>
        <v>1.4812800000000006E-6</v>
      </c>
    </row>
    <row r="2361" spans="4:8" x14ac:dyDescent="0.25">
      <c r="D2361" s="1">
        <f t="shared" si="108"/>
        <v>0.88800000000000001</v>
      </c>
      <c r="E2361" s="1">
        <v>8.8800000000000001E-7</v>
      </c>
      <c r="F2361" s="1">
        <f t="shared" si="109"/>
        <v>198.60944000000006</v>
      </c>
      <c r="G2361" s="1">
        <v>1.1000000000000001</v>
      </c>
      <c r="H2361" s="1">
        <f t="shared" si="110"/>
        <v>1.4821600000000006E-6</v>
      </c>
    </row>
    <row r="2362" spans="4:8" x14ac:dyDescent="0.25">
      <c r="D2362" s="1">
        <f t="shared" si="108"/>
        <v>0.88879999999999992</v>
      </c>
      <c r="E2362" s="1">
        <v>8.8879999999999996E-7</v>
      </c>
      <c r="F2362" s="1">
        <f t="shared" si="109"/>
        <v>198.77024000000009</v>
      </c>
      <c r="G2362" s="1">
        <v>1.5</v>
      </c>
      <c r="H2362" s="1">
        <f t="shared" si="110"/>
        <v>1.4833600000000007E-6</v>
      </c>
    </row>
    <row r="2363" spans="4:8" x14ac:dyDescent="0.25">
      <c r="D2363" s="1">
        <f t="shared" si="108"/>
        <v>0.88960000000000006</v>
      </c>
      <c r="E2363" s="1">
        <v>8.8960000000000002E-7</v>
      </c>
      <c r="F2363" s="1">
        <f t="shared" si="109"/>
        <v>198.8988800000001</v>
      </c>
      <c r="G2363" s="1">
        <v>1.2</v>
      </c>
      <c r="H2363" s="1">
        <f t="shared" si="110"/>
        <v>1.4843200000000007E-6</v>
      </c>
    </row>
    <row r="2364" spans="4:8" x14ac:dyDescent="0.25">
      <c r="D2364" s="1">
        <f t="shared" si="108"/>
        <v>0.89039999999999997</v>
      </c>
      <c r="E2364" s="1">
        <v>8.9039999999999998E-7</v>
      </c>
      <c r="F2364" s="1">
        <f t="shared" si="109"/>
        <v>199.03824000000009</v>
      </c>
      <c r="G2364" s="1">
        <v>1.3</v>
      </c>
      <c r="H2364" s="1">
        <f t="shared" si="110"/>
        <v>1.4853600000000006E-6</v>
      </c>
    </row>
    <row r="2365" spans="4:8" x14ac:dyDescent="0.25">
      <c r="D2365" s="1">
        <f t="shared" si="108"/>
        <v>0.89119999999999999</v>
      </c>
      <c r="E2365" s="1">
        <v>8.9120000000000004E-7</v>
      </c>
      <c r="F2365" s="1">
        <f t="shared" si="109"/>
        <v>199.15616000000006</v>
      </c>
      <c r="G2365" s="1">
        <v>1.1000000000000001</v>
      </c>
      <c r="H2365" s="1">
        <f t="shared" si="110"/>
        <v>1.4862400000000005E-6</v>
      </c>
    </row>
    <row r="2366" spans="4:8" x14ac:dyDescent="0.25">
      <c r="D2366" s="1">
        <f t="shared" si="108"/>
        <v>0.89200000000000002</v>
      </c>
      <c r="E2366" s="1">
        <v>8.9199999999999999E-7</v>
      </c>
      <c r="F2366" s="1">
        <f t="shared" si="109"/>
        <v>199.31696000000008</v>
      </c>
      <c r="G2366" s="1">
        <v>1.5</v>
      </c>
      <c r="H2366" s="1">
        <f t="shared" si="110"/>
        <v>1.4874400000000006E-6</v>
      </c>
    </row>
    <row r="2367" spans="4:8" x14ac:dyDescent="0.25">
      <c r="D2367" s="1">
        <f t="shared" si="108"/>
        <v>0.89279999999999993</v>
      </c>
      <c r="E2367" s="1">
        <v>8.9279999999999995E-7</v>
      </c>
      <c r="F2367" s="1">
        <f t="shared" si="109"/>
        <v>199.4456000000001</v>
      </c>
      <c r="G2367" s="1">
        <v>1.2</v>
      </c>
      <c r="H2367" s="1">
        <f t="shared" si="110"/>
        <v>1.4884000000000006E-6</v>
      </c>
    </row>
    <row r="2368" spans="4:8" x14ac:dyDescent="0.25">
      <c r="D2368" s="1">
        <f t="shared" si="108"/>
        <v>0.89360000000000006</v>
      </c>
      <c r="E2368" s="1">
        <v>8.9360000000000001E-7</v>
      </c>
      <c r="F2368" s="1">
        <f t="shared" si="109"/>
        <v>199.58496000000008</v>
      </c>
      <c r="G2368" s="1">
        <v>1.3</v>
      </c>
      <c r="H2368" s="1">
        <f t="shared" si="110"/>
        <v>1.4894400000000006E-6</v>
      </c>
    </row>
    <row r="2369" spans="4:8" x14ac:dyDescent="0.25">
      <c r="D2369" s="1">
        <f t="shared" si="108"/>
        <v>0.89439999999999997</v>
      </c>
      <c r="E2369" s="1">
        <v>8.9439999999999996E-7</v>
      </c>
      <c r="F2369" s="1">
        <f t="shared" si="109"/>
        <v>199.70288000000008</v>
      </c>
      <c r="G2369" s="1">
        <v>1.1000000000000001</v>
      </c>
      <c r="H2369" s="1">
        <f t="shared" si="110"/>
        <v>1.4903200000000005E-6</v>
      </c>
    </row>
    <row r="2370" spans="4:8" x14ac:dyDescent="0.25">
      <c r="D2370" s="1">
        <f t="shared" si="108"/>
        <v>0.8952</v>
      </c>
      <c r="E2370" s="1">
        <v>8.9520000000000002E-7</v>
      </c>
      <c r="F2370" s="1">
        <f t="shared" si="109"/>
        <v>199.85296000000005</v>
      </c>
      <c r="G2370" s="1">
        <v>1.4</v>
      </c>
      <c r="H2370" s="1">
        <f t="shared" si="110"/>
        <v>1.4914400000000005E-6</v>
      </c>
    </row>
    <row r="2371" spans="4:8" x14ac:dyDescent="0.25">
      <c r="D2371" s="1">
        <f t="shared" ref="D2371:D2434" si="111">E2371*10^6</f>
        <v>0.89600000000000002</v>
      </c>
      <c r="E2371" s="1">
        <v>8.9599999999999998E-7</v>
      </c>
      <c r="F2371" s="1">
        <f t="shared" ref="F2371:F2434" si="112">H2371*$B$24</f>
        <v>199.99232000000006</v>
      </c>
      <c r="G2371" s="1">
        <v>1.3</v>
      </c>
      <c r="H2371" s="1">
        <f t="shared" si="110"/>
        <v>1.4924800000000004E-6</v>
      </c>
    </row>
    <row r="2372" spans="4:8" x14ac:dyDescent="0.25">
      <c r="D2372" s="1">
        <f t="shared" si="111"/>
        <v>0.89680000000000004</v>
      </c>
      <c r="E2372" s="1">
        <v>8.9680000000000004E-7</v>
      </c>
      <c r="F2372" s="1">
        <f t="shared" si="112"/>
        <v>200.16384000000005</v>
      </c>
      <c r="G2372" s="1">
        <v>1.6</v>
      </c>
      <c r="H2372" s="1">
        <f t="shared" ref="H2372:H2435" si="113">H2371+G2372*$B$10</f>
        <v>1.4937600000000004E-6</v>
      </c>
    </row>
    <row r="2373" spans="4:8" x14ac:dyDescent="0.25">
      <c r="D2373" s="1">
        <f t="shared" si="111"/>
        <v>0.89759999999999995</v>
      </c>
      <c r="E2373" s="1">
        <v>8.9759999999999999E-7</v>
      </c>
      <c r="F2373" s="1">
        <f t="shared" si="112"/>
        <v>200.30320000000003</v>
      </c>
      <c r="G2373" s="1">
        <v>1.3</v>
      </c>
      <c r="H2373" s="1">
        <f t="shared" si="113"/>
        <v>1.4948000000000003E-6</v>
      </c>
    </row>
    <row r="2374" spans="4:8" x14ac:dyDescent="0.25">
      <c r="D2374" s="1">
        <f t="shared" si="111"/>
        <v>0.89840000000000009</v>
      </c>
      <c r="E2374" s="1">
        <v>8.9840000000000005E-7</v>
      </c>
      <c r="F2374" s="1">
        <f t="shared" si="112"/>
        <v>200.42112000000003</v>
      </c>
      <c r="G2374" s="1">
        <v>1.1000000000000001</v>
      </c>
      <c r="H2374" s="1">
        <f t="shared" si="113"/>
        <v>1.4956800000000002E-6</v>
      </c>
    </row>
    <row r="2375" spans="4:8" x14ac:dyDescent="0.25">
      <c r="D2375" s="1">
        <f t="shared" si="111"/>
        <v>0.8992</v>
      </c>
      <c r="E2375" s="1">
        <v>8.9920000000000001E-7</v>
      </c>
      <c r="F2375" s="1">
        <f t="shared" si="112"/>
        <v>200.53904000000003</v>
      </c>
      <c r="G2375" s="1">
        <v>1.1000000000000001</v>
      </c>
      <c r="H2375" s="1">
        <f t="shared" si="113"/>
        <v>1.4965600000000002E-6</v>
      </c>
    </row>
    <row r="2376" spans="4:8" x14ac:dyDescent="0.25">
      <c r="D2376" s="1">
        <f t="shared" si="111"/>
        <v>0.89999999999999991</v>
      </c>
      <c r="E2376" s="1">
        <v>8.9999999999999996E-7</v>
      </c>
      <c r="F2376" s="1">
        <f t="shared" si="112"/>
        <v>200.69984000000002</v>
      </c>
      <c r="G2376" s="1">
        <v>1.5</v>
      </c>
      <c r="H2376" s="1">
        <f t="shared" si="113"/>
        <v>1.4977600000000003E-6</v>
      </c>
    </row>
    <row r="2377" spans="4:8" x14ac:dyDescent="0.25">
      <c r="D2377" s="1">
        <f t="shared" si="111"/>
        <v>0.90080000000000005</v>
      </c>
      <c r="E2377" s="1">
        <v>9.0080000000000002E-7</v>
      </c>
      <c r="F2377" s="1">
        <f t="shared" si="112"/>
        <v>200.82848000000004</v>
      </c>
      <c r="G2377" s="1">
        <v>1.2</v>
      </c>
      <c r="H2377" s="1">
        <f t="shared" si="113"/>
        <v>1.4987200000000003E-6</v>
      </c>
    </row>
    <row r="2378" spans="4:8" x14ac:dyDescent="0.25">
      <c r="D2378" s="1">
        <f t="shared" si="111"/>
        <v>0.90159999999999996</v>
      </c>
      <c r="E2378" s="1">
        <v>9.0159999999999997E-7</v>
      </c>
      <c r="F2378" s="1">
        <f t="shared" si="112"/>
        <v>200.96784000000002</v>
      </c>
      <c r="G2378" s="1">
        <v>1.3</v>
      </c>
      <c r="H2378" s="1">
        <f t="shared" si="113"/>
        <v>1.4997600000000002E-6</v>
      </c>
    </row>
    <row r="2379" spans="4:8" x14ac:dyDescent="0.25">
      <c r="D2379" s="1">
        <f t="shared" si="111"/>
        <v>0.90239999999999998</v>
      </c>
      <c r="E2379" s="1">
        <v>9.0240000000000003E-7</v>
      </c>
      <c r="F2379" s="1">
        <f t="shared" si="112"/>
        <v>201.09648000000004</v>
      </c>
      <c r="G2379" s="1">
        <v>1.2</v>
      </c>
      <c r="H2379" s="1">
        <f t="shared" si="113"/>
        <v>1.5007200000000002E-6</v>
      </c>
    </row>
    <row r="2380" spans="4:8" x14ac:dyDescent="0.25">
      <c r="D2380" s="1">
        <f t="shared" si="111"/>
        <v>0.9032</v>
      </c>
      <c r="E2380" s="1">
        <v>9.0319999999999999E-7</v>
      </c>
      <c r="F2380" s="1">
        <f t="shared" si="112"/>
        <v>201.24656000000002</v>
      </c>
      <c r="G2380" s="1">
        <v>1.4</v>
      </c>
      <c r="H2380" s="1">
        <f t="shared" si="113"/>
        <v>1.5018400000000002E-6</v>
      </c>
    </row>
    <row r="2381" spans="4:8" x14ac:dyDescent="0.25">
      <c r="D2381" s="1">
        <f t="shared" si="111"/>
        <v>0.90400000000000003</v>
      </c>
      <c r="E2381" s="1">
        <v>9.0400000000000005E-7</v>
      </c>
      <c r="F2381" s="1">
        <f t="shared" si="112"/>
        <v>201.37520000000004</v>
      </c>
      <c r="G2381" s="1">
        <v>1.2</v>
      </c>
      <c r="H2381" s="1">
        <f t="shared" si="113"/>
        <v>1.5028000000000002E-6</v>
      </c>
    </row>
    <row r="2382" spans="4:8" x14ac:dyDescent="0.25">
      <c r="D2382" s="1">
        <f t="shared" si="111"/>
        <v>0.90480000000000005</v>
      </c>
      <c r="E2382" s="1">
        <v>9.048E-7</v>
      </c>
      <c r="F2382" s="1">
        <f t="shared" si="112"/>
        <v>201.51456000000002</v>
      </c>
      <c r="G2382" s="1">
        <v>1.3</v>
      </c>
      <c r="H2382" s="1">
        <f t="shared" si="113"/>
        <v>1.5038400000000002E-6</v>
      </c>
    </row>
    <row r="2383" spans="4:8" x14ac:dyDescent="0.25">
      <c r="D2383" s="1">
        <f t="shared" si="111"/>
        <v>0.90559999999999996</v>
      </c>
      <c r="E2383" s="1">
        <v>9.0559999999999996E-7</v>
      </c>
      <c r="F2383" s="1">
        <f t="shared" si="112"/>
        <v>201.63248000000002</v>
      </c>
      <c r="G2383" s="1">
        <v>1.1000000000000001</v>
      </c>
      <c r="H2383" s="1">
        <f t="shared" si="113"/>
        <v>1.5047200000000001E-6</v>
      </c>
    </row>
    <row r="2384" spans="4:8" x14ac:dyDescent="0.25">
      <c r="D2384" s="1">
        <f t="shared" si="111"/>
        <v>0.90639999999999998</v>
      </c>
      <c r="E2384" s="1">
        <v>9.0640000000000002E-7</v>
      </c>
      <c r="F2384" s="1">
        <f t="shared" si="112"/>
        <v>201.77184</v>
      </c>
      <c r="G2384" s="1">
        <v>1.3</v>
      </c>
      <c r="H2384" s="1">
        <f t="shared" si="113"/>
        <v>1.50576E-6</v>
      </c>
    </row>
    <row r="2385" spans="4:8" x14ac:dyDescent="0.25">
      <c r="D2385" s="1">
        <f t="shared" si="111"/>
        <v>0.90720000000000001</v>
      </c>
      <c r="E2385" s="1">
        <v>9.0719999999999997E-7</v>
      </c>
      <c r="F2385" s="1">
        <f t="shared" si="112"/>
        <v>201.92192</v>
      </c>
      <c r="G2385" s="1">
        <v>1.4</v>
      </c>
      <c r="H2385" s="1">
        <f t="shared" si="113"/>
        <v>1.50688E-6</v>
      </c>
    </row>
    <row r="2386" spans="4:8" x14ac:dyDescent="0.25">
      <c r="D2386" s="1">
        <f t="shared" si="111"/>
        <v>0.90800000000000003</v>
      </c>
      <c r="E2386" s="1">
        <v>9.0800000000000003E-7</v>
      </c>
      <c r="F2386" s="1">
        <f t="shared" si="112"/>
        <v>202.09343999999999</v>
      </c>
      <c r="G2386" s="1">
        <v>1.6</v>
      </c>
      <c r="H2386" s="1">
        <f t="shared" si="113"/>
        <v>1.50816E-6</v>
      </c>
    </row>
    <row r="2387" spans="4:8" x14ac:dyDescent="0.25">
      <c r="D2387" s="1">
        <f t="shared" si="111"/>
        <v>0.90879999999999994</v>
      </c>
      <c r="E2387" s="1">
        <v>9.0879999999999999E-7</v>
      </c>
      <c r="F2387" s="1">
        <f t="shared" si="112"/>
        <v>202.25424000000001</v>
      </c>
      <c r="G2387" s="1">
        <v>1.5</v>
      </c>
      <c r="H2387" s="1">
        <f t="shared" si="113"/>
        <v>1.5093600000000001E-6</v>
      </c>
    </row>
    <row r="2388" spans="4:8" x14ac:dyDescent="0.25">
      <c r="D2388" s="1">
        <f t="shared" si="111"/>
        <v>0.90960000000000008</v>
      </c>
      <c r="E2388" s="1">
        <v>9.0960000000000005E-7</v>
      </c>
      <c r="F2388" s="1">
        <f t="shared" si="112"/>
        <v>202.41504000000003</v>
      </c>
      <c r="G2388" s="1">
        <v>1.5</v>
      </c>
      <c r="H2388" s="1">
        <f t="shared" si="113"/>
        <v>1.5105600000000002E-6</v>
      </c>
    </row>
    <row r="2389" spans="4:8" x14ac:dyDescent="0.25">
      <c r="D2389" s="1">
        <f t="shared" si="111"/>
        <v>0.91039999999999999</v>
      </c>
      <c r="E2389" s="1">
        <v>9.104E-7</v>
      </c>
      <c r="F2389" s="1">
        <f t="shared" si="112"/>
        <v>202.54368000000002</v>
      </c>
      <c r="G2389" s="1">
        <v>1.2</v>
      </c>
      <c r="H2389" s="1">
        <f t="shared" si="113"/>
        <v>1.5115200000000002E-6</v>
      </c>
    </row>
    <row r="2390" spans="4:8" x14ac:dyDescent="0.25">
      <c r="D2390" s="1">
        <f t="shared" si="111"/>
        <v>0.9111999999999999</v>
      </c>
      <c r="E2390" s="1">
        <v>9.1119999999999995E-7</v>
      </c>
      <c r="F2390" s="1">
        <f t="shared" si="112"/>
        <v>202.69376000000003</v>
      </c>
      <c r="G2390" s="1">
        <v>1.4</v>
      </c>
      <c r="H2390" s="1">
        <f t="shared" si="113"/>
        <v>1.5126400000000002E-6</v>
      </c>
    </row>
    <row r="2391" spans="4:8" x14ac:dyDescent="0.25">
      <c r="D2391" s="1">
        <f t="shared" si="111"/>
        <v>0.91200000000000003</v>
      </c>
      <c r="E2391" s="1">
        <v>9.1200000000000001E-7</v>
      </c>
      <c r="F2391" s="1">
        <f t="shared" si="112"/>
        <v>202.84384000000003</v>
      </c>
      <c r="G2391" s="1">
        <v>1.4</v>
      </c>
      <c r="H2391" s="1">
        <f t="shared" si="113"/>
        <v>1.5137600000000002E-6</v>
      </c>
    </row>
    <row r="2392" spans="4:8" x14ac:dyDescent="0.25">
      <c r="D2392" s="1">
        <f t="shared" si="111"/>
        <v>0.91279999999999994</v>
      </c>
      <c r="E2392" s="1">
        <v>9.1279999999999997E-7</v>
      </c>
      <c r="F2392" s="1">
        <f t="shared" si="112"/>
        <v>203.00464000000002</v>
      </c>
      <c r="G2392" s="1">
        <v>1.5</v>
      </c>
      <c r="H2392" s="1">
        <f t="shared" si="113"/>
        <v>1.5149600000000003E-6</v>
      </c>
    </row>
    <row r="2393" spans="4:8" x14ac:dyDescent="0.25">
      <c r="D2393" s="1">
        <f t="shared" si="111"/>
        <v>0.91360000000000008</v>
      </c>
      <c r="E2393" s="1">
        <v>9.1360000000000003E-7</v>
      </c>
      <c r="F2393" s="1">
        <f t="shared" si="112"/>
        <v>203.15472000000003</v>
      </c>
      <c r="G2393" s="1">
        <v>1.4</v>
      </c>
      <c r="H2393" s="1">
        <f t="shared" si="113"/>
        <v>1.5160800000000003E-6</v>
      </c>
    </row>
    <row r="2394" spans="4:8" x14ac:dyDescent="0.25">
      <c r="D2394" s="1">
        <f t="shared" si="111"/>
        <v>0.91439999999999999</v>
      </c>
      <c r="E2394" s="1">
        <v>9.1439999999999998E-7</v>
      </c>
      <c r="F2394" s="1">
        <f t="shared" si="112"/>
        <v>203.32624000000004</v>
      </c>
      <c r="G2394" s="1">
        <v>1.6</v>
      </c>
      <c r="H2394" s="1">
        <f t="shared" si="113"/>
        <v>1.5173600000000002E-6</v>
      </c>
    </row>
    <row r="2395" spans="4:8" x14ac:dyDescent="0.25">
      <c r="D2395" s="1">
        <f t="shared" si="111"/>
        <v>0.91520000000000001</v>
      </c>
      <c r="E2395" s="1">
        <v>9.1520000000000004E-7</v>
      </c>
      <c r="F2395" s="1">
        <f t="shared" si="112"/>
        <v>203.46560000000002</v>
      </c>
      <c r="G2395" s="1">
        <v>1.3</v>
      </c>
      <c r="H2395" s="1">
        <f t="shared" si="113"/>
        <v>1.5184000000000001E-6</v>
      </c>
    </row>
    <row r="2396" spans="4:8" x14ac:dyDescent="0.25">
      <c r="D2396" s="1">
        <f t="shared" si="111"/>
        <v>0.91600000000000004</v>
      </c>
      <c r="E2396" s="1">
        <v>9.16E-7</v>
      </c>
      <c r="F2396" s="1">
        <f t="shared" si="112"/>
        <v>203.63712000000001</v>
      </c>
      <c r="G2396" s="1">
        <v>1.6</v>
      </c>
      <c r="H2396" s="1">
        <f t="shared" si="113"/>
        <v>1.5196800000000001E-6</v>
      </c>
    </row>
    <row r="2397" spans="4:8" x14ac:dyDescent="0.25">
      <c r="D2397" s="1">
        <f t="shared" si="111"/>
        <v>0.91679999999999995</v>
      </c>
      <c r="E2397" s="1">
        <v>9.1679999999999995E-7</v>
      </c>
      <c r="F2397" s="1">
        <f t="shared" si="112"/>
        <v>203.78720000000001</v>
      </c>
      <c r="G2397" s="1">
        <v>1.4</v>
      </c>
      <c r="H2397" s="1">
        <f t="shared" si="113"/>
        <v>1.5208000000000001E-6</v>
      </c>
    </row>
    <row r="2398" spans="4:8" x14ac:dyDescent="0.25">
      <c r="D2398" s="1">
        <f t="shared" si="111"/>
        <v>0.91759999999999997</v>
      </c>
      <c r="E2398" s="1">
        <v>9.1760000000000001E-7</v>
      </c>
      <c r="F2398" s="1">
        <f t="shared" si="112"/>
        <v>203.94800000000004</v>
      </c>
      <c r="G2398" s="1">
        <v>1.5</v>
      </c>
      <c r="H2398" s="1">
        <f t="shared" si="113"/>
        <v>1.5220000000000002E-6</v>
      </c>
    </row>
    <row r="2399" spans="4:8" x14ac:dyDescent="0.25">
      <c r="D2399" s="1">
        <f t="shared" si="111"/>
        <v>0.91839999999999999</v>
      </c>
      <c r="E2399" s="1">
        <v>9.1839999999999997E-7</v>
      </c>
      <c r="F2399" s="1">
        <f t="shared" si="112"/>
        <v>204.09808000000004</v>
      </c>
      <c r="G2399" s="1">
        <v>1.4</v>
      </c>
      <c r="H2399" s="1">
        <f t="shared" si="113"/>
        <v>1.5231200000000002E-6</v>
      </c>
    </row>
    <row r="2400" spans="4:8" x14ac:dyDescent="0.25">
      <c r="D2400" s="1">
        <f t="shared" si="111"/>
        <v>0.91920000000000002</v>
      </c>
      <c r="E2400" s="1">
        <v>9.1920000000000003E-7</v>
      </c>
      <c r="F2400" s="1">
        <f t="shared" si="112"/>
        <v>204.25888000000003</v>
      </c>
      <c r="G2400" s="1">
        <v>1.5</v>
      </c>
      <c r="H2400" s="1">
        <f t="shared" si="113"/>
        <v>1.5243200000000003E-6</v>
      </c>
    </row>
    <row r="2401" spans="4:8" x14ac:dyDescent="0.25">
      <c r="D2401" s="1">
        <f t="shared" si="111"/>
        <v>0.91999999999999993</v>
      </c>
      <c r="E2401" s="1">
        <v>9.1999999999999998E-7</v>
      </c>
      <c r="F2401" s="1">
        <f t="shared" si="112"/>
        <v>204.38752000000005</v>
      </c>
      <c r="G2401" s="1">
        <v>1.2</v>
      </c>
      <c r="H2401" s="1">
        <f t="shared" si="113"/>
        <v>1.5252800000000003E-6</v>
      </c>
    </row>
    <row r="2402" spans="4:8" x14ac:dyDescent="0.25">
      <c r="D2402" s="1">
        <f t="shared" si="111"/>
        <v>0.92080000000000006</v>
      </c>
      <c r="E2402" s="1">
        <v>9.2080000000000004E-7</v>
      </c>
      <c r="F2402" s="1">
        <f t="shared" si="112"/>
        <v>204.55904000000004</v>
      </c>
      <c r="G2402" s="1">
        <v>1.6</v>
      </c>
      <c r="H2402" s="1">
        <f t="shared" si="113"/>
        <v>1.5265600000000003E-6</v>
      </c>
    </row>
    <row r="2403" spans="4:8" x14ac:dyDescent="0.25">
      <c r="D2403" s="1">
        <f t="shared" si="111"/>
        <v>0.92159999999999997</v>
      </c>
      <c r="E2403" s="1">
        <v>9.2159999999999999E-7</v>
      </c>
      <c r="F2403" s="1">
        <f t="shared" si="112"/>
        <v>204.69840000000002</v>
      </c>
      <c r="G2403" s="1">
        <v>1.3</v>
      </c>
      <c r="H2403" s="1">
        <f t="shared" si="113"/>
        <v>1.5276000000000002E-6</v>
      </c>
    </row>
    <row r="2404" spans="4:8" x14ac:dyDescent="0.25">
      <c r="D2404" s="1">
        <f t="shared" si="111"/>
        <v>0.9224</v>
      </c>
      <c r="E2404" s="1">
        <v>9.2239999999999995E-7</v>
      </c>
      <c r="F2404" s="1">
        <f t="shared" si="112"/>
        <v>204.86992000000004</v>
      </c>
      <c r="G2404" s="1">
        <v>1.6</v>
      </c>
      <c r="H2404" s="1">
        <f t="shared" si="113"/>
        <v>1.5288800000000002E-6</v>
      </c>
    </row>
    <row r="2405" spans="4:8" x14ac:dyDescent="0.25">
      <c r="D2405" s="1">
        <f t="shared" si="111"/>
        <v>0.92320000000000002</v>
      </c>
      <c r="E2405" s="1">
        <v>9.2320000000000001E-7</v>
      </c>
      <c r="F2405" s="1">
        <f t="shared" si="112"/>
        <v>205.02</v>
      </c>
      <c r="G2405" s="1">
        <v>1.4</v>
      </c>
      <c r="H2405" s="1">
        <f t="shared" si="113"/>
        <v>1.5300000000000002E-6</v>
      </c>
    </row>
    <row r="2406" spans="4:8" x14ac:dyDescent="0.25">
      <c r="D2406" s="1">
        <f t="shared" si="111"/>
        <v>0.92399999999999993</v>
      </c>
      <c r="E2406" s="1">
        <v>9.2399999999999996E-7</v>
      </c>
      <c r="F2406" s="1">
        <f t="shared" si="112"/>
        <v>205.19152000000003</v>
      </c>
      <c r="G2406" s="1">
        <v>1.6</v>
      </c>
      <c r="H2406" s="1">
        <f t="shared" si="113"/>
        <v>1.5312800000000001E-6</v>
      </c>
    </row>
    <row r="2407" spans="4:8" x14ac:dyDescent="0.25">
      <c r="D2407" s="1">
        <f t="shared" si="111"/>
        <v>0.92480000000000007</v>
      </c>
      <c r="E2407" s="1">
        <v>9.2480000000000002E-7</v>
      </c>
      <c r="F2407" s="1">
        <f t="shared" si="112"/>
        <v>205.34160000000003</v>
      </c>
      <c r="G2407" s="1">
        <v>1.4</v>
      </c>
      <c r="H2407" s="1">
        <f t="shared" si="113"/>
        <v>1.5324000000000001E-6</v>
      </c>
    </row>
    <row r="2408" spans="4:8" x14ac:dyDescent="0.25">
      <c r="D2408" s="1">
        <f t="shared" si="111"/>
        <v>0.92559999999999998</v>
      </c>
      <c r="E2408" s="1">
        <v>9.2559999999999998E-7</v>
      </c>
      <c r="F2408" s="1">
        <f t="shared" si="112"/>
        <v>205.50240000000002</v>
      </c>
      <c r="G2408" s="1">
        <v>1.5</v>
      </c>
      <c r="H2408" s="1">
        <f t="shared" si="113"/>
        <v>1.5336000000000002E-6</v>
      </c>
    </row>
    <row r="2409" spans="4:8" x14ac:dyDescent="0.25">
      <c r="D2409" s="1">
        <f t="shared" si="111"/>
        <v>0.9264</v>
      </c>
      <c r="E2409" s="1">
        <v>9.2640000000000004E-7</v>
      </c>
      <c r="F2409" s="1">
        <f t="shared" si="112"/>
        <v>205.65248000000003</v>
      </c>
      <c r="G2409" s="1">
        <v>1.4</v>
      </c>
      <c r="H2409" s="1">
        <f t="shared" si="113"/>
        <v>1.5347200000000002E-6</v>
      </c>
    </row>
    <row r="2410" spans="4:8" x14ac:dyDescent="0.25">
      <c r="D2410" s="1">
        <f t="shared" si="111"/>
        <v>0.92720000000000002</v>
      </c>
      <c r="E2410" s="1">
        <v>9.2719999999999999E-7</v>
      </c>
      <c r="F2410" s="1">
        <f t="shared" si="112"/>
        <v>205.82400000000004</v>
      </c>
      <c r="G2410" s="1">
        <v>1.6</v>
      </c>
      <c r="H2410" s="1">
        <f t="shared" si="113"/>
        <v>1.5360000000000002E-6</v>
      </c>
    </row>
    <row r="2411" spans="4:8" x14ac:dyDescent="0.25">
      <c r="D2411" s="1">
        <f t="shared" si="111"/>
        <v>0.92800000000000005</v>
      </c>
      <c r="E2411" s="1">
        <v>9.2800000000000005E-7</v>
      </c>
      <c r="F2411" s="1">
        <f t="shared" si="112"/>
        <v>205.97408000000001</v>
      </c>
      <c r="G2411" s="1">
        <v>1.4</v>
      </c>
      <c r="H2411" s="1">
        <f t="shared" si="113"/>
        <v>1.5371200000000002E-6</v>
      </c>
    </row>
    <row r="2412" spans="4:8" x14ac:dyDescent="0.25">
      <c r="D2412" s="1">
        <f t="shared" si="111"/>
        <v>0.92879999999999996</v>
      </c>
      <c r="E2412" s="1">
        <v>9.2880000000000001E-7</v>
      </c>
      <c r="F2412" s="1">
        <f t="shared" si="112"/>
        <v>206.15632000000002</v>
      </c>
      <c r="G2412" s="1">
        <v>1.7</v>
      </c>
      <c r="H2412" s="1">
        <f t="shared" si="113"/>
        <v>1.5384800000000003E-6</v>
      </c>
    </row>
    <row r="2413" spans="4:8" x14ac:dyDescent="0.25">
      <c r="D2413" s="1">
        <f t="shared" si="111"/>
        <v>0.92959999999999998</v>
      </c>
      <c r="E2413" s="1">
        <v>9.2959999999999996E-7</v>
      </c>
      <c r="F2413" s="1">
        <f t="shared" si="112"/>
        <v>206.30640000000002</v>
      </c>
      <c r="G2413" s="1">
        <v>1.4</v>
      </c>
      <c r="H2413" s="1">
        <f t="shared" si="113"/>
        <v>1.5396000000000003E-6</v>
      </c>
    </row>
    <row r="2414" spans="4:8" x14ac:dyDescent="0.25">
      <c r="D2414" s="1">
        <f t="shared" si="111"/>
        <v>0.9304</v>
      </c>
      <c r="E2414" s="1">
        <v>9.3040000000000002E-7</v>
      </c>
      <c r="F2414" s="1">
        <f t="shared" si="112"/>
        <v>206.48864000000003</v>
      </c>
      <c r="G2414" s="1">
        <v>1.7</v>
      </c>
      <c r="H2414" s="1">
        <f t="shared" si="113"/>
        <v>1.5409600000000003E-6</v>
      </c>
    </row>
    <row r="2415" spans="4:8" x14ac:dyDescent="0.25">
      <c r="D2415" s="1">
        <f t="shared" si="111"/>
        <v>0.93120000000000003</v>
      </c>
      <c r="E2415" s="1">
        <v>9.3119999999999997E-7</v>
      </c>
      <c r="F2415" s="1">
        <f t="shared" si="112"/>
        <v>206.63872000000003</v>
      </c>
      <c r="G2415" s="1">
        <v>1.4</v>
      </c>
      <c r="H2415" s="1">
        <f t="shared" si="113"/>
        <v>1.5420800000000003E-6</v>
      </c>
    </row>
    <row r="2416" spans="4:8" x14ac:dyDescent="0.25">
      <c r="D2416" s="1">
        <f t="shared" si="111"/>
        <v>0.93200000000000005</v>
      </c>
      <c r="E2416" s="1">
        <v>9.3200000000000003E-7</v>
      </c>
      <c r="F2416" s="1">
        <f t="shared" si="112"/>
        <v>206.81024000000005</v>
      </c>
      <c r="G2416" s="1">
        <v>1.6</v>
      </c>
      <c r="H2416" s="1">
        <f t="shared" si="113"/>
        <v>1.5433600000000003E-6</v>
      </c>
    </row>
    <row r="2417" spans="4:8" x14ac:dyDescent="0.25">
      <c r="D2417" s="1">
        <f t="shared" si="111"/>
        <v>0.93279999999999996</v>
      </c>
      <c r="E2417" s="1">
        <v>9.3279999999999999E-7</v>
      </c>
      <c r="F2417" s="1">
        <f t="shared" si="112"/>
        <v>206.94960000000003</v>
      </c>
      <c r="G2417" s="1">
        <v>1.3</v>
      </c>
      <c r="H2417" s="1">
        <f t="shared" si="113"/>
        <v>1.5444000000000002E-6</v>
      </c>
    </row>
    <row r="2418" spans="4:8" x14ac:dyDescent="0.25">
      <c r="D2418" s="1">
        <f t="shared" si="111"/>
        <v>0.9336000000000001</v>
      </c>
      <c r="E2418" s="1">
        <v>9.3360000000000005E-7</v>
      </c>
      <c r="F2418" s="1">
        <f t="shared" si="112"/>
        <v>207.12112000000002</v>
      </c>
      <c r="G2418" s="1">
        <v>1.6</v>
      </c>
      <c r="H2418" s="1">
        <f t="shared" si="113"/>
        <v>1.5456800000000002E-6</v>
      </c>
    </row>
    <row r="2419" spans="4:8" x14ac:dyDescent="0.25">
      <c r="D2419" s="1">
        <f t="shared" si="111"/>
        <v>0.93440000000000001</v>
      </c>
      <c r="E2419" s="1">
        <v>9.344E-7</v>
      </c>
      <c r="F2419" s="1">
        <f t="shared" si="112"/>
        <v>207.27120000000002</v>
      </c>
      <c r="G2419" s="1">
        <v>1.4</v>
      </c>
      <c r="H2419" s="1">
        <f t="shared" si="113"/>
        <v>1.5468000000000002E-6</v>
      </c>
    </row>
    <row r="2420" spans="4:8" x14ac:dyDescent="0.25">
      <c r="D2420" s="1">
        <f t="shared" si="111"/>
        <v>0.93519999999999992</v>
      </c>
      <c r="E2420" s="1">
        <v>9.3519999999999996E-7</v>
      </c>
      <c r="F2420" s="1">
        <f t="shared" si="112"/>
        <v>207.45344000000003</v>
      </c>
      <c r="G2420" s="1">
        <v>1.7</v>
      </c>
      <c r="H2420" s="1">
        <f t="shared" si="113"/>
        <v>1.5481600000000002E-6</v>
      </c>
    </row>
    <row r="2421" spans="4:8" x14ac:dyDescent="0.25">
      <c r="D2421" s="1">
        <f t="shared" si="111"/>
        <v>0.93600000000000005</v>
      </c>
      <c r="E2421" s="1">
        <v>9.3600000000000002E-7</v>
      </c>
      <c r="F2421" s="1">
        <f t="shared" si="112"/>
        <v>207.59280000000001</v>
      </c>
      <c r="G2421" s="1">
        <v>1.3</v>
      </c>
      <c r="H2421" s="1">
        <f t="shared" si="113"/>
        <v>1.5492000000000001E-6</v>
      </c>
    </row>
    <row r="2422" spans="4:8" x14ac:dyDescent="0.25">
      <c r="D2422" s="1">
        <f t="shared" si="111"/>
        <v>0.93679999999999997</v>
      </c>
      <c r="E2422" s="1">
        <v>9.3679999999999997E-7</v>
      </c>
      <c r="F2422" s="1">
        <f t="shared" si="112"/>
        <v>207.76432000000003</v>
      </c>
      <c r="G2422" s="1">
        <v>1.6</v>
      </c>
      <c r="H2422" s="1">
        <f t="shared" si="113"/>
        <v>1.5504800000000001E-6</v>
      </c>
    </row>
    <row r="2423" spans="4:8" x14ac:dyDescent="0.25">
      <c r="D2423" s="1">
        <f t="shared" si="111"/>
        <v>0.93759999999999999</v>
      </c>
      <c r="E2423" s="1">
        <v>9.3760000000000003E-7</v>
      </c>
      <c r="F2423" s="1">
        <f t="shared" si="112"/>
        <v>207.9144</v>
      </c>
      <c r="G2423" s="1">
        <v>1.4</v>
      </c>
      <c r="H2423" s="1">
        <f t="shared" si="113"/>
        <v>1.5516000000000001E-6</v>
      </c>
    </row>
    <row r="2424" spans="4:8" x14ac:dyDescent="0.25">
      <c r="D2424" s="1">
        <f t="shared" si="111"/>
        <v>0.93840000000000001</v>
      </c>
      <c r="E2424" s="1">
        <v>9.3839999999999999E-7</v>
      </c>
      <c r="F2424" s="1">
        <f t="shared" si="112"/>
        <v>208.09664000000001</v>
      </c>
      <c r="G2424" s="1">
        <v>1.7</v>
      </c>
      <c r="H2424" s="1">
        <f t="shared" si="113"/>
        <v>1.5529600000000002E-6</v>
      </c>
    </row>
    <row r="2425" spans="4:8" x14ac:dyDescent="0.25">
      <c r="D2425" s="1">
        <f t="shared" si="111"/>
        <v>0.93920000000000003</v>
      </c>
      <c r="E2425" s="1">
        <v>9.3920000000000005E-7</v>
      </c>
      <c r="F2425" s="1">
        <f t="shared" si="112"/>
        <v>208.24672000000001</v>
      </c>
      <c r="G2425" s="1">
        <v>1.4</v>
      </c>
      <c r="H2425" s="1">
        <f t="shared" si="113"/>
        <v>1.5540800000000002E-6</v>
      </c>
    </row>
    <row r="2426" spans="4:8" x14ac:dyDescent="0.25">
      <c r="D2426" s="1">
        <f t="shared" si="111"/>
        <v>0.94</v>
      </c>
      <c r="E2426" s="1">
        <v>9.4E-7</v>
      </c>
      <c r="F2426" s="1">
        <f t="shared" si="112"/>
        <v>208.43968000000001</v>
      </c>
      <c r="G2426" s="1">
        <v>1.8</v>
      </c>
      <c r="H2426" s="1">
        <f t="shared" si="113"/>
        <v>1.5555200000000001E-6</v>
      </c>
    </row>
    <row r="2427" spans="4:8" x14ac:dyDescent="0.25">
      <c r="D2427" s="1">
        <f t="shared" si="111"/>
        <v>0.94079999999999997</v>
      </c>
      <c r="E2427" s="1">
        <v>9.4079999999999995E-7</v>
      </c>
      <c r="F2427" s="1">
        <f t="shared" si="112"/>
        <v>208.60048000000003</v>
      </c>
      <c r="G2427" s="1">
        <v>1.5</v>
      </c>
      <c r="H2427" s="1">
        <f t="shared" si="113"/>
        <v>1.5567200000000002E-6</v>
      </c>
    </row>
    <row r="2428" spans="4:8" x14ac:dyDescent="0.25">
      <c r="D2428" s="1">
        <f t="shared" si="111"/>
        <v>0.94159999999999999</v>
      </c>
      <c r="E2428" s="1">
        <v>9.4160000000000001E-7</v>
      </c>
      <c r="F2428" s="1">
        <f t="shared" si="112"/>
        <v>208.77200000000002</v>
      </c>
      <c r="G2428" s="1">
        <v>1.6</v>
      </c>
      <c r="H2428" s="1">
        <f t="shared" si="113"/>
        <v>1.5580000000000002E-6</v>
      </c>
    </row>
    <row r="2429" spans="4:8" x14ac:dyDescent="0.25">
      <c r="D2429" s="1">
        <f t="shared" si="111"/>
        <v>0.94240000000000002</v>
      </c>
      <c r="E2429" s="1">
        <v>9.4239999999999997E-7</v>
      </c>
      <c r="F2429" s="1">
        <f t="shared" si="112"/>
        <v>208.91136</v>
      </c>
      <c r="G2429" s="1">
        <v>1.3</v>
      </c>
      <c r="H2429" s="1">
        <f t="shared" si="113"/>
        <v>1.5590400000000001E-6</v>
      </c>
    </row>
    <row r="2430" spans="4:8" x14ac:dyDescent="0.25">
      <c r="D2430" s="1">
        <f t="shared" si="111"/>
        <v>0.94320000000000004</v>
      </c>
      <c r="E2430" s="1">
        <v>9.4320000000000003E-7</v>
      </c>
      <c r="F2430" s="1">
        <f t="shared" si="112"/>
        <v>209.08288000000002</v>
      </c>
      <c r="G2430" s="1">
        <v>1.6</v>
      </c>
      <c r="H2430" s="1">
        <f t="shared" si="113"/>
        <v>1.56032E-6</v>
      </c>
    </row>
    <row r="2431" spans="4:8" x14ac:dyDescent="0.25">
      <c r="D2431" s="1">
        <f t="shared" si="111"/>
        <v>0.94399999999999995</v>
      </c>
      <c r="E2431" s="1">
        <v>9.4399999999999998E-7</v>
      </c>
      <c r="F2431" s="1">
        <f t="shared" si="112"/>
        <v>209.23295999999999</v>
      </c>
      <c r="G2431" s="1">
        <v>1.4</v>
      </c>
      <c r="H2431" s="1">
        <f t="shared" si="113"/>
        <v>1.56144E-6</v>
      </c>
    </row>
    <row r="2432" spans="4:8" x14ac:dyDescent="0.25">
      <c r="D2432" s="1">
        <f t="shared" si="111"/>
        <v>0.94480000000000008</v>
      </c>
      <c r="E2432" s="1">
        <v>9.4480000000000004E-7</v>
      </c>
      <c r="F2432" s="1">
        <f t="shared" si="112"/>
        <v>209.40448000000001</v>
      </c>
      <c r="G2432" s="1">
        <v>1.6</v>
      </c>
      <c r="H2432" s="1">
        <f t="shared" si="113"/>
        <v>1.56272E-6</v>
      </c>
    </row>
    <row r="2433" spans="4:8" x14ac:dyDescent="0.25">
      <c r="D2433" s="1">
        <f t="shared" si="111"/>
        <v>0.9456</v>
      </c>
      <c r="E2433" s="1">
        <v>9.456E-7</v>
      </c>
      <c r="F2433" s="1">
        <f t="shared" si="112"/>
        <v>209.55456000000001</v>
      </c>
      <c r="G2433" s="1">
        <v>1.4</v>
      </c>
      <c r="H2433" s="1">
        <f t="shared" si="113"/>
        <v>1.56384E-6</v>
      </c>
    </row>
    <row r="2434" spans="4:8" x14ac:dyDescent="0.25">
      <c r="D2434" s="1">
        <f t="shared" si="111"/>
        <v>0.94639999999999991</v>
      </c>
      <c r="E2434" s="1">
        <v>9.4639999999999995E-7</v>
      </c>
      <c r="F2434" s="1">
        <f t="shared" si="112"/>
        <v>209.73680000000002</v>
      </c>
      <c r="G2434" s="1">
        <v>1.7</v>
      </c>
      <c r="H2434" s="1">
        <f t="shared" si="113"/>
        <v>1.5652000000000001E-6</v>
      </c>
    </row>
    <row r="2435" spans="4:8" x14ac:dyDescent="0.25">
      <c r="D2435" s="1">
        <f t="shared" ref="D2435:D2498" si="114">E2435*10^6</f>
        <v>0.94720000000000004</v>
      </c>
      <c r="E2435" s="1">
        <v>9.4720000000000001E-7</v>
      </c>
      <c r="F2435" s="1">
        <f t="shared" ref="F2435:F2498" si="115">H2435*$B$24</f>
        <v>209.87616</v>
      </c>
      <c r="G2435" s="1">
        <v>1.3</v>
      </c>
      <c r="H2435" s="1">
        <f t="shared" si="113"/>
        <v>1.56624E-6</v>
      </c>
    </row>
    <row r="2436" spans="4:8" x14ac:dyDescent="0.25">
      <c r="D2436" s="1">
        <f t="shared" si="114"/>
        <v>0.94799999999999995</v>
      </c>
      <c r="E2436" s="1">
        <v>9.4799999999999997E-7</v>
      </c>
      <c r="F2436" s="1">
        <f t="shared" si="115"/>
        <v>210.06912</v>
      </c>
      <c r="G2436" s="1">
        <v>1.8</v>
      </c>
      <c r="H2436" s="1">
        <f t="shared" ref="H2436:H2499" si="116">H2435+G2436*$B$10</f>
        <v>1.5676799999999999E-6</v>
      </c>
    </row>
    <row r="2437" spans="4:8" x14ac:dyDescent="0.25">
      <c r="D2437" s="1">
        <f t="shared" si="114"/>
        <v>0.94879999999999998</v>
      </c>
      <c r="E2437" s="1">
        <v>9.4880000000000003E-7</v>
      </c>
      <c r="F2437" s="1">
        <f t="shared" si="115"/>
        <v>210.2192</v>
      </c>
      <c r="G2437" s="1">
        <v>1.4</v>
      </c>
      <c r="H2437" s="1">
        <f t="shared" si="116"/>
        <v>1.5687999999999999E-6</v>
      </c>
    </row>
    <row r="2438" spans="4:8" x14ac:dyDescent="0.25">
      <c r="D2438" s="1">
        <f t="shared" si="114"/>
        <v>0.9496</v>
      </c>
      <c r="E2438" s="1">
        <v>9.4959999999999998E-7</v>
      </c>
      <c r="F2438" s="1">
        <f t="shared" si="115"/>
        <v>210.36927999999997</v>
      </c>
      <c r="G2438" s="1">
        <v>1.4</v>
      </c>
      <c r="H2438" s="1">
        <f t="shared" si="116"/>
        <v>1.5699199999999999E-6</v>
      </c>
    </row>
    <row r="2439" spans="4:8" x14ac:dyDescent="0.25">
      <c r="D2439" s="1">
        <f t="shared" si="114"/>
        <v>0.95040000000000002</v>
      </c>
      <c r="E2439" s="1">
        <v>9.5040000000000004E-7</v>
      </c>
      <c r="F2439" s="1">
        <f t="shared" si="115"/>
        <v>210.53008</v>
      </c>
      <c r="G2439" s="1">
        <v>1.5</v>
      </c>
      <c r="H2439" s="1">
        <f t="shared" si="116"/>
        <v>1.57112E-6</v>
      </c>
    </row>
    <row r="2440" spans="4:8" x14ac:dyDescent="0.25">
      <c r="D2440" s="1">
        <f t="shared" si="114"/>
        <v>0.95120000000000005</v>
      </c>
      <c r="E2440" s="1">
        <v>9.5119999999999999E-7</v>
      </c>
      <c r="F2440" s="1">
        <f t="shared" si="115"/>
        <v>210.70159999999998</v>
      </c>
      <c r="G2440" s="1">
        <v>1.6</v>
      </c>
      <c r="H2440" s="1">
        <f t="shared" si="116"/>
        <v>1.5724E-6</v>
      </c>
    </row>
    <row r="2441" spans="4:8" x14ac:dyDescent="0.25">
      <c r="D2441" s="1">
        <f t="shared" si="114"/>
        <v>0.95199999999999996</v>
      </c>
      <c r="E2441" s="1">
        <v>9.5199999999999995E-7</v>
      </c>
      <c r="F2441" s="1">
        <f t="shared" si="115"/>
        <v>210.84096</v>
      </c>
      <c r="G2441" s="1">
        <v>1.3</v>
      </c>
      <c r="H2441" s="1">
        <f t="shared" si="116"/>
        <v>1.5734399999999999E-6</v>
      </c>
    </row>
    <row r="2442" spans="4:8" x14ac:dyDescent="0.25">
      <c r="D2442" s="1">
        <f t="shared" si="114"/>
        <v>0.95279999999999998</v>
      </c>
      <c r="E2442" s="1">
        <v>9.5280000000000001E-7</v>
      </c>
      <c r="F2442" s="1">
        <f t="shared" si="115"/>
        <v>211.00175999999999</v>
      </c>
      <c r="G2442" s="1">
        <v>1.5</v>
      </c>
      <c r="H2442" s="1">
        <f t="shared" si="116"/>
        <v>1.57464E-6</v>
      </c>
    </row>
    <row r="2443" spans="4:8" x14ac:dyDescent="0.25">
      <c r="D2443" s="1">
        <f t="shared" si="114"/>
        <v>0.9536</v>
      </c>
      <c r="E2443" s="1">
        <v>9.5359999999999996E-7</v>
      </c>
      <c r="F2443" s="1">
        <f t="shared" si="115"/>
        <v>211.15183999999999</v>
      </c>
      <c r="G2443" s="1">
        <v>1.4</v>
      </c>
      <c r="H2443" s="1">
        <f t="shared" si="116"/>
        <v>1.57576E-6</v>
      </c>
    </row>
    <row r="2444" spans="4:8" x14ac:dyDescent="0.25">
      <c r="D2444" s="1">
        <f t="shared" si="114"/>
        <v>0.95439999999999992</v>
      </c>
      <c r="E2444" s="1">
        <v>9.5439999999999992E-7</v>
      </c>
      <c r="F2444" s="1">
        <f t="shared" si="115"/>
        <v>211.29119999999998</v>
      </c>
      <c r="G2444" s="1">
        <v>1.3</v>
      </c>
      <c r="H2444" s="1">
        <f t="shared" si="116"/>
        <v>1.5767999999999999E-6</v>
      </c>
    </row>
    <row r="2445" spans="4:8" x14ac:dyDescent="0.25">
      <c r="D2445" s="1">
        <f t="shared" si="114"/>
        <v>0.95519999999999994</v>
      </c>
      <c r="E2445" s="1">
        <v>9.5519999999999998E-7</v>
      </c>
      <c r="F2445" s="1">
        <f t="shared" si="115"/>
        <v>211.41983999999999</v>
      </c>
      <c r="G2445" s="1">
        <v>1.2</v>
      </c>
      <c r="H2445" s="1">
        <f t="shared" si="116"/>
        <v>1.5777599999999999E-6</v>
      </c>
    </row>
    <row r="2446" spans="4:8" x14ac:dyDescent="0.25">
      <c r="D2446" s="1">
        <f t="shared" si="114"/>
        <v>0.95600000000000007</v>
      </c>
      <c r="E2446" s="1">
        <v>9.5600000000000004E-7</v>
      </c>
      <c r="F2446" s="1">
        <f t="shared" si="115"/>
        <v>211.55919999999998</v>
      </c>
      <c r="G2446" s="1">
        <v>1.3</v>
      </c>
      <c r="H2446" s="1">
        <f t="shared" si="116"/>
        <v>1.5787999999999998E-6</v>
      </c>
    </row>
    <row r="2447" spans="4:8" x14ac:dyDescent="0.25">
      <c r="D2447" s="1">
        <f t="shared" si="114"/>
        <v>0.95680000000000009</v>
      </c>
      <c r="E2447" s="1">
        <v>9.568000000000001E-7</v>
      </c>
      <c r="F2447" s="1">
        <f t="shared" si="115"/>
        <v>211.69855999999996</v>
      </c>
      <c r="G2447" s="1">
        <v>1.3</v>
      </c>
      <c r="H2447" s="1">
        <f t="shared" si="116"/>
        <v>1.5798399999999997E-6</v>
      </c>
    </row>
    <row r="2448" spans="4:8" x14ac:dyDescent="0.25">
      <c r="D2448" s="1">
        <f t="shared" si="114"/>
        <v>0.9575999999999999</v>
      </c>
      <c r="E2448" s="1">
        <v>9.5759999999999995E-7</v>
      </c>
      <c r="F2448" s="1">
        <f t="shared" si="115"/>
        <v>211.84863999999996</v>
      </c>
      <c r="G2448" s="1">
        <v>1.4</v>
      </c>
      <c r="H2448" s="1">
        <f t="shared" si="116"/>
        <v>1.5809599999999997E-6</v>
      </c>
    </row>
    <row r="2449" spans="4:8" x14ac:dyDescent="0.25">
      <c r="D2449" s="1">
        <f t="shared" si="114"/>
        <v>0.95840000000000003</v>
      </c>
      <c r="E2449" s="1">
        <v>9.5840000000000001E-7</v>
      </c>
      <c r="F2449" s="1">
        <f t="shared" si="115"/>
        <v>211.96655999999996</v>
      </c>
      <c r="G2449" s="1">
        <v>1.1000000000000001</v>
      </c>
      <c r="H2449" s="1">
        <f t="shared" si="116"/>
        <v>1.5818399999999997E-6</v>
      </c>
    </row>
    <row r="2450" spans="4:8" x14ac:dyDescent="0.25">
      <c r="D2450" s="1">
        <f t="shared" si="114"/>
        <v>0.95920000000000005</v>
      </c>
      <c r="E2450" s="1">
        <v>9.5920000000000007E-7</v>
      </c>
      <c r="F2450" s="1">
        <f t="shared" si="115"/>
        <v>212.10591999999994</v>
      </c>
      <c r="G2450" s="1">
        <v>1.3</v>
      </c>
      <c r="H2450" s="1">
        <f t="shared" si="116"/>
        <v>1.5828799999999996E-6</v>
      </c>
    </row>
    <row r="2451" spans="4:8" x14ac:dyDescent="0.25">
      <c r="D2451" s="1">
        <f t="shared" si="114"/>
        <v>0.96</v>
      </c>
      <c r="E2451" s="1">
        <v>9.5999999999999991E-7</v>
      </c>
      <c r="F2451" s="1">
        <f t="shared" si="115"/>
        <v>212.22383999999994</v>
      </c>
      <c r="G2451" s="1">
        <v>1.1000000000000001</v>
      </c>
      <c r="H2451" s="1">
        <f t="shared" si="116"/>
        <v>1.5837599999999995E-6</v>
      </c>
    </row>
    <row r="2452" spans="4:8" x14ac:dyDescent="0.25">
      <c r="D2452" s="1">
        <f t="shared" si="114"/>
        <v>0.96079999999999999</v>
      </c>
      <c r="E2452" s="1">
        <v>9.6079999999999997E-7</v>
      </c>
      <c r="F2452" s="1">
        <f t="shared" si="115"/>
        <v>212.36319999999992</v>
      </c>
      <c r="G2452" s="1">
        <v>1.3</v>
      </c>
      <c r="H2452" s="1">
        <f t="shared" si="116"/>
        <v>1.5847999999999994E-6</v>
      </c>
    </row>
    <row r="2453" spans="4:8" x14ac:dyDescent="0.25">
      <c r="D2453" s="1">
        <f t="shared" si="114"/>
        <v>0.96160000000000001</v>
      </c>
      <c r="E2453" s="1">
        <v>9.6160000000000003E-7</v>
      </c>
      <c r="F2453" s="1">
        <f t="shared" si="115"/>
        <v>212.49183999999994</v>
      </c>
      <c r="G2453" s="1">
        <v>1.2</v>
      </c>
      <c r="H2453" s="1">
        <f t="shared" si="116"/>
        <v>1.5857599999999995E-6</v>
      </c>
    </row>
    <row r="2454" spans="4:8" x14ac:dyDescent="0.25">
      <c r="D2454" s="1">
        <f t="shared" si="114"/>
        <v>0.96240000000000014</v>
      </c>
      <c r="E2454" s="1">
        <v>9.6240000000000009E-7</v>
      </c>
      <c r="F2454" s="1">
        <f t="shared" si="115"/>
        <v>212.65263999999993</v>
      </c>
      <c r="G2454" s="1">
        <v>1.5</v>
      </c>
      <c r="H2454" s="1">
        <f t="shared" si="116"/>
        <v>1.5869599999999995E-6</v>
      </c>
    </row>
    <row r="2455" spans="4:8" x14ac:dyDescent="0.25">
      <c r="D2455" s="1">
        <f t="shared" si="114"/>
        <v>0.96319999999999995</v>
      </c>
      <c r="E2455" s="1">
        <v>9.6319999999999994E-7</v>
      </c>
      <c r="F2455" s="1">
        <f t="shared" si="115"/>
        <v>212.78127999999995</v>
      </c>
      <c r="G2455" s="1">
        <v>1.2</v>
      </c>
      <c r="H2455" s="1">
        <f t="shared" si="116"/>
        <v>1.5879199999999996E-6</v>
      </c>
    </row>
    <row r="2456" spans="4:8" x14ac:dyDescent="0.25">
      <c r="D2456" s="1">
        <f t="shared" si="114"/>
        <v>0.96399999999999997</v>
      </c>
      <c r="E2456" s="1">
        <v>9.64E-7</v>
      </c>
      <c r="F2456" s="1">
        <f t="shared" si="115"/>
        <v>212.93135999999996</v>
      </c>
      <c r="G2456" s="1">
        <v>1.4</v>
      </c>
      <c r="H2456" s="1">
        <f t="shared" si="116"/>
        <v>1.5890399999999996E-6</v>
      </c>
    </row>
    <row r="2457" spans="4:8" x14ac:dyDescent="0.25">
      <c r="D2457" s="1">
        <f t="shared" si="114"/>
        <v>0.9648000000000001</v>
      </c>
      <c r="E2457" s="1">
        <v>9.6480000000000006E-7</v>
      </c>
      <c r="F2457" s="1">
        <f t="shared" si="115"/>
        <v>213.05999999999995</v>
      </c>
      <c r="G2457" s="1">
        <v>1.2</v>
      </c>
      <c r="H2457" s="1">
        <f t="shared" si="116"/>
        <v>1.5899999999999996E-6</v>
      </c>
    </row>
    <row r="2458" spans="4:8" x14ac:dyDescent="0.25">
      <c r="D2458" s="1">
        <f t="shared" si="114"/>
        <v>0.9655999999999999</v>
      </c>
      <c r="E2458" s="1">
        <v>9.6559999999999991E-7</v>
      </c>
      <c r="F2458" s="1">
        <f t="shared" si="115"/>
        <v>213.22079999999997</v>
      </c>
      <c r="G2458" s="1">
        <v>1.5</v>
      </c>
      <c r="H2458" s="1">
        <f t="shared" si="116"/>
        <v>1.5911999999999997E-6</v>
      </c>
    </row>
    <row r="2459" spans="4:8" x14ac:dyDescent="0.25">
      <c r="D2459" s="1">
        <f t="shared" si="114"/>
        <v>0.96639999999999993</v>
      </c>
      <c r="E2459" s="1">
        <v>9.6639999999999997E-7</v>
      </c>
      <c r="F2459" s="1">
        <f t="shared" si="115"/>
        <v>213.34943999999996</v>
      </c>
      <c r="G2459" s="1">
        <v>1.2</v>
      </c>
      <c r="H2459" s="1">
        <f t="shared" si="116"/>
        <v>1.5921599999999997E-6</v>
      </c>
    </row>
    <row r="2460" spans="4:8" x14ac:dyDescent="0.25">
      <c r="D2460" s="1">
        <f t="shared" si="114"/>
        <v>0.96720000000000006</v>
      </c>
      <c r="E2460" s="1">
        <v>9.6720000000000003E-7</v>
      </c>
      <c r="F2460" s="1">
        <f t="shared" si="115"/>
        <v>213.48879999999994</v>
      </c>
      <c r="G2460" s="1">
        <v>1.3</v>
      </c>
      <c r="H2460" s="1">
        <f t="shared" si="116"/>
        <v>1.5931999999999996E-6</v>
      </c>
    </row>
    <row r="2461" spans="4:8" x14ac:dyDescent="0.25">
      <c r="D2461" s="1">
        <f t="shared" si="114"/>
        <v>0.96800000000000008</v>
      </c>
      <c r="E2461" s="1">
        <v>9.6800000000000009E-7</v>
      </c>
      <c r="F2461" s="1">
        <f t="shared" si="115"/>
        <v>213.60671999999994</v>
      </c>
      <c r="G2461" s="1">
        <v>1.1000000000000001</v>
      </c>
      <c r="H2461" s="1">
        <f t="shared" si="116"/>
        <v>1.5940799999999996E-6</v>
      </c>
    </row>
    <row r="2462" spans="4:8" x14ac:dyDescent="0.25">
      <c r="D2462" s="1">
        <f t="shared" si="114"/>
        <v>0.96879999999999999</v>
      </c>
      <c r="E2462" s="1">
        <v>9.6879999999999994E-7</v>
      </c>
      <c r="F2462" s="1">
        <f t="shared" si="115"/>
        <v>213.74607999999992</v>
      </c>
      <c r="G2462" s="1">
        <v>1.3</v>
      </c>
      <c r="H2462" s="1">
        <f t="shared" si="116"/>
        <v>1.5951199999999995E-6</v>
      </c>
    </row>
    <row r="2463" spans="4:8" x14ac:dyDescent="0.25">
      <c r="D2463" s="1">
        <f t="shared" si="114"/>
        <v>0.96960000000000002</v>
      </c>
      <c r="E2463" s="1">
        <v>9.696E-7</v>
      </c>
      <c r="F2463" s="1">
        <f t="shared" si="115"/>
        <v>213.87471999999994</v>
      </c>
      <c r="G2463" s="1">
        <v>1.2</v>
      </c>
      <c r="H2463" s="1">
        <f t="shared" si="116"/>
        <v>1.5960799999999995E-6</v>
      </c>
    </row>
    <row r="2464" spans="4:8" x14ac:dyDescent="0.25">
      <c r="D2464" s="1">
        <f t="shared" si="114"/>
        <v>0.97040000000000004</v>
      </c>
      <c r="E2464" s="1">
        <v>9.7040000000000006E-7</v>
      </c>
      <c r="F2464" s="1">
        <f t="shared" si="115"/>
        <v>214.01407999999992</v>
      </c>
      <c r="G2464" s="1">
        <v>1.3</v>
      </c>
      <c r="H2464" s="1">
        <f t="shared" si="116"/>
        <v>1.5971199999999994E-6</v>
      </c>
    </row>
    <row r="2465" spans="4:8" x14ac:dyDescent="0.25">
      <c r="D2465" s="1">
        <f t="shared" si="114"/>
        <v>0.97119999999999995</v>
      </c>
      <c r="E2465" s="1">
        <v>9.7119999999999991E-7</v>
      </c>
      <c r="F2465" s="1">
        <f t="shared" si="115"/>
        <v>214.13199999999992</v>
      </c>
      <c r="G2465" s="1">
        <v>1.1000000000000001</v>
      </c>
      <c r="H2465" s="1">
        <f t="shared" si="116"/>
        <v>1.5979999999999994E-6</v>
      </c>
    </row>
    <row r="2466" spans="4:8" x14ac:dyDescent="0.25">
      <c r="D2466" s="1">
        <f t="shared" si="114"/>
        <v>0.97199999999999998</v>
      </c>
      <c r="E2466" s="1">
        <v>9.7199999999999997E-7</v>
      </c>
      <c r="F2466" s="1">
        <f t="shared" si="115"/>
        <v>214.29279999999991</v>
      </c>
      <c r="G2466" s="1">
        <v>1.5</v>
      </c>
      <c r="H2466" s="1">
        <f t="shared" si="116"/>
        <v>1.5991999999999994E-6</v>
      </c>
    </row>
    <row r="2467" spans="4:8" x14ac:dyDescent="0.25">
      <c r="D2467" s="1">
        <f t="shared" si="114"/>
        <v>0.9728</v>
      </c>
      <c r="E2467" s="1">
        <v>9.7280000000000003E-7</v>
      </c>
      <c r="F2467" s="1">
        <f t="shared" si="115"/>
        <v>214.41071999999991</v>
      </c>
      <c r="G2467" s="1">
        <v>1.1000000000000001</v>
      </c>
      <c r="H2467" s="1">
        <f t="shared" si="116"/>
        <v>1.6000799999999994E-6</v>
      </c>
    </row>
    <row r="2468" spans="4:8" x14ac:dyDescent="0.25">
      <c r="D2468" s="1">
        <f t="shared" si="114"/>
        <v>0.97360000000000013</v>
      </c>
      <c r="E2468" s="1">
        <v>9.7360000000000009E-7</v>
      </c>
      <c r="F2468" s="1">
        <f t="shared" si="115"/>
        <v>214.56079999999992</v>
      </c>
      <c r="G2468" s="1">
        <v>1.4</v>
      </c>
      <c r="H2468" s="1">
        <f t="shared" si="116"/>
        <v>1.6011999999999994E-6</v>
      </c>
    </row>
    <row r="2469" spans="4:8" x14ac:dyDescent="0.25">
      <c r="D2469" s="1">
        <f t="shared" si="114"/>
        <v>0.97439999999999993</v>
      </c>
      <c r="E2469" s="1">
        <v>9.7439999999999994E-7</v>
      </c>
      <c r="F2469" s="1">
        <f t="shared" si="115"/>
        <v>214.68943999999993</v>
      </c>
      <c r="G2469" s="1">
        <v>1.2</v>
      </c>
      <c r="H2469" s="1">
        <f t="shared" si="116"/>
        <v>1.6021599999999994E-6</v>
      </c>
    </row>
    <row r="2470" spans="4:8" x14ac:dyDescent="0.25">
      <c r="D2470" s="1">
        <f t="shared" si="114"/>
        <v>0.97519999999999996</v>
      </c>
      <c r="E2470" s="1">
        <v>9.752E-7</v>
      </c>
      <c r="F2470" s="1">
        <f t="shared" si="115"/>
        <v>214.82879999999992</v>
      </c>
      <c r="G2470" s="1">
        <v>1.3</v>
      </c>
      <c r="H2470" s="1">
        <f t="shared" si="116"/>
        <v>1.6031999999999993E-6</v>
      </c>
    </row>
    <row r="2471" spans="4:8" x14ac:dyDescent="0.25">
      <c r="D2471" s="1">
        <f t="shared" si="114"/>
        <v>0.97600000000000009</v>
      </c>
      <c r="E2471" s="1">
        <v>9.7600000000000006E-7</v>
      </c>
      <c r="F2471" s="1">
        <f t="shared" si="115"/>
        <v>214.9252799999999</v>
      </c>
      <c r="G2471" s="1">
        <v>0.9</v>
      </c>
      <c r="H2471" s="1">
        <f t="shared" si="116"/>
        <v>1.6039199999999993E-6</v>
      </c>
    </row>
    <row r="2472" spans="4:8" x14ac:dyDescent="0.25">
      <c r="D2472" s="1">
        <f t="shared" si="114"/>
        <v>0.97679999999999989</v>
      </c>
      <c r="E2472" s="1">
        <v>9.7679999999999991E-7</v>
      </c>
      <c r="F2472" s="1">
        <f t="shared" si="115"/>
        <v>215.0753599999999</v>
      </c>
      <c r="G2472" s="1">
        <v>1.4</v>
      </c>
      <c r="H2472" s="1">
        <f t="shared" si="116"/>
        <v>1.6050399999999993E-6</v>
      </c>
    </row>
    <row r="2473" spans="4:8" x14ac:dyDescent="0.25">
      <c r="D2473" s="1">
        <f t="shared" si="114"/>
        <v>0.97759999999999991</v>
      </c>
      <c r="E2473" s="1">
        <v>9.7759999999999997E-7</v>
      </c>
      <c r="F2473" s="1">
        <f t="shared" si="115"/>
        <v>215.20399999999992</v>
      </c>
      <c r="G2473" s="1">
        <v>1.2</v>
      </c>
      <c r="H2473" s="1">
        <f t="shared" si="116"/>
        <v>1.6059999999999993E-6</v>
      </c>
    </row>
    <row r="2474" spans="4:8" x14ac:dyDescent="0.25">
      <c r="D2474" s="1">
        <f t="shared" si="114"/>
        <v>0.97840000000000005</v>
      </c>
      <c r="E2474" s="1">
        <v>9.7840000000000003E-7</v>
      </c>
      <c r="F2474" s="1">
        <f t="shared" si="115"/>
        <v>215.32191999999989</v>
      </c>
      <c r="G2474" s="1">
        <v>1.1000000000000001</v>
      </c>
      <c r="H2474" s="1">
        <f t="shared" si="116"/>
        <v>1.6068799999999993E-6</v>
      </c>
    </row>
    <row r="2475" spans="4:8" x14ac:dyDescent="0.25">
      <c r="D2475" s="1">
        <f t="shared" si="114"/>
        <v>0.97920000000000007</v>
      </c>
      <c r="E2475" s="1">
        <v>9.7920000000000009E-7</v>
      </c>
      <c r="F2475" s="1">
        <f t="shared" si="115"/>
        <v>215.41839999999991</v>
      </c>
      <c r="G2475" s="1">
        <v>0.9</v>
      </c>
      <c r="H2475" s="1">
        <f t="shared" si="116"/>
        <v>1.6075999999999992E-6</v>
      </c>
    </row>
    <row r="2476" spans="4:8" x14ac:dyDescent="0.25">
      <c r="D2476" s="1">
        <f t="shared" si="114"/>
        <v>0.98</v>
      </c>
      <c r="E2476" s="1">
        <v>9.7999999999999993E-7</v>
      </c>
      <c r="F2476" s="1">
        <f t="shared" si="115"/>
        <v>215.5470399999999</v>
      </c>
      <c r="G2476" s="1">
        <v>1.2</v>
      </c>
      <c r="H2476" s="1">
        <f t="shared" si="116"/>
        <v>1.6085599999999993E-6</v>
      </c>
    </row>
    <row r="2477" spans="4:8" x14ac:dyDescent="0.25">
      <c r="D2477" s="1">
        <f t="shared" si="114"/>
        <v>0.98080000000000001</v>
      </c>
      <c r="E2477" s="1">
        <v>9.8079999999999999E-7</v>
      </c>
      <c r="F2477" s="1">
        <f t="shared" si="115"/>
        <v>215.68639999999988</v>
      </c>
      <c r="G2477" s="1">
        <v>1.3</v>
      </c>
      <c r="H2477" s="1">
        <f t="shared" si="116"/>
        <v>1.6095999999999992E-6</v>
      </c>
    </row>
    <row r="2478" spans="4:8" x14ac:dyDescent="0.25">
      <c r="D2478" s="1">
        <f t="shared" si="114"/>
        <v>0.98160000000000003</v>
      </c>
      <c r="E2478" s="1">
        <v>9.8160000000000005E-7</v>
      </c>
      <c r="F2478" s="1">
        <f t="shared" si="115"/>
        <v>215.83647999999988</v>
      </c>
      <c r="G2478" s="1">
        <v>1.4</v>
      </c>
      <c r="H2478" s="1">
        <f t="shared" si="116"/>
        <v>1.6107199999999992E-6</v>
      </c>
    </row>
    <row r="2479" spans="4:8" x14ac:dyDescent="0.25">
      <c r="D2479" s="1">
        <f t="shared" si="114"/>
        <v>0.98239999999999994</v>
      </c>
      <c r="E2479" s="1">
        <v>9.823999999999999E-7</v>
      </c>
      <c r="F2479" s="1">
        <f t="shared" si="115"/>
        <v>215.95439999999988</v>
      </c>
      <c r="G2479" s="1">
        <v>1.1000000000000001</v>
      </c>
      <c r="H2479" s="1">
        <f t="shared" si="116"/>
        <v>1.6115999999999991E-6</v>
      </c>
    </row>
    <row r="2480" spans="4:8" x14ac:dyDescent="0.25">
      <c r="D2480" s="1">
        <f t="shared" si="114"/>
        <v>0.98319999999999996</v>
      </c>
      <c r="E2480" s="1">
        <v>9.8319999999999996E-7</v>
      </c>
      <c r="F2480" s="1">
        <f t="shared" si="115"/>
        <v>216.1151999999999</v>
      </c>
      <c r="G2480" s="1">
        <v>1.5</v>
      </c>
      <c r="H2480" s="1">
        <f t="shared" si="116"/>
        <v>1.6127999999999992E-6</v>
      </c>
    </row>
    <row r="2481" spans="4:8" x14ac:dyDescent="0.25">
      <c r="D2481" s="1">
        <f t="shared" si="114"/>
        <v>0.98399999999999999</v>
      </c>
      <c r="E2481" s="1">
        <v>9.8400000000000002E-7</v>
      </c>
      <c r="F2481" s="1">
        <f t="shared" si="115"/>
        <v>216.24383999999989</v>
      </c>
      <c r="G2481" s="1">
        <v>1.2</v>
      </c>
      <c r="H2481" s="1">
        <f t="shared" si="116"/>
        <v>1.6137599999999992E-6</v>
      </c>
    </row>
    <row r="2482" spans="4:8" x14ac:dyDescent="0.25">
      <c r="D2482" s="1">
        <f t="shared" si="114"/>
        <v>0.98480000000000012</v>
      </c>
      <c r="E2482" s="1">
        <v>9.8480000000000008E-7</v>
      </c>
      <c r="F2482" s="1">
        <f t="shared" si="115"/>
        <v>216.38319999999987</v>
      </c>
      <c r="G2482" s="1">
        <v>1.3</v>
      </c>
      <c r="H2482" s="1">
        <f t="shared" si="116"/>
        <v>1.6147999999999991E-6</v>
      </c>
    </row>
    <row r="2483" spans="4:8" x14ac:dyDescent="0.25">
      <c r="D2483" s="1">
        <f t="shared" si="114"/>
        <v>0.98559999999999992</v>
      </c>
      <c r="E2483" s="1">
        <v>9.8559999999999993E-7</v>
      </c>
      <c r="F2483" s="1">
        <f t="shared" si="115"/>
        <v>216.51183999999989</v>
      </c>
      <c r="G2483" s="1">
        <v>1.2</v>
      </c>
      <c r="H2483" s="1">
        <f t="shared" si="116"/>
        <v>1.6157599999999992E-6</v>
      </c>
    </row>
    <row r="2484" spans="4:8" x14ac:dyDescent="0.25">
      <c r="D2484" s="1">
        <f t="shared" si="114"/>
        <v>0.98639999999999994</v>
      </c>
      <c r="E2484" s="1">
        <v>9.8639999999999999E-7</v>
      </c>
      <c r="F2484" s="1">
        <f t="shared" si="115"/>
        <v>216.65119999999987</v>
      </c>
      <c r="G2484" s="1">
        <v>1.3</v>
      </c>
      <c r="H2484" s="1">
        <f t="shared" si="116"/>
        <v>1.6167999999999991E-6</v>
      </c>
    </row>
    <row r="2485" spans="4:8" x14ac:dyDescent="0.25">
      <c r="D2485" s="1">
        <f t="shared" si="114"/>
        <v>0.98720000000000008</v>
      </c>
      <c r="E2485" s="1">
        <v>9.8720000000000005E-7</v>
      </c>
      <c r="F2485" s="1">
        <f t="shared" si="115"/>
        <v>216.76911999999987</v>
      </c>
      <c r="G2485" s="1">
        <v>1.1000000000000001</v>
      </c>
      <c r="H2485" s="1">
        <f t="shared" si="116"/>
        <v>1.617679999999999E-6</v>
      </c>
    </row>
    <row r="2486" spans="4:8" x14ac:dyDescent="0.25">
      <c r="D2486" s="1">
        <f t="shared" si="114"/>
        <v>0.98799999999999988</v>
      </c>
      <c r="E2486" s="1">
        <v>9.879999999999999E-7</v>
      </c>
      <c r="F2486" s="1">
        <f t="shared" si="115"/>
        <v>216.92991999999987</v>
      </c>
      <c r="G2486" s="1">
        <v>1.5</v>
      </c>
      <c r="H2486" s="1">
        <f t="shared" si="116"/>
        <v>1.6188799999999991E-6</v>
      </c>
    </row>
    <row r="2487" spans="4:8" x14ac:dyDescent="0.25">
      <c r="D2487" s="1">
        <f t="shared" si="114"/>
        <v>0.98880000000000001</v>
      </c>
      <c r="E2487" s="1">
        <v>9.8879999999999996E-7</v>
      </c>
      <c r="F2487" s="1">
        <f t="shared" si="115"/>
        <v>217.06927999999988</v>
      </c>
      <c r="G2487" s="1">
        <v>1.3</v>
      </c>
      <c r="H2487" s="1">
        <f t="shared" si="116"/>
        <v>1.619919999999999E-6</v>
      </c>
    </row>
    <row r="2488" spans="4:8" x14ac:dyDescent="0.25">
      <c r="D2488" s="1">
        <f t="shared" si="114"/>
        <v>0.98960000000000004</v>
      </c>
      <c r="E2488" s="1">
        <v>9.8960000000000002E-7</v>
      </c>
      <c r="F2488" s="1">
        <f t="shared" si="115"/>
        <v>217.21935999999988</v>
      </c>
      <c r="G2488" s="1">
        <v>1.4</v>
      </c>
      <c r="H2488" s="1">
        <f t="shared" si="116"/>
        <v>1.621039999999999E-6</v>
      </c>
    </row>
    <row r="2489" spans="4:8" x14ac:dyDescent="0.25">
      <c r="D2489" s="1">
        <f t="shared" si="114"/>
        <v>0.99040000000000006</v>
      </c>
      <c r="E2489" s="1">
        <v>9.9040000000000008E-7</v>
      </c>
      <c r="F2489" s="1">
        <f t="shared" si="115"/>
        <v>217.34799999999987</v>
      </c>
      <c r="G2489" s="1">
        <v>1.2</v>
      </c>
      <c r="H2489" s="1">
        <f t="shared" si="116"/>
        <v>1.621999999999999E-6</v>
      </c>
    </row>
    <row r="2490" spans="4:8" x14ac:dyDescent="0.25">
      <c r="D2490" s="1">
        <f t="shared" si="114"/>
        <v>0.99119999999999997</v>
      </c>
      <c r="E2490" s="1">
        <v>9.9119999999999993E-7</v>
      </c>
      <c r="F2490" s="1">
        <f t="shared" si="115"/>
        <v>217.49807999999987</v>
      </c>
      <c r="G2490" s="1">
        <v>1.4</v>
      </c>
      <c r="H2490" s="1">
        <f t="shared" si="116"/>
        <v>1.623119999999999E-6</v>
      </c>
    </row>
    <row r="2491" spans="4:8" x14ac:dyDescent="0.25">
      <c r="D2491" s="1">
        <f t="shared" si="114"/>
        <v>0.99199999999999999</v>
      </c>
      <c r="E2491" s="1">
        <v>9.9199999999999999E-7</v>
      </c>
      <c r="F2491" s="1">
        <f t="shared" si="115"/>
        <v>217.62671999999986</v>
      </c>
      <c r="G2491" s="1">
        <v>1.2</v>
      </c>
      <c r="H2491" s="1">
        <f t="shared" si="116"/>
        <v>1.6240799999999991E-6</v>
      </c>
    </row>
    <row r="2492" spans="4:8" x14ac:dyDescent="0.25">
      <c r="D2492" s="1">
        <f t="shared" si="114"/>
        <v>0.99280000000000002</v>
      </c>
      <c r="E2492" s="1">
        <v>9.9280000000000005E-7</v>
      </c>
      <c r="F2492" s="1">
        <f t="shared" si="115"/>
        <v>217.79823999999988</v>
      </c>
      <c r="G2492" s="1">
        <v>1.6</v>
      </c>
      <c r="H2492" s="1">
        <f t="shared" si="116"/>
        <v>1.625359999999999E-6</v>
      </c>
    </row>
    <row r="2493" spans="4:8" x14ac:dyDescent="0.25">
      <c r="D2493" s="1">
        <f t="shared" si="114"/>
        <v>0.99359999999999993</v>
      </c>
      <c r="E2493" s="1">
        <v>9.935999999999999E-7</v>
      </c>
      <c r="F2493" s="1">
        <f t="shared" si="115"/>
        <v>217.92687999999987</v>
      </c>
      <c r="G2493" s="1">
        <v>1.2</v>
      </c>
      <c r="H2493" s="1">
        <f t="shared" si="116"/>
        <v>1.6263199999999991E-6</v>
      </c>
    </row>
    <row r="2494" spans="4:8" x14ac:dyDescent="0.25">
      <c r="D2494" s="1">
        <f t="shared" si="114"/>
        <v>0.99439999999999995</v>
      </c>
      <c r="E2494" s="1">
        <v>9.9439999999999996E-7</v>
      </c>
      <c r="F2494" s="1">
        <f t="shared" si="115"/>
        <v>218.06623999999985</v>
      </c>
      <c r="G2494" s="1">
        <v>1.3</v>
      </c>
      <c r="H2494" s="1">
        <f t="shared" si="116"/>
        <v>1.627359999999999E-6</v>
      </c>
    </row>
    <row r="2495" spans="4:8" x14ac:dyDescent="0.25">
      <c r="D2495" s="1">
        <f t="shared" si="114"/>
        <v>0.99519999999999997</v>
      </c>
      <c r="E2495" s="1">
        <v>9.9520000000000002E-7</v>
      </c>
      <c r="F2495" s="1">
        <f t="shared" si="115"/>
        <v>218.19487999999987</v>
      </c>
      <c r="G2495" s="1">
        <v>1.2</v>
      </c>
      <c r="H2495" s="1">
        <f t="shared" si="116"/>
        <v>1.628319999999999E-6</v>
      </c>
    </row>
    <row r="2496" spans="4:8" x14ac:dyDescent="0.25">
      <c r="D2496" s="1">
        <f t="shared" si="114"/>
        <v>0.99600000000000011</v>
      </c>
      <c r="E2496" s="1">
        <v>9.9600000000000008E-7</v>
      </c>
      <c r="F2496" s="1">
        <f t="shared" si="115"/>
        <v>218.37711999999988</v>
      </c>
      <c r="G2496" s="1">
        <v>1.7</v>
      </c>
      <c r="H2496" s="1">
        <f t="shared" si="116"/>
        <v>1.6296799999999991E-6</v>
      </c>
    </row>
    <row r="2497" spans="4:8" x14ac:dyDescent="0.25">
      <c r="D2497" s="1">
        <f t="shared" si="114"/>
        <v>0.99679999999999991</v>
      </c>
      <c r="E2497" s="1">
        <v>9.9679999999999993E-7</v>
      </c>
      <c r="F2497" s="1">
        <f t="shared" si="115"/>
        <v>218.50575999999987</v>
      </c>
      <c r="G2497" s="1">
        <v>1.2</v>
      </c>
      <c r="H2497" s="1">
        <f t="shared" si="116"/>
        <v>1.6306399999999991E-6</v>
      </c>
    </row>
    <row r="2498" spans="4:8" x14ac:dyDescent="0.25">
      <c r="D2498" s="1">
        <f t="shared" si="114"/>
        <v>0.99759999999999993</v>
      </c>
      <c r="E2498" s="1">
        <v>9.9759999999999999E-7</v>
      </c>
      <c r="F2498" s="1">
        <f t="shared" si="115"/>
        <v>218.66655999999989</v>
      </c>
      <c r="G2498" s="1">
        <v>1.5</v>
      </c>
      <c r="H2498" s="1">
        <f t="shared" si="116"/>
        <v>1.6318399999999992E-6</v>
      </c>
    </row>
    <row r="2499" spans="4:8" x14ac:dyDescent="0.25">
      <c r="D2499" s="1">
        <f t="shared" ref="D2499:D2562" si="117">E2499*10^6</f>
        <v>0.99840000000000007</v>
      </c>
      <c r="E2499" s="1">
        <v>9.9840000000000005E-7</v>
      </c>
      <c r="F2499" s="1">
        <f t="shared" ref="F2499:F2562" si="118">H2499*$B$24</f>
        <v>218.79519999999991</v>
      </c>
      <c r="G2499" s="1">
        <v>1.2</v>
      </c>
      <c r="H2499" s="1">
        <f t="shared" si="116"/>
        <v>1.6327999999999992E-6</v>
      </c>
    </row>
    <row r="2500" spans="4:8" x14ac:dyDescent="0.25">
      <c r="D2500" s="1">
        <f t="shared" si="117"/>
        <v>0.99919999999999987</v>
      </c>
      <c r="E2500" s="1">
        <v>9.9919999999999989E-7</v>
      </c>
      <c r="F2500" s="1">
        <f t="shared" si="118"/>
        <v>218.97743999999992</v>
      </c>
      <c r="G2500" s="1">
        <v>1.7</v>
      </c>
      <c r="H2500" s="1">
        <f t="shared" ref="H2500:H2563" si="119">H2499+G2500*$B$10</f>
        <v>1.6341599999999993E-6</v>
      </c>
    </row>
    <row r="2501" spans="4:8" x14ac:dyDescent="0.25">
      <c r="D2501" s="1">
        <f t="shared" si="117"/>
        <v>1</v>
      </c>
      <c r="E2501" s="1">
        <v>9.9999999999999995E-7</v>
      </c>
      <c r="F2501" s="1">
        <f t="shared" si="118"/>
        <v>219.09535999999989</v>
      </c>
      <c r="G2501" s="1">
        <v>1.1000000000000001</v>
      </c>
      <c r="H2501" s="1">
        <f t="shared" si="119"/>
        <v>1.6350399999999992E-6</v>
      </c>
    </row>
    <row r="2502" spans="4:8" x14ac:dyDescent="0.25">
      <c r="D2502" s="1">
        <f t="shared" si="117"/>
        <v>1.0007999999999999</v>
      </c>
      <c r="E2502" s="1">
        <v>1.0008E-6</v>
      </c>
      <c r="F2502" s="1">
        <f t="shared" si="118"/>
        <v>219.2668799999999</v>
      </c>
      <c r="G2502" s="1">
        <v>1.6</v>
      </c>
      <c r="H2502" s="1">
        <f t="shared" si="119"/>
        <v>1.6363199999999992E-6</v>
      </c>
    </row>
    <row r="2503" spans="4:8" x14ac:dyDescent="0.25">
      <c r="D2503" s="1">
        <f t="shared" si="117"/>
        <v>1.0016</v>
      </c>
      <c r="E2503" s="1">
        <v>1.0016000000000001E-6</v>
      </c>
      <c r="F2503" s="1">
        <f t="shared" si="118"/>
        <v>219.39551999999989</v>
      </c>
      <c r="G2503" s="1">
        <v>1.2</v>
      </c>
      <c r="H2503" s="1">
        <f t="shared" si="119"/>
        <v>1.6372799999999992E-6</v>
      </c>
    </row>
    <row r="2504" spans="4:8" x14ac:dyDescent="0.25">
      <c r="D2504" s="1">
        <f t="shared" si="117"/>
        <v>1.0024</v>
      </c>
      <c r="E2504" s="1">
        <v>1.0023999999999999E-6</v>
      </c>
      <c r="F2504" s="1">
        <f t="shared" si="118"/>
        <v>219.56703999999988</v>
      </c>
      <c r="G2504" s="1">
        <v>1.6</v>
      </c>
      <c r="H2504" s="1">
        <f t="shared" si="119"/>
        <v>1.6385599999999992E-6</v>
      </c>
    </row>
    <row r="2505" spans="4:8" x14ac:dyDescent="0.25">
      <c r="D2505" s="1">
        <f t="shared" si="117"/>
        <v>1.0032000000000001</v>
      </c>
      <c r="E2505" s="1">
        <v>1.0032E-6</v>
      </c>
      <c r="F2505" s="1">
        <f t="shared" si="118"/>
        <v>219.68495999999988</v>
      </c>
      <c r="G2505" s="1">
        <v>1.1000000000000001</v>
      </c>
      <c r="H2505" s="1">
        <f t="shared" si="119"/>
        <v>1.6394399999999991E-6</v>
      </c>
    </row>
    <row r="2506" spans="4:8" x14ac:dyDescent="0.25">
      <c r="D2506" s="1">
        <f t="shared" si="117"/>
        <v>1.004</v>
      </c>
      <c r="E2506" s="1">
        <v>1.004E-6</v>
      </c>
      <c r="F2506" s="1">
        <f t="shared" si="118"/>
        <v>219.85647999999989</v>
      </c>
      <c r="G2506" s="1">
        <v>1.6</v>
      </c>
      <c r="H2506" s="1">
        <f t="shared" si="119"/>
        <v>1.6407199999999991E-6</v>
      </c>
    </row>
    <row r="2507" spans="4:8" x14ac:dyDescent="0.25">
      <c r="D2507" s="1">
        <f t="shared" si="117"/>
        <v>1.0048000000000001</v>
      </c>
      <c r="E2507" s="1">
        <v>1.0048000000000001E-6</v>
      </c>
      <c r="F2507" s="1">
        <f t="shared" si="118"/>
        <v>219.98511999999988</v>
      </c>
      <c r="G2507" s="1">
        <v>1.2</v>
      </c>
      <c r="H2507" s="1">
        <f t="shared" si="119"/>
        <v>1.6416799999999991E-6</v>
      </c>
    </row>
    <row r="2508" spans="4:8" x14ac:dyDescent="0.25">
      <c r="D2508" s="1">
        <f t="shared" si="117"/>
        <v>1.0056</v>
      </c>
      <c r="E2508" s="1">
        <v>1.0056E-6</v>
      </c>
      <c r="F2508" s="1">
        <f t="shared" si="118"/>
        <v>220.13519999999988</v>
      </c>
      <c r="G2508" s="1">
        <v>1.4</v>
      </c>
      <c r="H2508" s="1">
        <f t="shared" si="119"/>
        <v>1.6427999999999991E-6</v>
      </c>
    </row>
    <row r="2509" spans="4:8" x14ac:dyDescent="0.25">
      <c r="D2509" s="1">
        <f t="shared" si="117"/>
        <v>1.0064</v>
      </c>
      <c r="E2509" s="1">
        <v>1.0064E-6</v>
      </c>
      <c r="F2509" s="1">
        <f t="shared" si="118"/>
        <v>220.28527999999989</v>
      </c>
      <c r="G2509" s="1">
        <v>1.4</v>
      </c>
      <c r="H2509" s="1">
        <f t="shared" si="119"/>
        <v>1.6439199999999991E-6</v>
      </c>
    </row>
    <row r="2510" spans="4:8" x14ac:dyDescent="0.25">
      <c r="D2510" s="1">
        <f t="shared" si="117"/>
        <v>1.0072000000000001</v>
      </c>
      <c r="E2510" s="1">
        <v>1.0072000000000001E-6</v>
      </c>
      <c r="F2510" s="1">
        <f t="shared" si="118"/>
        <v>220.42463999999987</v>
      </c>
      <c r="G2510" s="1">
        <v>1.3</v>
      </c>
      <c r="H2510" s="1">
        <f t="shared" si="119"/>
        <v>1.644959999999999E-6</v>
      </c>
    </row>
    <row r="2511" spans="4:8" x14ac:dyDescent="0.25">
      <c r="D2511" s="1">
        <f t="shared" si="117"/>
        <v>1.008</v>
      </c>
      <c r="E2511" s="1">
        <v>1.0079999999999999E-6</v>
      </c>
      <c r="F2511" s="1">
        <f t="shared" si="118"/>
        <v>220.57471999999987</v>
      </c>
      <c r="G2511" s="1">
        <v>1.4</v>
      </c>
      <c r="H2511" s="1">
        <f t="shared" si="119"/>
        <v>1.646079999999999E-6</v>
      </c>
    </row>
    <row r="2512" spans="4:8" x14ac:dyDescent="0.25">
      <c r="D2512" s="1">
        <f t="shared" si="117"/>
        <v>1.0087999999999999</v>
      </c>
      <c r="E2512" s="1">
        <v>1.0088E-6</v>
      </c>
      <c r="F2512" s="1">
        <f t="shared" si="118"/>
        <v>220.71407999999985</v>
      </c>
      <c r="G2512" s="1">
        <v>1.3</v>
      </c>
      <c r="H2512" s="1">
        <f t="shared" si="119"/>
        <v>1.6471199999999989E-6</v>
      </c>
    </row>
    <row r="2513" spans="4:8" x14ac:dyDescent="0.25">
      <c r="D2513" s="1">
        <f t="shared" si="117"/>
        <v>1.0096000000000001</v>
      </c>
      <c r="E2513" s="1">
        <v>1.0096E-6</v>
      </c>
      <c r="F2513" s="1">
        <f t="shared" si="118"/>
        <v>220.83199999999985</v>
      </c>
      <c r="G2513" s="1">
        <v>1.1000000000000001</v>
      </c>
      <c r="H2513" s="1">
        <f t="shared" si="119"/>
        <v>1.6479999999999989E-6</v>
      </c>
    </row>
    <row r="2514" spans="4:8" x14ac:dyDescent="0.25">
      <c r="D2514" s="1">
        <f t="shared" si="117"/>
        <v>1.0104000000000002</v>
      </c>
      <c r="E2514" s="1">
        <v>1.0104000000000001E-6</v>
      </c>
      <c r="F2514" s="1">
        <f t="shared" si="118"/>
        <v>220.97135999999983</v>
      </c>
      <c r="G2514" s="1">
        <v>1.3</v>
      </c>
      <c r="H2514" s="1">
        <f t="shared" si="119"/>
        <v>1.6490399999999988E-6</v>
      </c>
    </row>
    <row r="2515" spans="4:8" x14ac:dyDescent="0.25">
      <c r="D2515" s="1">
        <f t="shared" si="117"/>
        <v>1.0111999999999999</v>
      </c>
      <c r="E2515" s="1">
        <v>1.0111999999999999E-6</v>
      </c>
      <c r="F2515" s="1">
        <f t="shared" si="118"/>
        <v>221.12143999999984</v>
      </c>
      <c r="G2515" s="1">
        <v>1.4</v>
      </c>
      <c r="H2515" s="1">
        <f t="shared" si="119"/>
        <v>1.6501599999999988E-6</v>
      </c>
    </row>
    <row r="2516" spans="4:8" x14ac:dyDescent="0.25">
      <c r="D2516" s="1">
        <f t="shared" si="117"/>
        <v>1.012</v>
      </c>
      <c r="E2516" s="1">
        <v>1.012E-6</v>
      </c>
      <c r="F2516" s="1">
        <f t="shared" si="118"/>
        <v>221.27151999999984</v>
      </c>
      <c r="G2516" s="1">
        <v>1.4</v>
      </c>
      <c r="H2516" s="1">
        <f t="shared" si="119"/>
        <v>1.6512799999999988E-6</v>
      </c>
    </row>
    <row r="2517" spans="4:8" x14ac:dyDescent="0.25">
      <c r="D2517" s="1">
        <f t="shared" si="117"/>
        <v>1.0128000000000001</v>
      </c>
      <c r="E2517" s="1">
        <v>1.0128000000000001E-6</v>
      </c>
      <c r="F2517" s="1">
        <f t="shared" si="118"/>
        <v>221.40015999999983</v>
      </c>
      <c r="G2517" s="1">
        <v>1.2</v>
      </c>
      <c r="H2517" s="1">
        <f t="shared" si="119"/>
        <v>1.6522399999999988E-6</v>
      </c>
    </row>
    <row r="2518" spans="4:8" x14ac:dyDescent="0.25">
      <c r="D2518" s="1">
        <f t="shared" si="117"/>
        <v>1.0135999999999998</v>
      </c>
      <c r="E2518" s="1">
        <v>1.0135999999999999E-6</v>
      </c>
      <c r="F2518" s="1">
        <f t="shared" si="118"/>
        <v>221.57167999999984</v>
      </c>
      <c r="G2518" s="1">
        <v>1.6</v>
      </c>
      <c r="H2518" s="1">
        <f t="shared" si="119"/>
        <v>1.6535199999999988E-6</v>
      </c>
    </row>
    <row r="2519" spans="4:8" x14ac:dyDescent="0.25">
      <c r="D2519" s="1">
        <f t="shared" si="117"/>
        <v>1.0144</v>
      </c>
      <c r="E2519" s="1">
        <v>1.0144E-6</v>
      </c>
      <c r="F2519" s="1">
        <f t="shared" si="118"/>
        <v>221.71103999999983</v>
      </c>
      <c r="G2519" s="1">
        <v>1.3</v>
      </c>
      <c r="H2519" s="1">
        <f t="shared" si="119"/>
        <v>1.6545599999999987E-6</v>
      </c>
    </row>
    <row r="2520" spans="4:8" x14ac:dyDescent="0.25">
      <c r="D2520" s="1">
        <f t="shared" si="117"/>
        <v>1.0152000000000001</v>
      </c>
      <c r="E2520" s="1">
        <v>1.0152E-6</v>
      </c>
      <c r="F2520" s="1">
        <f t="shared" si="118"/>
        <v>221.86111999999983</v>
      </c>
      <c r="G2520" s="1">
        <v>1.4</v>
      </c>
      <c r="H2520" s="1">
        <f t="shared" si="119"/>
        <v>1.6556799999999987E-6</v>
      </c>
    </row>
    <row r="2521" spans="4:8" x14ac:dyDescent="0.25">
      <c r="D2521" s="1">
        <f t="shared" si="117"/>
        <v>1.016</v>
      </c>
      <c r="E2521" s="1">
        <v>1.0160000000000001E-6</v>
      </c>
      <c r="F2521" s="1">
        <f t="shared" si="118"/>
        <v>221.97903999999983</v>
      </c>
      <c r="G2521" s="1">
        <v>1.1000000000000001</v>
      </c>
      <c r="H2521" s="1">
        <f t="shared" si="119"/>
        <v>1.6565599999999986E-6</v>
      </c>
    </row>
    <row r="2522" spans="4:8" x14ac:dyDescent="0.25">
      <c r="D2522" s="1">
        <f t="shared" si="117"/>
        <v>1.0167999999999999</v>
      </c>
      <c r="E2522" s="1">
        <v>1.0167999999999999E-6</v>
      </c>
      <c r="F2522" s="1">
        <f t="shared" si="118"/>
        <v>222.12911999999983</v>
      </c>
      <c r="G2522" s="1">
        <v>1.4</v>
      </c>
      <c r="H2522" s="1">
        <f t="shared" si="119"/>
        <v>1.6576799999999986E-6</v>
      </c>
    </row>
    <row r="2523" spans="4:8" x14ac:dyDescent="0.25">
      <c r="D2523" s="1">
        <f t="shared" si="117"/>
        <v>1.0176000000000001</v>
      </c>
      <c r="E2523" s="1">
        <v>1.0176E-6</v>
      </c>
      <c r="F2523" s="1">
        <f t="shared" si="118"/>
        <v>222.25775999999982</v>
      </c>
      <c r="G2523" s="1">
        <v>1.2</v>
      </c>
      <c r="H2523" s="1">
        <f t="shared" si="119"/>
        <v>1.6586399999999987E-6</v>
      </c>
    </row>
    <row r="2524" spans="4:8" x14ac:dyDescent="0.25">
      <c r="D2524" s="1">
        <f t="shared" si="117"/>
        <v>1.0184</v>
      </c>
      <c r="E2524" s="1">
        <v>1.0184000000000001E-6</v>
      </c>
      <c r="F2524" s="1">
        <f t="shared" si="118"/>
        <v>222.42927999999981</v>
      </c>
      <c r="G2524" s="1">
        <v>1.6</v>
      </c>
      <c r="H2524" s="1">
        <f t="shared" si="119"/>
        <v>1.6599199999999986E-6</v>
      </c>
    </row>
    <row r="2525" spans="4:8" x14ac:dyDescent="0.25">
      <c r="D2525" s="1">
        <f t="shared" si="117"/>
        <v>1.0191999999999999</v>
      </c>
      <c r="E2525" s="1">
        <v>1.0191999999999999E-6</v>
      </c>
      <c r="F2525" s="1">
        <f t="shared" si="118"/>
        <v>222.59007999999983</v>
      </c>
      <c r="G2525" s="1">
        <v>1.5</v>
      </c>
      <c r="H2525" s="1">
        <f t="shared" si="119"/>
        <v>1.6611199999999987E-6</v>
      </c>
    </row>
    <row r="2526" spans="4:8" x14ac:dyDescent="0.25">
      <c r="D2526" s="1">
        <f t="shared" si="117"/>
        <v>1.02</v>
      </c>
      <c r="E2526" s="1">
        <v>1.02E-6</v>
      </c>
      <c r="F2526" s="1">
        <f t="shared" si="118"/>
        <v>222.75087999999985</v>
      </c>
      <c r="G2526" s="1">
        <v>1.5</v>
      </c>
      <c r="H2526" s="1">
        <f t="shared" si="119"/>
        <v>1.6623199999999988E-6</v>
      </c>
    </row>
    <row r="2527" spans="4:8" x14ac:dyDescent="0.25">
      <c r="D2527" s="1">
        <f t="shared" si="117"/>
        <v>1.0207999999999999</v>
      </c>
      <c r="E2527" s="1">
        <v>1.0208E-6</v>
      </c>
      <c r="F2527" s="1">
        <f t="shared" si="118"/>
        <v>222.90095999999983</v>
      </c>
      <c r="G2527" s="1">
        <v>1.4</v>
      </c>
      <c r="H2527" s="1">
        <f t="shared" si="119"/>
        <v>1.6634399999999988E-6</v>
      </c>
    </row>
    <row r="2528" spans="4:8" x14ac:dyDescent="0.25">
      <c r="D2528" s="1">
        <f t="shared" si="117"/>
        <v>1.0216000000000001</v>
      </c>
      <c r="E2528" s="1">
        <v>1.0216000000000001E-6</v>
      </c>
      <c r="F2528" s="1">
        <f t="shared" si="118"/>
        <v>223.07247999999984</v>
      </c>
      <c r="G2528" s="1">
        <v>1.6</v>
      </c>
      <c r="H2528" s="1">
        <f t="shared" si="119"/>
        <v>1.6647199999999988E-6</v>
      </c>
    </row>
    <row r="2529" spans="4:8" x14ac:dyDescent="0.25">
      <c r="D2529" s="1">
        <f t="shared" si="117"/>
        <v>1.0224</v>
      </c>
      <c r="E2529" s="1">
        <v>1.0223999999999999E-6</v>
      </c>
      <c r="F2529" s="1">
        <f t="shared" si="118"/>
        <v>223.19039999999984</v>
      </c>
      <c r="G2529" s="1">
        <v>1.1000000000000001</v>
      </c>
      <c r="H2529" s="1">
        <f t="shared" si="119"/>
        <v>1.6655999999999987E-6</v>
      </c>
    </row>
    <row r="2530" spans="4:8" x14ac:dyDescent="0.25">
      <c r="D2530" s="1">
        <f t="shared" si="117"/>
        <v>1.0232000000000001</v>
      </c>
      <c r="E2530" s="1">
        <v>1.0232E-6</v>
      </c>
      <c r="F2530" s="1">
        <f t="shared" si="118"/>
        <v>223.37263999999985</v>
      </c>
      <c r="G2530" s="1">
        <v>1.7</v>
      </c>
      <c r="H2530" s="1">
        <f t="shared" si="119"/>
        <v>1.6669599999999988E-6</v>
      </c>
    </row>
    <row r="2531" spans="4:8" x14ac:dyDescent="0.25">
      <c r="D2531" s="1">
        <f t="shared" si="117"/>
        <v>1.024</v>
      </c>
      <c r="E2531" s="1">
        <v>1.0240000000000001E-6</v>
      </c>
      <c r="F2531" s="1">
        <f t="shared" si="118"/>
        <v>223.50127999999984</v>
      </c>
      <c r="G2531" s="1">
        <v>1.2</v>
      </c>
      <c r="H2531" s="1">
        <f t="shared" si="119"/>
        <v>1.6679199999999988E-6</v>
      </c>
    </row>
    <row r="2532" spans="4:8" x14ac:dyDescent="0.25">
      <c r="D2532" s="1">
        <f t="shared" si="117"/>
        <v>1.0247999999999999</v>
      </c>
      <c r="E2532" s="1">
        <v>1.0247999999999999E-6</v>
      </c>
      <c r="F2532" s="1">
        <f t="shared" si="118"/>
        <v>223.67279999999982</v>
      </c>
      <c r="G2532" s="1">
        <v>1.6</v>
      </c>
      <c r="H2532" s="1">
        <f t="shared" si="119"/>
        <v>1.6691999999999988E-6</v>
      </c>
    </row>
    <row r="2533" spans="4:8" x14ac:dyDescent="0.25">
      <c r="D2533" s="1">
        <f t="shared" si="117"/>
        <v>1.0256000000000001</v>
      </c>
      <c r="E2533" s="1">
        <v>1.0256E-6</v>
      </c>
      <c r="F2533" s="1">
        <f t="shared" si="118"/>
        <v>223.83359999999985</v>
      </c>
      <c r="G2533" s="1">
        <v>1.5</v>
      </c>
      <c r="H2533" s="1">
        <f t="shared" si="119"/>
        <v>1.6703999999999989E-6</v>
      </c>
    </row>
    <row r="2534" spans="4:8" x14ac:dyDescent="0.25">
      <c r="D2534" s="1">
        <f t="shared" si="117"/>
        <v>1.0264</v>
      </c>
      <c r="E2534" s="1">
        <v>1.0264E-6</v>
      </c>
      <c r="F2534" s="1">
        <f t="shared" si="118"/>
        <v>223.99439999999987</v>
      </c>
      <c r="G2534" s="1">
        <v>1.5</v>
      </c>
      <c r="H2534" s="1">
        <f t="shared" si="119"/>
        <v>1.671599999999999E-6</v>
      </c>
    </row>
    <row r="2535" spans="4:8" x14ac:dyDescent="0.25">
      <c r="D2535" s="1">
        <f t="shared" si="117"/>
        <v>1.0272000000000001</v>
      </c>
      <c r="E2535" s="1">
        <v>1.0272000000000001E-6</v>
      </c>
      <c r="F2535" s="1">
        <f t="shared" si="118"/>
        <v>224.12303999999986</v>
      </c>
      <c r="G2535" s="1">
        <v>1.2</v>
      </c>
      <c r="H2535" s="1">
        <f t="shared" si="119"/>
        <v>1.672559999999999E-6</v>
      </c>
    </row>
    <row r="2536" spans="4:8" x14ac:dyDescent="0.25">
      <c r="D2536" s="1">
        <f t="shared" si="117"/>
        <v>1.028</v>
      </c>
      <c r="E2536" s="1">
        <v>1.0279999999999999E-6</v>
      </c>
      <c r="F2536" s="1">
        <f t="shared" si="118"/>
        <v>224.26239999999984</v>
      </c>
      <c r="G2536" s="1">
        <v>1.3</v>
      </c>
      <c r="H2536" s="1">
        <f t="shared" si="119"/>
        <v>1.6735999999999989E-6</v>
      </c>
    </row>
    <row r="2537" spans="4:8" x14ac:dyDescent="0.25">
      <c r="D2537" s="1">
        <f t="shared" si="117"/>
        <v>1.0287999999999999</v>
      </c>
      <c r="E2537" s="1">
        <v>1.0288E-6</v>
      </c>
      <c r="F2537" s="1">
        <f t="shared" si="118"/>
        <v>224.39103999999986</v>
      </c>
      <c r="G2537" s="1">
        <v>1.2</v>
      </c>
      <c r="H2537" s="1">
        <f t="shared" si="119"/>
        <v>1.6745599999999989E-6</v>
      </c>
    </row>
    <row r="2538" spans="4:8" x14ac:dyDescent="0.25">
      <c r="D2538" s="1">
        <f t="shared" si="117"/>
        <v>1.0296000000000001</v>
      </c>
      <c r="E2538" s="1">
        <v>1.0296000000000001E-6</v>
      </c>
      <c r="F2538" s="1">
        <f t="shared" si="118"/>
        <v>224.57327999999987</v>
      </c>
      <c r="G2538" s="1">
        <v>1.7</v>
      </c>
      <c r="H2538" s="1">
        <f t="shared" si="119"/>
        <v>1.675919999999999E-6</v>
      </c>
    </row>
    <row r="2539" spans="4:8" x14ac:dyDescent="0.25">
      <c r="D2539" s="1">
        <f t="shared" si="117"/>
        <v>1.0304</v>
      </c>
      <c r="E2539" s="1">
        <v>1.0303999999999999E-6</v>
      </c>
      <c r="F2539" s="1">
        <f t="shared" si="118"/>
        <v>224.69119999999987</v>
      </c>
      <c r="G2539" s="1">
        <v>1.1000000000000001</v>
      </c>
      <c r="H2539" s="1">
        <f t="shared" si="119"/>
        <v>1.6767999999999989E-6</v>
      </c>
    </row>
    <row r="2540" spans="4:8" x14ac:dyDescent="0.25">
      <c r="D2540" s="1">
        <f t="shared" si="117"/>
        <v>1.0311999999999999</v>
      </c>
      <c r="E2540" s="1">
        <v>1.0312E-6</v>
      </c>
      <c r="F2540" s="1">
        <f t="shared" si="118"/>
        <v>224.86271999999985</v>
      </c>
      <c r="G2540" s="1">
        <v>1.6</v>
      </c>
      <c r="H2540" s="1">
        <f t="shared" si="119"/>
        <v>1.6780799999999989E-6</v>
      </c>
    </row>
    <row r="2541" spans="4:8" x14ac:dyDescent="0.25">
      <c r="D2541" s="1">
        <f t="shared" si="117"/>
        <v>1.032</v>
      </c>
      <c r="E2541" s="1">
        <v>1.032E-6</v>
      </c>
      <c r="F2541" s="1">
        <f t="shared" si="118"/>
        <v>224.99135999999984</v>
      </c>
      <c r="G2541" s="1">
        <v>1.2</v>
      </c>
      <c r="H2541" s="1">
        <f t="shared" si="119"/>
        <v>1.6790399999999989E-6</v>
      </c>
    </row>
    <row r="2542" spans="4:8" x14ac:dyDescent="0.25">
      <c r="D2542" s="1">
        <f t="shared" si="117"/>
        <v>1.0328000000000002</v>
      </c>
      <c r="E2542" s="1">
        <v>1.0328000000000001E-6</v>
      </c>
      <c r="F2542" s="1">
        <f t="shared" si="118"/>
        <v>225.13071999999985</v>
      </c>
      <c r="G2542" s="1">
        <v>1.3</v>
      </c>
      <c r="H2542" s="1">
        <f t="shared" si="119"/>
        <v>1.6800799999999988E-6</v>
      </c>
    </row>
    <row r="2543" spans="4:8" x14ac:dyDescent="0.25">
      <c r="D2543" s="1">
        <f t="shared" si="117"/>
        <v>1.0335999999999999</v>
      </c>
      <c r="E2543" s="1">
        <v>1.0335999999999999E-6</v>
      </c>
      <c r="F2543" s="1">
        <f t="shared" si="118"/>
        <v>225.29151999999985</v>
      </c>
      <c r="G2543" s="1">
        <v>1.5</v>
      </c>
      <c r="H2543" s="1">
        <f t="shared" si="119"/>
        <v>1.6812799999999989E-6</v>
      </c>
    </row>
    <row r="2544" spans="4:8" x14ac:dyDescent="0.25">
      <c r="D2544" s="1">
        <f t="shared" si="117"/>
        <v>1.0344</v>
      </c>
      <c r="E2544" s="1">
        <v>1.0344E-6</v>
      </c>
      <c r="F2544" s="1">
        <f t="shared" si="118"/>
        <v>225.43087999999983</v>
      </c>
      <c r="G2544" s="1">
        <v>1.3</v>
      </c>
      <c r="H2544" s="1">
        <f t="shared" si="119"/>
        <v>1.6823199999999988E-6</v>
      </c>
    </row>
    <row r="2545" spans="4:8" x14ac:dyDescent="0.25">
      <c r="D2545" s="1">
        <f t="shared" si="117"/>
        <v>1.0352000000000001</v>
      </c>
      <c r="E2545" s="1">
        <v>1.0352000000000001E-6</v>
      </c>
      <c r="F2545" s="1">
        <f t="shared" si="118"/>
        <v>225.55951999999985</v>
      </c>
      <c r="G2545" s="1">
        <v>1.2</v>
      </c>
      <c r="H2545" s="1">
        <f t="shared" si="119"/>
        <v>1.6832799999999989E-6</v>
      </c>
    </row>
    <row r="2546" spans="4:8" x14ac:dyDescent="0.25">
      <c r="D2546" s="1">
        <f t="shared" si="117"/>
        <v>1.0359999999999998</v>
      </c>
      <c r="E2546" s="1">
        <v>1.0359999999999999E-6</v>
      </c>
      <c r="F2546" s="1">
        <f t="shared" si="118"/>
        <v>225.72031999999987</v>
      </c>
      <c r="G2546" s="1">
        <v>1.5</v>
      </c>
      <c r="H2546" s="1">
        <f t="shared" si="119"/>
        <v>1.6844799999999989E-6</v>
      </c>
    </row>
    <row r="2547" spans="4:8" x14ac:dyDescent="0.25">
      <c r="D2547" s="1">
        <f t="shared" si="117"/>
        <v>1.0367999999999999</v>
      </c>
      <c r="E2547" s="1">
        <v>1.0368E-6</v>
      </c>
      <c r="F2547" s="1">
        <f t="shared" si="118"/>
        <v>225.84895999999986</v>
      </c>
      <c r="G2547" s="1">
        <v>1.2</v>
      </c>
      <c r="H2547" s="1">
        <f t="shared" si="119"/>
        <v>1.685439999999999E-6</v>
      </c>
    </row>
    <row r="2548" spans="4:8" x14ac:dyDescent="0.25">
      <c r="D2548" s="1">
        <f t="shared" si="117"/>
        <v>1.0376000000000001</v>
      </c>
      <c r="E2548" s="1">
        <v>1.0376E-6</v>
      </c>
      <c r="F2548" s="1">
        <f t="shared" si="118"/>
        <v>225.98831999999985</v>
      </c>
      <c r="G2548" s="1">
        <v>1.3</v>
      </c>
      <c r="H2548" s="1">
        <f t="shared" si="119"/>
        <v>1.6864799999999989E-6</v>
      </c>
    </row>
    <row r="2549" spans="4:8" x14ac:dyDescent="0.25">
      <c r="D2549" s="1">
        <f t="shared" si="117"/>
        <v>1.0384</v>
      </c>
      <c r="E2549" s="1">
        <v>1.0384000000000001E-6</v>
      </c>
      <c r="F2549" s="1">
        <f t="shared" si="118"/>
        <v>226.11695999999986</v>
      </c>
      <c r="G2549" s="1">
        <v>1.2</v>
      </c>
      <c r="H2549" s="1">
        <f t="shared" si="119"/>
        <v>1.6874399999999989E-6</v>
      </c>
    </row>
    <row r="2550" spans="4:8" x14ac:dyDescent="0.25">
      <c r="D2550" s="1">
        <f t="shared" si="117"/>
        <v>1.0391999999999999</v>
      </c>
      <c r="E2550" s="1">
        <v>1.0391999999999999E-6</v>
      </c>
      <c r="F2550" s="1">
        <f t="shared" si="118"/>
        <v>226.26703999999987</v>
      </c>
      <c r="G2550" s="1">
        <v>1.4</v>
      </c>
      <c r="H2550" s="1">
        <f t="shared" si="119"/>
        <v>1.6885599999999989E-6</v>
      </c>
    </row>
    <row r="2551" spans="4:8" x14ac:dyDescent="0.25">
      <c r="D2551" s="1">
        <f t="shared" si="117"/>
        <v>1.04</v>
      </c>
      <c r="E2551" s="1">
        <v>1.04E-6</v>
      </c>
      <c r="F2551" s="1">
        <f t="shared" si="118"/>
        <v>226.39567999999986</v>
      </c>
      <c r="G2551" s="1">
        <v>1.2</v>
      </c>
      <c r="H2551" s="1">
        <f t="shared" si="119"/>
        <v>1.6895199999999989E-6</v>
      </c>
    </row>
    <row r="2552" spans="4:8" x14ac:dyDescent="0.25">
      <c r="D2552" s="1">
        <f t="shared" si="117"/>
        <v>1.0407999999999999</v>
      </c>
      <c r="E2552" s="1">
        <v>1.0408000000000001E-6</v>
      </c>
      <c r="F2552" s="1">
        <f t="shared" si="118"/>
        <v>226.53503999999984</v>
      </c>
      <c r="G2552" s="1">
        <v>1.3</v>
      </c>
      <c r="H2552" s="1">
        <f t="shared" si="119"/>
        <v>1.6905599999999989E-6</v>
      </c>
    </row>
    <row r="2553" spans="4:8" x14ac:dyDescent="0.25">
      <c r="D2553" s="1">
        <f t="shared" si="117"/>
        <v>1.0415999999999999</v>
      </c>
      <c r="E2553" s="1">
        <v>1.0415999999999999E-6</v>
      </c>
      <c r="F2553" s="1">
        <f t="shared" si="118"/>
        <v>226.67439999999982</v>
      </c>
      <c r="G2553" s="1">
        <v>1.3</v>
      </c>
      <c r="H2553" s="1">
        <f t="shared" si="119"/>
        <v>1.6915999999999988E-6</v>
      </c>
    </row>
    <row r="2554" spans="4:8" x14ac:dyDescent="0.25">
      <c r="D2554" s="1">
        <f t="shared" si="117"/>
        <v>1.0424</v>
      </c>
      <c r="E2554" s="1">
        <v>1.0424E-6</v>
      </c>
      <c r="F2554" s="1">
        <f t="shared" si="118"/>
        <v>226.82447999999982</v>
      </c>
      <c r="G2554" s="1">
        <v>1.4</v>
      </c>
      <c r="H2554" s="1">
        <f t="shared" si="119"/>
        <v>1.6927199999999988E-6</v>
      </c>
    </row>
    <row r="2555" spans="4:8" x14ac:dyDescent="0.25">
      <c r="D2555" s="1">
        <f t="shared" si="117"/>
        <v>1.0432000000000001</v>
      </c>
      <c r="E2555" s="1">
        <v>1.0432E-6</v>
      </c>
      <c r="F2555" s="1">
        <f t="shared" si="118"/>
        <v>226.94239999999982</v>
      </c>
      <c r="G2555" s="1">
        <v>1.1000000000000001</v>
      </c>
      <c r="H2555" s="1">
        <f t="shared" si="119"/>
        <v>1.6935999999999987E-6</v>
      </c>
    </row>
    <row r="2556" spans="4:8" x14ac:dyDescent="0.25">
      <c r="D2556" s="1">
        <f t="shared" si="117"/>
        <v>1.044</v>
      </c>
      <c r="E2556" s="1">
        <v>1.0440000000000001E-6</v>
      </c>
      <c r="F2556" s="1">
        <f t="shared" si="118"/>
        <v>227.06031999999982</v>
      </c>
      <c r="G2556" s="1">
        <v>1.1000000000000001</v>
      </c>
      <c r="H2556" s="1">
        <f t="shared" si="119"/>
        <v>1.6944799999999986E-6</v>
      </c>
    </row>
    <row r="2557" spans="4:8" x14ac:dyDescent="0.25">
      <c r="D2557" s="1">
        <f t="shared" si="117"/>
        <v>1.0448</v>
      </c>
      <c r="E2557" s="1">
        <v>1.0447999999999999E-6</v>
      </c>
      <c r="F2557" s="1">
        <f t="shared" si="118"/>
        <v>227.17823999999982</v>
      </c>
      <c r="G2557" s="1">
        <v>1.1000000000000001</v>
      </c>
      <c r="H2557" s="1">
        <f t="shared" si="119"/>
        <v>1.6953599999999986E-6</v>
      </c>
    </row>
    <row r="2558" spans="4:8" x14ac:dyDescent="0.25">
      <c r="D2558" s="1">
        <f t="shared" si="117"/>
        <v>1.0456000000000001</v>
      </c>
      <c r="E2558" s="1">
        <v>1.0456E-6</v>
      </c>
      <c r="F2558" s="1">
        <f t="shared" si="118"/>
        <v>227.3175999999998</v>
      </c>
      <c r="G2558" s="1">
        <v>1.3</v>
      </c>
      <c r="H2558" s="1">
        <f t="shared" si="119"/>
        <v>1.6963999999999985E-6</v>
      </c>
    </row>
    <row r="2559" spans="4:8" x14ac:dyDescent="0.25">
      <c r="D2559" s="1">
        <f t="shared" si="117"/>
        <v>1.0464</v>
      </c>
      <c r="E2559" s="1">
        <v>1.0464000000000001E-6</v>
      </c>
      <c r="F2559" s="1">
        <f t="shared" si="118"/>
        <v>227.42479999999981</v>
      </c>
      <c r="G2559" s="1">
        <v>1</v>
      </c>
      <c r="H2559" s="1">
        <f t="shared" si="119"/>
        <v>1.6971999999999985E-6</v>
      </c>
    </row>
    <row r="2560" spans="4:8" x14ac:dyDescent="0.25">
      <c r="D2560" s="1">
        <f t="shared" si="117"/>
        <v>1.0471999999999999</v>
      </c>
      <c r="E2560" s="1">
        <v>1.0471999999999999E-6</v>
      </c>
      <c r="F2560" s="1">
        <f t="shared" si="118"/>
        <v>227.5427199999998</v>
      </c>
      <c r="G2560" s="1">
        <v>1.1000000000000001</v>
      </c>
      <c r="H2560" s="1">
        <f t="shared" si="119"/>
        <v>1.6980799999999985E-6</v>
      </c>
    </row>
    <row r="2561" spans="4:8" x14ac:dyDescent="0.25">
      <c r="D2561" s="1">
        <f t="shared" si="117"/>
        <v>1.048</v>
      </c>
      <c r="E2561" s="1">
        <v>1.048E-6</v>
      </c>
      <c r="F2561" s="1">
        <f t="shared" si="118"/>
        <v>227.6606399999998</v>
      </c>
      <c r="G2561" s="1">
        <v>1.1000000000000001</v>
      </c>
      <c r="H2561" s="1">
        <f t="shared" si="119"/>
        <v>1.6989599999999984E-6</v>
      </c>
    </row>
    <row r="2562" spans="4:8" x14ac:dyDescent="0.25">
      <c r="D2562" s="1">
        <f t="shared" si="117"/>
        <v>1.0488</v>
      </c>
      <c r="E2562" s="1">
        <v>1.0488E-6</v>
      </c>
      <c r="F2562" s="1">
        <f t="shared" si="118"/>
        <v>227.77855999999977</v>
      </c>
      <c r="G2562" s="1">
        <v>1.1000000000000001</v>
      </c>
      <c r="H2562" s="1">
        <f t="shared" si="119"/>
        <v>1.6998399999999984E-6</v>
      </c>
    </row>
    <row r="2563" spans="4:8" x14ac:dyDescent="0.25">
      <c r="D2563" s="1">
        <f t="shared" ref="D2563:D2626" si="120">E2563*10^6</f>
        <v>1.0496000000000001</v>
      </c>
      <c r="E2563" s="1">
        <v>1.0496000000000001E-6</v>
      </c>
      <c r="F2563" s="1">
        <f t="shared" ref="F2563:F2626" si="121">H2563*$B$24</f>
        <v>227.87503999999979</v>
      </c>
      <c r="G2563" s="1">
        <v>0.9</v>
      </c>
      <c r="H2563" s="1">
        <f t="shared" si="119"/>
        <v>1.7005599999999983E-6</v>
      </c>
    </row>
    <row r="2564" spans="4:8" x14ac:dyDescent="0.25">
      <c r="D2564" s="1">
        <f t="shared" si="120"/>
        <v>1.0504</v>
      </c>
      <c r="E2564" s="1">
        <v>1.0503999999999999E-6</v>
      </c>
      <c r="F2564" s="1">
        <f t="shared" si="121"/>
        <v>228.01439999999977</v>
      </c>
      <c r="G2564" s="1">
        <v>1.3</v>
      </c>
      <c r="H2564" s="1">
        <f t="shared" ref="H2564:H2627" si="122">H2563+G2564*$B$10</f>
        <v>1.7015999999999982E-6</v>
      </c>
    </row>
    <row r="2565" spans="4:8" x14ac:dyDescent="0.25">
      <c r="D2565" s="1">
        <f t="shared" si="120"/>
        <v>1.0511999999999999</v>
      </c>
      <c r="E2565" s="1">
        <v>1.0512E-6</v>
      </c>
      <c r="F2565" s="1">
        <f t="shared" si="121"/>
        <v>228.12159999999977</v>
      </c>
      <c r="G2565" s="1">
        <v>1</v>
      </c>
      <c r="H2565" s="1">
        <f t="shared" si="122"/>
        <v>1.7023999999999983E-6</v>
      </c>
    </row>
    <row r="2566" spans="4:8" x14ac:dyDescent="0.25">
      <c r="D2566" s="1">
        <f t="shared" si="120"/>
        <v>1.052</v>
      </c>
      <c r="E2566" s="1">
        <v>1.052E-6</v>
      </c>
      <c r="F2566" s="1">
        <f t="shared" si="121"/>
        <v>228.25023999999976</v>
      </c>
      <c r="G2566" s="1">
        <v>1.2</v>
      </c>
      <c r="H2566" s="1">
        <f t="shared" si="122"/>
        <v>1.7033599999999983E-6</v>
      </c>
    </row>
    <row r="2567" spans="4:8" x14ac:dyDescent="0.25">
      <c r="D2567" s="1">
        <f t="shared" si="120"/>
        <v>1.0528</v>
      </c>
      <c r="E2567" s="1">
        <v>1.0527999999999999E-6</v>
      </c>
      <c r="F2567" s="1">
        <f t="shared" si="121"/>
        <v>228.34671999999978</v>
      </c>
      <c r="G2567" s="1">
        <v>0.9</v>
      </c>
      <c r="H2567" s="1">
        <f t="shared" si="122"/>
        <v>1.7040799999999983E-6</v>
      </c>
    </row>
    <row r="2568" spans="4:8" x14ac:dyDescent="0.25">
      <c r="D2568" s="1">
        <f t="shared" si="120"/>
        <v>1.0535999999999999</v>
      </c>
      <c r="E2568" s="1">
        <v>1.0536E-6</v>
      </c>
      <c r="F2568" s="1">
        <f t="shared" si="121"/>
        <v>228.47535999999977</v>
      </c>
      <c r="G2568" s="1">
        <v>1.2</v>
      </c>
      <c r="H2568" s="1">
        <f t="shared" si="122"/>
        <v>1.7050399999999983E-6</v>
      </c>
    </row>
    <row r="2569" spans="4:8" x14ac:dyDescent="0.25">
      <c r="D2569" s="1">
        <f t="shared" si="120"/>
        <v>1.0544</v>
      </c>
      <c r="E2569" s="1">
        <v>1.0544E-6</v>
      </c>
      <c r="F2569" s="1">
        <f t="shared" si="121"/>
        <v>228.58255999999977</v>
      </c>
      <c r="G2569" s="1">
        <v>1</v>
      </c>
      <c r="H2569" s="1">
        <f t="shared" si="122"/>
        <v>1.7058399999999984E-6</v>
      </c>
    </row>
    <row r="2570" spans="4:8" x14ac:dyDescent="0.25">
      <c r="D2570" s="1">
        <f t="shared" si="120"/>
        <v>1.0552000000000001</v>
      </c>
      <c r="E2570" s="1">
        <v>1.0552000000000001E-6</v>
      </c>
      <c r="F2570" s="1">
        <f t="shared" si="121"/>
        <v>228.70047999999977</v>
      </c>
      <c r="G2570" s="1">
        <v>1.1000000000000001</v>
      </c>
      <c r="H2570" s="1">
        <f t="shared" si="122"/>
        <v>1.7067199999999983E-6</v>
      </c>
    </row>
    <row r="2571" spans="4:8" x14ac:dyDescent="0.25">
      <c r="D2571" s="1">
        <f t="shared" si="120"/>
        <v>1.0559999999999998</v>
      </c>
      <c r="E2571" s="1">
        <v>1.0559999999999999E-6</v>
      </c>
      <c r="F2571" s="1">
        <f t="shared" si="121"/>
        <v>228.81839999999977</v>
      </c>
      <c r="G2571" s="1">
        <v>1.1000000000000001</v>
      </c>
      <c r="H2571" s="1">
        <f t="shared" si="122"/>
        <v>1.7075999999999983E-6</v>
      </c>
    </row>
    <row r="2572" spans="4:8" x14ac:dyDescent="0.25">
      <c r="D2572" s="1">
        <f t="shared" si="120"/>
        <v>1.0568</v>
      </c>
      <c r="E2572" s="1">
        <v>1.0568E-6</v>
      </c>
      <c r="F2572" s="1">
        <f t="shared" si="121"/>
        <v>228.94703999999976</v>
      </c>
      <c r="G2572" s="1">
        <v>1.2</v>
      </c>
      <c r="H2572" s="1">
        <f t="shared" si="122"/>
        <v>1.7085599999999983E-6</v>
      </c>
    </row>
    <row r="2573" spans="4:8" x14ac:dyDescent="0.25">
      <c r="D2573" s="1">
        <f t="shared" si="120"/>
        <v>1.0576000000000001</v>
      </c>
      <c r="E2573" s="1">
        <v>1.0576E-6</v>
      </c>
      <c r="F2573" s="1">
        <f t="shared" si="121"/>
        <v>229.05423999999979</v>
      </c>
      <c r="G2573" s="1">
        <v>1</v>
      </c>
      <c r="H2573" s="1">
        <f t="shared" si="122"/>
        <v>1.7093599999999984E-6</v>
      </c>
    </row>
    <row r="2574" spans="4:8" x14ac:dyDescent="0.25">
      <c r="D2574" s="1">
        <f t="shared" si="120"/>
        <v>1.0583999999999998</v>
      </c>
      <c r="E2574" s="1">
        <v>1.0583999999999999E-6</v>
      </c>
      <c r="F2574" s="1">
        <f t="shared" si="121"/>
        <v>229.18287999999978</v>
      </c>
      <c r="G2574" s="1">
        <v>1.2</v>
      </c>
      <c r="H2574" s="1">
        <f t="shared" si="122"/>
        <v>1.7103199999999984E-6</v>
      </c>
    </row>
    <row r="2575" spans="4:8" x14ac:dyDescent="0.25">
      <c r="D2575" s="1">
        <f t="shared" si="120"/>
        <v>1.0591999999999999</v>
      </c>
      <c r="E2575" s="1">
        <v>1.0592E-6</v>
      </c>
      <c r="F2575" s="1">
        <f t="shared" si="121"/>
        <v>229.29007999999979</v>
      </c>
      <c r="G2575" s="1">
        <v>1</v>
      </c>
      <c r="H2575" s="1">
        <f t="shared" si="122"/>
        <v>1.7111199999999985E-6</v>
      </c>
    </row>
    <row r="2576" spans="4:8" x14ac:dyDescent="0.25">
      <c r="D2576" s="1">
        <f t="shared" si="120"/>
        <v>1.06</v>
      </c>
      <c r="E2576" s="1">
        <v>1.06E-6</v>
      </c>
      <c r="F2576" s="1">
        <f t="shared" si="121"/>
        <v>229.41871999999981</v>
      </c>
      <c r="G2576" s="1">
        <v>1.2</v>
      </c>
      <c r="H2576" s="1">
        <f t="shared" si="122"/>
        <v>1.7120799999999985E-6</v>
      </c>
    </row>
    <row r="2577" spans="4:8" x14ac:dyDescent="0.25">
      <c r="D2577" s="1">
        <f t="shared" si="120"/>
        <v>1.0608</v>
      </c>
      <c r="E2577" s="1">
        <v>1.0608000000000001E-6</v>
      </c>
      <c r="F2577" s="1">
        <f t="shared" si="121"/>
        <v>229.53663999999978</v>
      </c>
      <c r="G2577" s="1">
        <v>1.1000000000000001</v>
      </c>
      <c r="H2577" s="1">
        <f t="shared" si="122"/>
        <v>1.7129599999999984E-6</v>
      </c>
    </row>
    <row r="2578" spans="4:8" x14ac:dyDescent="0.25">
      <c r="D2578" s="1">
        <f t="shared" si="120"/>
        <v>1.0615999999999999</v>
      </c>
      <c r="E2578" s="1">
        <v>1.0615999999999999E-6</v>
      </c>
      <c r="F2578" s="1">
        <f t="shared" si="121"/>
        <v>229.67599999999979</v>
      </c>
      <c r="G2578" s="1">
        <v>1.3</v>
      </c>
      <c r="H2578" s="1">
        <f t="shared" si="122"/>
        <v>1.7139999999999983E-6</v>
      </c>
    </row>
    <row r="2579" spans="4:8" x14ac:dyDescent="0.25">
      <c r="D2579" s="1">
        <f t="shared" si="120"/>
        <v>1.0624</v>
      </c>
      <c r="E2579" s="1">
        <v>1.0624E-6</v>
      </c>
      <c r="F2579" s="1">
        <f t="shared" si="121"/>
        <v>229.78319999999979</v>
      </c>
      <c r="G2579" s="1">
        <v>1</v>
      </c>
      <c r="H2579" s="1">
        <f t="shared" si="122"/>
        <v>1.7147999999999984E-6</v>
      </c>
    </row>
    <row r="2580" spans="4:8" x14ac:dyDescent="0.25">
      <c r="D2580" s="1">
        <f t="shared" si="120"/>
        <v>1.0632000000000001</v>
      </c>
      <c r="E2580" s="1">
        <v>1.0632E-6</v>
      </c>
      <c r="F2580" s="1">
        <f t="shared" si="121"/>
        <v>229.92255999999978</v>
      </c>
      <c r="G2580" s="1">
        <v>1.3</v>
      </c>
      <c r="H2580" s="1">
        <f t="shared" si="122"/>
        <v>1.7158399999999983E-6</v>
      </c>
    </row>
    <row r="2581" spans="4:8" x14ac:dyDescent="0.25">
      <c r="D2581" s="1">
        <f t="shared" si="120"/>
        <v>1.0640000000000001</v>
      </c>
      <c r="E2581" s="1">
        <v>1.0640000000000001E-6</v>
      </c>
      <c r="F2581" s="1">
        <f t="shared" si="121"/>
        <v>230.02975999999978</v>
      </c>
      <c r="G2581" s="1">
        <v>1</v>
      </c>
      <c r="H2581" s="1">
        <f t="shared" si="122"/>
        <v>1.7166399999999984E-6</v>
      </c>
    </row>
    <row r="2582" spans="4:8" x14ac:dyDescent="0.25">
      <c r="D2582" s="1">
        <f t="shared" si="120"/>
        <v>1.0648</v>
      </c>
      <c r="E2582" s="1">
        <v>1.0648E-6</v>
      </c>
      <c r="F2582" s="1">
        <f t="shared" si="121"/>
        <v>230.17983999999979</v>
      </c>
      <c r="G2582" s="1">
        <v>1.4</v>
      </c>
      <c r="H2582" s="1">
        <f t="shared" si="122"/>
        <v>1.7177599999999984E-6</v>
      </c>
    </row>
    <row r="2583" spans="4:8" x14ac:dyDescent="0.25">
      <c r="D2583" s="1">
        <f t="shared" si="120"/>
        <v>1.0656000000000001</v>
      </c>
      <c r="E2583" s="1">
        <v>1.0656E-6</v>
      </c>
      <c r="F2583" s="1">
        <f t="shared" si="121"/>
        <v>230.27631999999977</v>
      </c>
      <c r="G2583" s="1">
        <v>0.9</v>
      </c>
      <c r="H2583" s="1">
        <f t="shared" si="122"/>
        <v>1.7184799999999983E-6</v>
      </c>
    </row>
    <row r="2584" spans="4:8" x14ac:dyDescent="0.25">
      <c r="D2584" s="1">
        <f t="shared" si="120"/>
        <v>1.0664</v>
      </c>
      <c r="E2584" s="1">
        <v>1.0664000000000001E-6</v>
      </c>
      <c r="F2584" s="1">
        <f t="shared" si="121"/>
        <v>230.41567999999975</v>
      </c>
      <c r="G2584" s="1">
        <v>1.3</v>
      </c>
      <c r="H2584" s="1">
        <f t="shared" si="122"/>
        <v>1.7195199999999982E-6</v>
      </c>
    </row>
    <row r="2585" spans="4:8" x14ac:dyDescent="0.25">
      <c r="D2585" s="1">
        <f t="shared" si="120"/>
        <v>1.0671999999999999</v>
      </c>
      <c r="E2585" s="1">
        <v>1.0671999999999999E-6</v>
      </c>
      <c r="F2585" s="1">
        <f t="shared" si="121"/>
        <v>230.55503999999976</v>
      </c>
      <c r="G2585" s="1">
        <v>1.3</v>
      </c>
      <c r="H2585" s="1">
        <f t="shared" si="122"/>
        <v>1.7205599999999981E-6</v>
      </c>
    </row>
    <row r="2586" spans="4:8" x14ac:dyDescent="0.25">
      <c r="D2586" s="1">
        <f t="shared" si="120"/>
        <v>1.0680000000000001</v>
      </c>
      <c r="E2586" s="1">
        <v>1.068E-6</v>
      </c>
      <c r="F2586" s="1">
        <f t="shared" si="121"/>
        <v>230.68367999999975</v>
      </c>
      <c r="G2586" s="1">
        <v>1.2</v>
      </c>
      <c r="H2586" s="1">
        <f t="shared" si="122"/>
        <v>1.7215199999999982E-6</v>
      </c>
    </row>
    <row r="2587" spans="4:8" x14ac:dyDescent="0.25">
      <c r="D2587" s="1">
        <f t="shared" si="120"/>
        <v>1.0688</v>
      </c>
      <c r="E2587" s="1">
        <v>1.0688E-6</v>
      </c>
      <c r="F2587" s="1">
        <f t="shared" si="121"/>
        <v>230.79087999999976</v>
      </c>
      <c r="G2587" s="1">
        <v>1</v>
      </c>
      <c r="H2587" s="1">
        <f t="shared" si="122"/>
        <v>1.7223199999999982E-6</v>
      </c>
    </row>
    <row r="2588" spans="4:8" x14ac:dyDescent="0.25">
      <c r="D2588" s="1">
        <f t="shared" si="120"/>
        <v>1.0696000000000001</v>
      </c>
      <c r="E2588" s="1">
        <v>1.0696000000000001E-6</v>
      </c>
      <c r="F2588" s="1">
        <f t="shared" si="121"/>
        <v>230.91951999999978</v>
      </c>
      <c r="G2588" s="1">
        <v>1.2</v>
      </c>
      <c r="H2588" s="1">
        <f t="shared" si="122"/>
        <v>1.7232799999999983E-6</v>
      </c>
    </row>
    <row r="2589" spans="4:8" x14ac:dyDescent="0.25">
      <c r="D2589" s="1">
        <f t="shared" si="120"/>
        <v>1.0704</v>
      </c>
      <c r="E2589" s="1">
        <v>1.0703999999999999E-6</v>
      </c>
      <c r="F2589" s="1">
        <f t="shared" si="121"/>
        <v>231.03743999999975</v>
      </c>
      <c r="G2589" s="1">
        <v>1.1000000000000001</v>
      </c>
      <c r="H2589" s="1">
        <f t="shared" si="122"/>
        <v>1.7241599999999982E-6</v>
      </c>
    </row>
    <row r="2590" spans="4:8" x14ac:dyDescent="0.25">
      <c r="D2590" s="1">
        <f t="shared" si="120"/>
        <v>1.0711999999999999</v>
      </c>
      <c r="E2590" s="1">
        <v>1.0712E-6</v>
      </c>
      <c r="F2590" s="1">
        <f t="shared" si="121"/>
        <v>231.16607999999977</v>
      </c>
      <c r="G2590" s="1">
        <v>1.2</v>
      </c>
      <c r="H2590" s="1">
        <f t="shared" si="122"/>
        <v>1.7251199999999982E-6</v>
      </c>
    </row>
    <row r="2591" spans="4:8" x14ac:dyDescent="0.25">
      <c r="D2591" s="1">
        <f t="shared" si="120"/>
        <v>1.0720000000000001</v>
      </c>
      <c r="E2591" s="1">
        <v>1.0720000000000001E-6</v>
      </c>
      <c r="F2591" s="1">
        <f t="shared" si="121"/>
        <v>231.29471999999976</v>
      </c>
      <c r="G2591" s="1">
        <v>1.2</v>
      </c>
      <c r="H2591" s="1">
        <f t="shared" si="122"/>
        <v>1.7260799999999983E-6</v>
      </c>
    </row>
    <row r="2592" spans="4:8" x14ac:dyDescent="0.25">
      <c r="D2592" s="1">
        <f t="shared" si="120"/>
        <v>1.0728</v>
      </c>
      <c r="E2592" s="1">
        <v>1.0727999999999999E-6</v>
      </c>
      <c r="F2592" s="1">
        <f t="shared" si="121"/>
        <v>231.44479999999976</v>
      </c>
      <c r="G2592" s="1">
        <v>1.4</v>
      </c>
      <c r="H2592" s="1">
        <f t="shared" si="122"/>
        <v>1.7271999999999983E-6</v>
      </c>
    </row>
    <row r="2593" spans="4:8" x14ac:dyDescent="0.25">
      <c r="D2593" s="1">
        <f t="shared" si="120"/>
        <v>1.0735999999999999</v>
      </c>
      <c r="E2593" s="1">
        <v>1.0736E-6</v>
      </c>
      <c r="F2593" s="1">
        <f t="shared" si="121"/>
        <v>231.56271999999976</v>
      </c>
      <c r="G2593" s="1">
        <v>1.1000000000000001</v>
      </c>
      <c r="H2593" s="1">
        <f t="shared" si="122"/>
        <v>1.7280799999999982E-6</v>
      </c>
    </row>
    <row r="2594" spans="4:8" x14ac:dyDescent="0.25">
      <c r="D2594" s="1">
        <f t="shared" si="120"/>
        <v>1.0744</v>
      </c>
      <c r="E2594" s="1">
        <v>1.0744E-6</v>
      </c>
      <c r="F2594" s="1">
        <f t="shared" si="121"/>
        <v>231.71279999999976</v>
      </c>
      <c r="G2594" s="1">
        <v>1.4</v>
      </c>
      <c r="H2594" s="1">
        <f t="shared" si="122"/>
        <v>1.7291999999999982E-6</v>
      </c>
    </row>
    <row r="2595" spans="4:8" x14ac:dyDescent="0.25">
      <c r="D2595" s="1">
        <f t="shared" si="120"/>
        <v>1.0752000000000002</v>
      </c>
      <c r="E2595" s="1">
        <v>1.0752000000000001E-6</v>
      </c>
      <c r="F2595" s="1">
        <f t="shared" si="121"/>
        <v>231.84143999999975</v>
      </c>
      <c r="G2595" s="1">
        <v>1.2</v>
      </c>
      <c r="H2595" s="1">
        <f t="shared" si="122"/>
        <v>1.7301599999999982E-6</v>
      </c>
    </row>
    <row r="2596" spans="4:8" x14ac:dyDescent="0.25">
      <c r="D2596" s="1">
        <f t="shared" si="120"/>
        <v>1.0759999999999998</v>
      </c>
      <c r="E2596" s="1">
        <v>1.0759999999999999E-6</v>
      </c>
      <c r="F2596" s="1">
        <f t="shared" si="121"/>
        <v>231.99151999999975</v>
      </c>
      <c r="G2596" s="1">
        <v>1.4</v>
      </c>
      <c r="H2596" s="1">
        <f t="shared" si="122"/>
        <v>1.7312799999999982E-6</v>
      </c>
    </row>
    <row r="2597" spans="4:8" x14ac:dyDescent="0.25">
      <c r="D2597" s="1">
        <f t="shared" si="120"/>
        <v>1.0768</v>
      </c>
      <c r="E2597" s="1">
        <v>1.0768E-6</v>
      </c>
      <c r="F2597" s="1">
        <f t="shared" si="121"/>
        <v>232.10943999999975</v>
      </c>
      <c r="G2597" s="1">
        <v>1.1000000000000001</v>
      </c>
      <c r="H2597" s="1">
        <f t="shared" si="122"/>
        <v>1.7321599999999982E-6</v>
      </c>
    </row>
    <row r="2598" spans="4:8" x14ac:dyDescent="0.25">
      <c r="D2598" s="1">
        <f t="shared" si="120"/>
        <v>1.0776000000000001</v>
      </c>
      <c r="E2598" s="1">
        <v>1.0776000000000001E-6</v>
      </c>
      <c r="F2598" s="1">
        <f t="shared" si="121"/>
        <v>232.25951999999975</v>
      </c>
      <c r="G2598" s="1">
        <v>1.4</v>
      </c>
      <c r="H2598" s="1">
        <f t="shared" si="122"/>
        <v>1.7332799999999982E-6</v>
      </c>
    </row>
    <row r="2599" spans="4:8" x14ac:dyDescent="0.25">
      <c r="D2599" s="1">
        <f t="shared" si="120"/>
        <v>1.0784</v>
      </c>
      <c r="E2599" s="1">
        <v>1.0783999999999999E-6</v>
      </c>
      <c r="F2599" s="1">
        <f t="shared" si="121"/>
        <v>232.38815999999977</v>
      </c>
      <c r="G2599" s="1">
        <v>1.2</v>
      </c>
      <c r="H2599" s="1">
        <f t="shared" si="122"/>
        <v>1.7342399999999982E-6</v>
      </c>
    </row>
    <row r="2600" spans="4:8" x14ac:dyDescent="0.25">
      <c r="D2600" s="1">
        <f t="shared" si="120"/>
        <v>1.0791999999999999</v>
      </c>
      <c r="E2600" s="1">
        <v>1.0792E-6</v>
      </c>
      <c r="F2600" s="1">
        <f t="shared" si="121"/>
        <v>232.54895999999977</v>
      </c>
      <c r="G2600" s="1">
        <v>1.5</v>
      </c>
      <c r="H2600" s="1">
        <f t="shared" si="122"/>
        <v>1.7354399999999983E-6</v>
      </c>
    </row>
    <row r="2601" spans="4:8" x14ac:dyDescent="0.25">
      <c r="D2601" s="1">
        <f t="shared" si="120"/>
        <v>1.08</v>
      </c>
      <c r="E2601" s="1">
        <v>1.08E-6</v>
      </c>
      <c r="F2601" s="1">
        <f t="shared" si="121"/>
        <v>232.68831999999975</v>
      </c>
      <c r="G2601" s="1">
        <v>1.3</v>
      </c>
      <c r="H2601" s="1">
        <f t="shared" si="122"/>
        <v>1.7364799999999982E-6</v>
      </c>
    </row>
    <row r="2602" spans="4:8" x14ac:dyDescent="0.25">
      <c r="D2602" s="1">
        <f t="shared" si="120"/>
        <v>1.0808000000000002</v>
      </c>
      <c r="E2602" s="1">
        <v>1.0808000000000001E-6</v>
      </c>
      <c r="F2602" s="1">
        <f t="shared" si="121"/>
        <v>232.82767999999976</v>
      </c>
      <c r="G2602" s="1">
        <v>1.3</v>
      </c>
      <c r="H2602" s="1">
        <f t="shared" si="122"/>
        <v>1.7375199999999981E-6</v>
      </c>
    </row>
    <row r="2603" spans="4:8" x14ac:dyDescent="0.25">
      <c r="D2603" s="1">
        <f t="shared" si="120"/>
        <v>1.0815999999999999</v>
      </c>
      <c r="E2603" s="1">
        <v>1.0815999999999999E-6</v>
      </c>
      <c r="F2603" s="1">
        <f t="shared" si="121"/>
        <v>232.95631999999975</v>
      </c>
      <c r="G2603" s="1">
        <v>1.2</v>
      </c>
      <c r="H2603" s="1">
        <f t="shared" si="122"/>
        <v>1.7384799999999981E-6</v>
      </c>
    </row>
    <row r="2604" spans="4:8" x14ac:dyDescent="0.25">
      <c r="D2604" s="1">
        <f t="shared" si="120"/>
        <v>1.0824</v>
      </c>
      <c r="E2604" s="1">
        <v>1.0824E-6</v>
      </c>
      <c r="F2604" s="1">
        <f t="shared" si="121"/>
        <v>233.13855999999976</v>
      </c>
      <c r="G2604" s="1">
        <v>1.7</v>
      </c>
      <c r="H2604" s="1">
        <f t="shared" si="122"/>
        <v>1.7398399999999982E-6</v>
      </c>
    </row>
    <row r="2605" spans="4:8" x14ac:dyDescent="0.25">
      <c r="D2605" s="1">
        <f t="shared" si="120"/>
        <v>1.0832000000000002</v>
      </c>
      <c r="E2605" s="1">
        <v>1.0832000000000001E-6</v>
      </c>
      <c r="F2605" s="1">
        <f t="shared" si="121"/>
        <v>233.26719999999978</v>
      </c>
      <c r="G2605" s="1">
        <v>1.2</v>
      </c>
      <c r="H2605" s="1">
        <f t="shared" si="122"/>
        <v>1.7407999999999982E-6</v>
      </c>
    </row>
    <row r="2606" spans="4:8" x14ac:dyDescent="0.25">
      <c r="D2606" s="1">
        <f t="shared" si="120"/>
        <v>1.0839999999999999</v>
      </c>
      <c r="E2606" s="1">
        <v>1.0839999999999999E-6</v>
      </c>
      <c r="F2606" s="1">
        <f t="shared" si="121"/>
        <v>233.42799999999977</v>
      </c>
      <c r="G2606" s="1">
        <v>1.5</v>
      </c>
      <c r="H2606" s="1">
        <f t="shared" si="122"/>
        <v>1.7419999999999983E-6</v>
      </c>
    </row>
    <row r="2607" spans="4:8" x14ac:dyDescent="0.25">
      <c r="D2607" s="1">
        <f t="shared" si="120"/>
        <v>1.0848</v>
      </c>
      <c r="E2607" s="1">
        <v>1.0848E-6</v>
      </c>
      <c r="F2607" s="1">
        <f t="shared" si="121"/>
        <v>233.55663999999979</v>
      </c>
      <c r="G2607" s="1">
        <v>1.2</v>
      </c>
      <c r="H2607" s="1">
        <f t="shared" si="122"/>
        <v>1.7429599999999983E-6</v>
      </c>
    </row>
    <row r="2608" spans="4:8" x14ac:dyDescent="0.25">
      <c r="D2608" s="1">
        <f t="shared" si="120"/>
        <v>1.0856000000000001</v>
      </c>
      <c r="E2608" s="1">
        <v>1.0856E-6</v>
      </c>
      <c r="F2608" s="1">
        <f t="shared" si="121"/>
        <v>233.69599999999977</v>
      </c>
      <c r="G2608" s="1">
        <v>1.3</v>
      </c>
      <c r="H2608" s="1">
        <f t="shared" si="122"/>
        <v>1.7439999999999983E-6</v>
      </c>
    </row>
    <row r="2609" spans="4:8" x14ac:dyDescent="0.25">
      <c r="D2609" s="1">
        <f t="shared" si="120"/>
        <v>1.0864</v>
      </c>
      <c r="E2609" s="1">
        <v>1.0864000000000001E-6</v>
      </c>
      <c r="F2609" s="1">
        <f t="shared" si="121"/>
        <v>233.83535999999975</v>
      </c>
      <c r="G2609" s="1">
        <v>1.3</v>
      </c>
      <c r="H2609" s="1">
        <f t="shared" si="122"/>
        <v>1.7450399999999982E-6</v>
      </c>
    </row>
    <row r="2610" spans="4:8" x14ac:dyDescent="0.25">
      <c r="D2610" s="1">
        <f t="shared" si="120"/>
        <v>1.0871999999999999</v>
      </c>
      <c r="E2610" s="1">
        <v>1.0871999999999999E-6</v>
      </c>
      <c r="F2610" s="1">
        <f t="shared" si="121"/>
        <v>233.98543999999976</v>
      </c>
      <c r="G2610" s="1">
        <v>1.4</v>
      </c>
      <c r="H2610" s="1">
        <f t="shared" si="122"/>
        <v>1.7461599999999982E-6</v>
      </c>
    </row>
    <row r="2611" spans="4:8" x14ac:dyDescent="0.25">
      <c r="D2611" s="1">
        <f t="shared" si="120"/>
        <v>1.0880000000000001</v>
      </c>
      <c r="E2611" s="1">
        <v>1.088E-6</v>
      </c>
      <c r="F2611" s="1">
        <f t="shared" si="121"/>
        <v>234.10335999999975</v>
      </c>
      <c r="G2611" s="1">
        <v>1.1000000000000001</v>
      </c>
      <c r="H2611" s="1">
        <f t="shared" si="122"/>
        <v>1.7470399999999981E-6</v>
      </c>
    </row>
    <row r="2612" spans="4:8" x14ac:dyDescent="0.25">
      <c r="D2612" s="1">
        <f t="shared" si="120"/>
        <v>1.0888</v>
      </c>
      <c r="E2612" s="1">
        <v>1.0888000000000001E-6</v>
      </c>
      <c r="F2612" s="1">
        <f t="shared" si="121"/>
        <v>234.25343999999976</v>
      </c>
      <c r="G2612" s="1">
        <v>1.4</v>
      </c>
      <c r="H2612" s="1">
        <f t="shared" si="122"/>
        <v>1.7481599999999981E-6</v>
      </c>
    </row>
    <row r="2613" spans="4:8" x14ac:dyDescent="0.25">
      <c r="D2613" s="1">
        <f t="shared" si="120"/>
        <v>1.0895999999999999</v>
      </c>
      <c r="E2613" s="1">
        <v>1.0895999999999999E-6</v>
      </c>
      <c r="F2613" s="1">
        <f t="shared" si="121"/>
        <v>234.38207999999975</v>
      </c>
      <c r="G2613" s="1">
        <v>1.2</v>
      </c>
      <c r="H2613" s="1">
        <f t="shared" si="122"/>
        <v>1.7491199999999981E-6</v>
      </c>
    </row>
    <row r="2614" spans="4:8" x14ac:dyDescent="0.25">
      <c r="D2614" s="1">
        <f t="shared" si="120"/>
        <v>1.0904</v>
      </c>
      <c r="E2614" s="1">
        <v>1.0904E-6</v>
      </c>
      <c r="F2614" s="1">
        <f t="shared" si="121"/>
        <v>234.53215999999975</v>
      </c>
      <c r="G2614" s="1">
        <v>1.4</v>
      </c>
      <c r="H2614" s="1">
        <f t="shared" si="122"/>
        <v>1.7502399999999981E-6</v>
      </c>
    </row>
    <row r="2615" spans="4:8" x14ac:dyDescent="0.25">
      <c r="D2615" s="1">
        <f t="shared" si="120"/>
        <v>1.0911999999999999</v>
      </c>
      <c r="E2615" s="1">
        <v>1.0912E-6</v>
      </c>
      <c r="F2615" s="1">
        <f t="shared" si="121"/>
        <v>234.68223999999975</v>
      </c>
      <c r="G2615" s="1">
        <v>1.4</v>
      </c>
      <c r="H2615" s="1">
        <f t="shared" si="122"/>
        <v>1.7513599999999981E-6</v>
      </c>
    </row>
    <row r="2616" spans="4:8" x14ac:dyDescent="0.25">
      <c r="D2616" s="1">
        <f t="shared" si="120"/>
        <v>1.0920000000000001</v>
      </c>
      <c r="E2616" s="1">
        <v>1.0920000000000001E-6</v>
      </c>
      <c r="F2616" s="1">
        <f t="shared" si="121"/>
        <v>234.84303999999977</v>
      </c>
      <c r="G2616" s="1">
        <v>1.5</v>
      </c>
      <c r="H2616" s="1">
        <f t="shared" si="122"/>
        <v>1.7525599999999982E-6</v>
      </c>
    </row>
    <row r="2617" spans="4:8" x14ac:dyDescent="0.25">
      <c r="D2617" s="1">
        <f t="shared" si="120"/>
        <v>1.0928</v>
      </c>
      <c r="E2617" s="1">
        <v>1.0927999999999999E-6</v>
      </c>
      <c r="F2617" s="1">
        <f t="shared" si="121"/>
        <v>234.97167999999976</v>
      </c>
      <c r="G2617" s="1">
        <v>1.2</v>
      </c>
      <c r="H2617" s="1">
        <f t="shared" si="122"/>
        <v>1.7535199999999982E-6</v>
      </c>
    </row>
    <row r="2618" spans="4:8" x14ac:dyDescent="0.25">
      <c r="D2618" s="1">
        <f t="shared" si="120"/>
        <v>1.0935999999999999</v>
      </c>
      <c r="E2618" s="1">
        <v>1.0936E-6</v>
      </c>
      <c r="F2618" s="1">
        <f t="shared" si="121"/>
        <v>235.14319999999975</v>
      </c>
      <c r="G2618" s="1">
        <v>1.6</v>
      </c>
      <c r="H2618" s="1">
        <f t="shared" si="122"/>
        <v>1.7547999999999982E-6</v>
      </c>
    </row>
    <row r="2619" spans="4:8" x14ac:dyDescent="0.25">
      <c r="D2619" s="1">
        <f t="shared" si="120"/>
        <v>1.0944</v>
      </c>
      <c r="E2619" s="1">
        <v>1.0944000000000001E-6</v>
      </c>
      <c r="F2619" s="1">
        <f t="shared" si="121"/>
        <v>235.28255999999976</v>
      </c>
      <c r="G2619" s="1">
        <v>1.3</v>
      </c>
      <c r="H2619" s="1">
        <f t="shared" si="122"/>
        <v>1.7558399999999981E-6</v>
      </c>
    </row>
    <row r="2620" spans="4:8" x14ac:dyDescent="0.25">
      <c r="D2620" s="1">
        <f t="shared" si="120"/>
        <v>1.0952</v>
      </c>
      <c r="E2620" s="1">
        <v>1.0951999999999999E-6</v>
      </c>
      <c r="F2620" s="1">
        <f t="shared" si="121"/>
        <v>235.46479999999977</v>
      </c>
      <c r="G2620" s="1">
        <v>1.7</v>
      </c>
      <c r="H2620" s="1">
        <f t="shared" si="122"/>
        <v>1.7571999999999982E-6</v>
      </c>
    </row>
    <row r="2621" spans="4:8" x14ac:dyDescent="0.25">
      <c r="D2621" s="1">
        <f t="shared" si="120"/>
        <v>1.0959999999999999</v>
      </c>
      <c r="E2621" s="1">
        <v>1.096E-6</v>
      </c>
      <c r="F2621" s="1">
        <f t="shared" si="121"/>
        <v>235.58271999999974</v>
      </c>
      <c r="G2621" s="1">
        <v>1.1000000000000001</v>
      </c>
      <c r="H2621" s="1">
        <f t="shared" si="122"/>
        <v>1.7580799999999981E-6</v>
      </c>
    </row>
    <row r="2622" spans="4:8" x14ac:dyDescent="0.25">
      <c r="D2622" s="1">
        <f t="shared" si="120"/>
        <v>1.0968</v>
      </c>
      <c r="E2622" s="1">
        <v>1.0968E-6</v>
      </c>
      <c r="F2622" s="1">
        <f t="shared" si="121"/>
        <v>235.76495999999975</v>
      </c>
      <c r="G2622" s="1">
        <v>1.7</v>
      </c>
      <c r="H2622" s="1">
        <f t="shared" si="122"/>
        <v>1.7594399999999982E-6</v>
      </c>
    </row>
    <row r="2623" spans="4:8" x14ac:dyDescent="0.25">
      <c r="D2623" s="1">
        <f t="shared" si="120"/>
        <v>1.0976000000000001</v>
      </c>
      <c r="E2623" s="1">
        <v>1.0976000000000001E-6</v>
      </c>
      <c r="F2623" s="1">
        <f t="shared" si="121"/>
        <v>235.89359999999976</v>
      </c>
      <c r="G2623" s="1">
        <v>1.2</v>
      </c>
      <c r="H2623" s="1">
        <f t="shared" si="122"/>
        <v>1.7603999999999982E-6</v>
      </c>
    </row>
    <row r="2624" spans="4:8" x14ac:dyDescent="0.25">
      <c r="D2624" s="1">
        <f t="shared" si="120"/>
        <v>1.0984</v>
      </c>
      <c r="E2624" s="1">
        <v>1.0983999999999999E-6</v>
      </c>
      <c r="F2624" s="1">
        <f t="shared" si="121"/>
        <v>236.05439999999976</v>
      </c>
      <c r="G2624" s="1">
        <v>1.5</v>
      </c>
      <c r="H2624" s="1">
        <f t="shared" si="122"/>
        <v>1.7615999999999983E-6</v>
      </c>
    </row>
    <row r="2625" spans="4:8" x14ac:dyDescent="0.25">
      <c r="D2625" s="1">
        <f t="shared" si="120"/>
        <v>1.0992</v>
      </c>
      <c r="E2625" s="1">
        <v>1.0992E-6</v>
      </c>
      <c r="F2625" s="1">
        <f t="shared" si="121"/>
        <v>236.18303999999978</v>
      </c>
      <c r="G2625" s="1">
        <v>1.2</v>
      </c>
      <c r="H2625" s="1">
        <f t="shared" si="122"/>
        <v>1.7625599999999983E-6</v>
      </c>
    </row>
    <row r="2626" spans="4:8" x14ac:dyDescent="0.25">
      <c r="D2626" s="1">
        <f t="shared" si="120"/>
        <v>1.1000000000000001</v>
      </c>
      <c r="E2626" s="1">
        <v>1.1000000000000001E-6</v>
      </c>
      <c r="F2626" s="1">
        <f t="shared" si="121"/>
        <v>236.35455999999976</v>
      </c>
      <c r="G2626" s="1">
        <v>1.6</v>
      </c>
      <c r="H2626" s="1">
        <f t="shared" si="122"/>
        <v>1.7638399999999983E-6</v>
      </c>
    </row>
    <row r="2627" spans="4:8" x14ac:dyDescent="0.25">
      <c r="D2627" s="1">
        <f t="shared" ref="D2627:D2690" si="123">E2627*10^6</f>
        <v>1.1008</v>
      </c>
      <c r="E2627" s="1">
        <v>1.1007999999999999E-6</v>
      </c>
      <c r="F2627" s="1">
        <f t="shared" ref="F2627:F2690" si="124">H2627*$B$24</f>
        <v>236.49391999999975</v>
      </c>
      <c r="G2627" s="1">
        <v>1.3</v>
      </c>
      <c r="H2627" s="1">
        <f t="shared" si="122"/>
        <v>1.7648799999999982E-6</v>
      </c>
    </row>
    <row r="2628" spans="4:8" x14ac:dyDescent="0.25">
      <c r="D2628" s="1">
        <f t="shared" si="123"/>
        <v>1.1015999999999999</v>
      </c>
      <c r="E2628" s="1">
        <v>1.1016E-6</v>
      </c>
      <c r="F2628" s="1">
        <f t="shared" si="124"/>
        <v>236.64399999999975</v>
      </c>
      <c r="G2628" s="1">
        <v>1.4</v>
      </c>
      <c r="H2628" s="1">
        <f t="shared" ref="H2628:H2691" si="125">H2627+G2628*$B$10</f>
        <v>1.7659999999999982E-6</v>
      </c>
    </row>
    <row r="2629" spans="4:8" x14ac:dyDescent="0.25">
      <c r="D2629" s="1">
        <f t="shared" si="123"/>
        <v>1.1024</v>
      </c>
      <c r="E2629" s="1">
        <v>1.1024E-6</v>
      </c>
      <c r="F2629" s="1">
        <f t="shared" si="124"/>
        <v>236.77263999999977</v>
      </c>
      <c r="G2629" s="1">
        <v>1.2</v>
      </c>
      <c r="H2629" s="1">
        <f t="shared" si="125"/>
        <v>1.7669599999999982E-6</v>
      </c>
    </row>
    <row r="2630" spans="4:8" x14ac:dyDescent="0.25">
      <c r="D2630" s="1">
        <f t="shared" si="123"/>
        <v>1.1032000000000002</v>
      </c>
      <c r="E2630" s="1">
        <v>1.1032000000000001E-6</v>
      </c>
      <c r="F2630" s="1">
        <f t="shared" si="124"/>
        <v>236.92271999999977</v>
      </c>
      <c r="G2630" s="1">
        <v>1.4</v>
      </c>
      <c r="H2630" s="1">
        <f t="shared" si="125"/>
        <v>1.7680799999999982E-6</v>
      </c>
    </row>
    <row r="2631" spans="4:8" x14ac:dyDescent="0.25">
      <c r="D2631" s="1">
        <f t="shared" si="123"/>
        <v>1.1039999999999999</v>
      </c>
      <c r="E2631" s="1">
        <v>1.1039999999999999E-6</v>
      </c>
      <c r="F2631" s="1">
        <f t="shared" si="124"/>
        <v>237.04063999999977</v>
      </c>
      <c r="G2631" s="1">
        <v>1.1000000000000001</v>
      </c>
      <c r="H2631" s="1">
        <f t="shared" si="125"/>
        <v>1.7689599999999982E-6</v>
      </c>
    </row>
    <row r="2632" spans="4:8" x14ac:dyDescent="0.25">
      <c r="D2632" s="1">
        <f t="shared" si="123"/>
        <v>1.1048</v>
      </c>
      <c r="E2632" s="1">
        <v>1.1048E-6</v>
      </c>
      <c r="F2632" s="1">
        <f t="shared" si="124"/>
        <v>237.17999999999975</v>
      </c>
      <c r="G2632" s="1">
        <v>1.3</v>
      </c>
      <c r="H2632" s="1">
        <f t="shared" si="125"/>
        <v>1.7699999999999981E-6</v>
      </c>
    </row>
    <row r="2633" spans="4:8" x14ac:dyDescent="0.25">
      <c r="D2633" s="1">
        <f t="shared" si="123"/>
        <v>1.1056000000000001</v>
      </c>
      <c r="E2633" s="1">
        <v>1.1056000000000001E-6</v>
      </c>
      <c r="F2633" s="1">
        <f t="shared" si="124"/>
        <v>237.29791999999975</v>
      </c>
      <c r="G2633" s="1">
        <v>1.1000000000000001</v>
      </c>
      <c r="H2633" s="1">
        <f t="shared" si="125"/>
        <v>1.770879999999998E-6</v>
      </c>
    </row>
    <row r="2634" spans="4:8" x14ac:dyDescent="0.25">
      <c r="D2634" s="1">
        <f t="shared" si="123"/>
        <v>1.1063999999999998</v>
      </c>
      <c r="E2634" s="1">
        <v>1.1063999999999999E-6</v>
      </c>
      <c r="F2634" s="1">
        <f t="shared" si="124"/>
        <v>237.43727999999973</v>
      </c>
      <c r="G2634" s="1">
        <v>1.3</v>
      </c>
      <c r="H2634" s="1">
        <f t="shared" si="125"/>
        <v>1.7719199999999979E-6</v>
      </c>
    </row>
    <row r="2635" spans="4:8" x14ac:dyDescent="0.25">
      <c r="D2635" s="1">
        <f t="shared" si="123"/>
        <v>1.1072</v>
      </c>
      <c r="E2635" s="1">
        <v>1.1072E-6</v>
      </c>
      <c r="F2635" s="1">
        <f t="shared" si="124"/>
        <v>237.55519999999973</v>
      </c>
      <c r="G2635" s="1">
        <v>1.1000000000000001</v>
      </c>
      <c r="H2635" s="1">
        <f t="shared" si="125"/>
        <v>1.7727999999999979E-6</v>
      </c>
    </row>
    <row r="2636" spans="4:8" x14ac:dyDescent="0.25">
      <c r="D2636" s="1">
        <f t="shared" si="123"/>
        <v>1.1080000000000001</v>
      </c>
      <c r="E2636" s="1">
        <v>1.108E-6</v>
      </c>
      <c r="F2636" s="1">
        <f t="shared" si="124"/>
        <v>237.7052799999997</v>
      </c>
      <c r="G2636" s="1">
        <v>1.4</v>
      </c>
      <c r="H2636" s="1">
        <f t="shared" si="125"/>
        <v>1.7739199999999979E-6</v>
      </c>
    </row>
    <row r="2637" spans="4:8" x14ac:dyDescent="0.25">
      <c r="D2637" s="1">
        <f t="shared" si="123"/>
        <v>1.1088</v>
      </c>
      <c r="E2637" s="1">
        <v>1.1088000000000001E-6</v>
      </c>
      <c r="F2637" s="1">
        <f t="shared" si="124"/>
        <v>237.84463999999971</v>
      </c>
      <c r="G2637" s="1">
        <v>1.3</v>
      </c>
      <c r="H2637" s="1">
        <f t="shared" si="125"/>
        <v>1.7749599999999978E-6</v>
      </c>
    </row>
    <row r="2638" spans="4:8" x14ac:dyDescent="0.25">
      <c r="D2638" s="1">
        <f t="shared" si="123"/>
        <v>1.1095999999999999</v>
      </c>
      <c r="E2638" s="1">
        <v>1.1095999999999999E-6</v>
      </c>
      <c r="F2638" s="1">
        <f t="shared" si="124"/>
        <v>237.99471999999972</v>
      </c>
      <c r="G2638" s="1">
        <v>1.4</v>
      </c>
      <c r="H2638" s="1">
        <f t="shared" si="125"/>
        <v>1.7760799999999978E-6</v>
      </c>
    </row>
    <row r="2639" spans="4:8" x14ac:dyDescent="0.25">
      <c r="D2639" s="1">
        <f t="shared" si="123"/>
        <v>1.1104000000000001</v>
      </c>
      <c r="E2639" s="1">
        <v>1.1104E-6</v>
      </c>
      <c r="F2639" s="1">
        <f t="shared" si="124"/>
        <v>238.11263999999969</v>
      </c>
      <c r="G2639" s="1">
        <v>1.1000000000000001</v>
      </c>
      <c r="H2639" s="1">
        <f t="shared" si="125"/>
        <v>1.7769599999999977E-6</v>
      </c>
    </row>
    <row r="2640" spans="4:8" x14ac:dyDescent="0.25">
      <c r="D2640" s="1">
        <f t="shared" si="123"/>
        <v>1.1112</v>
      </c>
      <c r="E2640" s="1">
        <v>1.1112000000000001E-6</v>
      </c>
      <c r="F2640" s="1">
        <f t="shared" si="124"/>
        <v>238.25199999999967</v>
      </c>
      <c r="G2640" s="1">
        <v>1.3</v>
      </c>
      <c r="H2640" s="1">
        <f t="shared" si="125"/>
        <v>1.7779999999999976E-6</v>
      </c>
    </row>
    <row r="2641" spans="4:8" x14ac:dyDescent="0.25">
      <c r="D2641" s="1">
        <f t="shared" si="123"/>
        <v>1.1119999999999999</v>
      </c>
      <c r="E2641" s="1">
        <v>1.1119999999999999E-6</v>
      </c>
      <c r="F2641" s="1">
        <f t="shared" si="124"/>
        <v>238.38063999999969</v>
      </c>
      <c r="G2641" s="1">
        <v>1.2</v>
      </c>
      <c r="H2641" s="1">
        <f t="shared" si="125"/>
        <v>1.7789599999999977E-6</v>
      </c>
    </row>
    <row r="2642" spans="4:8" x14ac:dyDescent="0.25">
      <c r="D2642" s="1">
        <f t="shared" si="123"/>
        <v>1.1128</v>
      </c>
      <c r="E2642" s="1">
        <v>1.1128E-6</v>
      </c>
      <c r="F2642" s="1">
        <f t="shared" si="124"/>
        <v>238.53071999999969</v>
      </c>
      <c r="G2642" s="1">
        <v>1.4</v>
      </c>
      <c r="H2642" s="1">
        <f t="shared" si="125"/>
        <v>1.7800799999999977E-6</v>
      </c>
    </row>
    <row r="2643" spans="4:8" x14ac:dyDescent="0.25">
      <c r="D2643" s="1">
        <f t="shared" si="123"/>
        <v>1.1135999999999999</v>
      </c>
      <c r="E2643" s="1">
        <v>1.1136E-6</v>
      </c>
      <c r="F2643" s="1">
        <f t="shared" si="124"/>
        <v>238.65935999999968</v>
      </c>
      <c r="G2643" s="1">
        <v>1.2</v>
      </c>
      <c r="H2643" s="1">
        <f t="shared" si="125"/>
        <v>1.7810399999999977E-6</v>
      </c>
    </row>
    <row r="2644" spans="4:8" x14ac:dyDescent="0.25">
      <c r="D2644" s="1">
        <f t="shared" si="123"/>
        <v>1.1144000000000001</v>
      </c>
      <c r="E2644" s="1">
        <v>1.1144000000000001E-6</v>
      </c>
      <c r="F2644" s="1">
        <f t="shared" si="124"/>
        <v>238.80943999999968</v>
      </c>
      <c r="G2644" s="1">
        <v>1.4</v>
      </c>
      <c r="H2644" s="1">
        <f t="shared" si="125"/>
        <v>1.7821599999999977E-6</v>
      </c>
    </row>
    <row r="2645" spans="4:8" x14ac:dyDescent="0.25">
      <c r="D2645" s="1">
        <f t="shared" si="123"/>
        <v>1.1152</v>
      </c>
      <c r="E2645" s="1">
        <v>1.1151999999999999E-6</v>
      </c>
      <c r="F2645" s="1">
        <f t="shared" si="124"/>
        <v>238.94879999999966</v>
      </c>
      <c r="G2645" s="1">
        <v>1.3</v>
      </c>
      <c r="H2645" s="1">
        <f t="shared" si="125"/>
        <v>1.7831999999999976E-6</v>
      </c>
    </row>
    <row r="2646" spans="4:8" x14ac:dyDescent="0.25">
      <c r="D2646" s="1">
        <f t="shared" si="123"/>
        <v>1.1159999999999999</v>
      </c>
      <c r="E2646" s="1">
        <v>1.116E-6</v>
      </c>
      <c r="F2646" s="1">
        <f t="shared" si="124"/>
        <v>239.09887999999967</v>
      </c>
      <c r="G2646" s="1">
        <v>1.4</v>
      </c>
      <c r="H2646" s="1">
        <f t="shared" si="125"/>
        <v>1.7843199999999976E-6</v>
      </c>
    </row>
    <row r="2647" spans="4:8" x14ac:dyDescent="0.25">
      <c r="D2647" s="1">
        <f t="shared" si="123"/>
        <v>1.1168</v>
      </c>
      <c r="E2647" s="1">
        <v>1.1168E-6</v>
      </c>
      <c r="F2647" s="1">
        <f t="shared" si="124"/>
        <v>239.21679999999967</v>
      </c>
      <c r="G2647" s="1">
        <v>1.1000000000000001</v>
      </c>
      <c r="H2647" s="1">
        <f t="shared" si="125"/>
        <v>1.7851999999999975E-6</v>
      </c>
    </row>
    <row r="2648" spans="4:8" x14ac:dyDescent="0.25">
      <c r="D2648" s="1">
        <f t="shared" si="123"/>
        <v>1.1175999999999999</v>
      </c>
      <c r="E2648" s="1">
        <v>1.1175999999999999E-6</v>
      </c>
      <c r="F2648" s="1">
        <f t="shared" si="124"/>
        <v>239.35615999999965</v>
      </c>
      <c r="G2648" s="1">
        <v>1.3</v>
      </c>
      <c r="H2648" s="1">
        <f t="shared" si="125"/>
        <v>1.7862399999999974E-6</v>
      </c>
    </row>
    <row r="2649" spans="4:8" x14ac:dyDescent="0.25">
      <c r="D2649" s="1">
        <f t="shared" si="123"/>
        <v>1.1184000000000001</v>
      </c>
      <c r="E2649" s="1">
        <v>1.1184E-6</v>
      </c>
      <c r="F2649" s="1">
        <f t="shared" si="124"/>
        <v>239.46335999999965</v>
      </c>
      <c r="G2649" s="1">
        <v>1</v>
      </c>
      <c r="H2649" s="1">
        <f t="shared" si="125"/>
        <v>1.7870399999999975E-6</v>
      </c>
    </row>
    <row r="2650" spans="4:8" x14ac:dyDescent="0.25">
      <c r="D2650" s="1">
        <f t="shared" si="123"/>
        <v>1.1192</v>
      </c>
      <c r="E2650" s="1">
        <v>1.1192E-6</v>
      </c>
      <c r="F2650" s="1">
        <f t="shared" si="124"/>
        <v>239.58127999999965</v>
      </c>
      <c r="G2650" s="1">
        <v>1.1000000000000001</v>
      </c>
      <c r="H2650" s="1">
        <f t="shared" si="125"/>
        <v>1.7879199999999974E-6</v>
      </c>
    </row>
    <row r="2651" spans="4:8" x14ac:dyDescent="0.25">
      <c r="D2651" s="1">
        <f t="shared" si="123"/>
        <v>1.1200000000000001</v>
      </c>
      <c r="E2651" s="1">
        <v>1.1200000000000001E-6</v>
      </c>
      <c r="F2651" s="1">
        <f t="shared" si="124"/>
        <v>239.68847999999966</v>
      </c>
      <c r="G2651" s="1">
        <v>1</v>
      </c>
      <c r="H2651" s="1">
        <f t="shared" si="125"/>
        <v>1.7887199999999975E-6</v>
      </c>
    </row>
    <row r="2652" spans="4:8" x14ac:dyDescent="0.25">
      <c r="D2652" s="1">
        <f t="shared" si="123"/>
        <v>1.1208</v>
      </c>
      <c r="E2652" s="1">
        <v>1.1207999999999999E-6</v>
      </c>
      <c r="F2652" s="1">
        <f t="shared" si="124"/>
        <v>239.81711999999968</v>
      </c>
      <c r="G2652" s="1">
        <v>1.2</v>
      </c>
      <c r="H2652" s="1">
        <f t="shared" si="125"/>
        <v>1.7896799999999975E-6</v>
      </c>
    </row>
    <row r="2653" spans="4:8" x14ac:dyDescent="0.25">
      <c r="D2653" s="1">
        <f t="shared" si="123"/>
        <v>1.1215999999999999</v>
      </c>
      <c r="E2653" s="1">
        <v>1.1216E-6</v>
      </c>
      <c r="F2653" s="1">
        <f t="shared" si="124"/>
        <v>239.92431999999968</v>
      </c>
      <c r="G2653" s="1">
        <v>1</v>
      </c>
      <c r="H2653" s="1">
        <f t="shared" si="125"/>
        <v>1.7904799999999976E-6</v>
      </c>
    </row>
    <row r="2654" spans="4:8" x14ac:dyDescent="0.25">
      <c r="D2654" s="1">
        <f t="shared" si="123"/>
        <v>1.1224000000000001</v>
      </c>
      <c r="E2654" s="1">
        <v>1.1224E-6</v>
      </c>
      <c r="F2654" s="1">
        <f t="shared" si="124"/>
        <v>240.04223999999968</v>
      </c>
      <c r="G2654" s="1">
        <v>1.1000000000000001</v>
      </c>
      <c r="H2654" s="1">
        <f t="shared" si="125"/>
        <v>1.7913599999999975E-6</v>
      </c>
    </row>
    <row r="2655" spans="4:8" x14ac:dyDescent="0.25">
      <c r="D2655" s="1">
        <f t="shared" si="123"/>
        <v>1.1232000000000002</v>
      </c>
      <c r="E2655" s="1">
        <v>1.1232000000000001E-6</v>
      </c>
      <c r="F2655" s="1">
        <f t="shared" si="124"/>
        <v>240.13871999999967</v>
      </c>
      <c r="G2655" s="1">
        <v>0.9</v>
      </c>
      <c r="H2655" s="1">
        <f t="shared" si="125"/>
        <v>1.7920799999999975E-6</v>
      </c>
    </row>
    <row r="2656" spans="4:8" x14ac:dyDescent="0.25">
      <c r="D2656" s="1">
        <f t="shared" si="123"/>
        <v>1.1239999999999999</v>
      </c>
      <c r="E2656" s="1">
        <v>1.124E-6</v>
      </c>
      <c r="F2656" s="1">
        <f t="shared" si="124"/>
        <v>240.27807999999965</v>
      </c>
      <c r="G2656" s="1">
        <v>1.3</v>
      </c>
      <c r="H2656" s="1">
        <f t="shared" si="125"/>
        <v>1.7931199999999974E-6</v>
      </c>
    </row>
    <row r="2657" spans="4:8" x14ac:dyDescent="0.25">
      <c r="D2657" s="1">
        <f t="shared" si="123"/>
        <v>1.1248</v>
      </c>
      <c r="E2657" s="1">
        <v>1.1248E-6</v>
      </c>
      <c r="F2657" s="1">
        <f t="shared" si="124"/>
        <v>240.37455999999966</v>
      </c>
      <c r="G2657" s="1">
        <v>0.9</v>
      </c>
      <c r="H2657" s="1">
        <f t="shared" si="125"/>
        <v>1.7938399999999974E-6</v>
      </c>
    </row>
    <row r="2658" spans="4:8" x14ac:dyDescent="0.25">
      <c r="D2658" s="1">
        <f t="shared" si="123"/>
        <v>1.1256000000000002</v>
      </c>
      <c r="E2658" s="1">
        <v>1.1256000000000001E-6</v>
      </c>
      <c r="F2658" s="1">
        <f t="shared" si="124"/>
        <v>240.50319999999965</v>
      </c>
      <c r="G2658" s="1">
        <v>1.2</v>
      </c>
      <c r="H2658" s="1">
        <f t="shared" si="125"/>
        <v>1.7947999999999974E-6</v>
      </c>
    </row>
    <row r="2659" spans="4:8" x14ac:dyDescent="0.25">
      <c r="D2659" s="1">
        <f t="shared" si="123"/>
        <v>1.1263999999999998</v>
      </c>
      <c r="E2659" s="1">
        <v>1.1263999999999999E-6</v>
      </c>
      <c r="F2659" s="1">
        <f t="shared" si="124"/>
        <v>240.63183999999967</v>
      </c>
      <c r="G2659" s="1">
        <v>1.2</v>
      </c>
      <c r="H2659" s="1">
        <f t="shared" si="125"/>
        <v>1.7957599999999974E-6</v>
      </c>
    </row>
    <row r="2660" spans="4:8" x14ac:dyDescent="0.25">
      <c r="D2660" s="1">
        <f t="shared" si="123"/>
        <v>1.1272</v>
      </c>
      <c r="E2660" s="1">
        <v>1.1272E-6</v>
      </c>
      <c r="F2660" s="1">
        <f t="shared" si="124"/>
        <v>240.74975999999964</v>
      </c>
      <c r="G2660" s="1">
        <v>1.1000000000000001</v>
      </c>
      <c r="H2660" s="1">
        <f t="shared" si="125"/>
        <v>1.7966399999999974E-6</v>
      </c>
    </row>
    <row r="2661" spans="4:8" x14ac:dyDescent="0.25">
      <c r="D2661" s="1">
        <f t="shared" si="123"/>
        <v>1.1280000000000001</v>
      </c>
      <c r="E2661" s="1">
        <v>1.128E-6</v>
      </c>
      <c r="F2661" s="1">
        <f t="shared" si="124"/>
        <v>240.86767999999964</v>
      </c>
      <c r="G2661" s="1">
        <v>1.1000000000000001</v>
      </c>
      <c r="H2661" s="1">
        <f t="shared" si="125"/>
        <v>1.7975199999999973E-6</v>
      </c>
    </row>
    <row r="2662" spans="4:8" x14ac:dyDescent="0.25">
      <c r="D2662" s="1">
        <f t="shared" si="123"/>
        <v>1.1288</v>
      </c>
      <c r="E2662" s="1">
        <v>1.1288000000000001E-6</v>
      </c>
      <c r="F2662" s="1">
        <f t="shared" si="124"/>
        <v>240.98559999999964</v>
      </c>
      <c r="G2662" s="1">
        <v>1.1000000000000001</v>
      </c>
      <c r="H2662" s="1">
        <f t="shared" si="125"/>
        <v>1.7983999999999973E-6</v>
      </c>
    </row>
    <row r="2663" spans="4:8" x14ac:dyDescent="0.25">
      <c r="D2663" s="1">
        <f t="shared" si="123"/>
        <v>1.1295999999999999</v>
      </c>
      <c r="E2663" s="1">
        <v>1.1296E-6</v>
      </c>
      <c r="F2663" s="1">
        <f t="shared" si="124"/>
        <v>241.10351999999963</v>
      </c>
      <c r="G2663" s="1">
        <v>1.1000000000000001</v>
      </c>
      <c r="H2663" s="1">
        <f t="shared" si="125"/>
        <v>1.7992799999999972E-6</v>
      </c>
    </row>
    <row r="2664" spans="4:8" x14ac:dyDescent="0.25">
      <c r="D2664" s="1">
        <f t="shared" si="123"/>
        <v>1.1304000000000001</v>
      </c>
      <c r="E2664" s="1">
        <v>1.1304E-6</v>
      </c>
      <c r="F2664" s="1">
        <f t="shared" si="124"/>
        <v>241.24287999999962</v>
      </c>
      <c r="G2664" s="1">
        <v>1.3</v>
      </c>
      <c r="H2664" s="1">
        <f t="shared" si="125"/>
        <v>1.8003199999999971E-6</v>
      </c>
    </row>
    <row r="2665" spans="4:8" x14ac:dyDescent="0.25">
      <c r="D2665" s="1">
        <f t="shared" si="123"/>
        <v>1.1312</v>
      </c>
      <c r="E2665" s="1">
        <v>1.1312000000000001E-6</v>
      </c>
      <c r="F2665" s="1">
        <f t="shared" si="124"/>
        <v>241.36079999999961</v>
      </c>
      <c r="G2665" s="1">
        <v>1.1000000000000001</v>
      </c>
      <c r="H2665" s="1">
        <f t="shared" si="125"/>
        <v>1.801199999999997E-6</v>
      </c>
    </row>
    <row r="2666" spans="4:8" x14ac:dyDescent="0.25">
      <c r="D2666" s="1">
        <f t="shared" si="123"/>
        <v>1.1319999999999999</v>
      </c>
      <c r="E2666" s="1">
        <v>1.1319999999999999E-6</v>
      </c>
      <c r="F2666" s="1">
        <f t="shared" si="124"/>
        <v>241.4894399999996</v>
      </c>
      <c r="G2666" s="1">
        <v>1.2</v>
      </c>
      <c r="H2666" s="1">
        <f t="shared" si="125"/>
        <v>1.8021599999999971E-6</v>
      </c>
    </row>
    <row r="2667" spans="4:8" x14ac:dyDescent="0.25">
      <c r="D2667" s="1">
        <f t="shared" si="123"/>
        <v>1.1328</v>
      </c>
      <c r="E2667" s="1">
        <v>1.1328E-6</v>
      </c>
      <c r="F2667" s="1">
        <f t="shared" si="124"/>
        <v>241.59663999999961</v>
      </c>
      <c r="G2667" s="1">
        <v>1</v>
      </c>
      <c r="H2667" s="1">
        <f t="shared" si="125"/>
        <v>1.8029599999999971E-6</v>
      </c>
    </row>
    <row r="2668" spans="4:8" x14ac:dyDescent="0.25">
      <c r="D2668" s="1">
        <f t="shared" si="123"/>
        <v>1.1335999999999999</v>
      </c>
      <c r="E2668" s="1">
        <v>1.1336E-6</v>
      </c>
      <c r="F2668" s="1">
        <f t="shared" si="124"/>
        <v>241.71455999999961</v>
      </c>
      <c r="G2668" s="1">
        <v>1.1000000000000001</v>
      </c>
      <c r="H2668" s="1">
        <f t="shared" si="125"/>
        <v>1.8038399999999971E-6</v>
      </c>
    </row>
    <row r="2669" spans="4:8" x14ac:dyDescent="0.25">
      <c r="D2669" s="1">
        <f t="shared" si="123"/>
        <v>1.1344000000000001</v>
      </c>
      <c r="E2669" s="1">
        <v>1.1344000000000001E-6</v>
      </c>
      <c r="F2669" s="1">
        <f t="shared" si="124"/>
        <v>241.81103999999959</v>
      </c>
      <c r="G2669" s="1">
        <v>0.9</v>
      </c>
      <c r="H2669" s="1">
        <f t="shared" si="125"/>
        <v>1.804559999999997E-6</v>
      </c>
    </row>
    <row r="2670" spans="4:8" x14ac:dyDescent="0.25">
      <c r="D2670" s="1">
        <f t="shared" si="123"/>
        <v>1.1352</v>
      </c>
      <c r="E2670" s="1">
        <v>1.1351999999999999E-6</v>
      </c>
      <c r="F2670" s="1">
        <f t="shared" si="124"/>
        <v>241.92895999999959</v>
      </c>
      <c r="G2670" s="1">
        <v>1.1000000000000001</v>
      </c>
      <c r="H2670" s="1">
        <f t="shared" si="125"/>
        <v>1.805439999999997E-6</v>
      </c>
    </row>
    <row r="2671" spans="4:8" x14ac:dyDescent="0.25">
      <c r="D2671" s="1">
        <f t="shared" si="123"/>
        <v>1.1359999999999999</v>
      </c>
      <c r="E2671" s="1">
        <v>1.136E-6</v>
      </c>
      <c r="F2671" s="1">
        <f t="shared" si="124"/>
        <v>242.0361599999996</v>
      </c>
      <c r="G2671" s="1">
        <v>1</v>
      </c>
      <c r="H2671" s="1">
        <f t="shared" si="125"/>
        <v>1.806239999999997E-6</v>
      </c>
    </row>
    <row r="2672" spans="4:8" x14ac:dyDescent="0.25">
      <c r="D2672" s="1">
        <f t="shared" si="123"/>
        <v>1.1368</v>
      </c>
      <c r="E2672" s="1">
        <v>1.1368000000000001E-6</v>
      </c>
      <c r="F2672" s="1">
        <f t="shared" si="124"/>
        <v>242.1540799999996</v>
      </c>
      <c r="G2672" s="1">
        <v>1.1000000000000001</v>
      </c>
      <c r="H2672" s="1">
        <f t="shared" si="125"/>
        <v>1.807119999999997E-6</v>
      </c>
    </row>
    <row r="2673" spans="4:8" x14ac:dyDescent="0.25">
      <c r="D2673" s="1">
        <f t="shared" si="123"/>
        <v>1.1375999999999999</v>
      </c>
      <c r="E2673" s="1">
        <v>1.1375999999999999E-6</v>
      </c>
      <c r="F2673" s="1">
        <f t="shared" si="124"/>
        <v>242.27199999999959</v>
      </c>
      <c r="G2673" s="1">
        <v>1.1000000000000001</v>
      </c>
      <c r="H2673" s="1">
        <f t="shared" si="125"/>
        <v>1.8079999999999969E-6</v>
      </c>
    </row>
    <row r="2674" spans="4:8" x14ac:dyDescent="0.25">
      <c r="D2674" s="1">
        <f t="shared" si="123"/>
        <v>1.1384000000000001</v>
      </c>
      <c r="E2674" s="1">
        <v>1.1384E-6</v>
      </c>
      <c r="F2674" s="1">
        <f t="shared" si="124"/>
        <v>242.38991999999959</v>
      </c>
      <c r="G2674" s="1">
        <v>1.1000000000000001</v>
      </c>
      <c r="H2674" s="1">
        <f t="shared" si="125"/>
        <v>1.8088799999999969E-6</v>
      </c>
    </row>
    <row r="2675" spans="4:8" x14ac:dyDescent="0.25">
      <c r="D2675" s="1">
        <f t="shared" si="123"/>
        <v>1.1392</v>
      </c>
      <c r="E2675" s="1">
        <v>1.1392E-6</v>
      </c>
      <c r="F2675" s="1">
        <f t="shared" si="124"/>
        <v>242.50783999999956</v>
      </c>
      <c r="G2675" s="1">
        <v>1.1000000000000001</v>
      </c>
      <c r="H2675" s="1">
        <f t="shared" si="125"/>
        <v>1.8097599999999968E-6</v>
      </c>
    </row>
    <row r="2676" spans="4:8" x14ac:dyDescent="0.25">
      <c r="D2676" s="1">
        <f t="shared" si="123"/>
        <v>1.1400000000000001</v>
      </c>
      <c r="E2676" s="1">
        <v>1.1400000000000001E-6</v>
      </c>
      <c r="F2676" s="1">
        <f t="shared" si="124"/>
        <v>242.61503999999957</v>
      </c>
      <c r="G2676" s="1">
        <v>1</v>
      </c>
      <c r="H2676" s="1">
        <f t="shared" si="125"/>
        <v>1.8105599999999969E-6</v>
      </c>
    </row>
    <row r="2677" spans="4:8" x14ac:dyDescent="0.25">
      <c r="D2677" s="1">
        <f t="shared" si="123"/>
        <v>1.1408</v>
      </c>
      <c r="E2677" s="1">
        <v>1.1407999999999999E-6</v>
      </c>
      <c r="F2677" s="1">
        <f t="shared" si="124"/>
        <v>242.72223999999957</v>
      </c>
      <c r="G2677" s="1">
        <v>1</v>
      </c>
      <c r="H2677" s="1">
        <f t="shared" si="125"/>
        <v>1.8113599999999969E-6</v>
      </c>
    </row>
    <row r="2678" spans="4:8" x14ac:dyDescent="0.25">
      <c r="D2678" s="1">
        <f t="shared" si="123"/>
        <v>1.1415999999999999</v>
      </c>
      <c r="E2678" s="1">
        <v>1.1416E-6</v>
      </c>
      <c r="F2678" s="1">
        <f t="shared" si="124"/>
        <v>242.86159999999958</v>
      </c>
      <c r="G2678" s="1">
        <v>1.3</v>
      </c>
      <c r="H2678" s="1">
        <f t="shared" si="125"/>
        <v>1.8123999999999968E-6</v>
      </c>
    </row>
    <row r="2679" spans="4:8" x14ac:dyDescent="0.25">
      <c r="D2679" s="1">
        <f t="shared" si="123"/>
        <v>1.1424000000000001</v>
      </c>
      <c r="E2679" s="1">
        <v>1.1424000000000001E-6</v>
      </c>
      <c r="F2679" s="1">
        <f t="shared" si="124"/>
        <v>242.96879999999959</v>
      </c>
      <c r="G2679" s="1">
        <v>1</v>
      </c>
      <c r="H2679" s="1">
        <f t="shared" si="125"/>
        <v>1.8131999999999969E-6</v>
      </c>
    </row>
    <row r="2680" spans="4:8" x14ac:dyDescent="0.25">
      <c r="D2680" s="1">
        <f t="shared" si="123"/>
        <v>1.1432</v>
      </c>
      <c r="E2680" s="1">
        <v>1.1431999999999999E-6</v>
      </c>
      <c r="F2680" s="1">
        <f t="shared" si="124"/>
        <v>243.09743999999958</v>
      </c>
      <c r="G2680" s="1">
        <v>1.2</v>
      </c>
      <c r="H2680" s="1">
        <f t="shared" si="125"/>
        <v>1.8141599999999969E-6</v>
      </c>
    </row>
    <row r="2681" spans="4:8" x14ac:dyDescent="0.25">
      <c r="D2681" s="1">
        <f t="shared" si="123"/>
        <v>1.1439999999999999</v>
      </c>
      <c r="E2681" s="1">
        <v>1.144E-6</v>
      </c>
      <c r="F2681" s="1">
        <f t="shared" si="124"/>
        <v>243.20463999999959</v>
      </c>
      <c r="G2681" s="1">
        <v>1</v>
      </c>
      <c r="H2681" s="1">
        <f t="shared" si="125"/>
        <v>1.814959999999997E-6</v>
      </c>
    </row>
    <row r="2682" spans="4:8" x14ac:dyDescent="0.25">
      <c r="D2682" s="1">
        <f t="shared" si="123"/>
        <v>1.1448</v>
      </c>
      <c r="E2682" s="1">
        <v>1.1448E-6</v>
      </c>
      <c r="F2682" s="1">
        <f t="shared" si="124"/>
        <v>243.3332799999996</v>
      </c>
      <c r="G2682" s="1">
        <v>1.2</v>
      </c>
      <c r="H2682" s="1">
        <f t="shared" si="125"/>
        <v>1.815919999999997E-6</v>
      </c>
    </row>
    <row r="2683" spans="4:8" x14ac:dyDescent="0.25">
      <c r="D2683" s="1">
        <f t="shared" si="123"/>
        <v>1.1456000000000002</v>
      </c>
      <c r="E2683" s="1">
        <v>1.1456000000000001E-6</v>
      </c>
      <c r="F2683" s="1">
        <f t="shared" si="124"/>
        <v>243.42975999999959</v>
      </c>
      <c r="G2683" s="1">
        <v>0.9</v>
      </c>
      <c r="H2683" s="1">
        <f t="shared" si="125"/>
        <v>1.816639999999997E-6</v>
      </c>
    </row>
    <row r="2684" spans="4:8" x14ac:dyDescent="0.25">
      <c r="D2684" s="1">
        <f t="shared" si="123"/>
        <v>1.1463999999999999</v>
      </c>
      <c r="E2684" s="1">
        <v>1.1463999999999999E-6</v>
      </c>
      <c r="F2684" s="1">
        <f t="shared" si="124"/>
        <v>243.55839999999961</v>
      </c>
      <c r="G2684" s="1">
        <v>1.2</v>
      </c>
      <c r="H2684" s="1">
        <f t="shared" si="125"/>
        <v>1.817599999999997E-6</v>
      </c>
    </row>
    <row r="2685" spans="4:8" x14ac:dyDescent="0.25">
      <c r="D2685" s="1">
        <f t="shared" si="123"/>
        <v>1.1472</v>
      </c>
      <c r="E2685" s="1">
        <v>1.1472E-6</v>
      </c>
      <c r="F2685" s="1">
        <f t="shared" si="124"/>
        <v>243.66559999999961</v>
      </c>
      <c r="G2685" s="1">
        <v>1</v>
      </c>
      <c r="H2685" s="1">
        <f t="shared" si="125"/>
        <v>1.8183999999999971E-6</v>
      </c>
    </row>
    <row r="2686" spans="4:8" x14ac:dyDescent="0.25">
      <c r="D2686" s="1">
        <f t="shared" si="123"/>
        <v>1.1480000000000001</v>
      </c>
      <c r="E2686" s="1">
        <v>1.1480000000000001E-6</v>
      </c>
      <c r="F2686" s="1">
        <f t="shared" si="124"/>
        <v>243.7942399999996</v>
      </c>
      <c r="G2686" s="1">
        <v>1.2</v>
      </c>
      <c r="H2686" s="1">
        <f t="shared" si="125"/>
        <v>1.8193599999999971E-6</v>
      </c>
    </row>
    <row r="2687" spans="4:8" x14ac:dyDescent="0.25">
      <c r="D2687" s="1">
        <f t="shared" si="123"/>
        <v>1.1487999999999998</v>
      </c>
      <c r="E2687" s="1">
        <v>1.1487999999999999E-6</v>
      </c>
      <c r="F2687" s="1">
        <f t="shared" si="124"/>
        <v>243.90143999999961</v>
      </c>
      <c r="G2687" s="1">
        <v>1</v>
      </c>
      <c r="H2687" s="1">
        <f t="shared" si="125"/>
        <v>1.8201599999999972E-6</v>
      </c>
    </row>
    <row r="2688" spans="4:8" x14ac:dyDescent="0.25">
      <c r="D2688" s="1">
        <f t="shared" si="123"/>
        <v>1.1496</v>
      </c>
      <c r="E2688" s="1">
        <v>1.1496E-6</v>
      </c>
      <c r="F2688" s="1">
        <f t="shared" si="124"/>
        <v>244.03007999999963</v>
      </c>
      <c r="G2688" s="1">
        <v>1.2</v>
      </c>
      <c r="H2688" s="1">
        <f t="shared" si="125"/>
        <v>1.8211199999999972E-6</v>
      </c>
    </row>
    <row r="2689" spans="4:8" x14ac:dyDescent="0.25">
      <c r="D2689" s="1">
        <f t="shared" si="123"/>
        <v>1.1504000000000001</v>
      </c>
      <c r="E2689" s="1">
        <v>1.1504E-6</v>
      </c>
      <c r="F2689" s="1">
        <f t="shared" si="124"/>
        <v>244.13727999999963</v>
      </c>
      <c r="G2689" s="1">
        <v>1</v>
      </c>
      <c r="H2689" s="1">
        <f t="shared" si="125"/>
        <v>1.8219199999999972E-6</v>
      </c>
    </row>
    <row r="2690" spans="4:8" x14ac:dyDescent="0.25">
      <c r="D2690" s="1">
        <f t="shared" si="123"/>
        <v>1.1512</v>
      </c>
      <c r="E2690" s="1">
        <v>1.1512000000000001E-6</v>
      </c>
      <c r="F2690" s="1">
        <f t="shared" si="124"/>
        <v>244.26591999999962</v>
      </c>
      <c r="G2690" s="1">
        <v>1.2</v>
      </c>
      <c r="H2690" s="1">
        <f t="shared" si="125"/>
        <v>1.8228799999999973E-6</v>
      </c>
    </row>
    <row r="2691" spans="4:8" x14ac:dyDescent="0.25">
      <c r="D2691" s="1">
        <f t="shared" ref="D2691:D2754" si="126">E2691*10^6</f>
        <v>1.1519999999999999</v>
      </c>
      <c r="E2691" s="1">
        <v>1.1519999999999999E-6</v>
      </c>
      <c r="F2691" s="1">
        <f t="shared" ref="F2691:F2754" si="127">H2691*$B$24</f>
        <v>244.37311999999963</v>
      </c>
      <c r="G2691" s="1">
        <v>1</v>
      </c>
      <c r="H2691" s="1">
        <f t="shared" si="125"/>
        <v>1.8236799999999973E-6</v>
      </c>
    </row>
    <row r="2692" spans="4:8" x14ac:dyDescent="0.25">
      <c r="D2692" s="1">
        <f t="shared" si="126"/>
        <v>1.1528</v>
      </c>
      <c r="E2692" s="1">
        <v>1.1528E-6</v>
      </c>
      <c r="F2692" s="1">
        <f t="shared" si="127"/>
        <v>244.50175999999965</v>
      </c>
      <c r="G2692" s="1">
        <v>1.2</v>
      </c>
      <c r="H2692" s="1">
        <f t="shared" ref="H2692:H2755" si="128">H2691+G2692*$B$10</f>
        <v>1.8246399999999974E-6</v>
      </c>
    </row>
    <row r="2693" spans="4:8" x14ac:dyDescent="0.25">
      <c r="D2693" s="1">
        <f t="shared" si="126"/>
        <v>1.1536</v>
      </c>
      <c r="E2693" s="1">
        <v>1.1536000000000001E-6</v>
      </c>
      <c r="F2693" s="1">
        <f t="shared" si="127"/>
        <v>244.59823999999963</v>
      </c>
      <c r="G2693" s="1">
        <v>0.9</v>
      </c>
      <c r="H2693" s="1">
        <f t="shared" si="128"/>
        <v>1.8253599999999973E-6</v>
      </c>
    </row>
    <row r="2694" spans="4:8" x14ac:dyDescent="0.25">
      <c r="D2694" s="1">
        <f t="shared" si="126"/>
        <v>1.1543999999999999</v>
      </c>
      <c r="E2694" s="1">
        <v>1.1543999999999999E-6</v>
      </c>
      <c r="F2694" s="1">
        <f t="shared" si="127"/>
        <v>244.72687999999965</v>
      </c>
      <c r="G2694" s="1">
        <v>1.2</v>
      </c>
      <c r="H2694" s="1">
        <f t="shared" si="128"/>
        <v>1.8263199999999974E-6</v>
      </c>
    </row>
    <row r="2695" spans="4:8" x14ac:dyDescent="0.25">
      <c r="D2695" s="1">
        <f t="shared" si="126"/>
        <v>1.1552</v>
      </c>
      <c r="E2695" s="1">
        <v>1.1552E-6</v>
      </c>
      <c r="F2695" s="1">
        <f t="shared" si="127"/>
        <v>244.83407999999966</v>
      </c>
      <c r="G2695" s="1">
        <v>1</v>
      </c>
      <c r="H2695" s="1">
        <f t="shared" si="128"/>
        <v>1.8271199999999974E-6</v>
      </c>
    </row>
    <row r="2696" spans="4:8" x14ac:dyDescent="0.25">
      <c r="D2696" s="1">
        <f t="shared" si="126"/>
        <v>1.1560000000000001</v>
      </c>
      <c r="E2696" s="1">
        <v>1.156E-6</v>
      </c>
      <c r="F2696" s="1">
        <f t="shared" si="127"/>
        <v>244.96271999999965</v>
      </c>
      <c r="G2696" s="1">
        <v>1.2</v>
      </c>
      <c r="H2696" s="1">
        <f t="shared" si="128"/>
        <v>1.8280799999999975E-6</v>
      </c>
    </row>
    <row r="2697" spans="4:8" x14ac:dyDescent="0.25">
      <c r="D2697" s="1">
        <f t="shared" si="126"/>
        <v>1.1568000000000001</v>
      </c>
      <c r="E2697" s="1">
        <v>1.1568000000000001E-6</v>
      </c>
      <c r="F2697" s="1">
        <f t="shared" si="127"/>
        <v>245.05919999999966</v>
      </c>
      <c r="G2697" s="1">
        <v>0.9</v>
      </c>
      <c r="H2697" s="1">
        <f t="shared" si="128"/>
        <v>1.8287999999999974E-6</v>
      </c>
    </row>
    <row r="2698" spans="4:8" x14ac:dyDescent="0.25">
      <c r="D2698" s="1">
        <f t="shared" si="126"/>
        <v>1.1576</v>
      </c>
      <c r="E2698" s="1">
        <v>1.1575999999999999E-6</v>
      </c>
      <c r="F2698" s="1">
        <f t="shared" si="127"/>
        <v>245.18783999999965</v>
      </c>
      <c r="G2698" s="1">
        <v>1.2</v>
      </c>
      <c r="H2698" s="1">
        <f t="shared" si="128"/>
        <v>1.8297599999999975E-6</v>
      </c>
    </row>
    <row r="2699" spans="4:8" x14ac:dyDescent="0.25">
      <c r="D2699" s="1">
        <f t="shared" si="126"/>
        <v>1.1584000000000001</v>
      </c>
      <c r="E2699" s="1">
        <v>1.1584E-6</v>
      </c>
      <c r="F2699" s="1">
        <f t="shared" si="127"/>
        <v>245.29503999999966</v>
      </c>
      <c r="G2699" s="1">
        <v>1</v>
      </c>
      <c r="H2699" s="1">
        <f t="shared" si="128"/>
        <v>1.8305599999999975E-6</v>
      </c>
    </row>
    <row r="2700" spans="4:8" x14ac:dyDescent="0.25">
      <c r="D2700" s="1">
        <f t="shared" si="126"/>
        <v>1.1592</v>
      </c>
      <c r="E2700" s="1">
        <v>1.1592000000000001E-6</v>
      </c>
      <c r="F2700" s="1">
        <f t="shared" si="127"/>
        <v>245.45583999999968</v>
      </c>
      <c r="G2700" s="1">
        <v>1.5</v>
      </c>
      <c r="H2700" s="1">
        <f t="shared" si="128"/>
        <v>1.8317599999999976E-6</v>
      </c>
    </row>
    <row r="2701" spans="4:8" x14ac:dyDescent="0.25">
      <c r="D2701" s="1">
        <f t="shared" si="126"/>
        <v>1.1599999999999999</v>
      </c>
      <c r="E2701" s="1">
        <v>1.1599999999999999E-6</v>
      </c>
      <c r="F2701" s="1">
        <f t="shared" si="127"/>
        <v>245.56303999999969</v>
      </c>
      <c r="G2701" s="1">
        <v>1</v>
      </c>
      <c r="H2701" s="1">
        <f t="shared" si="128"/>
        <v>1.8325599999999977E-6</v>
      </c>
    </row>
    <row r="2702" spans="4:8" x14ac:dyDescent="0.25">
      <c r="D2702" s="1">
        <f t="shared" si="126"/>
        <v>1.1608000000000001</v>
      </c>
      <c r="E2702" s="1">
        <v>1.1608E-6</v>
      </c>
      <c r="F2702" s="1">
        <f t="shared" si="127"/>
        <v>245.71311999999969</v>
      </c>
      <c r="G2702" s="1">
        <v>1.4</v>
      </c>
      <c r="H2702" s="1">
        <f t="shared" si="128"/>
        <v>1.8336799999999977E-6</v>
      </c>
    </row>
    <row r="2703" spans="4:8" x14ac:dyDescent="0.25">
      <c r="D2703" s="1">
        <f t="shared" si="126"/>
        <v>1.1616</v>
      </c>
      <c r="E2703" s="1">
        <v>1.1616E-6</v>
      </c>
      <c r="F2703" s="1">
        <f t="shared" si="127"/>
        <v>245.8203199999997</v>
      </c>
      <c r="G2703" s="1">
        <v>1</v>
      </c>
      <c r="H2703" s="1">
        <f t="shared" si="128"/>
        <v>1.8344799999999977E-6</v>
      </c>
    </row>
    <row r="2704" spans="4:8" x14ac:dyDescent="0.25">
      <c r="D2704" s="1">
        <f t="shared" si="126"/>
        <v>1.1624000000000001</v>
      </c>
      <c r="E2704" s="1">
        <v>1.1624000000000001E-6</v>
      </c>
      <c r="F2704" s="1">
        <f t="shared" si="127"/>
        <v>245.95967999999968</v>
      </c>
      <c r="G2704" s="1">
        <v>1.3</v>
      </c>
      <c r="H2704" s="1">
        <f t="shared" si="128"/>
        <v>1.8355199999999976E-6</v>
      </c>
    </row>
    <row r="2705" spans="4:8" x14ac:dyDescent="0.25">
      <c r="D2705" s="1">
        <f t="shared" si="126"/>
        <v>1.1632</v>
      </c>
      <c r="E2705" s="1">
        <v>1.1631999999999999E-6</v>
      </c>
      <c r="F2705" s="1">
        <f t="shared" si="127"/>
        <v>246.06687999999968</v>
      </c>
      <c r="G2705" s="1">
        <v>1</v>
      </c>
      <c r="H2705" s="1">
        <f t="shared" si="128"/>
        <v>1.8363199999999977E-6</v>
      </c>
    </row>
    <row r="2706" spans="4:8" x14ac:dyDescent="0.25">
      <c r="D2706" s="1">
        <f t="shared" si="126"/>
        <v>1.1639999999999999</v>
      </c>
      <c r="E2706" s="1">
        <v>1.164E-6</v>
      </c>
      <c r="F2706" s="1">
        <f t="shared" si="127"/>
        <v>246.1955199999997</v>
      </c>
      <c r="G2706" s="1">
        <v>1.2</v>
      </c>
      <c r="H2706" s="1">
        <f t="shared" si="128"/>
        <v>1.8372799999999977E-6</v>
      </c>
    </row>
    <row r="2707" spans="4:8" x14ac:dyDescent="0.25">
      <c r="D2707" s="1">
        <f t="shared" si="126"/>
        <v>1.1648000000000001</v>
      </c>
      <c r="E2707" s="1">
        <v>1.1648000000000001E-6</v>
      </c>
      <c r="F2707" s="1">
        <f t="shared" si="127"/>
        <v>246.30271999999971</v>
      </c>
      <c r="G2707" s="1">
        <v>1</v>
      </c>
      <c r="H2707" s="1">
        <f t="shared" si="128"/>
        <v>1.8380799999999978E-6</v>
      </c>
    </row>
    <row r="2708" spans="4:8" x14ac:dyDescent="0.25">
      <c r="D2708" s="1">
        <f t="shared" si="126"/>
        <v>1.1656</v>
      </c>
      <c r="E2708" s="1">
        <v>1.1655999999999999E-6</v>
      </c>
      <c r="F2708" s="1">
        <f t="shared" si="127"/>
        <v>246.45279999999971</v>
      </c>
      <c r="G2708" s="1">
        <v>1.4</v>
      </c>
      <c r="H2708" s="1">
        <f t="shared" si="128"/>
        <v>1.8391999999999978E-6</v>
      </c>
    </row>
    <row r="2709" spans="4:8" x14ac:dyDescent="0.25">
      <c r="D2709" s="1">
        <f t="shared" si="126"/>
        <v>1.1663999999999999</v>
      </c>
      <c r="E2709" s="1">
        <v>1.1664E-6</v>
      </c>
      <c r="F2709" s="1">
        <f t="shared" si="127"/>
        <v>246.5814399999997</v>
      </c>
      <c r="G2709" s="1">
        <v>1.2</v>
      </c>
      <c r="H2709" s="1">
        <f t="shared" si="128"/>
        <v>1.8401599999999978E-6</v>
      </c>
    </row>
    <row r="2710" spans="4:8" x14ac:dyDescent="0.25">
      <c r="D2710" s="1">
        <f t="shared" si="126"/>
        <v>1.1672</v>
      </c>
      <c r="E2710" s="1">
        <v>1.1672E-6</v>
      </c>
      <c r="F2710" s="1">
        <f t="shared" si="127"/>
        <v>246.7315199999997</v>
      </c>
      <c r="G2710" s="1">
        <v>1.4</v>
      </c>
      <c r="H2710" s="1">
        <f t="shared" si="128"/>
        <v>1.8412799999999978E-6</v>
      </c>
    </row>
    <row r="2711" spans="4:8" x14ac:dyDescent="0.25">
      <c r="D2711" s="1">
        <f t="shared" si="126"/>
        <v>1.1680000000000001</v>
      </c>
      <c r="E2711" s="1">
        <v>1.1680000000000001E-6</v>
      </c>
      <c r="F2711" s="1">
        <f t="shared" si="127"/>
        <v>246.86015999999972</v>
      </c>
      <c r="G2711" s="1">
        <v>1.2</v>
      </c>
      <c r="H2711" s="1">
        <f t="shared" si="128"/>
        <v>1.8422399999999978E-6</v>
      </c>
    </row>
    <row r="2712" spans="4:8" x14ac:dyDescent="0.25">
      <c r="D2712" s="1">
        <f t="shared" si="126"/>
        <v>1.1687999999999998</v>
      </c>
      <c r="E2712" s="1">
        <v>1.1687999999999999E-6</v>
      </c>
      <c r="F2712" s="1">
        <f t="shared" si="127"/>
        <v>246.99951999999971</v>
      </c>
      <c r="G2712" s="1">
        <v>1.3</v>
      </c>
      <c r="H2712" s="1">
        <f t="shared" si="128"/>
        <v>1.8432799999999977E-6</v>
      </c>
    </row>
    <row r="2713" spans="4:8" x14ac:dyDescent="0.25">
      <c r="D2713" s="1">
        <f t="shared" si="126"/>
        <v>1.1696</v>
      </c>
      <c r="E2713" s="1">
        <v>1.1696E-6</v>
      </c>
      <c r="F2713" s="1">
        <f t="shared" si="127"/>
        <v>247.1281599999997</v>
      </c>
      <c r="G2713" s="1">
        <v>1.2</v>
      </c>
      <c r="H2713" s="1">
        <f t="shared" si="128"/>
        <v>1.8442399999999978E-6</v>
      </c>
    </row>
    <row r="2714" spans="4:8" x14ac:dyDescent="0.25">
      <c r="D2714" s="1">
        <f t="shared" si="126"/>
        <v>1.1704000000000001</v>
      </c>
      <c r="E2714" s="1">
        <v>1.1704000000000001E-6</v>
      </c>
      <c r="F2714" s="1">
        <f t="shared" si="127"/>
        <v>247.2782399999997</v>
      </c>
      <c r="G2714" s="1">
        <v>1.4</v>
      </c>
      <c r="H2714" s="1">
        <f t="shared" si="128"/>
        <v>1.8453599999999978E-6</v>
      </c>
    </row>
    <row r="2715" spans="4:8" x14ac:dyDescent="0.25">
      <c r="D2715" s="1">
        <f t="shared" si="126"/>
        <v>1.1711999999999998</v>
      </c>
      <c r="E2715" s="1">
        <v>1.1711999999999999E-6</v>
      </c>
      <c r="F2715" s="1">
        <f t="shared" si="127"/>
        <v>247.40687999999972</v>
      </c>
      <c r="G2715" s="1">
        <v>1.2</v>
      </c>
      <c r="H2715" s="1">
        <f t="shared" si="128"/>
        <v>1.8463199999999978E-6</v>
      </c>
    </row>
    <row r="2716" spans="4:8" x14ac:dyDescent="0.25">
      <c r="D2716" s="1">
        <f t="shared" si="126"/>
        <v>1.1719999999999999</v>
      </c>
      <c r="E2716" s="1">
        <v>1.172E-6</v>
      </c>
      <c r="F2716" s="1">
        <f t="shared" si="127"/>
        <v>247.53551999999971</v>
      </c>
      <c r="G2716" s="1">
        <v>1.2</v>
      </c>
      <c r="H2716" s="1">
        <f t="shared" si="128"/>
        <v>1.8472799999999978E-6</v>
      </c>
    </row>
    <row r="2717" spans="4:8" x14ac:dyDescent="0.25">
      <c r="D2717" s="1">
        <f t="shared" si="126"/>
        <v>1.1728000000000001</v>
      </c>
      <c r="E2717" s="1">
        <v>1.1728E-6</v>
      </c>
      <c r="F2717" s="1">
        <f t="shared" si="127"/>
        <v>247.6534399999997</v>
      </c>
      <c r="G2717" s="1">
        <v>1.1000000000000001</v>
      </c>
      <c r="H2717" s="1">
        <f t="shared" si="128"/>
        <v>1.8481599999999978E-6</v>
      </c>
    </row>
    <row r="2718" spans="4:8" x14ac:dyDescent="0.25">
      <c r="D2718" s="1">
        <f t="shared" si="126"/>
        <v>1.1736</v>
      </c>
      <c r="E2718" s="1">
        <v>1.1736000000000001E-6</v>
      </c>
      <c r="F2718" s="1">
        <f t="shared" si="127"/>
        <v>247.7820799999997</v>
      </c>
      <c r="G2718" s="1">
        <v>1.2</v>
      </c>
      <c r="H2718" s="1">
        <f t="shared" si="128"/>
        <v>1.8491199999999978E-6</v>
      </c>
    </row>
    <row r="2719" spans="4:8" x14ac:dyDescent="0.25">
      <c r="D2719" s="1">
        <f t="shared" si="126"/>
        <v>1.1743999999999999</v>
      </c>
      <c r="E2719" s="1">
        <v>1.1743999999999999E-6</v>
      </c>
      <c r="F2719" s="1">
        <f t="shared" si="127"/>
        <v>247.92143999999971</v>
      </c>
      <c r="G2719" s="1">
        <v>1.3</v>
      </c>
      <c r="H2719" s="1">
        <f t="shared" si="128"/>
        <v>1.8501599999999977E-6</v>
      </c>
    </row>
    <row r="2720" spans="4:8" x14ac:dyDescent="0.25">
      <c r="D2720" s="1">
        <f t="shared" si="126"/>
        <v>1.1752</v>
      </c>
      <c r="E2720" s="1">
        <v>1.1752E-6</v>
      </c>
      <c r="F2720" s="1">
        <f t="shared" si="127"/>
        <v>248.0822399999997</v>
      </c>
      <c r="G2720" s="1">
        <v>1.5</v>
      </c>
      <c r="H2720" s="1">
        <f t="shared" si="128"/>
        <v>1.8513599999999978E-6</v>
      </c>
    </row>
    <row r="2721" spans="4:8" x14ac:dyDescent="0.25">
      <c r="D2721" s="1">
        <f t="shared" si="126"/>
        <v>1.1760000000000002</v>
      </c>
      <c r="E2721" s="1">
        <v>1.176E-6</v>
      </c>
      <c r="F2721" s="1">
        <f t="shared" si="127"/>
        <v>248.21087999999972</v>
      </c>
      <c r="G2721" s="1">
        <v>1.2</v>
      </c>
      <c r="H2721" s="1">
        <f t="shared" si="128"/>
        <v>1.8523199999999978E-6</v>
      </c>
    </row>
    <row r="2722" spans="4:8" x14ac:dyDescent="0.25">
      <c r="D2722" s="1">
        <f t="shared" si="126"/>
        <v>1.1767999999999998</v>
      </c>
      <c r="E2722" s="1">
        <v>1.1767999999999999E-6</v>
      </c>
      <c r="F2722" s="1">
        <f t="shared" si="127"/>
        <v>248.36095999999972</v>
      </c>
      <c r="G2722" s="1">
        <v>1.4</v>
      </c>
      <c r="H2722" s="1">
        <f t="shared" si="128"/>
        <v>1.8534399999999978E-6</v>
      </c>
    </row>
    <row r="2723" spans="4:8" x14ac:dyDescent="0.25">
      <c r="D2723" s="1">
        <f t="shared" si="126"/>
        <v>1.1776</v>
      </c>
      <c r="E2723" s="1">
        <v>1.1776E-6</v>
      </c>
      <c r="F2723" s="1">
        <f t="shared" si="127"/>
        <v>248.48959999999971</v>
      </c>
      <c r="G2723" s="1">
        <v>1.2</v>
      </c>
      <c r="H2723" s="1">
        <f t="shared" si="128"/>
        <v>1.8543999999999979E-6</v>
      </c>
    </row>
    <row r="2724" spans="4:8" x14ac:dyDescent="0.25">
      <c r="D2724" s="1">
        <f t="shared" si="126"/>
        <v>1.1784000000000001</v>
      </c>
      <c r="E2724" s="1">
        <v>1.1784E-6</v>
      </c>
      <c r="F2724" s="1">
        <f t="shared" si="127"/>
        <v>248.62895999999969</v>
      </c>
      <c r="G2724" s="1">
        <v>1.3</v>
      </c>
      <c r="H2724" s="1">
        <f t="shared" si="128"/>
        <v>1.8554399999999978E-6</v>
      </c>
    </row>
    <row r="2725" spans="4:8" x14ac:dyDescent="0.25">
      <c r="D2725" s="1">
        <f t="shared" si="126"/>
        <v>1.1792</v>
      </c>
      <c r="E2725" s="1">
        <v>1.1792000000000001E-6</v>
      </c>
      <c r="F2725" s="1">
        <f t="shared" si="127"/>
        <v>248.76831999999968</v>
      </c>
      <c r="G2725" s="1">
        <v>1.3</v>
      </c>
      <c r="H2725" s="1">
        <f t="shared" si="128"/>
        <v>1.8564799999999977E-6</v>
      </c>
    </row>
    <row r="2726" spans="4:8" x14ac:dyDescent="0.25">
      <c r="D2726" s="1">
        <f t="shared" si="126"/>
        <v>1.18</v>
      </c>
      <c r="E2726" s="1">
        <v>1.1799999999999999E-6</v>
      </c>
      <c r="F2726" s="1">
        <f t="shared" si="127"/>
        <v>248.9291199999997</v>
      </c>
      <c r="G2726" s="1">
        <v>1.5</v>
      </c>
      <c r="H2726" s="1">
        <f t="shared" si="128"/>
        <v>1.8576799999999978E-6</v>
      </c>
    </row>
    <row r="2727" spans="4:8" x14ac:dyDescent="0.25">
      <c r="D2727" s="1">
        <f t="shared" si="126"/>
        <v>1.1808000000000001</v>
      </c>
      <c r="E2727" s="1">
        <v>1.1808E-6</v>
      </c>
      <c r="F2727" s="1">
        <f t="shared" si="127"/>
        <v>249.05775999999972</v>
      </c>
      <c r="G2727" s="1">
        <v>1.2</v>
      </c>
      <c r="H2727" s="1">
        <f t="shared" si="128"/>
        <v>1.8586399999999978E-6</v>
      </c>
    </row>
    <row r="2728" spans="4:8" x14ac:dyDescent="0.25">
      <c r="D2728" s="1">
        <f t="shared" si="126"/>
        <v>1.1816</v>
      </c>
      <c r="E2728" s="1">
        <v>1.1816E-6</v>
      </c>
      <c r="F2728" s="1">
        <f t="shared" si="127"/>
        <v>249.21855999999971</v>
      </c>
      <c r="G2728" s="1">
        <v>1.5</v>
      </c>
      <c r="H2728" s="1">
        <f t="shared" si="128"/>
        <v>1.8598399999999979E-6</v>
      </c>
    </row>
    <row r="2729" spans="4:8" x14ac:dyDescent="0.25">
      <c r="D2729" s="1">
        <f t="shared" si="126"/>
        <v>1.1824000000000001</v>
      </c>
      <c r="E2729" s="1">
        <v>1.1824000000000001E-6</v>
      </c>
      <c r="F2729" s="1">
        <f t="shared" si="127"/>
        <v>249.34719999999973</v>
      </c>
      <c r="G2729" s="1">
        <v>1.2</v>
      </c>
      <c r="H2729" s="1">
        <f t="shared" si="128"/>
        <v>1.8607999999999979E-6</v>
      </c>
    </row>
    <row r="2730" spans="4:8" x14ac:dyDescent="0.25">
      <c r="D2730" s="1">
        <f t="shared" si="126"/>
        <v>1.1832</v>
      </c>
      <c r="E2730" s="1">
        <v>1.1832E-6</v>
      </c>
      <c r="F2730" s="1">
        <f t="shared" si="127"/>
        <v>249.50799999999973</v>
      </c>
      <c r="G2730" s="1">
        <v>1.5</v>
      </c>
      <c r="H2730" s="1">
        <f t="shared" si="128"/>
        <v>1.861999999999998E-6</v>
      </c>
    </row>
    <row r="2731" spans="4:8" x14ac:dyDescent="0.25">
      <c r="D2731" s="1">
        <f t="shared" si="126"/>
        <v>1.1839999999999999</v>
      </c>
      <c r="E2731" s="1">
        <v>1.184E-6</v>
      </c>
      <c r="F2731" s="1">
        <f t="shared" si="127"/>
        <v>249.61519999999973</v>
      </c>
      <c r="G2731" s="1">
        <v>1</v>
      </c>
      <c r="H2731" s="1">
        <f t="shared" si="128"/>
        <v>1.8627999999999981E-6</v>
      </c>
    </row>
    <row r="2732" spans="4:8" x14ac:dyDescent="0.25">
      <c r="D2732" s="1">
        <f t="shared" si="126"/>
        <v>1.1848000000000001</v>
      </c>
      <c r="E2732" s="1">
        <v>1.1848000000000001E-6</v>
      </c>
      <c r="F2732" s="1">
        <f t="shared" si="127"/>
        <v>249.74383999999975</v>
      </c>
      <c r="G2732" s="1">
        <v>1.2</v>
      </c>
      <c r="H2732" s="1">
        <f t="shared" si="128"/>
        <v>1.8637599999999981E-6</v>
      </c>
    </row>
    <row r="2733" spans="4:8" x14ac:dyDescent="0.25">
      <c r="D2733" s="1">
        <f t="shared" si="126"/>
        <v>1.1856</v>
      </c>
      <c r="E2733" s="1">
        <v>1.1855999999999999E-6</v>
      </c>
      <c r="F2733" s="1">
        <f t="shared" si="127"/>
        <v>249.85103999999976</v>
      </c>
      <c r="G2733" s="1">
        <v>1</v>
      </c>
      <c r="H2733" s="1">
        <f t="shared" si="128"/>
        <v>1.8645599999999982E-6</v>
      </c>
    </row>
    <row r="2734" spans="4:8" x14ac:dyDescent="0.25">
      <c r="D2734" s="1">
        <f t="shared" si="126"/>
        <v>1.1863999999999999</v>
      </c>
      <c r="E2734" s="1">
        <v>1.1864E-6</v>
      </c>
      <c r="F2734" s="1">
        <f t="shared" si="127"/>
        <v>249.99039999999974</v>
      </c>
      <c r="G2734" s="1">
        <v>1.3</v>
      </c>
      <c r="H2734" s="1">
        <f t="shared" si="128"/>
        <v>1.8655999999999981E-6</v>
      </c>
    </row>
    <row r="2735" spans="4:8" x14ac:dyDescent="0.25">
      <c r="D2735" s="1">
        <f t="shared" si="126"/>
        <v>1.1872</v>
      </c>
      <c r="E2735" s="1">
        <v>1.1872E-6</v>
      </c>
      <c r="F2735" s="1">
        <f t="shared" si="127"/>
        <v>250.10831999999974</v>
      </c>
      <c r="G2735" s="1">
        <v>1.1000000000000001</v>
      </c>
      <c r="H2735" s="1">
        <f t="shared" si="128"/>
        <v>1.866479999999998E-6</v>
      </c>
    </row>
    <row r="2736" spans="4:8" x14ac:dyDescent="0.25">
      <c r="D2736" s="1">
        <f t="shared" si="126"/>
        <v>1.1880000000000002</v>
      </c>
      <c r="E2736" s="1">
        <v>1.1880000000000001E-6</v>
      </c>
      <c r="F2736" s="1">
        <f t="shared" si="127"/>
        <v>250.25839999999974</v>
      </c>
      <c r="G2736" s="1">
        <v>1.4</v>
      </c>
      <c r="H2736" s="1">
        <f t="shared" si="128"/>
        <v>1.867599999999998E-6</v>
      </c>
    </row>
    <row r="2737" spans="4:8" x14ac:dyDescent="0.25">
      <c r="D2737" s="1">
        <f t="shared" si="126"/>
        <v>1.1887999999999999</v>
      </c>
      <c r="E2737" s="1">
        <v>1.1888E-6</v>
      </c>
      <c r="F2737" s="1">
        <f t="shared" si="127"/>
        <v>250.37631999999974</v>
      </c>
      <c r="G2737" s="1">
        <v>1.1000000000000001</v>
      </c>
      <c r="H2737" s="1">
        <f t="shared" si="128"/>
        <v>1.8684799999999979E-6</v>
      </c>
    </row>
    <row r="2738" spans="4:8" x14ac:dyDescent="0.25">
      <c r="D2738" s="1">
        <f t="shared" si="126"/>
        <v>1.1896</v>
      </c>
      <c r="E2738" s="1">
        <v>1.1896E-6</v>
      </c>
      <c r="F2738" s="1">
        <f t="shared" si="127"/>
        <v>250.52639999999971</v>
      </c>
      <c r="G2738" s="1">
        <v>1.4</v>
      </c>
      <c r="H2738" s="1">
        <f t="shared" si="128"/>
        <v>1.8695999999999979E-6</v>
      </c>
    </row>
    <row r="2739" spans="4:8" x14ac:dyDescent="0.25">
      <c r="D2739" s="1">
        <f t="shared" si="126"/>
        <v>1.1904000000000001</v>
      </c>
      <c r="E2739" s="1">
        <v>1.1904000000000001E-6</v>
      </c>
      <c r="F2739" s="1">
        <f t="shared" si="127"/>
        <v>250.65503999999973</v>
      </c>
      <c r="G2739" s="1">
        <v>1.2</v>
      </c>
      <c r="H2739" s="1">
        <f t="shared" si="128"/>
        <v>1.870559999999998E-6</v>
      </c>
    </row>
    <row r="2740" spans="4:8" x14ac:dyDescent="0.25">
      <c r="D2740" s="1">
        <f t="shared" si="126"/>
        <v>1.1911999999999998</v>
      </c>
      <c r="E2740" s="1">
        <v>1.1911999999999999E-6</v>
      </c>
      <c r="F2740" s="1">
        <f t="shared" si="127"/>
        <v>250.78367999999972</v>
      </c>
      <c r="G2740" s="1">
        <v>1.2</v>
      </c>
      <c r="H2740" s="1">
        <f t="shared" si="128"/>
        <v>1.871519999999998E-6</v>
      </c>
    </row>
    <row r="2741" spans="4:8" x14ac:dyDescent="0.25">
      <c r="D2741" s="1">
        <f t="shared" si="126"/>
        <v>1.1919999999999999</v>
      </c>
      <c r="E2741" s="1">
        <v>1.192E-6</v>
      </c>
      <c r="F2741" s="1">
        <f t="shared" si="127"/>
        <v>250.88015999999973</v>
      </c>
      <c r="G2741" s="1">
        <v>0.9</v>
      </c>
      <c r="H2741" s="1">
        <f t="shared" si="128"/>
        <v>1.872239999999998E-6</v>
      </c>
    </row>
    <row r="2742" spans="4:8" x14ac:dyDescent="0.25">
      <c r="D2742" s="1">
        <f t="shared" si="126"/>
        <v>1.1928000000000001</v>
      </c>
      <c r="E2742" s="1">
        <v>1.1928E-6</v>
      </c>
      <c r="F2742" s="1">
        <f t="shared" si="127"/>
        <v>251.00879999999972</v>
      </c>
      <c r="G2742" s="1">
        <v>1.2</v>
      </c>
      <c r="H2742" s="1">
        <f t="shared" si="128"/>
        <v>1.873199999999998E-6</v>
      </c>
    </row>
    <row r="2743" spans="4:8" x14ac:dyDescent="0.25">
      <c r="D2743" s="1">
        <f t="shared" si="126"/>
        <v>1.1936</v>
      </c>
      <c r="E2743" s="1">
        <v>1.1936000000000001E-6</v>
      </c>
      <c r="F2743" s="1">
        <f t="shared" si="127"/>
        <v>251.14815999999973</v>
      </c>
      <c r="G2743" s="1">
        <v>1.3</v>
      </c>
      <c r="H2743" s="1">
        <f t="shared" si="128"/>
        <v>1.8742399999999979E-6</v>
      </c>
    </row>
    <row r="2744" spans="4:8" x14ac:dyDescent="0.25">
      <c r="D2744" s="1">
        <f t="shared" si="126"/>
        <v>1.1943999999999999</v>
      </c>
      <c r="E2744" s="1">
        <v>1.1943999999999999E-6</v>
      </c>
      <c r="F2744" s="1">
        <f t="shared" si="127"/>
        <v>251.2660799999997</v>
      </c>
      <c r="G2744" s="1">
        <v>1.1000000000000001</v>
      </c>
      <c r="H2744" s="1">
        <f t="shared" si="128"/>
        <v>1.8751199999999979E-6</v>
      </c>
    </row>
    <row r="2745" spans="4:8" x14ac:dyDescent="0.25">
      <c r="D2745" s="1">
        <f t="shared" si="126"/>
        <v>1.1952</v>
      </c>
      <c r="E2745" s="1">
        <v>1.1952E-6</v>
      </c>
      <c r="F2745" s="1">
        <f t="shared" si="127"/>
        <v>251.3839999999997</v>
      </c>
      <c r="G2745" s="1">
        <v>1.1000000000000001</v>
      </c>
      <c r="H2745" s="1">
        <f t="shared" si="128"/>
        <v>1.8759999999999978E-6</v>
      </c>
    </row>
    <row r="2746" spans="4:8" x14ac:dyDescent="0.25">
      <c r="D2746" s="1">
        <f t="shared" si="126"/>
        <v>1.1960000000000002</v>
      </c>
      <c r="E2746" s="1">
        <v>1.1960000000000001E-6</v>
      </c>
      <c r="F2746" s="1">
        <f t="shared" si="127"/>
        <v>251.5019199999997</v>
      </c>
      <c r="G2746" s="1">
        <v>1.1000000000000001</v>
      </c>
      <c r="H2746" s="1">
        <f t="shared" si="128"/>
        <v>1.8768799999999977E-6</v>
      </c>
    </row>
    <row r="2747" spans="4:8" x14ac:dyDescent="0.25">
      <c r="D2747" s="1">
        <f t="shared" si="126"/>
        <v>1.1967999999999999</v>
      </c>
      <c r="E2747" s="1">
        <v>1.1967999999999999E-6</v>
      </c>
      <c r="F2747" s="1">
        <f t="shared" si="127"/>
        <v>251.6198399999997</v>
      </c>
      <c r="G2747" s="1">
        <v>1.1000000000000001</v>
      </c>
      <c r="H2747" s="1">
        <f t="shared" si="128"/>
        <v>1.8777599999999977E-6</v>
      </c>
    </row>
    <row r="2748" spans="4:8" x14ac:dyDescent="0.25">
      <c r="D2748" s="1">
        <f t="shared" si="126"/>
        <v>1.1976</v>
      </c>
      <c r="E2748" s="1">
        <v>1.1976E-6</v>
      </c>
      <c r="F2748" s="1">
        <f t="shared" si="127"/>
        <v>251.75919999999968</v>
      </c>
      <c r="G2748" s="1">
        <v>1.3</v>
      </c>
      <c r="H2748" s="1">
        <f t="shared" si="128"/>
        <v>1.8787999999999976E-6</v>
      </c>
    </row>
    <row r="2749" spans="4:8" x14ac:dyDescent="0.25">
      <c r="D2749" s="1">
        <f t="shared" si="126"/>
        <v>1.1984000000000001</v>
      </c>
      <c r="E2749" s="1">
        <v>1.1984E-6</v>
      </c>
      <c r="F2749" s="1">
        <f t="shared" si="127"/>
        <v>251.87711999999968</v>
      </c>
      <c r="G2749" s="1">
        <v>1.1000000000000001</v>
      </c>
      <c r="H2749" s="1">
        <f t="shared" si="128"/>
        <v>1.8796799999999975E-6</v>
      </c>
    </row>
    <row r="2750" spans="4:8" x14ac:dyDescent="0.25">
      <c r="D2750" s="1">
        <f t="shared" si="126"/>
        <v>1.1992</v>
      </c>
      <c r="E2750" s="1">
        <v>1.1992000000000001E-6</v>
      </c>
      <c r="F2750" s="1">
        <f t="shared" si="127"/>
        <v>252.00575999999967</v>
      </c>
      <c r="G2750" s="1">
        <v>1.2</v>
      </c>
      <c r="H2750" s="1">
        <f t="shared" si="128"/>
        <v>1.8806399999999975E-6</v>
      </c>
    </row>
    <row r="2751" spans="4:8" x14ac:dyDescent="0.25">
      <c r="D2751" s="1">
        <f t="shared" si="126"/>
        <v>1.2</v>
      </c>
      <c r="E2751" s="1">
        <v>1.1999999999999999E-6</v>
      </c>
      <c r="F2751" s="1">
        <f t="shared" si="127"/>
        <v>252.10223999999965</v>
      </c>
      <c r="G2751" s="1">
        <v>0.9</v>
      </c>
      <c r="H2751" s="1">
        <f t="shared" si="128"/>
        <v>1.8813599999999975E-6</v>
      </c>
    </row>
    <row r="2752" spans="4:8" x14ac:dyDescent="0.25">
      <c r="D2752" s="1">
        <f t="shared" si="126"/>
        <v>1.2008000000000001</v>
      </c>
      <c r="E2752" s="1">
        <v>1.2008E-6</v>
      </c>
      <c r="F2752" s="1">
        <f t="shared" si="127"/>
        <v>252.23087999999967</v>
      </c>
      <c r="G2752" s="1">
        <v>1.2</v>
      </c>
      <c r="H2752" s="1">
        <f t="shared" si="128"/>
        <v>1.8823199999999975E-6</v>
      </c>
    </row>
    <row r="2753" spans="4:8" x14ac:dyDescent="0.25">
      <c r="D2753" s="1">
        <f t="shared" si="126"/>
        <v>1.2016</v>
      </c>
      <c r="E2753" s="1">
        <v>1.2016000000000001E-6</v>
      </c>
      <c r="F2753" s="1">
        <f t="shared" si="127"/>
        <v>252.32735999999966</v>
      </c>
      <c r="G2753" s="1">
        <v>0.9</v>
      </c>
      <c r="H2753" s="1">
        <f t="shared" si="128"/>
        <v>1.8830399999999975E-6</v>
      </c>
    </row>
    <row r="2754" spans="4:8" x14ac:dyDescent="0.25">
      <c r="D2754" s="1">
        <f t="shared" si="126"/>
        <v>1.2023999999999999</v>
      </c>
      <c r="E2754" s="1">
        <v>1.2023999999999999E-6</v>
      </c>
      <c r="F2754" s="1">
        <f t="shared" si="127"/>
        <v>252.44527999999966</v>
      </c>
      <c r="G2754" s="1">
        <v>1.1000000000000001</v>
      </c>
      <c r="H2754" s="1">
        <f t="shared" si="128"/>
        <v>1.8839199999999975E-6</v>
      </c>
    </row>
    <row r="2755" spans="4:8" x14ac:dyDescent="0.25">
      <c r="D2755" s="1">
        <f t="shared" ref="D2755:D2818" si="129">E2755*10^6</f>
        <v>1.2032</v>
      </c>
      <c r="E2755" s="1">
        <v>1.2032E-6</v>
      </c>
      <c r="F2755" s="1">
        <f t="shared" ref="F2755:F2818" si="130">H2755*$B$24</f>
        <v>252.55247999999966</v>
      </c>
      <c r="G2755" s="1">
        <v>1</v>
      </c>
      <c r="H2755" s="1">
        <f t="shared" si="128"/>
        <v>1.8847199999999975E-6</v>
      </c>
    </row>
    <row r="2756" spans="4:8" x14ac:dyDescent="0.25">
      <c r="D2756" s="1">
        <f t="shared" si="129"/>
        <v>1.204</v>
      </c>
      <c r="E2756" s="1">
        <v>1.204E-6</v>
      </c>
      <c r="F2756" s="1">
        <f t="shared" si="130"/>
        <v>252.67039999999966</v>
      </c>
      <c r="G2756" s="1">
        <v>1.1000000000000001</v>
      </c>
      <c r="H2756" s="1">
        <f t="shared" ref="H2756:H2819" si="131">H2755+G2756*$B$10</f>
        <v>1.8855999999999975E-6</v>
      </c>
    </row>
    <row r="2757" spans="4:8" x14ac:dyDescent="0.25">
      <c r="D2757" s="1">
        <f t="shared" si="129"/>
        <v>1.2048000000000001</v>
      </c>
      <c r="E2757" s="1">
        <v>1.2048000000000001E-6</v>
      </c>
      <c r="F2757" s="1">
        <f t="shared" si="130"/>
        <v>252.77759999999967</v>
      </c>
      <c r="G2757" s="1">
        <v>1</v>
      </c>
      <c r="H2757" s="1">
        <f t="shared" si="131"/>
        <v>1.8863999999999975E-6</v>
      </c>
    </row>
    <row r="2758" spans="4:8" x14ac:dyDescent="0.25">
      <c r="D2758" s="1">
        <f t="shared" si="129"/>
        <v>1.2056</v>
      </c>
      <c r="E2758" s="1">
        <v>1.2055999999999999E-6</v>
      </c>
      <c r="F2758" s="1">
        <f t="shared" si="130"/>
        <v>252.89551999999966</v>
      </c>
      <c r="G2758" s="1">
        <v>1.1000000000000001</v>
      </c>
      <c r="H2758" s="1">
        <f t="shared" si="131"/>
        <v>1.8872799999999975E-6</v>
      </c>
    </row>
    <row r="2759" spans="4:8" x14ac:dyDescent="0.25">
      <c r="D2759" s="1">
        <f t="shared" si="129"/>
        <v>1.2063999999999999</v>
      </c>
      <c r="E2759" s="1">
        <v>1.2064E-6</v>
      </c>
      <c r="F2759" s="1">
        <f t="shared" si="130"/>
        <v>253.01343999999966</v>
      </c>
      <c r="G2759" s="1">
        <v>1.1000000000000001</v>
      </c>
      <c r="H2759" s="1">
        <f t="shared" si="131"/>
        <v>1.8881599999999974E-6</v>
      </c>
    </row>
    <row r="2760" spans="4:8" x14ac:dyDescent="0.25">
      <c r="D2760" s="1">
        <f t="shared" si="129"/>
        <v>1.2072000000000001</v>
      </c>
      <c r="E2760" s="1">
        <v>1.2072000000000001E-6</v>
      </c>
      <c r="F2760" s="1">
        <f t="shared" si="130"/>
        <v>253.13135999999963</v>
      </c>
      <c r="G2760" s="1">
        <v>1.1000000000000001</v>
      </c>
      <c r="H2760" s="1">
        <f t="shared" si="131"/>
        <v>1.8890399999999973E-6</v>
      </c>
    </row>
    <row r="2761" spans="4:8" x14ac:dyDescent="0.25">
      <c r="D2761" s="1">
        <f t="shared" si="129"/>
        <v>1.208</v>
      </c>
      <c r="E2761" s="1">
        <v>1.2079999999999999E-6</v>
      </c>
      <c r="F2761" s="1">
        <f t="shared" si="130"/>
        <v>253.23855999999964</v>
      </c>
      <c r="G2761" s="1">
        <v>1</v>
      </c>
      <c r="H2761" s="1">
        <f t="shared" si="131"/>
        <v>1.8898399999999974E-6</v>
      </c>
    </row>
    <row r="2762" spans="4:8" x14ac:dyDescent="0.25">
      <c r="D2762" s="1">
        <f t="shared" si="129"/>
        <v>1.2087999999999999</v>
      </c>
      <c r="E2762" s="1">
        <v>1.2088E-6</v>
      </c>
      <c r="F2762" s="1">
        <f t="shared" si="130"/>
        <v>253.36719999999966</v>
      </c>
      <c r="G2762" s="1">
        <v>1.2</v>
      </c>
      <c r="H2762" s="1">
        <f t="shared" si="131"/>
        <v>1.8907999999999974E-6</v>
      </c>
    </row>
    <row r="2763" spans="4:8" x14ac:dyDescent="0.25">
      <c r="D2763" s="1">
        <f t="shared" si="129"/>
        <v>1.2096</v>
      </c>
      <c r="E2763" s="1">
        <v>1.2096E-6</v>
      </c>
      <c r="F2763" s="1">
        <f t="shared" si="130"/>
        <v>253.47439999999966</v>
      </c>
      <c r="G2763" s="1">
        <v>1</v>
      </c>
      <c r="H2763" s="1">
        <f t="shared" si="131"/>
        <v>1.8915999999999975E-6</v>
      </c>
    </row>
    <row r="2764" spans="4:8" x14ac:dyDescent="0.25">
      <c r="D2764" s="1">
        <f t="shared" si="129"/>
        <v>1.2104000000000001</v>
      </c>
      <c r="E2764" s="1">
        <v>1.2104000000000001E-6</v>
      </c>
      <c r="F2764" s="1">
        <f t="shared" si="130"/>
        <v>253.61375999999964</v>
      </c>
      <c r="G2764" s="1">
        <v>1.3</v>
      </c>
      <c r="H2764" s="1">
        <f t="shared" si="131"/>
        <v>1.8926399999999974E-6</v>
      </c>
    </row>
    <row r="2765" spans="4:8" x14ac:dyDescent="0.25">
      <c r="D2765" s="1">
        <f t="shared" si="129"/>
        <v>1.2111999999999998</v>
      </c>
      <c r="E2765" s="1">
        <v>1.2111999999999999E-6</v>
      </c>
      <c r="F2765" s="1">
        <f t="shared" si="130"/>
        <v>253.72095999999965</v>
      </c>
      <c r="G2765" s="1">
        <v>1</v>
      </c>
      <c r="H2765" s="1">
        <f t="shared" si="131"/>
        <v>1.8934399999999975E-6</v>
      </c>
    </row>
    <row r="2766" spans="4:8" x14ac:dyDescent="0.25">
      <c r="D2766" s="1">
        <f t="shared" si="129"/>
        <v>1.212</v>
      </c>
      <c r="E2766" s="1">
        <v>1.212E-6</v>
      </c>
      <c r="F2766" s="1">
        <f t="shared" si="130"/>
        <v>253.83887999999965</v>
      </c>
      <c r="G2766" s="1">
        <v>1.1000000000000001</v>
      </c>
      <c r="H2766" s="1">
        <f t="shared" si="131"/>
        <v>1.8943199999999974E-6</v>
      </c>
    </row>
    <row r="2767" spans="4:8" x14ac:dyDescent="0.25">
      <c r="D2767" s="1">
        <f t="shared" si="129"/>
        <v>1.2128000000000001</v>
      </c>
      <c r="E2767" s="1">
        <v>1.2128000000000001E-6</v>
      </c>
      <c r="F2767" s="1">
        <f t="shared" si="130"/>
        <v>253.92463999999967</v>
      </c>
      <c r="G2767" s="1">
        <v>0.8</v>
      </c>
      <c r="H2767" s="1">
        <f t="shared" si="131"/>
        <v>1.8949599999999975E-6</v>
      </c>
    </row>
    <row r="2768" spans="4:8" x14ac:dyDescent="0.25">
      <c r="D2768" s="1">
        <f t="shared" si="129"/>
        <v>1.2136</v>
      </c>
      <c r="E2768" s="1">
        <v>1.2135999999999999E-6</v>
      </c>
      <c r="F2768" s="1">
        <f t="shared" si="130"/>
        <v>254.06399999999965</v>
      </c>
      <c r="G2768" s="1">
        <v>1.3</v>
      </c>
      <c r="H2768" s="1">
        <f t="shared" si="131"/>
        <v>1.8959999999999974E-6</v>
      </c>
    </row>
    <row r="2769" spans="4:8" x14ac:dyDescent="0.25">
      <c r="D2769" s="1">
        <f t="shared" si="129"/>
        <v>1.2143999999999999</v>
      </c>
      <c r="E2769" s="1">
        <v>1.2144E-6</v>
      </c>
      <c r="F2769" s="1">
        <f t="shared" si="130"/>
        <v>254.14975999999967</v>
      </c>
      <c r="G2769" s="1">
        <v>0.8</v>
      </c>
      <c r="H2769" s="1">
        <f t="shared" si="131"/>
        <v>1.8966399999999975E-6</v>
      </c>
    </row>
    <row r="2770" spans="4:8" x14ac:dyDescent="0.25">
      <c r="D2770" s="1">
        <f t="shared" si="129"/>
        <v>1.2152000000000001</v>
      </c>
      <c r="E2770" s="1">
        <v>1.2152E-6</v>
      </c>
      <c r="F2770" s="1">
        <f t="shared" si="130"/>
        <v>254.25695999999968</v>
      </c>
      <c r="G2770" s="1">
        <v>1</v>
      </c>
      <c r="H2770" s="1">
        <f t="shared" si="131"/>
        <v>1.8974399999999975E-6</v>
      </c>
    </row>
    <row r="2771" spans="4:8" x14ac:dyDescent="0.25">
      <c r="D2771" s="1">
        <f t="shared" si="129"/>
        <v>1.2160000000000002</v>
      </c>
      <c r="E2771" s="1">
        <v>1.2160000000000001E-6</v>
      </c>
      <c r="F2771" s="1">
        <f t="shared" si="130"/>
        <v>254.34271999999967</v>
      </c>
      <c r="G2771" s="1">
        <v>0.8</v>
      </c>
      <c r="H2771" s="1">
        <f t="shared" si="131"/>
        <v>1.8980799999999976E-6</v>
      </c>
    </row>
    <row r="2772" spans="4:8" x14ac:dyDescent="0.25">
      <c r="D2772" s="1">
        <f t="shared" si="129"/>
        <v>1.2167999999999999</v>
      </c>
      <c r="E2772" s="1">
        <v>1.2167999999999999E-6</v>
      </c>
      <c r="F2772" s="1">
        <f t="shared" si="130"/>
        <v>254.46063999999967</v>
      </c>
      <c r="G2772" s="1">
        <v>1.1000000000000001</v>
      </c>
      <c r="H2772" s="1">
        <f t="shared" si="131"/>
        <v>1.8989599999999976E-6</v>
      </c>
    </row>
    <row r="2773" spans="4:8" x14ac:dyDescent="0.25">
      <c r="D2773" s="1">
        <f t="shared" si="129"/>
        <v>1.2176</v>
      </c>
      <c r="E2773" s="1">
        <v>1.2176E-6</v>
      </c>
      <c r="F2773" s="1">
        <f t="shared" si="130"/>
        <v>254.54639999999969</v>
      </c>
      <c r="G2773" s="1">
        <v>0.8</v>
      </c>
      <c r="H2773" s="1">
        <f t="shared" si="131"/>
        <v>1.8995999999999977E-6</v>
      </c>
    </row>
    <row r="2774" spans="4:8" x14ac:dyDescent="0.25">
      <c r="D2774" s="1">
        <f t="shared" si="129"/>
        <v>1.2184000000000001</v>
      </c>
      <c r="E2774" s="1">
        <v>1.2184000000000001E-6</v>
      </c>
      <c r="F2774" s="1">
        <f t="shared" si="130"/>
        <v>254.6535999999997</v>
      </c>
      <c r="G2774" s="1">
        <v>1</v>
      </c>
      <c r="H2774" s="1">
        <f t="shared" si="131"/>
        <v>1.9003999999999977E-6</v>
      </c>
    </row>
    <row r="2775" spans="4:8" x14ac:dyDescent="0.25">
      <c r="D2775" s="1">
        <f t="shared" si="129"/>
        <v>1.2191999999999998</v>
      </c>
      <c r="E2775" s="1">
        <v>1.2191999999999999E-6</v>
      </c>
      <c r="F2775" s="1">
        <f t="shared" si="130"/>
        <v>254.7286399999997</v>
      </c>
      <c r="G2775" s="1">
        <v>0.7</v>
      </c>
      <c r="H2775" s="1">
        <f t="shared" si="131"/>
        <v>1.9009599999999977E-6</v>
      </c>
    </row>
    <row r="2776" spans="4:8" x14ac:dyDescent="0.25">
      <c r="D2776" s="1">
        <f t="shared" si="129"/>
        <v>1.22</v>
      </c>
      <c r="E2776" s="1">
        <v>1.22E-6</v>
      </c>
      <c r="F2776" s="1">
        <f t="shared" si="130"/>
        <v>254.82511999999969</v>
      </c>
      <c r="G2776" s="1">
        <v>0.9</v>
      </c>
      <c r="H2776" s="1">
        <f t="shared" si="131"/>
        <v>1.9016799999999977E-6</v>
      </c>
    </row>
    <row r="2777" spans="4:8" x14ac:dyDescent="0.25">
      <c r="D2777" s="1">
        <f t="shared" si="129"/>
        <v>1.2208000000000001</v>
      </c>
      <c r="E2777" s="1">
        <v>1.2208E-6</v>
      </c>
      <c r="F2777" s="1">
        <f t="shared" si="130"/>
        <v>254.9215999999997</v>
      </c>
      <c r="G2777" s="1">
        <v>0.9</v>
      </c>
      <c r="H2777" s="1">
        <f t="shared" si="131"/>
        <v>1.9023999999999977E-6</v>
      </c>
    </row>
    <row r="2778" spans="4:8" x14ac:dyDescent="0.25">
      <c r="D2778" s="1">
        <f t="shared" si="129"/>
        <v>1.2216</v>
      </c>
      <c r="E2778" s="1">
        <v>1.2216000000000001E-6</v>
      </c>
      <c r="F2778" s="1">
        <f t="shared" si="130"/>
        <v>255.03951999999967</v>
      </c>
      <c r="G2778" s="1">
        <v>1.1000000000000001</v>
      </c>
      <c r="H2778" s="1">
        <f t="shared" si="131"/>
        <v>1.9032799999999976E-6</v>
      </c>
    </row>
    <row r="2779" spans="4:8" x14ac:dyDescent="0.25">
      <c r="D2779" s="1">
        <f t="shared" si="129"/>
        <v>1.2223999999999999</v>
      </c>
      <c r="E2779" s="1">
        <v>1.2223999999999999E-6</v>
      </c>
      <c r="F2779" s="1">
        <f t="shared" si="130"/>
        <v>255.15743999999967</v>
      </c>
      <c r="G2779" s="1">
        <v>1.1000000000000001</v>
      </c>
      <c r="H2779" s="1">
        <f t="shared" si="131"/>
        <v>1.9041599999999975E-6</v>
      </c>
    </row>
    <row r="2780" spans="4:8" x14ac:dyDescent="0.25">
      <c r="D2780" s="1">
        <f t="shared" si="129"/>
        <v>1.2232000000000001</v>
      </c>
      <c r="E2780" s="1">
        <v>1.2232E-6</v>
      </c>
      <c r="F2780" s="1">
        <f t="shared" si="130"/>
        <v>255.29679999999965</v>
      </c>
      <c r="G2780" s="1">
        <v>1.3</v>
      </c>
      <c r="H2780" s="1">
        <f t="shared" si="131"/>
        <v>1.9051999999999974E-6</v>
      </c>
    </row>
    <row r="2781" spans="4:8" x14ac:dyDescent="0.25">
      <c r="D2781" s="1">
        <f t="shared" si="129"/>
        <v>1.224</v>
      </c>
      <c r="E2781" s="1">
        <v>1.2240000000000001E-6</v>
      </c>
      <c r="F2781" s="1">
        <f t="shared" si="130"/>
        <v>255.39327999999966</v>
      </c>
      <c r="G2781" s="1">
        <v>0.9</v>
      </c>
      <c r="H2781" s="1">
        <f t="shared" si="131"/>
        <v>1.9059199999999974E-6</v>
      </c>
    </row>
    <row r="2782" spans="4:8" x14ac:dyDescent="0.25">
      <c r="D2782" s="1">
        <f t="shared" si="129"/>
        <v>1.2247999999999999</v>
      </c>
      <c r="E2782" s="1">
        <v>1.2247999999999999E-6</v>
      </c>
      <c r="F2782" s="1">
        <f t="shared" si="130"/>
        <v>255.51119999999963</v>
      </c>
      <c r="G2782" s="1">
        <v>1.1000000000000001</v>
      </c>
      <c r="H2782" s="1">
        <f t="shared" si="131"/>
        <v>1.9067999999999974E-6</v>
      </c>
    </row>
    <row r="2783" spans="4:8" x14ac:dyDescent="0.25">
      <c r="D2783" s="1">
        <f t="shared" si="129"/>
        <v>1.2256</v>
      </c>
      <c r="E2783" s="1">
        <v>1.2256E-6</v>
      </c>
      <c r="F2783" s="1">
        <f t="shared" si="130"/>
        <v>255.60767999999968</v>
      </c>
      <c r="G2783" s="1">
        <v>0.9</v>
      </c>
      <c r="H2783" s="1">
        <f t="shared" si="131"/>
        <v>1.9075199999999975E-6</v>
      </c>
    </row>
    <row r="2784" spans="4:8" x14ac:dyDescent="0.25">
      <c r="D2784" s="1">
        <f t="shared" si="129"/>
        <v>1.2263999999999999</v>
      </c>
      <c r="E2784" s="1">
        <v>1.2264E-6</v>
      </c>
      <c r="F2784" s="1">
        <f t="shared" si="130"/>
        <v>255.73631999999964</v>
      </c>
      <c r="G2784" s="1">
        <v>1.2</v>
      </c>
      <c r="H2784" s="1">
        <f t="shared" si="131"/>
        <v>1.9084799999999974E-6</v>
      </c>
    </row>
    <row r="2785" spans="4:8" x14ac:dyDescent="0.25">
      <c r="D2785" s="1">
        <f t="shared" si="129"/>
        <v>1.2272000000000001</v>
      </c>
      <c r="E2785" s="1">
        <v>1.2272000000000001E-6</v>
      </c>
      <c r="F2785" s="1">
        <f t="shared" si="130"/>
        <v>255.83279999999965</v>
      </c>
      <c r="G2785" s="1">
        <v>0.9</v>
      </c>
      <c r="H2785" s="1">
        <f t="shared" si="131"/>
        <v>1.9091999999999973E-6</v>
      </c>
    </row>
    <row r="2786" spans="4:8" x14ac:dyDescent="0.25">
      <c r="D2786" s="1">
        <f t="shared" si="129"/>
        <v>1.228</v>
      </c>
      <c r="E2786" s="1">
        <v>1.2279999999999999E-6</v>
      </c>
      <c r="F2786" s="1">
        <f t="shared" si="130"/>
        <v>255.97215999999963</v>
      </c>
      <c r="G2786" s="1">
        <v>1.3</v>
      </c>
      <c r="H2786" s="1">
        <f t="shared" si="131"/>
        <v>1.9102399999999972E-6</v>
      </c>
    </row>
    <row r="2787" spans="4:8" x14ac:dyDescent="0.25">
      <c r="D2787" s="1">
        <f t="shared" si="129"/>
        <v>1.2287999999999999</v>
      </c>
      <c r="E2787" s="1">
        <v>1.2288E-6</v>
      </c>
      <c r="F2787" s="1">
        <f t="shared" si="130"/>
        <v>256.09007999999966</v>
      </c>
      <c r="G2787" s="1">
        <v>1.1000000000000001</v>
      </c>
      <c r="H2787" s="1">
        <f t="shared" si="131"/>
        <v>1.9111199999999974E-6</v>
      </c>
    </row>
    <row r="2788" spans="4:8" x14ac:dyDescent="0.25">
      <c r="D2788" s="1">
        <f t="shared" si="129"/>
        <v>1.2296</v>
      </c>
      <c r="E2788" s="1">
        <v>1.2296000000000001E-6</v>
      </c>
      <c r="F2788" s="1">
        <f t="shared" si="130"/>
        <v>256.22943999999961</v>
      </c>
      <c r="G2788" s="1">
        <v>1.3</v>
      </c>
      <c r="H2788" s="1">
        <f t="shared" si="131"/>
        <v>1.9121599999999973E-6</v>
      </c>
    </row>
    <row r="2789" spans="4:8" x14ac:dyDescent="0.25">
      <c r="D2789" s="1">
        <f t="shared" si="129"/>
        <v>1.2303999999999999</v>
      </c>
      <c r="E2789" s="1">
        <v>1.2303999999999999E-6</v>
      </c>
      <c r="F2789" s="1">
        <f t="shared" si="130"/>
        <v>256.32591999999966</v>
      </c>
      <c r="G2789" s="1">
        <v>0.9</v>
      </c>
      <c r="H2789" s="1">
        <f t="shared" si="131"/>
        <v>1.9128799999999973E-6</v>
      </c>
    </row>
    <row r="2790" spans="4:8" x14ac:dyDescent="0.25">
      <c r="D2790" s="1">
        <f t="shared" si="129"/>
        <v>1.2311999999999999</v>
      </c>
      <c r="E2790" s="1">
        <v>1.2312E-6</v>
      </c>
      <c r="F2790" s="1">
        <f t="shared" si="130"/>
        <v>256.45455999999962</v>
      </c>
      <c r="G2790" s="1">
        <v>1.2</v>
      </c>
      <c r="H2790" s="1">
        <f t="shared" si="131"/>
        <v>1.9138399999999971E-6</v>
      </c>
    </row>
    <row r="2791" spans="4:8" x14ac:dyDescent="0.25">
      <c r="D2791" s="1">
        <f t="shared" si="129"/>
        <v>1.232</v>
      </c>
      <c r="E2791" s="1">
        <v>1.232E-6</v>
      </c>
      <c r="F2791" s="1">
        <f t="shared" si="130"/>
        <v>256.5510399999996</v>
      </c>
      <c r="G2791" s="1">
        <v>0.9</v>
      </c>
      <c r="H2791" s="1">
        <f t="shared" si="131"/>
        <v>1.914559999999997E-6</v>
      </c>
    </row>
    <row r="2792" spans="4:8" x14ac:dyDescent="0.25">
      <c r="D2792" s="1">
        <f t="shared" si="129"/>
        <v>1.2328000000000001</v>
      </c>
      <c r="E2792" s="1">
        <v>1.2328000000000001E-6</v>
      </c>
      <c r="F2792" s="1">
        <f t="shared" si="130"/>
        <v>256.67967999999956</v>
      </c>
      <c r="G2792" s="1">
        <v>1.2</v>
      </c>
      <c r="H2792" s="1">
        <f t="shared" si="131"/>
        <v>1.9155199999999969E-6</v>
      </c>
    </row>
    <row r="2793" spans="4:8" x14ac:dyDescent="0.25">
      <c r="D2793" s="1">
        <f t="shared" si="129"/>
        <v>1.2336</v>
      </c>
      <c r="E2793" s="1">
        <v>1.2335999999999999E-6</v>
      </c>
      <c r="F2793" s="1">
        <f t="shared" si="130"/>
        <v>256.79759999999959</v>
      </c>
      <c r="G2793" s="1">
        <v>1.1000000000000001</v>
      </c>
      <c r="H2793" s="1">
        <f t="shared" si="131"/>
        <v>1.916399999999997E-6</v>
      </c>
    </row>
    <row r="2794" spans="4:8" x14ac:dyDescent="0.25">
      <c r="D2794" s="1">
        <f t="shared" si="129"/>
        <v>1.2343999999999999</v>
      </c>
      <c r="E2794" s="1">
        <v>1.2344E-6</v>
      </c>
      <c r="F2794" s="1">
        <f t="shared" si="130"/>
        <v>256.9369599999996</v>
      </c>
      <c r="G2794" s="1">
        <v>1.3</v>
      </c>
      <c r="H2794" s="1">
        <f t="shared" si="131"/>
        <v>1.9174399999999969E-6</v>
      </c>
    </row>
    <row r="2795" spans="4:8" x14ac:dyDescent="0.25">
      <c r="D2795" s="1">
        <f t="shared" si="129"/>
        <v>1.2352000000000001</v>
      </c>
      <c r="E2795" s="1">
        <v>1.2352E-6</v>
      </c>
      <c r="F2795" s="1">
        <f t="shared" si="130"/>
        <v>257.03343999999959</v>
      </c>
      <c r="G2795" s="1">
        <v>0.9</v>
      </c>
      <c r="H2795" s="1">
        <f t="shared" si="131"/>
        <v>1.9181599999999969E-6</v>
      </c>
    </row>
    <row r="2796" spans="4:8" x14ac:dyDescent="0.25">
      <c r="D2796" s="1">
        <f t="shared" si="129"/>
        <v>1.236</v>
      </c>
      <c r="E2796" s="1">
        <v>1.2359999999999999E-6</v>
      </c>
      <c r="F2796" s="1">
        <f t="shared" si="130"/>
        <v>257.16207999999955</v>
      </c>
      <c r="G2796" s="1">
        <v>1.2</v>
      </c>
      <c r="H2796" s="1">
        <f t="shared" si="131"/>
        <v>1.9191199999999967E-6</v>
      </c>
    </row>
    <row r="2797" spans="4:8" x14ac:dyDescent="0.25">
      <c r="D2797" s="1">
        <f t="shared" si="129"/>
        <v>1.2367999999999999</v>
      </c>
      <c r="E2797" s="1">
        <v>1.2368E-6</v>
      </c>
      <c r="F2797" s="1">
        <f t="shared" si="130"/>
        <v>257.26927999999958</v>
      </c>
      <c r="G2797" s="1">
        <v>1</v>
      </c>
      <c r="H2797" s="1">
        <f t="shared" si="131"/>
        <v>1.9199199999999968E-6</v>
      </c>
    </row>
    <row r="2798" spans="4:8" x14ac:dyDescent="0.25">
      <c r="D2798" s="1">
        <f t="shared" si="129"/>
        <v>1.2376</v>
      </c>
      <c r="E2798" s="1">
        <v>1.2376E-6</v>
      </c>
      <c r="F2798" s="1">
        <f t="shared" si="130"/>
        <v>257.39791999999954</v>
      </c>
      <c r="G2798" s="1">
        <v>1.2</v>
      </c>
      <c r="H2798" s="1">
        <f t="shared" si="131"/>
        <v>1.9208799999999966E-6</v>
      </c>
    </row>
    <row r="2799" spans="4:8" x14ac:dyDescent="0.25">
      <c r="D2799" s="1">
        <f t="shared" si="129"/>
        <v>1.2384000000000002</v>
      </c>
      <c r="E2799" s="1">
        <v>1.2384000000000001E-6</v>
      </c>
      <c r="F2799" s="1">
        <f t="shared" si="130"/>
        <v>257.49439999999953</v>
      </c>
      <c r="G2799" s="1">
        <v>0.9</v>
      </c>
      <c r="H2799" s="1">
        <f t="shared" si="131"/>
        <v>1.9215999999999966E-6</v>
      </c>
    </row>
    <row r="2800" spans="4:8" x14ac:dyDescent="0.25">
      <c r="D2800" s="1">
        <f t="shared" si="129"/>
        <v>1.2391999999999999</v>
      </c>
      <c r="E2800" s="1">
        <v>1.2391999999999999E-6</v>
      </c>
      <c r="F2800" s="1">
        <f t="shared" si="130"/>
        <v>257.63375999999954</v>
      </c>
      <c r="G2800" s="1">
        <v>1.3</v>
      </c>
      <c r="H2800" s="1">
        <f t="shared" si="131"/>
        <v>1.9226399999999965E-6</v>
      </c>
    </row>
    <row r="2801" spans="4:8" x14ac:dyDescent="0.25">
      <c r="D2801" s="1">
        <f t="shared" si="129"/>
        <v>1.24</v>
      </c>
      <c r="E2801" s="1">
        <v>1.24E-6</v>
      </c>
      <c r="F2801" s="1">
        <f t="shared" si="130"/>
        <v>257.73023999999953</v>
      </c>
      <c r="G2801" s="1">
        <v>0.9</v>
      </c>
      <c r="H2801" s="1">
        <f t="shared" si="131"/>
        <v>1.9233599999999964E-6</v>
      </c>
    </row>
    <row r="2802" spans="4:8" x14ac:dyDescent="0.25">
      <c r="D2802" s="1">
        <f t="shared" si="129"/>
        <v>1.2408000000000001</v>
      </c>
      <c r="E2802" s="1">
        <v>1.2408E-6</v>
      </c>
      <c r="F2802" s="1">
        <f t="shared" si="130"/>
        <v>257.85887999999949</v>
      </c>
      <c r="G2802" s="1">
        <v>1.2</v>
      </c>
      <c r="H2802" s="1">
        <f t="shared" si="131"/>
        <v>1.9243199999999963E-6</v>
      </c>
    </row>
    <row r="2803" spans="4:8" x14ac:dyDescent="0.25">
      <c r="D2803" s="1">
        <f t="shared" si="129"/>
        <v>1.2415999999999998</v>
      </c>
      <c r="E2803" s="1">
        <v>1.2415999999999999E-6</v>
      </c>
      <c r="F2803" s="1">
        <f t="shared" si="130"/>
        <v>257.96607999999952</v>
      </c>
      <c r="G2803" s="1">
        <v>1</v>
      </c>
      <c r="H2803" s="1">
        <f t="shared" si="131"/>
        <v>1.9251199999999963E-6</v>
      </c>
    </row>
    <row r="2804" spans="4:8" x14ac:dyDescent="0.25">
      <c r="D2804" s="1">
        <f t="shared" si="129"/>
        <v>1.2423999999999999</v>
      </c>
      <c r="E2804" s="1">
        <v>1.2424E-6</v>
      </c>
      <c r="F2804" s="1">
        <f t="shared" si="130"/>
        <v>258.09471999999948</v>
      </c>
      <c r="G2804" s="1">
        <v>1.2</v>
      </c>
      <c r="H2804" s="1">
        <f t="shared" si="131"/>
        <v>1.9260799999999961E-6</v>
      </c>
    </row>
    <row r="2805" spans="4:8" x14ac:dyDescent="0.25">
      <c r="D2805" s="1">
        <f t="shared" si="129"/>
        <v>1.2432000000000001</v>
      </c>
      <c r="E2805" s="1">
        <v>1.2432E-6</v>
      </c>
      <c r="F2805" s="1">
        <f t="shared" si="130"/>
        <v>258.19119999999947</v>
      </c>
      <c r="G2805" s="1">
        <v>0.9</v>
      </c>
      <c r="H2805" s="1">
        <f t="shared" si="131"/>
        <v>1.9267999999999961E-6</v>
      </c>
    </row>
    <row r="2806" spans="4:8" x14ac:dyDescent="0.25">
      <c r="D2806" s="1">
        <f t="shared" si="129"/>
        <v>1.244</v>
      </c>
      <c r="E2806" s="1">
        <v>1.2440000000000001E-6</v>
      </c>
      <c r="F2806" s="1">
        <f t="shared" si="130"/>
        <v>258.33055999999948</v>
      </c>
      <c r="G2806" s="1">
        <v>1.3</v>
      </c>
      <c r="H2806" s="1">
        <f t="shared" si="131"/>
        <v>1.927839999999996E-6</v>
      </c>
    </row>
    <row r="2807" spans="4:8" x14ac:dyDescent="0.25">
      <c r="D2807" s="1">
        <f t="shared" si="129"/>
        <v>1.2447999999999999</v>
      </c>
      <c r="E2807" s="1">
        <v>1.2447999999999999E-6</v>
      </c>
      <c r="F2807" s="1">
        <f t="shared" si="130"/>
        <v>258.44847999999951</v>
      </c>
      <c r="G2807" s="1">
        <v>1.1000000000000001</v>
      </c>
      <c r="H2807" s="1">
        <f t="shared" si="131"/>
        <v>1.9287199999999962E-6</v>
      </c>
    </row>
    <row r="2808" spans="4:8" x14ac:dyDescent="0.25">
      <c r="D2808" s="1">
        <f t="shared" si="129"/>
        <v>1.2456</v>
      </c>
      <c r="E2808" s="1">
        <v>1.2456E-6</v>
      </c>
      <c r="F2808" s="1">
        <f t="shared" si="130"/>
        <v>258.58783999999946</v>
      </c>
      <c r="G2808" s="1">
        <v>1.3</v>
      </c>
      <c r="H2808" s="1">
        <f t="shared" si="131"/>
        <v>1.9297599999999961E-6</v>
      </c>
    </row>
    <row r="2809" spans="4:8" x14ac:dyDescent="0.25">
      <c r="D2809" s="1">
        <f t="shared" si="129"/>
        <v>1.2464</v>
      </c>
      <c r="E2809" s="1">
        <v>1.2464E-6</v>
      </c>
      <c r="F2809" s="1">
        <f t="shared" si="130"/>
        <v>258.70575999999949</v>
      </c>
      <c r="G2809" s="1">
        <v>1.1000000000000001</v>
      </c>
      <c r="H2809" s="1">
        <f t="shared" si="131"/>
        <v>1.9306399999999962E-6</v>
      </c>
    </row>
    <row r="2810" spans="4:8" x14ac:dyDescent="0.25">
      <c r="D2810" s="1">
        <f t="shared" si="129"/>
        <v>1.2472000000000001</v>
      </c>
      <c r="E2810" s="1">
        <v>1.2472000000000001E-6</v>
      </c>
      <c r="F2810" s="1">
        <f t="shared" si="130"/>
        <v>258.83439999999945</v>
      </c>
      <c r="G2810" s="1">
        <v>1.2</v>
      </c>
      <c r="H2810" s="1">
        <f t="shared" si="131"/>
        <v>1.931599999999996E-6</v>
      </c>
    </row>
    <row r="2811" spans="4:8" x14ac:dyDescent="0.25">
      <c r="D2811" s="1">
        <f t="shared" si="129"/>
        <v>1.248</v>
      </c>
      <c r="E2811" s="1">
        <v>1.248E-6</v>
      </c>
      <c r="F2811" s="1">
        <f t="shared" si="130"/>
        <v>258.93087999999949</v>
      </c>
      <c r="G2811" s="1">
        <v>0.9</v>
      </c>
      <c r="H2811" s="1">
        <f t="shared" si="131"/>
        <v>1.932319999999996E-6</v>
      </c>
    </row>
    <row r="2812" spans="4:8" x14ac:dyDescent="0.25">
      <c r="D2812" s="1">
        <f t="shared" si="129"/>
        <v>1.2487999999999999</v>
      </c>
      <c r="E2812" s="1">
        <v>1.2488E-6</v>
      </c>
      <c r="F2812" s="1">
        <f t="shared" si="130"/>
        <v>259.04879999999946</v>
      </c>
      <c r="G2812" s="1">
        <v>1.1000000000000001</v>
      </c>
      <c r="H2812" s="1">
        <f t="shared" si="131"/>
        <v>1.9331999999999962E-6</v>
      </c>
    </row>
    <row r="2813" spans="4:8" x14ac:dyDescent="0.25">
      <c r="D2813" s="1">
        <f t="shared" si="129"/>
        <v>1.2496</v>
      </c>
      <c r="E2813" s="1">
        <v>1.2496000000000001E-6</v>
      </c>
      <c r="F2813" s="1">
        <f t="shared" si="130"/>
        <v>259.15599999999949</v>
      </c>
      <c r="G2813" s="1">
        <v>1</v>
      </c>
      <c r="H2813" s="1">
        <f t="shared" si="131"/>
        <v>1.9339999999999962E-6</v>
      </c>
    </row>
    <row r="2814" spans="4:8" x14ac:dyDescent="0.25">
      <c r="D2814" s="1">
        <f t="shared" si="129"/>
        <v>1.2504</v>
      </c>
      <c r="E2814" s="1">
        <v>1.2503999999999999E-6</v>
      </c>
      <c r="F2814" s="1">
        <f t="shared" si="130"/>
        <v>259.2953599999995</v>
      </c>
      <c r="G2814" s="1">
        <v>1.3</v>
      </c>
      <c r="H2814" s="1">
        <f t="shared" si="131"/>
        <v>1.9350399999999961E-6</v>
      </c>
    </row>
    <row r="2815" spans="4:8" x14ac:dyDescent="0.25">
      <c r="D2815" s="1">
        <f t="shared" si="129"/>
        <v>1.2512000000000001</v>
      </c>
      <c r="E2815" s="1">
        <v>1.2512E-6</v>
      </c>
      <c r="F2815" s="1">
        <f t="shared" si="130"/>
        <v>259.41327999999947</v>
      </c>
      <c r="G2815" s="1">
        <v>1.1000000000000001</v>
      </c>
      <c r="H2815" s="1">
        <f t="shared" si="131"/>
        <v>1.9359199999999963E-6</v>
      </c>
    </row>
    <row r="2816" spans="4:8" x14ac:dyDescent="0.25">
      <c r="D2816" s="1">
        <f t="shared" si="129"/>
        <v>1.252</v>
      </c>
      <c r="E2816" s="1">
        <v>1.252E-6</v>
      </c>
      <c r="F2816" s="1">
        <f t="shared" si="130"/>
        <v>259.54191999999949</v>
      </c>
      <c r="G2816" s="1">
        <v>1.2</v>
      </c>
      <c r="H2816" s="1">
        <f t="shared" si="131"/>
        <v>1.9368799999999961E-6</v>
      </c>
    </row>
    <row r="2817" spans="4:8" x14ac:dyDescent="0.25">
      <c r="D2817" s="1">
        <f t="shared" si="129"/>
        <v>1.2528000000000001</v>
      </c>
      <c r="E2817" s="1">
        <v>1.2528000000000001E-6</v>
      </c>
      <c r="F2817" s="1">
        <f t="shared" si="130"/>
        <v>259.65983999999952</v>
      </c>
      <c r="G2817" s="1">
        <v>1.1000000000000001</v>
      </c>
      <c r="H2817" s="1">
        <f t="shared" si="131"/>
        <v>1.9377599999999962E-6</v>
      </c>
    </row>
    <row r="2818" spans="4:8" x14ac:dyDescent="0.25">
      <c r="D2818" s="1">
        <f t="shared" si="129"/>
        <v>1.2536</v>
      </c>
      <c r="E2818" s="1">
        <v>1.2535999999999999E-6</v>
      </c>
      <c r="F2818" s="1">
        <f t="shared" si="130"/>
        <v>259.79919999999947</v>
      </c>
      <c r="G2818" s="1">
        <v>1.3</v>
      </c>
      <c r="H2818" s="1">
        <f t="shared" si="131"/>
        <v>1.9387999999999962E-6</v>
      </c>
    </row>
    <row r="2819" spans="4:8" x14ac:dyDescent="0.25">
      <c r="D2819" s="1">
        <f t="shared" ref="D2819:D2882" si="132">E2819*10^6</f>
        <v>1.2544</v>
      </c>
      <c r="E2819" s="1">
        <v>1.2544E-6</v>
      </c>
      <c r="F2819" s="1">
        <f t="shared" ref="F2819:F2882" si="133">H2819*$B$24</f>
        <v>259.9171199999995</v>
      </c>
      <c r="G2819" s="1">
        <v>1.1000000000000001</v>
      </c>
      <c r="H2819" s="1">
        <f t="shared" si="131"/>
        <v>1.9396799999999963E-6</v>
      </c>
    </row>
    <row r="2820" spans="4:8" x14ac:dyDescent="0.25">
      <c r="D2820" s="1">
        <f t="shared" si="132"/>
        <v>1.2552000000000001</v>
      </c>
      <c r="E2820" s="1">
        <v>1.2552000000000001E-6</v>
      </c>
      <c r="F2820" s="1">
        <f t="shared" si="133"/>
        <v>260.05647999999951</v>
      </c>
      <c r="G2820" s="1">
        <v>1.3</v>
      </c>
      <c r="H2820" s="1">
        <f t="shared" ref="H2820:H2883" si="134">H2819+G2820*$B$10</f>
        <v>1.9407199999999962E-6</v>
      </c>
    </row>
    <row r="2821" spans="4:8" x14ac:dyDescent="0.25">
      <c r="D2821" s="1">
        <f t="shared" si="132"/>
        <v>1.256</v>
      </c>
      <c r="E2821" s="1">
        <v>1.2559999999999999E-6</v>
      </c>
      <c r="F2821" s="1">
        <f t="shared" si="133"/>
        <v>260.17439999999954</v>
      </c>
      <c r="G2821" s="1">
        <v>1.1000000000000001</v>
      </c>
      <c r="H2821" s="1">
        <f t="shared" si="134"/>
        <v>1.9415999999999964E-6</v>
      </c>
    </row>
    <row r="2822" spans="4:8" x14ac:dyDescent="0.25">
      <c r="D2822" s="1">
        <f t="shared" si="132"/>
        <v>1.2567999999999999</v>
      </c>
      <c r="E2822" s="1">
        <v>1.2568E-6</v>
      </c>
      <c r="F2822" s="1">
        <f t="shared" si="133"/>
        <v>260.31375999999949</v>
      </c>
      <c r="G2822" s="1">
        <v>1.3</v>
      </c>
      <c r="H2822" s="1">
        <f t="shared" si="134"/>
        <v>1.9426399999999963E-6</v>
      </c>
    </row>
    <row r="2823" spans="4:8" x14ac:dyDescent="0.25">
      <c r="D2823" s="1">
        <f t="shared" si="132"/>
        <v>1.2576000000000001</v>
      </c>
      <c r="E2823" s="1">
        <v>1.2576E-6</v>
      </c>
      <c r="F2823" s="1">
        <f t="shared" si="133"/>
        <v>260.42095999999952</v>
      </c>
      <c r="G2823" s="1">
        <v>1</v>
      </c>
      <c r="H2823" s="1">
        <f t="shared" si="134"/>
        <v>1.9434399999999963E-6</v>
      </c>
    </row>
    <row r="2824" spans="4:8" x14ac:dyDescent="0.25">
      <c r="D2824" s="1">
        <f t="shared" si="132"/>
        <v>1.2584000000000002</v>
      </c>
      <c r="E2824" s="1">
        <v>1.2584000000000001E-6</v>
      </c>
      <c r="F2824" s="1">
        <f t="shared" si="133"/>
        <v>260.54959999999949</v>
      </c>
      <c r="G2824" s="1">
        <v>1.2</v>
      </c>
      <c r="H2824" s="1">
        <f t="shared" si="134"/>
        <v>1.9443999999999962E-6</v>
      </c>
    </row>
    <row r="2825" spans="4:8" x14ac:dyDescent="0.25">
      <c r="D2825" s="1">
        <f t="shared" si="132"/>
        <v>1.2591999999999999</v>
      </c>
      <c r="E2825" s="1">
        <v>1.2591999999999999E-6</v>
      </c>
      <c r="F2825" s="1">
        <f t="shared" si="133"/>
        <v>260.65679999999952</v>
      </c>
      <c r="G2825" s="1">
        <v>1</v>
      </c>
      <c r="H2825" s="1">
        <f t="shared" si="134"/>
        <v>1.9451999999999962E-6</v>
      </c>
    </row>
    <row r="2826" spans="4:8" x14ac:dyDescent="0.25">
      <c r="D2826" s="1">
        <f t="shared" si="132"/>
        <v>1.26</v>
      </c>
      <c r="E2826" s="1">
        <v>1.26E-6</v>
      </c>
      <c r="F2826" s="1">
        <f t="shared" si="133"/>
        <v>260.78543999999948</v>
      </c>
      <c r="G2826" s="1">
        <v>1.2</v>
      </c>
      <c r="H2826" s="1">
        <f t="shared" si="134"/>
        <v>1.946159999999996E-6</v>
      </c>
    </row>
    <row r="2827" spans="4:8" x14ac:dyDescent="0.25">
      <c r="D2827" s="1">
        <f t="shared" si="132"/>
        <v>1.2608000000000001</v>
      </c>
      <c r="E2827" s="1">
        <v>1.2608000000000001E-6</v>
      </c>
      <c r="F2827" s="1">
        <f t="shared" si="133"/>
        <v>260.89263999999946</v>
      </c>
      <c r="G2827" s="1">
        <v>1</v>
      </c>
      <c r="H2827" s="1">
        <f t="shared" si="134"/>
        <v>1.9469599999999961E-6</v>
      </c>
    </row>
    <row r="2828" spans="4:8" x14ac:dyDescent="0.25">
      <c r="D2828" s="1">
        <f t="shared" si="132"/>
        <v>1.2615999999999998</v>
      </c>
      <c r="E2828" s="1">
        <v>1.2615999999999999E-6</v>
      </c>
      <c r="F2828" s="1">
        <f t="shared" si="133"/>
        <v>261.02127999999948</v>
      </c>
      <c r="G2828" s="1">
        <v>1.2</v>
      </c>
      <c r="H2828" s="1">
        <f t="shared" si="134"/>
        <v>1.9479199999999959E-6</v>
      </c>
    </row>
    <row r="2829" spans="4:8" x14ac:dyDescent="0.25">
      <c r="D2829" s="1">
        <f t="shared" si="132"/>
        <v>1.2624</v>
      </c>
      <c r="E2829" s="1">
        <v>1.2624E-6</v>
      </c>
      <c r="F2829" s="1">
        <f t="shared" si="133"/>
        <v>261.13919999999945</v>
      </c>
      <c r="G2829" s="1">
        <v>1.1000000000000001</v>
      </c>
      <c r="H2829" s="1">
        <f t="shared" si="134"/>
        <v>1.9487999999999961E-6</v>
      </c>
    </row>
    <row r="2830" spans="4:8" x14ac:dyDescent="0.25">
      <c r="D2830" s="1">
        <f t="shared" si="132"/>
        <v>1.2632000000000001</v>
      </c>
      <c r="E2830" s="1">
        <v>1.2632E-6</v>
      </c>
      <c r="F2830" s="1">
        <f t="shared" si="133"/>
        <v>261.26783999999947</v>
      </c>
      <c r="G2830" s="1">
        <v>1.2</v>
      </c>
      <c r="H2830" s="1">
        <f t="shared" si="134"/>
        <v>1.9497599999999959E-6</v>
      </c>
    </row>
    <row r="2831" spans="4:8" x14ac:dyDescent="0.25">
      <c r="D2831" s="1">
        <f t="shared" si="132"/>
        <v>1.264</v>
      </c>
      <c r="E2831" s="1">
        <v>1.2640000000000001E-6</v>
      </c>
      <c r="F2831" s="1">
        <f t="shared" si="133"/>
        <v>261.37503999999944</v>
      </c>
      <c r="G2831" s="1">
        <v>1</v>
      </c>
      <c r="H2831" s="1">
        <f t="shared" si="134"/>
        <v>1.9505599999999959E-6</v>
      </c>
    </row>
    <row r="2832" spans="4:8" x14ac:dyDescent="0.25">
      <c r="D2832" s="1">
        <f t="shared" si="132"/>
        <v>1.2647999999999999</v>
      </c>
      <c r="E2832" s="1">
        <v>1.2647999999999999E-6</v>
      </c>
      <c r="F2832" s="1">
        <f t="shared" si="133"/>
        <v>261.51439999999945</v>
      </c>
      <c r="G2832" s="1">
        <v>1.3</v>
      </c>
      <c r="H2832" s="1">
        <f t="shared" si="134"/>
        <v>1.9515999999999958E-6</v>
      </c>
    </row>
    <row r="2833" spans="4:8" x14ac:dyDescent="0.25">
      <c r="D2833" s="1">
        <f t="shared" si="132"/>
        <v>1.2656000000000001</v>
      </c>
      <c r="E2833" s="1">
        <v>1.2656E-6</v>
      </c>
      <c r="F2833" s="1">
        <f t="shared" si="133"/>
        <v>261.64303999999942</v>
      </c>
      <c r="G2833" s="1">
        <v>1.2</v>
      </c>
      <c r="H2833" s="1">
        <f t="shared" si="134"/>
        <v>1.9525599999999957E-6</v>
      </c>
    </row>
    <row r="2834" spans="4:8" x14ac:dyDescent="0.25">
      <c r="D2834" s="1">
        <f t="shared" si="132"/>
        <v>1.2664</v>
      </c>
      <c r="E2834" s="1">
        <v>1.2664000000000001E-6</v>
      </c>
      <c r="F2834" s="1">
        <f t="shared" si="133"/>
        <v>261.76095999999944</v>
      </c>
      <c r="G2834" s="1">
        <v>1.1000000000000001</v>
      </c>
      <c r="H2834" s="1">
        <f t="shared" si="134"/>
        <v>1.9534399999999958E-6</v>
      </c>
    </row>
    <row r="2835" spans="4:8" x14ac:dyDescent="0.25">
      <c r="D2835" s="1">
        <f t="shared" si="132"/>
        <v>1.2671999999999999</v>
      </c>
      <c r="E2835" s="1">
        <v>1.2671999999999999E-6</v>
      </c>
      <c r="F2835" s="1">
        <f t="shared" si="133"/>
        <v>261.85743999999943</v>
      </c>
      <c r="G2835" s="1">
        <v>0.9</v>
      </c>
      <c r="H2835" s="1">
        <f t="shared" si="134"/>
        <v>1.9541599999999958E-6</v>
      </c>
    </row>
    <row r="2836" spans="4:8" x14ac:dyDescent="0.25">
      <c r="D2836" s="1">
        <f t="shared" si="132"/>
        <v>1.268</v>
      </c>
      <c r="E2836" s="1">
        <v>1.268E-6</v>
      </c>
      <c r="F2836" s="1">
        <f t="shared" si="133"/>
        <v>261.98607999999939</v>
      </c>
      <c r="G2836" s="1">
        <v>1.2</v>
      </c>
      <c r="H2836" s="1">
        <f t="shared" si="134"/>
        <v>1.9551199999999956E-6</v>
      </c>
    </row>
    <row r="2837" spans="4:8" x14ac:dyDescent="0.25">
      <c r="D2837" s="1">
        <f t="shared" si="132"/>
        <v>1.2687999999999999</v>
      </c>
      <c r="E2837" s="1">
        <v>1.2688E-6</v>
      </c>
      <c r="F2837" s="1">
        <f t="shared" si="133"/>
        <v>262.10399999999942</v>
      </c>
      <c r="G2837" s="1">
        <v>1.1000000000000001</v>
      </c>
      <c r="H2837" s="1">
        <f t="shared" si="134"/>
        <v>1.9559999999999958E-6</v>
      </c>
    </row>
    <row r="2838" spans="4:8" x14ac:dyDescent="0.25">
      <c r="D2838" s="1">
        <f t="shared" si="132"/>
        <v>1.2696000000000001</v>
      </c>
      <c r="E2838" s="1">
        <v>1.2696000000000001E-6</v>
      </c>
      <c r="F2838" s="1">
        <f t="shared" si="133"/>
        <v>262.24335999999943</v>
      </c>
      <c r="G2838" s="1">
        <v>1.3</v>
      </c>
      <c r="H2838" s="1">
        <f t="shared" si="134"/>
        <v>1.9570399999999957E-6</v>
      </c>
    </row>
    <row r="2839" spans="4:8" x14ac:dyDescent="0.25">
      <c r="D2839" s="1">
        <f t="shared" si="132"/>
        <v>1.2704</v>
      </c>
      <c r="E2839" s="1">
        <v>1.2703999999999999E-6</v>
      </c>
      <c r="F2839" s="1">
        <f t="shared" si="133"/>
        <v>262.33983999999941</v>
      </c>
      <c r="G2839" s="1">
        <v>0.9</v>
      </c>
      <c r="H2839" s="1">
        <f t="shared" si="134"/>
        <v>1.9577599999999956E-6</v>
      </c>
    </row>
    <row r="2840" spans="4:8" x14ac:dyDescent="0.25">
      <c r="D2840" s="1">
        <f t="shared" si="132"/>
        <v>1.2712000000000001</v>
      </c>
      <c r="E2840" s="1">
        <v>1.2712E-6</v>
      </c>
      <c r="F2840" s="1">
        <f t="shared" si="133"/>
        <v>262.46847999999937</v>
      </c>
      <c r="G2840" s="1">
        <v>1.2</v>
      </c>
      <c r="H2840" s="1">
        <f t="shared" si="134"/>
        <v>1.9587199999999955E-6</v>
      </c>
    </row>
    <row r="2841" spans="4:8" x14ac:dyDescent="0.25">
      <c r="D2841" s="1">
        <f t="shared" si="132"/>
        <v>1.272</v>
      </c>
      <c r="E2841" s="1">
        <v>1.2720000000000001E-6</v>
      </c>
      <c r="F2841" s="1">
        <f t="shared" si="133"/>
        <v>262.56495999999936</v>
      </c>
      <c r="G2841" s="1">
        <v>0.9</v>
      </c>
      <c r="H2841" s="1">
        <f t="shared" si="134"/>
        <v>1.9594399999999954E-6</v>
      </c>
    </row>
    <row r="2842" spans="4:8" x14ac:dyDescent="0.25">
      <c r="D2842" s="1">
        <f t="shared" si="132"/>
        <v>1.2727999999999999</v>
      </c>
      <c r="E2842" s="1">
        <v>1.2727999999999999E-6</v>
      </c>
      <c r="F2842" s="1">
        <f t="shared" si="133"/>
        <v>262.70431999999937</v>
      </c>
      <c r="G2842" s="1">
        <v>1.3</v>
      </c>
      <c r="H2842" s="1">
        <f t="shared" si="134"/>
        <v>1.9604799999999953E-6</v>
      </c>
    </row>
    <row r="2843" spans="4:8" x14ac:dyDescent="0.25">
      <c r="D2843" s="1">
        <f t="shared" si="132"/>
        <v>1.2736000000000001</v>
      </c>
      <c r="E2843" s="1">
        <v>1.2736E-6</v>
      </c>
      <c r="F2843" s="1">
        <f t="shared" si="133"/>
        <v>262.80079999999936</v>
      </c>
      <c r="G2843" s="1">
        <v>0.9</v>
      </c>
      <c r="H2843" s="1">
        <f t="shared" si="134"/>
        <v>1.9611999999999953E-6</v>
      </c>
    </row>
    <row r="2844" spans="4:8" x14ac:dyDescent="0.25">
      <c r="D2844" s="1">
        <f t="shared" si="132"/>
        <v>1.2744</v>
      </c>
      <c r="E2844" s="1">
        <v>1.2744E-6</v>
      </c>
      <c r="F2844" s="1">
        <f t="shared" si="133"/>
        <v>262.92943999999932</v>
      </c>
      <c r="G2844" s="1">
        <v>1.2</v>
      </c>
      <c r="H2844" s="1">
        <f t="shared" si="134"/>
        <v>1.9621599999999951E-6</v>
      </c>
    </row>
    <row r="2845" spans="4:8" x14ac:dyDescent="0.25">
      <c r="D2845" s="1">
        <f t="shared" si="132"/>
        <v>1.2752000000000001</v>
      </c>
      <c r="E2845" s="1">
        <v>1.2752000000000001E-6</v>
      </c>
      <c r="F2845" s="1">
        <f t="shared" si="133"/>
        <v>263.02591999999936</v>
      </c>
      <c r="G2845" s="1">
        <v>0.9</v>
      </c>
      <c r="H2845" s="1">
        <f t="shared" si="134"/>
        <v>1.9628799999999951E-6</v>
      </c>
    </row>
    <row r="2846" spans="4:8" x14ac:dyDescent="0.25">
      <c r="D2846" s="1">
        <f t="shared" si="132"/>
        <v>1.276</v>
      </c>
      <c r="E2846" s="1">
        <v>1.2759999999999999E-6</v>
      </c>
      <c r="F2846" s="1">
        <f t="shared" si="133"/>
        <v>263.16527999999931</v>
      </c>
      <c r="G2846" s="1">
        <v>1.3</v>
      </c>
      <c r="H2846" s="1">
        <f t="shared" si="134"/>
        <v>1.963919999999995E-6</v>
      </c>
    </row>
    <row r="2847" spans="4:8" x14ac:dyDescent="0.25">
      <c r="D2847" s="1">
        <f t="shared" si="132"/>
        <v>1.2767999999999999</v>
      </c>
      <c r="E2847" s="1">
        <v>1.2768E-6</v>
      </c>
      <c r="F2847" s="1">
        <f t="shared" si="133"/>
        <v>263.27247999999935</v>
      </c>
      <c r="G2847" s="1">
        <v>1</v>
      </c>
      <c r="H2847" s="1">
        <f t="shared" si="134"/>
        <v>1.9647199999999951E-6</v>
      </c>
    </row>
    <row r="2848" spans="4:8" x14ac:dyDescent="0.25">
      <c r="D2848" s="1">
        <f t="shared" si="132"/>
        <v>1.2776000000000001</v>
      </c>
      <c r="E2848" s="1">
        <v>1.2776000000000001E-6</v>
      </c>
      <c r="F2848" s="1">
        <f t="shared" si="133"/>
        <v>263.40111999999931</v>
      </c>
      <c r="G2848" s="1">
        <v>1.2</v>
      </c>
      <c r="H2848" s="1">
        <f t="shared" si="134"/>
        <v>1.9656799999999949E-6</v>
      </c>
    </row>
    <row r="2849" spans="4:8" x14ac:dyDescent="0.25">
      <c r="D2849" s="1">
        <f t="shared" si="132"/>
        <v>1.2784</v>
      </c>
      <c r="E2849" s="1">
        <v>1.2783999999999999E-6</v>
      </c>
      <c r="F2849" s="1">
        <f t="shared" si="133"/>
        <v>263.51903999999934</v>
      </c>
      <c r="G2849" s="1">
        <v>1.1000000000000001</v>
      </c>
      <c r="H2849" s="1">
        <f t="shared" si="134"/>
        <v>1.966559999999995E-6</v>
      </c>
    </row>
    <row r="2850" spans="4:8" x14ac:dyDescent="0.25">
      <c r="D2850" s="1">
        <f t="shared" si="132"/>
        <v>1.2791999999999999</v>
      </c>
      <c r="E2850" s="1">
        <v>1.2792E-6</v>
      </c>
      <c r="F2850" s="1">
        <f t="shared" si="133"/>
        <v>263.63695999999936</v>
      </c>
      <c r="G2850" s="1">
        <v>1.1000000000000001</v>
      </c>
      <c r="H2850" s="1">
        <f t="shared" si="134"/>
        <v>1.9674399999999952E-6</v>
      </c>
    </row>
    <row r="2851" spans="4:8" x14ac:dyDescent="0.25">
      <c r="D2851" s="1">
        <f t="shared" si="132"/>
        <v>1.28</v>
      </c>
      <c r="E2851" s="1">
        <v>1.28E-6</v>
      </c>
      <c r="F2851" s="1">
        <f t="shared" si="133"/>
        <v>263.73343999999935</v>
      </c>
      <c r="G2851" s="1">
        <v>0.9</v>
      </c>
      <c r="H2851" s="1">
        <f t="shared" si="134"/>
        <v>1.9681599999999951E-6</v>
      </c>
    </row>
    <row r="2852" spans="4:8" x14ac:dyDescent="0.25">
      <c r="D2852" s="1">
        <f t="shared" si="132"/>
        <v>1.2808000000000002</v>
      </c>
      <c r="E2852" s="1">
        <v>1.2808000000000001E-6</v>
      </c>
      <c r="F2852" s="1">
        <f t="shared" si="133"/>
        <v>263.86207999999931</v>
      </c>
      <c r="G2852" s="1">
        <v>1.2</v>
      </c>
      <c r="H2852" s="1">
        <f t="shared" si="134"/>
        <v>1.969119999999995E-6</v>
      </c>
    </row>
    <row r="2853" spans="4:8" x14ac:dyDescent="0.25">
      <c r="D2853" s="1">
        <f t="shared" si="132"/>
        <v>1.2815999999999999</v>
      </c>
      <c r="E2853" s="1">
        <v>1.2815999999999999E-6</v>
      </c>
      <c r="F2853" s="1">
        <f t="shared" si="133"/>
        <v>263.9585599999993</v>
      </c>
      <c r="G2853" s="1">
        <v>0.9</v>
      </c>
      <c r="H2853" s="1">
        <f t="shared" si="134"/>
        <v>1.9698399999999949E-6</v>
      </c>
    </row>
    <row r="2854" spans="4:8" x14ac:dyDescent="0.25">
      <c r="D2854" s="1">
        <f t="shared" si="132"/>
        <v>1.2824</v>
      </c>
      <c r="E2854" s="1">
        <v>1.2824E-6</v>
      </c>
      <c r="F2854" s="1">
        <f t="shared" si="133"/>
        <v>264.05503999999934</v>
      </c>
      <c r="G2854" s="1">
        <v>0.9</v>
      </c>
      <c r="H2854" s="1">
        <f t="shared" si="134"/>
        <v>1.9705599999999949E-6</v>
      </c>
    </row>
    <row r="2855" spans="4:8" x14ac:dyDescent="0.25">
      <c r="D2855" s="1">
        <f t="shared" si="132"/>
        <v>1.2832000000000001</v>
      </c>
      <c r="E2855" s="1">
        <v>1.2832000000000001E-6</v>
      </c>
      <c r="F2855" s="1">
        <f t="shared" si="133"/>
        <v>264.16223999999931</v>
      </c>
      <c r="G2855" s="1">
        <v>1</v>
      </c>
      <c r="H2855" s="1">
        <f t="shared" si="134"/>
        <v>1.971359999999995E-6</v>
      </c>
    </row>
    <row r="2856" spans="4:8" x14ac:dyDescent="0.25">
      <c r="D2856" s="1">
        <f t="shared" si="132"/>
        <v>1.2839999999999998</v>
      </c>
      <c r="E2856" s="1">
        <v>1.2839999999999999E-6</v>
      </c>
      <c r="F2856" s="1">
        <f t="shared" si="133"/>
        <v>264.28015999999934</v>
      </c>
      <c r="G2856" s="1">
        <v>1.1000000000000001</v>
      </c>
      <c r="H2856" s="1">
        <f t="shared" si="134"/>
        <v>1.9722399999999951E-6</v>
      </c>
    </row>
    <row r="2857" spans="4:8" x14ac:dyDescent="0.25">
      <c r="D2857" s="1">
        <f t="shared" si="132"/>
        <v>1.2847999999999999</v>
      </c>
      <c r="E2857" s="1">
        <v>1.2848E-6</v>
      </c>
      <c r="F2857" s="1">
        <f t="shared" si="133"/>
        <v>264.38735999999938</v>
      </c>
      <c r="G2857" s="1">
        <v>1</v>
      </c>
      <c r="H2857" s="1">
        <f t="shared" si="134"/>
        <v>1.9730399999999952E-6</v>
      </c>
    </row>
    <row r="2858" spans="4:8" x14ac:dyDescent="0.25">
      <c r="D2858" s="1">
        <f t="shared" si="132"/>
        <v>1.2856000000000001</v>
      </c>
      <c r="E2858" s="1">
        <v>1.2856E-6</v>
      </c>
      <c r="F2858" s="1">
        <f t="shared" si="133"/>
        <v>264.48383999999936</v>
      </c>
      <c r="G2858" s="1">
        <v>0.9</v>
      </c>
      <c r="H2858" s="1">
        <f t="shared" si="134"/>
        <v>1.9737599999999951E-6</v>
      </c>
    </row>
    <row r="2859" spans="4:8" x14ac:dyDescent="0.25">
      <c r="D2859" s="1">
        <f t="shared" si="132"/>
        <v>1.2864</v>
      </c>
      <c r="E2859" s="1">
        <v>1.2864000000000001E-6</v>
      </c>
      <c r="F2859" s="1">
        <f t="shared" si="133"/>
        <v>264.59103999999934</v>
      </c>
      <c r="G2859" s="1">
        <v>1</v>
      </c>
      <c r="H2859" s="1">
        <f t="shared" si="134"/>
        <v>1.9745599999999952E-6</v>
      </c>
    </row>
    <row r="2860" spans="4:8" x14ac:dyDescent="0.25">
      <c r="D2860" s="1">
        <f t="shared" si="132"/>
        <v>1.2871999999999999</v>
      </c>
      <c r="E2860" s="1">
        <v>1.2871999999999999E-6</v>
      </c>
      <c r="F2860" s="1">
        <f t="shared" si="133"/>
        <v>264.70895999999937</v>
      </c>
      <c r="G2860" s="1">
        <v>1.1000000000000001</v>
      </c>
      <c r="H2860" s="1">
        <f t="shared" si="134"/>
        <v>1.9754399999999954E-6</v>
      </c>
    </row>
    <row r="2861" spans="4:8" x14ac:dyDescent="0.25">
      <c r="D2861" s="1">
        <f t="shared" si="132"/>
        <v>1.288</v>
      </c>
      <c r="E2861" s="1">
        <v>1.288E-6</v>
      </c>
      <c r="F2861" s="1">
        <f t="shared" si="133"/>
        <v>264.8161599999994</v>
      </c>
      <c r="G2861" s="1">
        <v>1</v>
      </c>
      <c r="H2861" s="1">
        <f t="shared" si="134"/>
        <v>1.9762399999999954E-6</v>
      </c>
    </row>
    <row r="2862" spans="4:8" x14ac:dyDescent="0.25">
      <c r="D2862" s="1">
        <f t="shared" si="132"/>
        <v>1.2887999999999999</v>
      </c>
      <c r="E2862" s="1">
        <v>1.2888000000000001E-6</v>
      </c>
      <c r="F2862" s="1">
        <f t="shared" si="133"/>
        <v>264.92335999999938</v>
      </c>
      <c r="G2862" s="1">
        <v>1</v>
      </c>
      <c r="H2862" s="1">
        <f t="shared" si="134"/>
        <v>1.9770399999999955E-6</v>
      </c>
    </row>
    <row r="2863" spans="4:8" x14ac:dyDescent="0.25">
      <c r="D2863" s="1">
        <f t="shared" si="132"/>
        <v>1.2895999999999999</v>
      </c>
      <c r="E2863" s="1">
        <v>1.2895999999999999E-6</v>
      </c>
      <c r="F2863" s="1">
        <f t="shared" si="133"/>
        <v>265.01983999999936</v>
      </c>
      <c r="G2863" s="1">
        <v>0.9</v>
      </c>
      <c r="H2863" s="1">
        <f t="shared" si="134"/>
        <v>1.9777599999999954E-6</v>
      </c>
    </row>
    <row r="2864" spans="4:8" x14ac:dyDescent="0.25">
      <c r="D2864" s="1">
        <f t="shared" si="132"/>
        <v>1.2904</v>
      </c>
      <c r="E2864" s="1">
        <v>1.2904E-6</v>
      </c>
      <c r="F2864" s="1">
        <f t="shared" si="133"/>
        <v>265.1163199999994</v>
      </c>
      <c r="G2864" s="1">
        <v>0.9</v>
      </c>
      <c r="H2864" s="1">
        <f t="shared" si="134"/>
        <v>1.9784799999999954E-6</v>
      </c>
    </row>
    <row r="2865" spans="4:8" x14ac:dyDescent="0.25">
      <c r="D2865" s="1">
        <f t="shared" si="132"/>
        <v>1.2912000000000001</v>
      </c>
      <c r="E2865" s="1">
        <v>1.2912E-6</v>
      </c>
      <c r="F2865" s="1">
        <f t="shared" si="133"/>
        <v>265.23423999999943</v>
      </c>
      <c r="G2865" s="1">
        <v>1.1000000000000001</v>
      </c>
      <c r="H2865" s="1">
        <f t="shared" si="134"/>
        <v>1.9793599999999956E-6</v>
      </c>
    </row>
    <row r="2866" spans="4:8" x14ac:dyDescent="0.25">
      <c r="D2866" s="1">
        <f t="shared" si="132"/>
        <v>1.292</v>
      </c>
      <c r="E2866" s="1">
        <v>1.2920000000000001E-6</v>
      </c>
      <c r="F2866" s="1">
        <f t="shared" si="133"/>
        <v>265.34143999999941</v>
      </c>
      <c r="G2866" s="1">
        <v>1</v>
      </c>
      <c r="H2866" s="1">
        <f t="shared" si="134"/>
        <v>1.9801599999999956E-6</v>
      </c>
    </row>
    <row r="2867" spans="4:8" x14ac:dyDescent="0.25">
      <c r="D2867" s="1">
        <f t="shared" si="132"/>
        <v>1.2927999999999999</v>
      </c>
      <c r="E2867" s="1">
        <v>1.2927999999999999E-6</v>
      </c>
      <c r="F2867" s="1">
        <f t="shared" si="133"/>
        <v>265.45935999999944</v>
      </c>
      <c r="G2867" s="1">
        <v>1.1000000000000001</v>
      </c>
      <c r="H2867" s="1">
        <f t="shared" si="134"/>
        <v>1.9810399999999958E-6</v>
      </c>
    </row>
    <row r="2868" spans="4:8" x14ac:dyDescent="0.25">
      <c r="D2868" s="1">
        <f t="shared" si="132"/>
        <v>1.2936000000000001</v>
      </c>
      <c r="E2868" s="1">
        <v>1.2936E-6</v>
      </c>
      <c r="F2868" s="1">
        <f t="shared" si="133"/>
        <v>265.55583999999942</v>
      </c>
      <c r="G2868" s="1">
        <v>0.9</v>
      </c>
      <c r="H2868" s="1">
        <f t="shared" si="134"/>
        <v>1.9817599999999957E-6</v>
      </c>
    </row>
    <row r="2869" spans="4:8" x14ac:dyDescent="0.25">
      <c r="D2869" s="1">
        <f t="shared" si="132"/>
        <v>1.2944</v>
      </c>
      <c r="E2869" s="1">
        <v>1.2944E-6</v>
      </c>
      <c r="F2869" s="1">
        <f t="shared" si="133"/>
        <v>265.67375999999945</v>
      </c>
      <c r="G2869" s="1">
        <v>1.1000000000000001</v>
      </c>
      <c r="H2869" s="1">
        <f t="shared" si="134"/>
        <v>1.9826399999999959E-6</v>
      </c>
    </row>
    <row r="2870" spans="4:8" x14ac:dyDescent="0.25">
      <c r="D2870" s="1">
        <f t="shared" si="132"/>
        <v>1.2951999999999999</v>
      </c>
      <c r="E2870" s="1">
        <v>1.2951999999999999E-6</v>
      </c>
      <c r="F2870" s="1">
        <f t="shared" si="133"/>
        <v>265.80239999999941</v>
      </c>
      <c r="G2870" s="1">
        <v>1.2</v>
      </c>
      <c r="H2870" s="1">
        <f t="shared" si="134"/>
        <v>1.9835999999999957E-6</v>
      </c>
    </row>
    <row r="2871" spans="4:8" x14ac:dyDescent="0.25">
      <c r="D2871" s="1">
        <f t="shared" si="132"/>
        <v>1.296</v>
      </c>
      <c r="E2871" s="1">
        <v>1.296E-6</v>
      </c>
      <c r="F2871" s="1">
        <f t="shared" si="133"/>
        <v>265.89887999999939</v>
      </c>
      <c r="G2871" s="1">
        <v>0.9</v>
      </c>
      <c r="H2871" s="1">
        <f t="shared" si="134"/>
        <v>1.9843199999999957E-6</v>
      </c>
    </row>
    <row r="2872" spans="4:8" x14ac:dyDescent="0.25">
      <c r="D2872" s="1">
        <f t="shared" si="132"/>
        <v>1.2968</v>
      </c>
      <c r="E2872" s="1">
        <v>1.2968E-6</v>
      </c>
      <c r="F2872" s="1">
        <f t="shared" si="133"/>
        <v>266.00607999999943</v>
      </c>
      <c r="G2872" s="1">
        <v>1</v>
      </c>
      <c r="H2872" s="1">
        <f t="shared" si="134"/>
        <v>1.9851199999999957E-6</v>
      </c>
    </row>
    <row r="2873" spans="4:8" x14ac:dyDescent="0.25">
      <c r="D2873" s="1">
        <f t="shared" si="132"/>
        <v>1.2976000000000001</v>
      </c>
      <c r="E2873" s="1">
        <v>1.2976000000000001E-6</v>
      </c>
      <c r="F2873" s="1">
        <f t="shared" si="133"/>
        <v>266.10255999999941</v>
      </c>
      <c r="G2873" s="1">
        <v>0.9</v>
      </c>
      <c r="H2873" s="1">
        <f t="shared" si="134"/>
        <v>1.9858399999999957E-6</v>
      </c>
    </row>
    <row r="2874" spans="4:8" x14ac:dyDescent="0.25">
      <c r="D2874" s="1">
        <f t="shared" si="132"/>
        <v>1.2984</v>
      </c>
      <c r="E2874" s="1">
        <v>1.2983999999999999E-6</v>
      </c>
      <c r="F2874" s="1">
        <f t="shared" si="133"/>
        <v>266.20975999999945</v>
      </c>
      <c r="G2874" s="1">
        <v>1</v>
      </c>
      <c r="H2874" s="1">
        <f t="shared" si="134"/>
        <v>1.9866399999999958E-6</v>
      </c>
    </row>
    <row r="2875" spans="4:8" x14ac:dyDescent="0.25">
      <c r="D2875" s="1">
        <f t="shared" si="132"/>
        <v>1.2991999999999999</v>
      </c>
      <c r="E2875" s="1">
        <v>1.2992E-6</v>
      </c>
      <c r="F2875" s="1">
        <f t="shared" si="133"/>
        <v>266.30623999999943</v>
      </c>
      <c r="G2875" s="1">
        <v>0.9</v>
      </c>
      <c r="H2875" s="1">
        <f t="shared" si="134"/>
        <v>1.9873599999999957E-6</v>
      </c>
    </row>
    <row r="2876" spans="4:8" x14ac:dyDescent="0.25">
      <c r="D2876" s="1">
        <f t="shared" si="132"/>
        <v>1.3</v>
      </c>
      <c r="E2876" s="1">
        <v>1.3E-6</v>
      </c>
      <c r="F2876" s="1">
        <f t="shared" si="133"/>
        <v>266.41343999999941</v>
      </c>
      <c r="G2876" s="1">
        <v>1</v>
      </c>
      <c r="H2876" s="1">
        <f t="shared" si="134"/>
        <v>1.9881599999999958E-6</v>
      </c>
    </row>
    <row r="2877" spans="4:8" x14ac:dyDescent="0.25">
      <c r="D2877" s="1">
        <f t="shared" si="132"/>
        <v>1.3008</v>
      </c>
      <c r="E2877" s="1">
        <v>1.3007999999999999E-6</v>
      </c>
      <c r="F2877" s="1">
        <f t="shared" si="133"/>
        <v>266.52063999999945</v>
      </c>
      <c r="G2877" s="1">
        <v>1</v>
      </c>
      <c r="H2877" s="1">
        <f t="shared" si="134"/>
        <v>1.9889599999999959E-6</v>
      </c>
    </row>
    <row r="2878" spans="4:8" x14ac:dyDescent="0.25">
      <c r="D2878" s="1">
        <f t="shared" si="132"/>
        <v>1.3015999999999999</v>
      </c>
      <c r="E2878" s="1">
        <v>1.3016E-6</v>
      </c>
      <c r="F2878" s="1">
        <f t="shared" si="133"/>
        <v>266.63855999999947</v>
      </c>
      <c r="G2878" s="1">
        <v>1.1000000000000001</v>
      </c>
      <c r="H2878" s="1">
        <f t="shared" si="134"/>
        <v>1.989839999999996E-6</v>
      </c>
    </row>
    <row r="2879" spans="4:8" x14ac:dyDescent="0.25">
      <c r="D2879" s="1">
        <f t="shared" si="132"/>
        <v>1.3024</v>
      </c>
      <c r="E2879" s="1">
        <v>1.3024E-6</v>
      </c>
      <c r="F2879" s="1">
        <f t="shared" si="133"/>
        <v>266.74575999999945</v>
      </c>
      <c r="G2879" s="1">
        <v>1</v>
      </c>
      <c r="H2879" s="1">
        <f t="shared" si="134"/>
        <v>1.9906399999999961E-6</v>
      </c>
    </row>
    <row r="2880" spans="4:8" x14ac:dyDescent="0.25">
      <c r="D2880" s="1">
        <f t="shared" si="132"/>
        <v>1.3032000000000001</v>
      </c>
      <c r="E2880" s="1">
        <v>1.3032000000000001E-6</v>
      </c>
      <c r="F2880" s="1">
        <f t="shared" si="133"/>
        <v>266.85295999999948</v>
      </c>
      <c r="G2880" s="1">
        <v>1</v>
      </c>
      <c r="H2880" s="1">
        <f t="shared" si="134"/>
        <v>1.9914399999999961E-6</v>
      </c>
    </row>
    <row r="2881" spans="4:8" x14ac:dyDescent="0.25">
      <c r="D2881" s="1">
        <f t="shared" si="132"/>
        <v>1.3039999999999998</v>
      </c>
      <c r="E2881" s="1">
        <v>1.3039999999999999E-6</v>
      </c>
      <c r="F2881" s="1">
        <f t="shared" si="133"/>
        <v>266.94943999999947</v>
      </c>
      <c r="G2881" s="1">
        <v>0.9</v>
      </c>
      <c r="H2881" s="1">
        <f t="shared" si="134"/>
        <v>1.9921599999999961E-6</v>
      </c>
    </row>
    <row r="2882" spans="4:8" x14ac:dyDescent="0.25">
      <c r="D2882" s="1">
        <f t="shared" si="132"/>
        <v>1.3048</v>
      </c>
      <c r="E2882" s="1">
        <v>1.3048E-6</v>
      </c>
      <c r="F2882" s="1">
        <f t="shared" si="133"/>
        <v>267.0673599999995</v>
      </c>
      <c r="G2882" s="1">
        <v>1.1000000000000001</v>
      </c>
      <c r="H2882" s="1">
        <f t="shared" si="134"/>
        <v>1.9930399999999963E-6</v>
      </c>
    </row>
    <row r="2883" spans="4:8" x14ac:dyDescent="0.25">
      <c r="D2883" s="1">
        <f t="shared" ref="D2883:D2946" si="135">E2883*10^6</f>
        <v>1.3056000000000001</v>
      </c>
      <c r="E2883" s="1">
        <v>1.3056E-6</v>
      </c>
      <c r="F2883" s="1">
        <f t="shared" ref="F2883:F2946" si="136">H2883*$B$24</f>
        <v>267.16383999999948</v>
      </c>
      <c r="G2883" s="1">
        <v>0.9</v>
      </c>
      <c r="H2883" s="1">
        <f t="shared" si="134"/>
        <v>1.9937599999999962E-6</v>
      </c>
    </row>
    <row r="2884" spans="4:8" x14ac:dyDescent="0.25">
      <c r="D2884" s="1">
        <f t="shared" si="135"/>
        <v>1.3064</v>
      </c>
      <c r="E2884" s="1">
        <v>1.3064000000000001E-6</v>
      </c>
      <c r="F2884" s="1">
        <f t="shared" si="136"/>
        <v>267.27103999999952</v>
      </c>
      <c r="G2884" s="1">
        <v>1</v>
      </c>
      <c r="H2884" s="1">
        <f t="shared" ref="H2884:H2947" si="137">H2883+G2884*$B$10</f>
        <v>1.9945599999999963E-6</v>
      </c>
    </row>
    <row r="2885" spans="4:8" x14ac:dyDescent="0.25">
      <c r="D2885" s="1">
        <f t="shared" si="135"/>
        <v>1.3071999999999999</v>
      </c>
      <c r="E2885" s="1">
        <v>1.3072E-6</v>
      </c>
      <c r="F2885" s="1">
        <f t="shared" si="136"/>
        <v>267.37823999999949</v>
      </c>
      <c r="G2885" s="1">
        <v>1</v>
      </c>
      <c r="H2885" s="1">
        <f t="shared" si="137"/>
        <v>1.9953599999999963E-6</v>
      </c>
    </row>
    <row r="2886" spans="4:8" x14ac:dyDescent="0.25">
      <c r="D2886" s="1">
        <f t="shared" si="135"/>
        <v>1.3080000000000001</v>
      </c>
      <c r="E2886" s="1">
        <v>1.308E-6</v>
      </c>
      <c r="F2886" s="1">
        <f t="shared" si="136"/>
        <v>267.48543999999953</v>
      </c>
      <c r="G2886" s="1">
        <v>1</v>
      </c>
      <c r="H2886" s="1">
        <f t="shared" si="137"/>
        <v>1.9961599999999964E-6</v>
      </c>
    </row>
    <row r="2887" spans="4:8" x14ac:dyDescent="0.25">
      <c r="D2887" s="1">
        <f t="shared" si="135"/>
        <v>1.3088</v>
      </c>
      <c r="E2887" s="1">
        <v>1.3088000000000001E-6</v>
      </c>
      <c r="F2887" s="1">
        <f t="shared" si="136"/>
        <v>267.58191999999951</v>
      </c>
      <c r="G2887" s="1">
        <v>0.9</v>
      </c>
      <c r="H2887" s="1">
        <f t="shared" si="137"/>
        <v>1.9968799999999964E-6</v>
      </c>
    </row>
    <row r="2888" spans="4:8" x14ac:dyDescent="0.25">
      <c r="D2888" s="1">
        <f t="shared" si="135"/>
        <v>1.3095999999999999</v>
      </c>
      <c r="E2888" s="1">
        <v>1.3095999999999999E-6</v>
      </c>
      <c r="F2888" s="1">
        <f t="shared" si="136"/>
        <v>267.69983999999954</v>
      </c>
      <c r="G2888" s="1">
        <v>1.1000000000000001</v>
      </c>
      <c r="H2888" s="1">
        <f t="shared" si="137"/>
        <v>1.9977599999999965E-6</v>
      </c>
    </row>
    <row r="2889" spans="4:8" x14ac:dyDescent="0.25">
      <c r="D2889" s="1">
        <f t="shared" si="135"/>
        <v>1.3104</v>
      </c>
      <c r="E2889" s="1">
        <v>1.3104E-6</v>
      </c>
      <c r="F2889" s="1">
        <f t="shared" si="136"/>
        <v>267.78559999999953</v>
      </c>
      <c r="G2889" s="1">
        <v>0.8</v>
      </c>
      <c r="H2889" s="1">
        <f t="shared" si="137"/>
        <v>1.9983999999999964E-6</v>
      </c>
    </row>
    <row r="2890" spans="4:8" x14ac:dyDescent="0.25">
      <c r="D2890" s="1">
        <f t="shared" si="135"/>
        <v>1.3112000000000001</v>
      </c>
      <c r="E2890" s="1">
        <v>1.3112E-6</v>
      </c>
      <c r="F2890" s="1">
        <f t="shared" si="136"/>
        <v>267.89279999999951</v>
      </c>
      <c r="G2890" s="1">
        <v>1</v>
      </c>
      <c r="H2890" s="1">
        <f t="shared" si="137"/>
        <v>1.9991999999999965E-6</v>
      </c>
    </row>
    <row r="2891" spans="4:8" x14ac:dyDescent="0.25">
      <c r="D2891" s="1">
        <f t="shared" si="135"/>
        <v>1.3120000000000001</v>
      </c>
      <c r="E2891" s="1">
        <v>1.3120000000000001E-6</v>
      </c>
      <c r="F2891" s="1">
        <f t="shared" si="136"/>
        <v>267.99999999999955</v>
      </c>
      <c r="G2891" s="1">
        <v>1</v>
      </c>
      <c r="H2891" s="1">
        <f t="shared" si="137"/>
        <v>1.9999999999999965E-6</v>
      </c>
    </row>
    <row r="2892" spans="4:8" x14ac:dyDescent="0.25">
      <c r="D2892" s="1">
        <f t="shared" si="135"/>
        <v>1.3128</v>
      </c>
      <c r="E2892" s="1">
        <v>1.3127999999999999E-6</v>
      </c>
      <c r="F2892" s="1">
        <f t="shared" si="136"/>
        <v>268.10719999999952</v>
      </c>
      <c r="G2892" s="1">
        <v>1</v>
      </c>
      <c r="H2892" s="1">
        <f t="shared" si="137"/>
        <v>2.0007999999999966E-6</v>
      </c>
    </row>
    <row r="2893" spans="4:8" x14ac:dyDescent="0.25">
      <c r="D2893" s="1">
        <f t="shared" si="135"/>
        <v>1.3136000000000001</v>
      </c>
      <c r="E2893" s="1">
        <v>1.3136E-6</v>
      </c>
      <c r="F2893" s="1">
        <f t="shared" si="136"/>
        <v>268.19295999999952</v>
      </c>
      <c r="G2893" s="1">
        <v>0.8</v>
      </c>
      <c r="H2893" s="1">
        <f t="shared" si="137"/>
        <v>2.0014399999999965E-6</v>
      </c>
    </row>
    <row r="2894" spans="4:8" x14ac:dyDescent="0.25">
      <c r="D2894" s="1">
        <f t="shared" si="135"/>
        <v>1.3144</v>
      </c>
      <c r="E2894" s="1">
        <v>1.3144000000000001E-6</v>
      </c>
      <c r="F2894" s="1">
        <f t="shared" si="136"/>
        <v>268.30015999999955</v>
      </c>
      <c r="G2894" s="1">
        <v>1</v>
      </c>
      <c r="H2894" s="1">
        <f t="shared" si="137"/>
        <v>2.0022399999999965E-6</v>
      </c>
    </row>
    <row r="2895" spans="4:8" x14ac:dyDescent="0.25">
      <c r="D2895" s="1">
        <f t="shared" si="135"/>
        <v>1.3151999999999999</v>
      </c>
      <c r="E2895" s="1">
        <v>1.3151999999999999E-6</v>
      </c>
      <c r="F2895" s="1">
        <f t="shared" si="136"/>
        <v>268.37519999999955</v>
      </c>
      <c r="G2895" s="1">
        <v>0.7</v>
      </c>
      <c r="H2895" s="1">
        <f t="shared" si="137"/>
        <v>2.0027999999999967E-6</v>
      </c>
    </row>
    <row r="2896" spans="4:8" x14ac:dyDescent="0.25">
      <c r="D2896" s="1">
        <f t="shared" si="135"/>
        <v>1.3160000000000001</v>
      </c>
      <c r="E2896" s="1">
        <v>1.316E-6</v>
      </c>
      <c r="F2896" s="1">
        <f t="shared" si="136"/>
        <v>268.47167999999954</v>
      </c>
      <c r="G2896" s="1">
        <v>0.9</v>
      </c>
      <c r="H2896" s="1">
        <f t="shared" si="137"/>
        <v>2.0035199999999967E-6</v>
      </c>
    </row>
    <row r="2897" spans="4:8" x14ac:dyDescent="0.25">
      <c r="D2897" s="1">
        <f t="shared" si="135"/>
        <v>1.3168</v>
      </c>
      <c r="E2897" s="1">
        <v>1.3168E-6</v>
      </c>
      <c r="F2897" s="1">
        <f t="shared" si="136"/>
        <v>268.56815999999958</v>
      </c>
      <c r="G2897" s="1">
        <v>0.9</v>
      </c>
      <c r="H2897" s="1">
        <f t="shared" si="137"/>
        <v>2.0042399999999967E-6</v>
      </c>
    </row>
    <row r="2898" spans="4:8" x14ac:dyDescent="0.25">
      <c r="D2898" s="1">
        <f t="shared" si="135"/>
        <v>1.3176000000000001</v>
      </c>
      <c r="E2898" s="1">
        <v>1.3176000000000001E-6</v>
      </c>
      <c r="F2898" s="1">
        <f t="shared" si="136"/>
        <v>268.67535999999956</v>
      </c>
      <c r="G2898" s="1">
        <v>1</v>
      </c>
      <c r="H2898" s="1">
        <f t="shared" si="137"/>
        <v>2.0050399999999967E-6</v>
      </c>
    </row>
    <row r="2899" spans="4:8" x14ac:dyDescent="0.25">
      <c r="D2899" s="1">
        <f t="shared" si="135"/>
        <v>1.3184</v>
      </c>
      <c r="E2899" s="1">
        <v>1.3183999999999999E-6</v>
      </c>
      <c r="F2899" s="1">
        <f t="shared" si="136"/>
        <v>268.76111999999955</v>
      </c>
      <c r="G2899" s="1">
        <v>0.8</v>
      </c>
      <c r="H2899" s="1">
        <f t="shared" si="137"/>
        <v>2.0056799999999966E-6</v>
      </c>
    </row>
    <row r="2900" spans="4:8" x14ac:dyDescent="0.25">
      <c r="D2900" s="1">
        <f t="shared" si="135"/>
        <v>1.3191999999999999</v>
      </c>
      <c r="E2900" s="1">
        <v>1.3192E-6</v>
      </c>
      <c r="F2900" s="1">
        <f t="shared" si="136"/>
        <v>268.85759999999954</v>
      </c>
      <c r="G2900" s="1">
        <v>0.9</v>
      </c>
      <c r="H2900" s="1">
        <f t="shared" si="137"/>
        <v>2.0063999999999966E-6</v>
      </c>
    </row>
    <row r="2901" spans="4:8" x14ac:dyDescent="0.25">
      <c r="D2901" s="1">
        <f t="shared" si="135"/>
        <v>1.32</v>
      </c>
      <c r="E2901" s="1">
        <v>1.3200000000000001E-6</v>
      </c>
      <c r="F2901" s="1">
        <f t="shared" si="136"/>
        <v>268.95407999999952</v>
      </c>
      <c r="G2901" s="1">
        <v>0.9</v>
      </c>
      <c r="H2901" s="1">
        <f t="shared" si="137"/>
        <v>2.0071199999999965E-6</v>
      </c>
    </row>
    <row r="2902" spans="4:8" x14ac:dyDescent="0.25">
      <c r="D2902" s="1">
        <f t="shared" si="135"/>
        <v>1.3208</v>
      </c>
      <c r="E2902" s="1">
        <v>1.3207999999999999E-6</v>
      </c>
      <c r="F2902" s="1">
        <f t="shared" si="136"/>
        <v>269.05055999999951</v>
      </c>
      <c r="G2902" s="1">
        <v>0.9</v>
      </c>
      <c r="H2902" s="1">
        <f t="shared" si="137"/>
        <v>2.0078399999999965E-6</v>
      </c>
    </row>
    <row r="2903" spans="4:8" x14ac:dyDescent="0.25">
      <c r="D2903" s="1">
        <f t="shared" si="135"/>
        <v>1.3215999999999999</v>
      </c>
      <c r="E2903" s="1">
        <v>1.3216E-6</v>
      </c>
      <c r="F2903" s="1">
        <f t="shared" si="136"/>
        <v>269.1363199999995</v>
      </c>
      <c r="G2903" s="1">
        <v>0.8</v>
      </c>
      <c r="H2903" s="1">
        <f t="shared" si="137"/>
        <v>2.0084799999999964E-6</v>
      </c>
    </row>
    <row r="2904" spans="4:8" x14ac:dyDescent="0.25">
      <c r="D2904" s="1">
        <f t="shared" si="135"/>
        <v>1.3224</v>
      </c>
      <c r="E2904" s="1">
        <v>1.3224E-6</v>
      </c>
      <c r="F2904" s="1">
        <f t="shared" si="136"/>
        <v>269.24351999999953</v>
      </c>
      <c r="G2904" s="1">
        <v>1</v>
      </c>
      <c r="H2904" s="1">
        <f t="shared" si="137"/>
        <v>2.0092799999999965E-6</v>
      </c>
    </row>
    <row r="2905" spans="4:8" x14ac:dyDescent="0.25">
      <c r="D2905" s="1">
        <f t="shared" si="135"/>
        <v>1.3232000000000002</v>
      </c>
      <c r="E2905" s="1">
        <v>1.3232000000000001E-6</v>
      </c>
      <c r="F2905" s="1">
        <f t="shared" si="136"/>
        <v>269.31855999999954</v>
      </c>
      <c r="G2905" s="1">
        <v>0.7</v>
      </c>
      <c r="H2905" s="1">
        <f t="shared" si="137"/>
        <v>2.0098399999999967E-6</v>
      </c>
    </row>
    <row r="2906" spans="4:8" x14ac:dyDescent="0.25">
      <c r="D2906" s="1">
        <f t="shared" si="135"/>
        <v>1.3239999999999998</v>
      </c>
      <c r="E2906" s="1">
        <v>1.3239999999999999E-6</v>
      </c>
      <c r="F2906" s="1">
        <f t="shared" si="136"/>
        <v>269.42575999999957</v>
      </c>
      <c r="G2906" s="1">
        <v>1</v>
      </c>
      <c r="H2906" s="1">
        <f t="shared" si="137"/>
        <v>2.0106399999999967E-6</v>
      </c>
    </row>
    <row r="2907" spans="4:8" x14ac:dyDescent="0.25">
      <c r="D2907" s="1">
        <f t="shared" si="135"/>
        <v>1.3248</v>
      </c>
      <c r="E2907" s="1">
        <v>1.3248E-6</v>
      </c>
      <c r="F2907" s="1">
        <f t="shared" si="136"/>
        <v>269.51151999999956</v>
      </c>
      <c r="G2907" s="1">
        <v>0.8</v>
      </c>
      <c r="H2907" s="1">
        <f t="shared" si="137"/>
        <v>2.0112799999999966E-6</v>
      </c>
    </row>
    <row r="2908" spans="4:8" x14ac:dyDescent="0.25">
      <c r="D2908" s="1">
        <f t="shared" si="135"/>
        <v>1.3256000000000001</v>
      </c>
      <c r="E2908" s="1">
        <v>1.3256000000000001E-6</v>
      </c>
      <c r="F2908" s="1">
        <f t="shared" si="136"/>
        <v>269.61871999999954</v>
      </c>
      <c r="G2908" s="1">
        <v>1</v>
      </c>
      <c r="H2908" s="1">
        <f t="shared" si="137"/>
        <v>2.0120799999999967E-6</v>
      </c>
    </row>
    <row r="2909" spans="4:8" x14ac:dyDescent="0.25">
      <c r="D2909" s="1">
        <f t="shared" si="135"/>
        <v>1.3264</v>
      </c>
      <c r="E2909" s="1">
        <v>1.3263999999999999E-6</v>
      </c>
      <c r="F2909" s="1">
        <f t="shared" si="136"/>
        <v>269.73663999999957</v>
      </c>
      <c r="G2909" s="1">
        <v>1.1000000000000001</v>
      </c>
      <c r="H2909" s="1">
        <f t="shared" si="137"/>
        <v>2.0129599999999968E-6</v>
      </c>
    </row>
    <row r="2910" spans="4:8" x14ac:dyDescent="0.25">
      <c r="D2910" s="1">
        <f t="shared" si="135"/>
        <v>1.3271999999999999</v>
      </c>
      <c r="E2910" s="1">
        <v>1.3272E-6</v>
      </c>
      <c r="F2910" s="1">
        <f t="shared" si="136"/>
        <v>269.86527999999953</v>
      </c>
      <c r="G2910" s="1">
        <v>1.2</v>
      </c>
      <c r="H2910" s="1">
        <f t="shared" si="137"/>
        <v>2.0139199999999966E-6</v>
      </c>
    </row>
    <row r="2911" spans="4:8" x14ac:dyDescent="0.25">
      <c r="D2911" s="1">
        <f t="shared" si="135"/>
        <v>1.3280000000000001</v>
      </c>
      <c r="E2911" s="1">
        <v>1.328E-6</v>
      </c>
      <c r="F2911" s="1">
        <f t="shared" si="136"/>
        <v>269.96175999999957</v>
      </c>
      <c r="G2911" s="1">
        <v>0.9</v>
      </c>
      <c r="H2911" s="1">
        <f t="shared" si="137"/>
        <v>2.0146399999999966E-6</v>
      </c>
    </row>
    <row r="2912" spans="4:8" x14ac:dyDescent="0.25">
      <c r="D2912" s="1">
        <f t="shared" si="135"/>
        <v>1.3288000000000002</v>
      </c>
      <c r="E2912" s="1">
        <v>1.3288000000000001E-6</v>
      </c>
      <c r="F2912" s="1">
        <f t="shared" si="136"/>
        <v>270.06895999999955</v>
      </c>
      <c r="G2912" s="1">
        <v>1</v>
      </c>
      <c r="H2912" s="1">
        <f t="shared" si="137"/>
        <v>2.0154399999999967E-6</v>
      </c>
    </row>
    <row r="2913" spans="4:8" x14ac:dyDescent="0.25">
      <c r="D2913" s="1">
        <f t="shared" si="135"/>
        <v>1.3295999999999999</v>
      </c>
      <c r="E2913" s="1">
        <v>1.3295999999999999E-6</v>
      </c>
      <c r="F2913" s="1">
        <f t="shared" si="136"/>
        <v>270.14399999999961</v>
      </c>
      <c r="G2913" s="1">
        <v>0.7</v>
      </c>
      <c r="H2913" s="1">
        <f t="shared" si="137"/>
        <v>2.0159999999999969E-6</v>
      </c>
    </row>
    <row r="2914" spans="4:8" x14ac:dyDescent="0.25">
      <c r="D2914" s="1">
        <f t="shared" si="135"/>
        <v>1.3304</v>
      </c>
      <c r="E2914" s="1">
        <v>1.3304E-6</v>
      </c>
      <c r="F2914" s="1">
        <f t="shared" si="136"/>
        <v>270.25119999999959</v>
      </c>
      <c r="G2914" s="1">
        <v>1</v>
      </c>
      <c r="H2914" s="1">
        <f t="shared" si="137"/>
        <v>2.0167999999999969E-6</v>
      </c>
    </row>
    <row r="2915" spans="4:8" x14ac:dyDescent="0.25">
      <c r="D2915" s="1">
        <f t="shared" si="135"/>
        <v>1.3312000000000002</v>
      </c>
      <c r="E2915" s="1">
        <v>1.3312000000000001E-6</v>
      </c>
      <c r="F2915" s="1">
        <f t="shared" si="136"/>
        <v>270.32623999999964</v>
      </c>
      <c r="G2915" s="1">
        <v>0.7</v>
      </c>
      <c r="H2915" s="1">
        <f t="shared" si="137"/>
        <v>2.0173599999999971E-6</v>
      </c>
    </row>
    <row r="2916" spans="4:8" x14ac:dyDescent="0.25">
      <c r="D2916" s="1">
        <f t="shared" si="135"/>
        <v>1.3319999999999999</v>
      </c>
      <c r="E2916" s="1">
        <v>1.3319999999999999E-6</v>
      </c>
      <c r="F2916" s="1">
        <f t="shared" si="136"/>
        <v>270.44415999999961</v>
      </c>
      <c r="G2916" s="1">
        <v>1.1000000000000001</v>
      </c>
      <c r="H2916" s="1">
        <f t="shared" si="137"/>
        <v>2.0182399999999973E-6</v>
      </c>
    </row>
    <row r="2917" spans="4:8" x14ac:dyDescent="0.25">
      <c r="D2917" s="1">
        <f t="shared" si="135"/>
        <v>1.3328</v>
      </c>
      <c r="E2917" s="1">
        <v>1.3328E-6</v>
      </c>
      <c r="F2917" s="1">
        <f t="shared" si="136"/>
        <v>270.54063999999966</v>
      </c>
      <c r="G2917" s="1">
        <v>0.9</v>
      </c>
      <c r="H2917" s="1">
        <f t="shared" si="137"/>
        <v>2.0189599999999973E-6</v>
      </c>
    </row>
    <row r="2918" spans="4:8" x14ac:dyDescent="0.25">
      <c r="D2918" s="1">
        <f t="shared" si="135"/>
        <v>1.3336000000000001</v>
      </c>
      <c r="E2918" s="1">
        <v>1.3336E-6</v>
      </c>
      <c r="F2918" s="1">
        <f t="shared" si="136"/>
        <v>270.64783999999963</v>
      </c>
      <c r="G2918" s="1">
        <v>1</v>
      </c>
      <c r="H2918" s="1">
        <f t="shared" si="137"/>
        <v>2.0197599999999973E-6</v>
      </c>
    </row>
    <row r="2919" spans="4:8" x14ac:dyDescent="0.25">
      <c r="D2919" s="1">
        <f t="shared" si="135"/>
        <v>1.3344</v>
      </c>
      <c r="E2919" s="1">
        <v>1.3344000000000001E-6</v>
      </c>
      <c r="F2919" s="1">
        <f t="shared" si="136"/>
        <v>270.75503999999967</v>
      </c>
      <c r="G2919" s="1">
        <v>1</v>
      </c>
      <c r="H2919" s="1">
        <f t="shared" si="137"/>
        <v>2.0205599999999974E-6</v>
      </c>
    </row>
    <row r="2920" spans="4:8" x14ac:dyDescent="0.25">
      <c r="D2920" s="1">
        <f t="shared" si="135"/>
        <v>1.3351999999999999</v>
      </c>
      <c r="E2920" s="1">
        <v>1.3351999999999999E-6</v>
      </c>
      <c r="F2920" s="1">
        <f t="shared" si="136"/>
        <v>270.87295999999969</v>
      </c>
      <c r="G2920" s="1">
        <v>1.1000000000000001</v>
      </c>
      <c r="H2920" s="1">
        <f t="shared" si="137"/>
        <v>2.0214399999999975E-6</v>
      </c>
    </row>
    <row r="2921" spans="4:8" x14ac:dyDescent="0.25">
      <c r="D2921" s="1">
        <f t="shared" si="135"/>
        <v>1.3360000000000001</v>
      </c>
      <c r="E2921" s="1">
        <v>1.336E-6</v>
      </c>
      <c r="F2921" s="1">
        <f t="shared" si="136"/>
        <v>270.99087999999966</v>
      </c>
      <c r="G2921" s="1">
        <v>1.1000000000000001</v>
      </c>
      <c r="H2921" s="1">
        <f t="shared" si="137"/>
        <v>2.0223199999999977E-6</v>
      </c>
    </row>
    <row r="2922" spans="4:8" x14ac:dyDescent="0.25">
      <c r="D2922" s="1">
        <f t="shared" si="135"/>
        <v>1.3368</v>
      </c>
      <c r="E2922" s="1">
        <v>1.3368000000000001E-6</v>
      </c>
      <c r="F2922" s="1">
        <f t="shared" si="136"/>
        <v>271.11951999999968</v>
      </c>
      <c r="G2922" s="1">
        <v>1.2</v>
      </c>
      <c r="H2922" s="1">
        <f t="shared" si="137"/>
        <v>2.0232799999999975E-6</v>
      </c>
    </row>
    <row r="2923" spans="4:8" x14ac:dyDescent="0.25">
      <c r="D2923" s="1">
        <f t="shared" si="135"/>
        <v>1.3375999999999999</v>
      </c>
      <c r="E2923" s="1">
        <v>1.3375999999999999E-6</v>
      </c>
      <c r="F2923" s="1">
        <f t="shared" si="136"/>
        <v>271.22671999999966</v>
      </c>
      <c r="G2923" s="1">
        <v>1</v>
      </c>
      <c r="H2923" s="1">
        <f t="shared" si="137"/>
        <v>2.0240799999999976E-6</v>
      </c>
    </row>
    <row r="2924" spans="4:8" x14ac:dyDescent="0.25">
      <c r="D2924" s="1">
        <f t="shared" si="135"/>
        <v>1.3384</v>
      </c>
      <c r="E2924" s="1">
        <v>1.3384E-6</v>
      </c>
      <c r="F2924" s="1">
        <f t="shared" si="136"/>
        <v>271.34463999999969</v>
      </c>
      <c r="G2924" s="1">
        <v>1.1000000000000001</v>
      </c>
      <c r="H2924" s="1">
        <f t="shared" si="137"/>
        <v>2.0249599999999977E-6</v>
      </c>
    </row>
    <row r="2925" spans="4:8" x14ac:dyDescent="0.25">
      <c r="D2925" s="1">
        <f t="shared" si="135"/>
        <v>1.3391999999999999</v>
      </c>
      <c r="E2925" s="1">
        <v>1.3392E-6</v>
      </c>
      <c r="F2925" s="1">
        <f t="shared" si="136"/>
        <v>271.46255999999971</v>
      </c>
      <c r="G2925" s="1">
        <v>1.1000000000000001</v>
      </c>
      <c r="H2925" s="1">
        <f t="shared" si="137"/>
        <v>2.0258399999999979E-6</v>
      </c>
    </row>
    <row r="2926" spans="4:8" x14ac:dyDescent="0.25">
      <c r="D2926" s="1">
        <f t="shared" si="135"/>
        <v>1.34</v>
      </c>
      <c r="E2926" s="1">
        <v>1.3400000000000001E-6</v>
      </c>
      <c r="F2926" s="1">
        <f t="shared" si="136"/>
        <v>271.58047999999974</v>
      </c>
      <c r="G2926" s="1">
        <v>1.1000000000000001</v>
      </c>
      <c r="H2926" s="1">
        <f t="shared" si="137"/>
        <v>2.026719999999998E-6</v>
      </c>
    </row>
    <row r="2927" spans="4:8" x14ac:dyDescent="0.25">
      <c r="D2927" s="1">
        <f t="shared" si="135"/>
        <v>1.3408</v>
      </c>
      <c r="E2927" s="1">
        <v>1.3407999999999999E-6</v>
      </c>
      <c r="F2927" s="1">
        <f t="shared" si="136"/>
        <v>271.68767999999972</v>
      </c>
      <c r="G2927" s="1">
        <v>1</v>
      </c>
      <c r="H2927" s="1">
        <f t="shared" si="137"/>
        <v>2.0275199999999981E-6</v>
      </c>
    </row>
    <row r="2928" spans="4:8" x14ac:dyDescent="0.25">
      <c r="D2928" s="1">
        <f t="shared" si="135"/>
        <v>1.3415999999999999</v>
      </c>
      <c r="E2928" s="1">
        <v>1.3416E-6</v>
      </c>
      <c r="F2928" s="1">
        <f t="shared" si="136"/>
        <v>271.80559999999974</v>
      </c>
      <c r="G2928" s="1">
        <v>1.1000000000000001</v>
      </c>
      <c r="H2928" s="1">
        <f t="shared" si="137"/>
        <v>2.0283999999999982E-6</v>
      </c>
    </row>
    <row r="2929" spans="4:8" x14ac:dyDescent="0.25">
      <c r="D2929" s="1">
        <f t="shared" si="135"/>
        <v>1.3424</v>
      </c>
      <c r="E2929" s="1">
        <v>1.3424000000000001E-6</v>
      </c>
      <c r="F2929" s="1">
        <f t="shared" si="136"/>
        <v>271.91279999999978</v>
      </c>
      <c r="G2929" s="1">
        <v>1</v>
      </c>
      <c r="H2929" s="1">
        <f t="shared" si="137"/>
        <v>2.0291999999999983E-6</v>
      </c>
    </row>
    <row r="2930" spans="4:8" x14ac:dyDescent="0.25">
      <c r="D2930" s="1">
        <f t="shared" si="135"/>
        <v>1.3431999999999999</v>
      </c>
      <c r="E2930" s="1">
        <v>1.3431999999999999E-6</v>
      </c>
      <c r="F2930" s="1">
        <f t="shared" si="136"/>
        <v>272.0307199999998</v>
      </c>
      <c r="G2930" s="1">
        <v>1.1000000000000001</v>
      </c>
      <c r="H2930" s="1">
        <f t="shared" si="137"/>
        <v>2.0300799999999984E-6</v>
      </c>
    </row>
    <row r="2931" spans="4:8" x14ac:dyDescent="0.25">
      <c r="D2931" s="1">
        <f t="shared" si="135"/>
        <v>1.3439999999999999</v>
      </c>
      <c r="E2931" s="1">
        <v>1.344E-6</v>
      </c>
      <c r="F2931" s="1">
        <f t="shared" si="136"/>
        <v>272.14863999999983</v>
      </c>
      <c r="G2931" s="1">
        <v>1.1000000000000001</v>
      </c>
      <c r="H2931" s="1">
        <f t="shared" si="137"/>
        <v>2.0309599999999986E-6</v>
      </c>
    </row>
    <row r="2932" spans="4:8" x14ac:dyDescent="0.25">
      <c r="D2932" s="1">
        <f t="shared" si="135"/>
        <v>1.3448</v>
      </c>
      <c r="E2932" s="1">
        <v>1.3448E-6</v>
      </c>
      <c r="F2932" s="1">
        <f t="shared" si="136"/>
        <v>272.27727999999979</v>
      </c>
      <c r="G2932" s="1">
        <v>1.2</v>
      </c>
      <c r="H2932" s="1">
        <f t="shared" si="137"/>
        <v>2.0319199999999984E-6</v>
      </c>
    </row>
    <row r="2933" spans="4:8" x14ac:dyDescent="0.25">
      <c r="D2933" s="1">
        <f t="shared" si="135"/>
        <v>1.3456000000000001</v>
      </c>
      <c r="E2933" s="1">
        <v>1.3456000000000001E-6</v>
      </c>
      <c r="F2933" s="1">
        <f t="shared" si="136"/>
        <v>272.38447999999977</v>
      </c>
      <c r="G2933" s="1">
        <v>1</v>
      </c>
      <c r="H2933" s="1">
        <f t="shared" si="137"/>
        <v>2.0327199999999985E-6</v>
      </c>
    </row>
    <row r="2934" spans="4:8" x14ac:dyDescent="0.25">
      <c r="D2934" s="1">
        <f t="shared" si="135"/>
        <v>1.3464</v>
      </c>
      <c r="E2934" s="1">
        <v>1.3463999999999999E-6</v>
      </c>
      <c r="F2934" s="1">
        <f t="shared" si="136"/>
        <v>272.51311999999979</v>
      </c>
      <c r="G2934" s="1">
        <v>1.2</v>
      </c>
      <c r="H2934" s="1">
        <f t="shared" si="137"/>
        <v>2.0336799999999983E-6</v>
      </c>
    </row>
    <row r="2935" spans="4:8" x14ac:dyDescent="0.25">
      <c r="D2935" s="1">
        <f t="shared" si="135"/>
        <v>1.3472</v>
      </c>
      <c r="E2935" s="1">
        <v>1.3472E-6</v>
      </c>
      <c r="F2935" s="1">
        <f t="shared" si="136"/>
        <v>272.60959999999977</v>
      </c>
      <c r="G2935" s="1">
        <v>0.9</v>
      </c>
      <c r="H2935" s="1">
        <f t="shared" si="137"/>
        <v>2.0343999999999983E-6</v>
      </c>
    </row>
    <row r="2936" spans="4:8" x14ac:dyDescent="0.25">
      <c r="D2936" s="1">
        <f t="shared" si="135"/>
        <v>1.3480000000000001</v>
      </c>
      <c r="E2936" s="1">
        <v>1.3480000000000001E-6</v>
      </c>
      <c r="F2936" s="1">
        <f t="shared" si="136"/>
        <v>272.73823999999973</v>
      </c>
      <c r="G2936" s="1">
        <v>1.2</v>
      </c>
      <c r="H2936" s="1">
        <f t="shared" si="137"/>
        <v>2.0353599999999981E-6</v>
      </c>
    </row>
    <row r="2937" spans="4:8" x14ac:dyDescent="0.25">
      <c r="D2937" s="1">
        <f t="shared" si="135"/>
        <v>1.3488</v>
      </c>
      <c r="E2937" s="1">
        <v>1.3487999999999999E-6</v>
      </c>
      <c r="F2937" s="1">
        <f t="shared" si="136"/>
        <v>272.84543999999977</v>
      </c>
      <c r="G2937" s="1">
        <v>1</v>
      </c>
      <c r="H2937" s="1">
        <f t="shared" si="137"/>
        <v>2.0361599999999981E-6</v>
      </c>
    </row>
    <row r="2938" spans="4:8" x14ac:dyDescent="0.25">
      <c r="D2938" s="1">
        <f t="shared" si="135"/>
        <v>1.3495999999999999</v>
      </c>
      <c r="E2938" s="1">
        <v>1.3496E-6</v>
      </c>
      <c r="F2938" s="1">
        <f t="shared" si="136"/>
        <v>272.97407999999973</v>
      </c>
      <c r="G2938" s="1">
        <v>1.2</v>
      </c>
      <c r="H2938" s="1">
        <f t="shared" si="137"/>
        <v>2.037119999999998E-6</v>
      </c>
    </row>
    <row r="2939" spans="4:8" x14ac:dyDescent="0.25">
      <c r="D2939" s="1">
        <f t="shared" si="135"/>
        <v>1.3504</v>
      </c>
      <c r="E2939" s="1">
        <v>1.3504E-6</v>
      </c>
      <c r="F2939" s="1">
        <f t="shared" si="136"/>
        <v>273.09199999999976</v>
      </c>
      <c r="G2939" s="1">
        <v>1.1000000000000001</v>
      </c>
      <c r="H2939" s="1">
        <f t="shared" si="137"/>
        <v>2.0379999999999981E-6</v>
      </c>
    </row>
    <row r="2940" spans="4:8" x14ac:dyDescent="0.25">
      <c r="D2940" s="1">
        <f t="shared" si="135"/>
        <v>1.3512000000000002</v>
      </c>
      <c r="E2940" s="1">
        <v>1.3512000000000001E-6</v>
      </c>
      <c r="F2940" s="1">
        <f t="shared" si="136"/>
        <v>273.22063999999972</v>
      </c>
      <c r="G2940" s="1">
        <v>1.2</v>
      </c>
      <c r="H2940" s="1">
        <f t="shared" si="137"/>
        <v>2.0389599999999979E-6</v>
      </c>
    </row>
    <row r="2941" spans="4:8" x14ac:dyDescent="0.25">
      <c r="D2941" s="1">
        <f t="shared" si="135"/>
        <v>1.3519999999999999</v>
      </c>
      <c r="E2941" s="1">
        <v>1.3519999999999999E-6</v>
      </c>
      <c r="F2941" s="1">
        <f t="shared" si="136"/>
        <v>273.33855999999975</v>
      </c>
      <c r="G2941" s="1">
        <v>1.1000000000000001</v>
      </c>
      <c r="H2941" s="1">
        <f t="shared" si="137"/>
        <v>2.0398399999999981E-6</v>
      </c>
    </row>
    <row r="2942" spans="4:8" x14ac:dyDescent="0.25">
      <c r="D2942" s="1">
        <f t="shared" si="135"/>
        <v>1.3528</v>
      </c>
      <c r="E2942" s="1">
        <v>1.3528E-6</v>
      </c>
      <c r="F2942" s="1">
        <f t="shared" si="136"/>
        <v>273.47791999999976</v>
      </c>
      <c r="G2942" s="1">
        <v>1.3</v>
      </c>
      <c r="H2942" s="1">
        <f t="shared" si="137"/>
        <v>2.040879999999998E-6</v>
      </c>
    </row>
    <row r="2943" spans="4:8" x14ac:dyDescent="0.25">
      <c r="D2943" s="1">
        <f t="shared" si="135"/>
        <v>1.3536000000000001</v>
      </c>
      <c r="E2943" s="1">
        <v>1.3536000000000001E-6</v>
      </c>
      <c r="F2943" s="1">
        <f t="shared" si="136"/>
        <v>273.57439999999974</v>
      </c>
      <c r="G2943" s="1">
        <v>0.9</v>
      </c>
      <c r="H2943" s="1">
        <f t="shared" si="137"/>
        <v>2.041599999999998E-6</v>
      </c>
    </row>
    <row r="2944" spans="4:8" x14ac:dyDescent="0.25">
      <c r="D2944" s="1">
        <f t="shared" si="135"/>
        <v>1.3543999999999998</v>
      </c>
      <c r="E2944" s="1">
        <v>1.3543999999999999E-6</v>
      </c>
      <c r="F2944" s="1">
        <f t="shared" si="136"/>
        <v>273.69231999999977</v>
      </c>
      <c r="G2944" s="1">
        <v>1.1000000000000001</v>
      </c>
      <c r="H2944" s="1">
        <f t="shared" si="137"/>
        <v>2.0424799999999981E-6</v>
      </c>
    </row>
    <row r="2945" spans="4:8" x14ac:dyDescent="0.25">
      <c r="D2945" s="1">
        <f t="shared" si="135"/>
        <v>1.3552</v>
      </c>
      <c r="E2945" s="1">
        <v>1.3552E-6</v>
      </c>
      <c r="F2945" s="1">
        <f t="shared" si="136"/>
        <v>273.81023999999979</v>
      </c>
      <c r="G2945" s="1">
        <v>1.1000000000000001</v>
      </c>
      <c r="H2945" s="1">
        <f t="shared" si="137"/>
        <v>2.0433599999999983E-6</v>
      </c>
    </row>
    <row r="2946" spans="4:8" x14ac:dyDescent="0.25">
      <c r="D2946" s="1">
        <f t="shared" si="135"/>
        <v>1.3560000000000001</v>
      </c>
      <c r="E2946" s="1">
        <v>1.356E-6</v>
      </c>
      <c r="F2946" s="1">
        <f t="shared" si="136"/>
        <v>273.92815999999976</v>
      </c>
      <c r="G2946" s="1">
        <v>1.1000000000000001</v>
      </c>
      <c r="H2946" s="1">
        <f t="shared" si="137"/>
        <v>2.0442399999999984E-6</v>
      </c>
    </row>
    <row r="2947" spans="4:8" x14ac:dyDescent="0.25">
      <c r="D2947" s="1">
        <f t="shared" ref="D2947:D3010" si="138">E2947*10^6</f>
        <v>1.3568</v>
      </c>
      <c r="E2947" s="1">
        <v>1.3568000000000001E-6</v>
      </c>
      <c r="F2947" s="1">
        <f t="shared" ref="F2947:F3010" si="139">H2947*$B$24</f>
        <v>274.04607999999979</v>
      </c>
      <c r="G2947" s="1">
        <v>1.1000000000000001</v>
      </c>
      <c r="H2947" s="1">
        <f t="shared" si="137"/>
        <v>2.0451199999999986E-6</v>
      </c>
    </row>
    <row r="2948" spans="4:8" x14ac:dyDescent="0.25">
      <c r="D2948" s="1">
        <f t="shared" si="138"/>
        <v>1.3575999999999999</v>
      </c>
      <c r="E2948" s="1">
        <v>1.3575999999999999E-6</v>
      </c>
      <c r="F2948" s="1">
        <f t="shared" si="139"/>
        <v>274.14255999999978</v>
      </c>
      <c r="G2948" s="1">
        <v>0.9</v>
      </c>
      <c r="H2948" s="1">
        <f t="shared" ref="H2948:H3011" si="140">H2947+G2948*$B$10</f>
        <v>2.0458399999999985E-6</v>
      </c>
    </row>
    <row r="2949" spans="4:8" x14ac:dyDescent="0.25">
      <c r="D2949" s="1">
        <f t="shared" si="138"/>
        <v>1.3584000000000001</v>
      </c>
      <c r="E2949" s="1">
        <v>1.3584E-6</v>
      </c>
      <c r="F2949" s="1">
        <f t="shared" si="139"/>
        <v>274.23903999999982</v>
      </c>
      <c r="G2949" s="1">
        <v>0.9</v>
      </c>
      <c r="H2949" s="1">
        <f t="shared" si="140"/>
        <v>2.0465599999999985E-6</v>
      </c>
    </row>
    <row r="2950" spans="4:8" x14ac:dyDescent="0.25">
      <c r="D2950" s="1">
        <f t="shared" si="138"/>
        <v>1.3592</v>
      </c>
      <c r="E2950" s="1">
        <v>1.3592E-6</v>
      </c>
      <c r="F2950" s="1">
        <f t="shared" si="139"/>
        <v>274.3462399999998</v>
      </c>
      <c r="G2950" s="1">
        <v>1</v>
      </c>
      <c r="H2950" s="1">
        <f t="shared" si="140"/>
        <v>2.0473599999999986E-6</v>
      </c>
    </row>
    <row r="2951" spans="4:8" x14ac:dyDescent="0.25">
      <c r="D2951" s="1">
        <f t="shared" si="138"/>
        <v>1.3599999999999999</v>
      </c>
      <c r="E2951" s="1">
        <v>1.3599999999999999E-6</v>
      </c>
      <c r="F2951" s="1">
        <f t="shared" si="139"/>
        <v>274.44271999999978</v>
      </c>
      <c r="G2951" s="1">
        <v>0.9</v>
      </c>
      <c r="H2951" s="1">
        <f t="shared" si="140"/>
        <v>2.0480799999999985E-6</v>
      </c>
    </row>
    <row r="2952" spans="4:8" x14ac:dyDescent="0.25">
      <c r="D2952" s="1">
        <f t="shared" si="138"/>
        <v>1.3608</v>
      </c>
      <c r="E2952" s="1">
        <v>1.3608E-6</v>
      </c>
      <c r="F2952" s="1">
        <f t="shared" si="139"/>
        <v>274.5713599999998</v>
      </c>
      <c r="G2952" s="1">
        <v>1.2</v>
      </c>
      <c r="H2952" s="1">
        <f t="shared" si="140"/>
        <v>2.0490399999999983E-6</v>
      </c>
    </row>
    <row r="2953" spans="4:8" x14ac:dyDescent="0.25">
      <c r="D2953" s="1">
        <f t="shared" si="138"/>
        <v>1.3615999999999999</v>
      </c>
      <c r="E2953" s="1">
        <v>1.3616E-6</v>
      </c>
      <c r="F2953" s="1">
        <f t="shared" si="139"/>
        <v>274.68927999999983</v>
      </c>
      <c r="G2953" s="1">
        <v>1.1000000000000001</v>
      </c>
      <c r="H2953" s="1">
        <f t="shared" si="140"/>
        <v>2.0499199999999985E-6</v>
      </c>
    </row>
    <row r="2954" spans="4:8" x14ac:dyDescent="0.25">
      <c r="D2954" s="1">
        <f t="shared" si="138"/>
        <v>1.3624000000000001</v>
      </c>
      <c r="E2954" s="1">
        <v>1.3624000000000001E-6</v>
      </c>
      <c r="F2954" s="1">
        <f t="shared" si="139"/>
        <v>274.78575999999981</v>
      </c>
      <c r="G2954" s="1">
        <v>0.9</v>
      </c>
      <c r="H2954" s="1">
        <f t="shared" si="140"/>
        <v>2.0506399999999985E-6</v>
      </c>
    </row>
    <row r="2955" spans="4:8" x14ac:dyDescent="0.25">
      <c r="D2955" s="1">
        <f t="shared" si="138"/>
        <v>1.3632</v>
      </c>
      <c r="E2955" s="1">
        <v>1.3631999999999999E-6</v>
      </c>
      <c r="F2955" s="1">
        <f t="shared" si="139"/>
        <v>274.90367999999984</v>
      </c>
      <c r="G2955" s="1">
        <v>1.1000000000000001</v>
      </c>
      <c r="H2955" s="1">
        <f t="shared" si="140"/>
        <v>2.0515199999999986E-6</v>
      </c>
    </row>
    <row r="2956" spans="4:8" x14ac:dyDescent="0.25">
      <c r="D2956" s="1">
        <f t="shared" si="138"/>
        <v>1.3639999999999999</v>
      </c>
      <c r="E2956" s="1">
        <v>1.364E-6</v>
      </c>
      <c r="F2956" s="1">
        <f t="shared" si="139"/>
        <v>275.02159999999981</v>
      </c>
      <c r="G2956" s="1">
        <v>1.1000000000000001</v>
      </c>
      <c r="H2956" s="1">
        <f t="shared" si="140"/>
        <v>2.0523999999999988E-6</v>
      </c>
    </row>
    <row r="2957" spans="4:8" x14ac:dyDescent="0.25">
      <c r="D2957" s="1">
        <f t="shared" si="138"/>
        <v>1.3648</v>
      </c>
      <c r="E2957" s="1">
        <v>1.3648E-6</v>
      </c>
      <c r="F2957" s="1">
        <f t="shared" si="139"/>
        <v>275.11807999999985</v>
      </c>
      <c r="G2957" s="1">
        <v>0.9</v>
      </c>
      <c r="H2957" s="1">
        <f t="shared" si="140"/>
        <v>2.0531199999999987E-6</v>
      </c>
    </row>
    <row r="2958" spans="4:8" x14ac:dyDescent="0.25">
      <c r="D2958" s="1">
        <f t="shared" si="138"/>
        <v>1.3656000000000001</v>
      </c>
      <c r="E2958" s="1">
        <v>1.3656000000000001E-6</v>
      </c>
      <c r="F2958" s="1">
        <f t="shared" si="139"/>
        <v>275.23599999999988</v>
      </c>
      <c r="G2958" s="1">
        <v>1.1000000000000001</v>
      </c>
      <c r="H2958" s="1">
        <f t="shared" si="140"/>
        <v>2.0539999999999989E-6</v>
      </c>
    </row>
    <row r="2959" spans="4:8" x14ac:dyDescent="0.25">
      <c r="D2959" s="1">
        <f t="shared" si="138"/>
        <v>1.3664000000000001</v>
      </c>
      <c r="E2959" s="1">
        <v>1.3664E-6</v>
      </c>
      <c r="F2959" s="1">
        <f t="shared" si="139"/>
        <v>275.34319999999985</v>
      </c>
      <c r="G2959" s="1">
        <v>1</v>
      </c>
      <c r="H2959" s="1">
        <f t="shared" si="140"/>
        <v>2.0547999999999989E-6</v>
      </c>
    </row>
    <row r="2960" spans="4:8" x14ac:dyDescent="0.25">
      <c r="D2960" s="1">
        <f t="shared" si="138"/>
        <v>1.3672</v>
      </c>
      <c r="E2960" s="1">
        <v>1.3672E-6</v>
      </c>
      <c r="F2960" s="1">
        <f t="shared" si="139"/>
        <v>275.45039999999989</v>
      </c>
      <c r="G2960" s="1">
        <v>1</v>
      </c>
      <c r="H2960" s="1">
        <f t="shared" si="140"/>
        <v>2.055599999999999E-6</v>
      </c>
    </row>
    <row r="2961" spans="4:8" x14ac:dyDescent="0.25">
      <c r="D2961" s="1">
        <f t="shared" si="138"/>
        <v>1.3680000000000001</v>
      </c>
      <c r="E2961" s="1">
        <v>1.3680000000000001E-6</v>
      </c>
      <c r="F2961" s="1">
        <f t="shared" si="139"/>
        <v>275.55759999999987</v>
      </c>
      <c r="G2961" s="1">
        <v>1</v>
      </c>
      <c r="H2961" s="1">
        <f t="shared" si="140"/>
        <v>2.0563999999999991E-6</v>
      </c>
    </row>
    <row r="2962" spans="4:8" x14ac:dyDescent="0.25">
      <c r="D2962" s="1">
        <f t="shared" si="138"/>
        <v>1.3688</v>
      </c>
      <c r="E2962" s="1">
        <v>1.3687999999999999E-6</v>
      </c>
      <c r="F2962" s="1">
        <f t="shared" si="139"/>
        <v>275.69695999999988</v>
      </c>
      <c r="G2962" s="1">
        <v>1.3</v>
      </c>
      <c r="H2962" s="1">
        <f t="shared" si="140"/>
        <v>2.057439999999999E-6</v>
      </c>
    </row>
    <row r="2963" spans="4:8" x14ac:dyDescent="0.25">
      <c r="D2963" s="1">
        <f t="shared" si="138"/>
        <v>1.3695999999999999</v>
      </c>
      <c r="E2963" s="1">
        <v>1.3696E-6</v>
      </c>
      <c r="F2963" s="1">
        <f t="shared" si="139"/>
        <v>275.77199999999988</v>
      </c>
      <c r="G2963" s="1">
        <v>0.7</v>
      </c>
      <c r="H2963" s="1">
        <f t="shared" si="140"/>
        <v>2.0579999999999992E-6</v>
      </c>
    </row>
    <row r="2964" spans="4:8" x14ac:dyDescent="0.25">
      <c r="D2964" s="1">
        <f t="shared" si="138"/>
        <v>1.3704000000000001</v>
      </c>
      <c r="E2964" s="1">
        <v>1.3704E-6</v>
      </c>
      <c r="F2964" s="1">
        <f t="shared" si="139"/>
        <v>275.90063999999984</v>
      </c>
      <c r="G2964" s="1">
        <v>1.2</v>
      </c>
      <c r="H2964" s="1">
        <f t="shared" si="140"/>
        <v>2.058959999999999E-6</v>
      </c>
    </row>
    <row r="2965" spans="4:8" x14ac:dyDescent="0.25">
      <c r="D2965" s="1">
        <f t="shared" si="138"/>
        <v>1.3712000000000002</v>
      </c>
      <c r="E2965" s="1">
        <v>1.3712000000000001E-6</v>
      </c>
      <c r="F2965" s="1">
        <f t="shared" si="139"/>
        <v>275.99711999999988</v>
      </c>
      <c r="G2965" s="1">
        <v>0.9</v>
      </c>
      <c r="H2965" s="1">
        <f t="shared" si="140"/>
        <v>2.059679999999999E-6</v>
      </c>
    </row>
    <row r="2966" spans="4:8" x14ac:dyDescent="0.25">
      <c r="D2966" s="1">
        <f t="shared" si="138"/>
        <v>1.3719999999999999</v>
      </c>
      <c r="E2966" s="1">
        <v>1.372E-6</v>
      </c>
      <c r="F2966" s="1">
        <f t="shared" si="139"/>
        <v>276.10431999999986</v>
      </c>
      <c r="G2966" s="1">
        <v>1</v>
      </c>
      <c r="H2966" s="1">
        <f t="shared" si="140"/>
        <v>2.060479999999999E-6</v>
      </c>
    </row>
    <row r="2967" spans="4:8" x14ac:dyDescent="0.25">
      <c r="D2967" s="1">
        <f t="shared" si="138"/>
        <v>1.3728</v>
      </c>
      <c r="E2967" s="1">
        <v>1.3728E-6</v>
      </c>
      <c r="F2967" s="1">
        <f t="shared" si="139"/>
        <v>276.20079999999984</v>
      </c>
      <c r="G2967" s="1">
        <v>0.9</v>
      </c>
      <c r="H2967" s="1">
        <f t="shared" si="140"/>
        <v>2.061199999999999E-6</v>
      </c>
    </row>
    <row r="2968" spans="4:8" x14ac:dyDescent="0.25">
      <c r="D2968" s="1">
        <f t="shared" si="138"/>
        <v>1.3736000000000002</v>
      </c>
      <c r="E2968" s="1">
        <v>1.3736000000000001E-6</v>
      </c>
      <c r="F2968" s="1">
        <f t="shared" si="139"/>
        <v>276.31871999999987</v>
      </c>
      <c r="G2968" s="1">
        <v>1.1000000000000001</v>
      </c>
      <c r="H2968" s="1">
        <f t="shared" si="140"/>
        <v>2.0620799999999992E-6</v>
      </c>
    </row>
    <row r="2969" spans="4:8" x14ac:dyDescent="0.25">
      <c r="D2969" s="1">
        <f t="shared" si="138"/>
        <v>1.3743999999999998</v>
      </c>
      <c r="E2969" s="1">
        <v>1.3743999999999999E-6</v>
      </c>
      <c r="F2969" s="1">
        <f t="shared" si="139"/>
        <v>276.40447999999986</v>
      </c>
      <c r="G2969" s="1">
        <v>0.8</v>
      </c>
      <c r="H2969" s="1">
        <f t="shared" si="140"/>
        <v>2.062719999999999E-6</v>
      </c>
    </row>
    <row r="2970" spans="4:8" x14ac:dyDescent="0.25">
      <c r="D2970" s="1">
        <f t="shared" si="138"/>
        <v>1.3752</v>
      </c>
      <c r="E2970" s="1">
        <v>1.3752E-6</v>
      </c>
      <c r="F2970" s="1">
        <f t="shared" si="139"/>
        <v>276.5116799999999</v>
      </c>
      <c r="G2970" s="1">
        <v>1</v>
      </c>
      <c r="H2970" s="1">
        <f t="shared" si="140"/>
        <v>2.0635199999999991E-6</v>
      </c>
    </row>
    <row r="2971" spans="4:8" x14ac:dyDescent="0.25">
      <c r="D2971" s="1">
        <f t="shared" si="138"/>
        <v>1.3760000000000001</v>
      </c>
      <c r="E2971" s="1">
        <v>1.376E-6</v>
      </c>
      <c r="F2971" s="1">
        <f t="shared" si="139"/>
        <v>276.59743999999984</v>
      </c>
      <c r="G2971" s="1">
        <v>0.8</v>
      </c>
      <c r="H2971" s="1">
        <f t="shared" si="140"/>
        <v>2.064159999999999E-6</v>
      </c>
    </row>
    <row r="2972" spans="4:8" x14ac:dyDescent="0.25">
      <c r="D2972" s="1">
        <f t="shared" si="138"/>
        <v>1.3768</v>
      </c>
      <c r="E2972" s="1">
        <v>1.3768000000000001E-6</v>
      </c>
      <c r="F2972" s="1">
        <f t="shared" si="139"/>
        <v>276.69391999999988</v>
      </c>
      <c r="G2972" s="1">
        <v>0.9</v>
      </c>
      <c r="H2972" s="1">
        <f t="shared" si="140"/>
        <v>2.0648799999999989E-6</v>
      </c>
    </row>
    <row r="2973" spans="4:8" x14ac:dyDescent="0.25">
      <c r="D2973" s="1">
        <f t="shared" si="138"/>
        <v>1.3775999999999999</v>
      </c>
      <c r="E2973" s="1">
        <v>1.3775999999999999E-6</v>
      </c>
      <c r="F2973" s="1">
        <f t="shared" si="139"/>
        <v>276.79039999999986</v>
      </c>
      <c r="G2973" s="1">
        <v>0.9</v>
      </c>
      <c r="H2973" s="1">
        <f t="shared" si="140"/>
        <v>2.0655999999999989E-6</v>
      </c>
    </row>
    <row r="2974" spans="4:8" x14ac:dyDescent="0.25">
      <c r="D2974" s="1">
        <f t="shared" si="138"/>
        <v>1.3784000000000001</v>
      </c>
      <c r="E2974" s="1">
        <v>1.3784E-6</v>
      </c>
      <c r="F2974" s="1">
        <f t="shared" si="139"/>
        <v>276.89759999999984</v>
      </c>
      <c r="G2974" s="1">
        <v>1</v>
      </c>
      <c r="H2974" s="1">
        <f t="shared" si="140"/>
        <v>2.066399999999999E-6</v>
      </c>
    </row>
    <row r="2975" spans="4:8" x14ac:dyDescent="0.25">
      <c r="D2975" s="1">
        <f t="shared" si="138"/>
        <v>1.3792</v>
      </c>
      <c r="E2975" s="1">
        <v>1.3792000000000001E-6</v>
      </c>
      <c r="F2975" s="1">
        <f t="shared" si="139"/>
        <v>276.98335999999983</v>
      </c>
      <c r="G2975" s="1">
        <v>0.8</v>
      </c>
      <c r="H2975" s="1">
        <f t="shared" si="140"/>
        <v>2.0670399999999988E-6</v>
      </c>
    </row>
    <row r="2976" spans="4:8" x14ac:dyDescent="0.25">
      <c r="D2976" s="1">
        <f t="shared" si="138"/>
        <v>1.38</v>
      </c>
      <c r="E2976" s="1">
        <v>1.3799999999999999E-6</v>
      </c>
      <c r="F2976" s="1">
        <f t="shared" si="139"/>
        <v>277.07983999999982</v>
      </c>
      <c r="G2976" s="1">
        <v>0.9</v>
      </c>
      <c r="H2976" s="1">
        <f t="shared" si="140"/>
        <v>2.0677599999999988E-6</v>
      </c>
    </row>
    <row r="2977" spans="4:8" x14ac:dyDescent="0.25">
      <c r="D2977" s="1">
        <f t="shared" si="138"/>
        <v>1.3808</v>
      </c>
      <c r="E2977" s="1">
        <v>1.3808E-6</v>
      </c>
      <c r="F2977" s="1">
        <f t="shared" si="139"/>
        <v>277.16559999999981</v>
      </c>
      <c r="G2977" s="1">
        <v>0.8</v>
      </c>
      <c r="H2977" s="1">
        <f t="shared" si="140"/>
        <v>2.0683999999999987E-6</v>
      </c>
    </row>
    <row r="2978" spans="4:8" x14ac:dyDescent="0.25">
      <c r="D2978" s="1">
        <f t="shared" si="138"/>
        <v>1.3815999999999999</v>
      </c>
      <c r="E2978" s="1">
        <v>1.3816E-6</v>
      </c>
      <c r="F2978" s="1">
        <f t="shared" si="139"/>
        <v>277.27279999999985</v>
      </c>
      <c r="G2978" s="1">
        <v>1</v>
      </c>
      <c r="H2978" s="1">
        <f t="shared" si="140"/>
        <v>2.0691999999999988E-6</v>
      </c>
    </row>
    <row r="2979" spans="4:8" x14ac:dyDescent="0.25">
      <c r="D2979" s="1">
        <f t="shared" si="138"/>
        <v>1.3824000000000001</v>
      </c>
      <c r="E2979" s="1">
        <v>1.3824000000000001E-6</v>
      </c>
      <c r="F2979" s="1">
        <f t="shared" si="139"/>
        <v>277.35855999999984</v>
      </c>
      <c r="G2979" s="1">
        <v>0.8</v>
      </c>
      <c r="H2979" s="1">
        <f t="shared" si="140"/>
        <v>2.0698399999999986E-6</v>
      </c>
    </row>
    <row r="2980" spans="4:8" x14ac:dyDescent="0.25">
      <c r="D2980" s="1">
        <f t="shared" si="138"/>
        <v>1.3832</v>
      </c>
      <c r="E2980" s="1">
        <v>1.3831999999999999E-6</v>
      </c>
      <c r="F2980" s="1">
        <f t="shared" si="139"/>
        <v>277.46575999999982</v>
      </c>
      <c r="G2980" s="1">
        <v>1</v>
      </c>
      <c r="H2980" s="1">
        <f t="shared" si="140"/>
        <v>2.0706399999999987E-6</v>
      </c>
    </row>
    <row r="2981" spans="4:8" x14ac:dyDescent="0.25">
      <c r="D2981" s="1">
        <f t="shared" si="138"/>
        <v>1.3839999999999999</v>
      </c>
      <c r="E2981" s="1">
        <v>1.384E-6</v>
      </c>
      <c r="F2981" s="1">
        <f t="shared" si="139"/>
        <v>277.55151999999981</v>
      </c>
      <c r="G2981" s="1">
        <v>0.8</v>
      </c>
      <c r="H2981" s="1">
        <f t="shared" si="140"/>
        <v>2.0712799999999986E-6</v>
      </c>
    </row>
    <row r="2982" spans="4:8" x14ac:dyDescent="0.25">
      <c r="D2982" s="1">
        <f t="shared" si="138"/>
        <v>1.3848</v>
      </c>
      <c r="E2982" s="1">
        <v>1.3848000000000001E-6</v>
      </c>
      <c r="F2982" s="1">
        <f t="shared" si="139"/>
        <v>277.65871999999979</v>
      </c>
      <c r="G2982" s="1">
        <v>1</v>
      </c>
      <c r="H2982" s="1">
        <f t="shared" si="140"/>
        <v>2.0720799999999986E-6</v>
      </c>
    </row>
    <row r="2983" spans="4:8" x14ac:dyDescent="0.25">
      <c r="D2983" s="1">
        <f t="shared" si="138"/>
        <v>1.3855999999999999</v>
      </c>
      <c r="E2983" s="1">
        <v>1.3855999999999999E-6</v>
      </c>
      <c r="F2983" s="1">
        <f t="shared" si="139"/>
        <v>277.74447999999978</v>
      </c>
      <c r="G2983" s="1">
        <v>0.8</v>
      </c>
      <c r="H2983" s="1">
        <f t="shared" si="140"/>
        <v>2.0727199999999985E-6</v>
      </c>
    </row>
    <row r="2984" spans="4:8" x14ac:dyDescent="0.25">
      <c r="D2984" s="1">
        <f t="shared" si="138"/>
        <v>1.3864000000000001</v>
      </c>
      <c r="E2984" s="1">
        <v>1.3864E-6</v>
      </c>
      <c r="F2984" s="1">
        <f t="shared" si="139"/>
        <v>277.84095999999977</v>
      </c>
      <c r="G2984" s="1">
        <v>0.9</v>
      </c>
      <c r="H2984" s="1">
        <f t="shared" si="140"/>
        <v>2.0734399999999985E-6</v>
      </c>
    </row>
    <row r="2985" spans="4:8" x14ac:dyDescent="0.25">
      <c r="D2985" s="1">
        <f t="shared" si="138"/>
        <v>1.3872</v>
      </c>
      <c r="E2985" s="1">
        <v>1.3872E-6</v>
      </c>
      <c r="F2985" s="1">
        <f t="shared" si="139"/>
        <v>277.91599999999983</v>
      </c>
      <c r="G2985" s="1">
        <v>0.7</v>
      </c>
      <c r="H2985" s="1">
        <f t="shared" si="140"/>
        <v>2.0739999999999987E-6</v>
      </c>
    </row>
    <row r="2986" spans="4:8" x14ac:dyDescent="0.25">
      <c r="D2986" s="1">
        <f t="shared" si="138"/>
        <v>1.3880000000000001</v>
      </c>
      <c r="E2986" s="1">
        <v>1.3880000000000001E-6</v>
      </c>
      <c r="F2986" s="1">
        <f t="shared" si="139"/>
        <v>278.02319999999986</v>
      </c>
      <c r="G2986" s="1">
        <v>1</v>
      </c>
      <c r="H2986" s="1">
        <f t="shared" si="140"/>
        <v>2.0747999999999988E-6</v>
      </c>
    </row>
    <row r="2987" spans="4:8" x14ac:dyDescent="0.25">
      <c r="D2987" s="1">
        <f t="shared" si="138"/>
        <v>1.3888</v>
      </c>
      <c r="E2987" s="1">
        <v>1.3887999999999999E-6</v>
      </c>
      <c r="F2987" s="1">
        <f t="shared" si="139"/>
        <v>278.1089599999998</v>
      </c>
      <c r="G2987" s="1">
        <v>0.8</v>
      </c>
      <c r="H2987" s="1">
        <f t="shared" si="140"/>
        <v>2.0754399999999986E-6</v>
      </c>
    </row>
    <row r="2988" spans="4:8" x14ac:dyDescent="0.25">
      <c r="D2988" s="1">
        <f t="shared" si="138"/>
        <v>1.3895999999999999</v>
      </c>
      <c r="E2988" s="1">
        <v>1.3896E-6</v>
      </c>
      <c r="F2988" s="1">
        <f t="shared" si="139"/>
        <v>278.22687999999982</v>
      </c>
      <c r="G2988" s="1">
        <v>1.1000000000000001</v>
      </c>
      <c r="H2988" s="1">
        <f t="shared" si="140"/>
        <v>2.0763199999999988E-6</v>
      </c>
    </row>
    <row r="2989" spans="4:8" x14ac:dyDescent="0.25">
      <c r="D2989" s="1">
        <f t="shared" si="138"/>
        <v>1.3904000000000001</v>
      </c>
      <c r="E2989" s="1">
        <v>1.3904000000000001E-6</v>
      </c>
      <c r="F2989" s="1">
        <f t="shared" si="139"/>
        <v>278.30191999999988</v>
      </c>
      <c r="G2989" s="1">
        <v>0.7</v>
      </c>
      <c r="H2989" s="1">
        <f t="shared" si="140"/>
        <v>2.076879999999999E-6</v>
      </c>
    </row>
    <row r="2990" spans="4:8" x14ac:dyDescent="0.25">
      <c r="D2990" s="1">
        <f t="shared" si="138"/>
        <v>1.3912</v>
      </c>
      <c r="E2990" s="1">
        <v>1.3911999999999999E-6</v>
      </c>
      <c r="F2990" s="1">
        <f t="shared" si="139"/>
        <v>278.40911999999986</v>
      </c>
      <c r="G2990" s="1">
        <v>1</v>
      </c>
      <c r="H2990" s="1">
        <f t="shared" si="140"/>
        <v>2.0776799999999991E-6</v>
      </c>
    </row>
    <row r="2991" spans="4:8" x14ac:dyDescent="0.25">
      <c r="D2991" s="1">
        <f t="shared" si="138"/>
        <v>1.3919999999999999</v>
      </c>
      <c r="E2991" s="1">
        <v>1.392E-6</v>
      </c>
      <c r="F2991" s="1">
        <f t="shared" si="139"/>
        <v>278.48415999999992</v>
      </c>
      <c r="G2991" s="1">
        <v>0.7</v>
      </c>
      <c r="H2991" s="1">
        <f t="shared" si="140"/>
        <v>2.0782399999999993E-6</v>
      </c>
    </row>
    <row r="2992" spans="4:8" x14ac:dyDescent="0.25">
      <c r="D2992" s="1">
        <f t="shared" si="138"/>
        <v>1.3928</v>
      </c>
      <c r="E2992" s="1">
        <v>1.3928E-6</v>
      </c>
      <c r="F2992" s="1">
        <f t="shared" si="139"/>
        <v>278.5806399999999</v>
      </c>
      <c r="G2992" s="1">
        <v>0.9</v>
      </c>
      <c r="H2992" s="1">
        <f t="shared" si="140"/>
        <v>2.0789599999999992E-6</v>
      </c>
    </row>
    <row r="2993" spans="4:8" x14ac:dyDescent="0.25">
      <c r="D2993" s="1">
        <f t="shared" si="138"/>
        <v>1.3936000000000002</v>
      </c>
      <c r="E2993" s="1">
        <v>1.3936000000000001E-6</v>
      </c>
      <c r="F2993" s="1">
        <f t="shared" si="139"/>
        <v>278.67711999999989</v>
      </c>
      <c r="G2993" s="1">
        <v>0.9</v>
      </c>
      <c r="H2993" s="1">
        <f t="shared" si="140"/>
        <v>2.0796799999999992E-6</v>
      </c>
    </row>
    <row r="2994" spans="4:8" x14ac:dyDescent="0.25">
      <c r="D2994" s="1">
        <f t="shared" si="138"/>
        <v>1.3943999999999999</v>
      </c>
      <c r="E2994" s="1">
        <v>1.3943999999999999E-6</v>
      </c>
      <c r="F2994" s="1">
        <f t="shared" si="139"/>
        <v>278.78431999999992</v>
      </c>
      <c r="G2994" s="1">
        <v>1</v>
      </c>
      <c r="H2994" s="1">
        <f t="shared" si="140"/>
        <v>2.0804799999999993E-6</v>
      </c>
    </row>
    <row r="2995" spans="4:8" x14ac:dyDescent="0.25">
      <c r="D2995" s="1">
        <f t="shared" si="138"/>
        <v>1.3952</v>
      </c>
      <c r="E2995" s="1">
        <v>1.3952E-6</v>
      </c>
      <c r="F2995" s="1">
        <f t="shared" si="139"/>
        <v>278.87007999999986</v>
      </c>
      <c r="G2995" s="1">
        <v>0.8</v>
      </c>
      <c r="H2995" s="1">
        <f t="shared" si="140"/>
        <v>2.0811199999999991E-6</v>
      </c>
    </row>
    <row r="2996" spans="4:8" x14ac:dyDescent="0.25">
      <c r="D2996" s="1">
        <f t="shared" si="138"/>
        <v>1.3960000000000001</v>
      </c>
      <c r="E2996" s="1">
        <v>1.3960000000000001E-6</v>
      </c>
      <c r="F2996" s="1">
        <f t="shared" si="139"/>
        <v>278.9665599999999</v>
      </c>
      <c r="G2996" s="1">
        <v>0.9</v>
      </c>
      <c r="H2996" s="1">
        <f t="shared" si="140"/>
        <v>2.0818399999999991E-6</v>
      </c>
    </row>
    <row r="2997" spans="4:8" x14ac:dyDescent="0.25">
      <c r="D2997" s="1">
        <f t="shared" si="138"/>
        <v>1.3967999999999998</v>
      </c>
      <c r="E2997" s="1">
        <v>1.3967999999999999E-6</v>
      </c>
      <c r="F2997" s="1">
        <f t="shared" si="139"/>
        <v>279.05231999999984</v>
      </c>
      <c r="G2997" s="1">
        <v>0.8</v>
      </c>
      <c r="H2997" s="1">
        <f t="shared" si="140"/>
        <v>2.082479999999999E-6</v>
      </c>
    </row>
    <row r="2998" spans="4:8" x14ac:dyDescent="0.25">
      <c r="D2998" s="1">
        <f t="shared" si="138"/>
        <v>1.3976</v>
      </c>
      <c r="E2998" s="1">
        <v>1.3976E-6</v>
      </c>
      <c r="F2998" s="1">
        <f t="shared" si="139"/>
        <v>279.15951999999987</v>
      </c>
      <c r="G2998" s="1">
        <v>1</v>
      </c>
      <c r="H2998" s="1">
        <f t="shared" si="140"/>
        <v>2.0832799999999991E-6</v>
      </c>
    </row>
    <row r="2999" spans="4:8" x14ac:dyDescent="0.25">
      <c r="D2999" s="1">
        <f t="shared" si="138"/>
        <v>1.3984000000000001</v>
      </c>
      <c r="E2999" s="1">
        <v>1.3984E-6</v>
      </c>
      <c r="F2999" s="1">
        <f t="shared" si="139"/>
        <v>279.24527999999987</v>
      </c>
      <c r="G2999" s="1">
        <v>0.8</v>
      </c>
      <c r="H2999" s="1">
        <f t="shared" si="140"/>
        <v>2.0839199999999989E-6</v>
      </c>
    </row>
    <row r="3000" spans="4:8" x14ac:dyDescent="0.25">
      <c r="D3000" s="1">
        <f t="shared" si="138"/>
        <v>1.3992</v>
      </c>
      <c r="E3000" s="1">
        <v>1.3992000000000001E-6</v>
      </c>
      <c r="F3000" s="1">
        <f t="shared" si="139"/>
        <v>279.35247999999984</v>
      </c>
      <c r="G3000" s="1">
        <v>1</v>
      </c>
      <c r="H3000" s="1">
        <f t="shared" si="140"/>
        <v>2.084719999999999E-6</v>
      </c>
    </row>
    <row r="3001" spans="4:8" x14ac:dyDescent="0.25">
      <c r="D3001" s="1">
        <f t="shared" si="138"/>
        <v>1.4</v>
      </c>
      <c r="E3001" s="1">
        <v>1.3999999999999999E-6</v>
      </c>
      <c r="F3001" s="1">
        <f t="shared" si="139"/>
        <v>279.43823999999984</v>
      </c>
      <c r="G3001" s="1">
        <v>0.8</v>
      </c>
      <c r="H3001" s="1">
        <f t="shared" si="140"/>
        <v>2.0853599999999989E-6</v>
      </c>
    </row>
    <row r="3002" spans="4:8" x14ac:dyDescent="0.25">
      <c r="D3002" s="1">
        <f t="shared" si="138"/>
        <v>1.4008</v>
      </c>
      <c r="E3002" s="1">
        <v>1.4008E-6</v>
      </c>
      <c r="F3002" s="1">
        <f t="shared" si="139"/>
        <v>279.53471999999982</v>
      </c>
      <c r="G3002" s="1">
        <v>0.9</v>
      </c>
      <c r="H3002" s="1">
        <f t="shared" si="140"/>
        <v>2.0860799999999988E-6</v>
      </c>
    </row>
    <row r="3003" spans="4:8" x14ac:dyDescent="0.25">
      <c r="D3003" s="1">
        <f t="shared" si="138"/>
        <v>1.4016</v>
      </c>
      <c r="E3003" s="1">
        <v>1.4016000000000001E-6</v>
      </c>
      <c r="F3003" s="1">
        <f t="shared" si="139"/>
        <v>279.60975999999988</v>
      </c>
      <c r="G3003" s="1">
        <v>0.7</v>
      </c>
      <c r="H3003" s="1">
        <f t="shared" si="140"/>
        <v>2.086639999999999E-6</v>
      </c>
    </row>
    <row r="3004" spans="4:8" x14ac:dyDescent="0.25">
      <c r="D3004" s="1">
        <f t="shared" si="138"/>
        <v>1.4023999999999999</v>
      </c>
      <c r="E3004" s="1">
        <v>1.4023999999999999E-6</v>
      </c>
      <c r="F3004" s="1">
        <f t="shared" si="139"/>
        <v>279.71695999999986</v>
      </c>
      <c r="G3004" s="1">
        <v>1</v>
      </c>
      <c r="H3004" s="1">
        <f t="shared" si="140"/>
        <v>2.0874399999999991E-6</v>
      </c>
    </row>
    <row r="3005" spans="4:8" x14ac:dyDescent="0.25">
      <c r="D3005" s="1">
        <f t="shared" si="138"/>
        <v>1.4032</v>
      </c>
      <c r="E3005" s="1">
        <v>1.4032E-6</v>
      </c>
      <c r="F3005" s="1">
        <f t="shared" si="139"/>
        <v>279.8134399999999</v>
      </c>
      <c r="G3005" s="1">
        <v>0.9</v>
      </c>
      <c r="H3005" s="1">
        <f t="shared" si="140"/>
        <v>2.0881599999999991E-6</v>
      </c>
    </row>
    <row r="3006" spans="4:8" x14ac:dyDescent="0.25">
      <c r="D3006" s="1">
        <f t="shared" si="138"/>
        <v>1.4039999999999999</v>
      </c>
      <c r="E3006" s="1">
        <v>1.404E-6</v>
      </c>
      <c r="F3006" s="1">
        <f t="shared" si="139"/>
        <v>279.90991999999989</v>
      </c>
      <c r="G3006" s="1">
        <v>0.9</v>
      </c>
      <c r="H3006" s="1">
        <f t="shared" si="140"/>
        <v>2.088879999999999E-6</v>
      </c>
    </row>
    <row r="3007" spans="4:8" x14ac:dyDescent="0.25">
      <c r="D3007" s="1">
        <f t="shared" si="138"/>
        <v>1.4048</v>
      </c>
      <c r="E3007" s="1">
        <v>1.4048000000000001E-6</v>
      </c>
      <c r="F3007" s="1">
        <f t="shared" si="139"/>
        <v>279.99567999999988</v>
      </c>
      <c r="G3007" s="1">
        <v>0.8</v>
      </c>
      <c r="H3007" s="1">
        <f t="shared" si="140"/>
        <v>2.0895199999999989E-6</v>
      </c>
    </row>
    <row r="3008" spans="4:8" x14ac:dyDescent="0.25">
      <c r="D3008" s="1">
        <f t="shared" si="138"/>
        <v>1.4056</v>
      </c>
      <c r="E3008" s="1">
        <v>1.4055999999999999E-6</v>
      </c>
      <c r="F3008" s="1">
        <f t="shared" si="139"/>
        <v>280.10287999999986</v>
      </c>
      <c r="G3008" s="1">
        <v>1</v>
      </c>
      <c r="H3008" s="1">
        <f t="shared" si="140"/>
        <v>2.090319999999999E-6</v>
      </c>
    </row>
    <row r="3009" spans="4:8" x14ac:dyDescent="0.25">
      <c r="D3009" s="1">
        <f t="shared" si="138"/>
        <v>1.4064000000000001</v>
      </c>
      <c r="E3009" s="1">
        <v>1.4064E-6</v>
      </c>
      <c r="F3009" s="1">
        <f t="shared" si="139"/>
        <v>280.18863999999985</v>
      </c>
      <c r="G3009" s="1">
        <v>0.8</v>
      </c>
      <c r="H3009" s="1">
        <f t="shared" si="140"/>
        <v>2.0909599999999989E-6</v>
      </c>
    </row>
    <row r="3010" spans="4:8" x14ac:dyDescent="0.25">
      <c r="D3010" s="1">
        <f t="shared" si="138"/>
        <v>1.4072</v>
      </c>
      <c r="E3010" s="1">
        <v>1.4072000000000001E-6</v>
      </c>
      <c r="F3010" s="1">
        <f t="shared" si="139"/>
        <v>280.28511999999984</v>
      </c>
      <c r="G3010" s="1">
        <v>0.9</v>
      </c>
      <c r="H3010" s="1">
        <f t="shared" si="140"/>
        <v>2.0916799999999988E-6</v>
      </c>
    </row>
    <row r="3011" spans="4:8" x14ac:dyDescent="0.25">
      <c r="D3011" s="1">
        <f t="shared" ref="D3011:D3074" si="141">E3011*10^6</f>
        <v>1.4079999999999999</v>
      </c>
      <c r="E3011" s="1">
        <v>1.4079999999999999E-6</v>
      </c>
      <c r="F3011" s="1">
        <f t="shared" ref="F3011:F3074" si="142">H3011*$B$24</f>
        <v>280.37087999999983</v>
      </c>
      <c r="G3011" s="1">
        <v>0.8</v>
      </c>
      <c r="H3011" s="1">
        <f t="shared" si="140"/>
        <v>2.0923199999999987E-6</v>
      </c>
    </row>
    <row r="3012" spans="4:8" x14ac:dyDescent="0.25">
      <c r="D3012" s="1">
        <f t="shared" si="141"/>
        <v>1.4088000000000001</v>
      </c>
      <c r="E3012" s="1">
        <v>1.4088E-6</v>
      </c>
      <c r="F3012" s="1">
        <f t="shared" si="142"/>
        <v>280.46735999999981</v>
      </c>
      <c r="G3012" s="1">
        <v>0.9</v>
      </c>
      <c r="H3012" s="1">
        <f t="shared" ref="H3012:H3075" si="143">H3011+G3012*$B$10</f>
        <v>2.0930399999999987E-6</v>
      </c>
    </row>
    <row r="3013" spans="4:8" x14ac:dyDescent="0.25">
      <c r="D3013" s="1">
        <f t="shared" si="141"/>
        <v>1.4096</v>
      </c>
      <c r="E3013" s="1">
        <v>1.4096E-6</v>
      </c>
      <c r="F3013" s="1">
        <f t="shared" si="142"/>
        <v>280.54239999999987</v>
      </c>
      <c r="G3013" s="1">
        <v>0.7</v>
      </c>
      <c r="H3013" s="1">
        <f t="shared" si="143"/>
        <v>2.0935999999999989E-6</v>
      </c>
    </row>
    <row r="3014" spans="4:8" x14ac:dyDescent="0.25">
      <c r="D3014" s="1">
        <f t="shared" si="141"/>
        <v>1.4104000000000001</v>
      </c>
      <c r="E3014" s="1">
        <v>1.4104000000000001E-6</v>
      </c>
      <c r="F3014" s="1">
        <f t="shared" si="142"/>
        <v>280.64959999999985</v>
      </c>
      <c r="G3014" s="1">
        <v>1</v>
      </c>
      <c r="H3014" s="1">
        <f t="shared" si="143"/>
        <v>2.094399999999999E-6</v>
      </c>
    </row>
    <row r="3015" spans="4:8" x14ac:dyDescent="0.25">
      <c r="D3015" s="1">
        <f t="shared" si="141"/>
        <v>1.4112</v>
      </c>
      <c r="E3015" s="1">
        <v>1.4111999999999999E-6</v>
      </c>
      <c r="F3015" s="1">
        <f t="shared" si="142"/>
        <v>280.72463999999991</v>
      </c>
      <c r="G3015" s="1">
        <v>0.7</v>
      </c>
      <c r="H3015" s="1">
        <f t="shared" si="143"/>
        <v>2.0949599999999992E-6</v>
      </c>
    </row>
    <row r="3016" spans="4:8" x14ac:dyDescent="0.25">
      <c r="D3016" s="1">
        <f t="shared" si="141"/>
        <v>1.4119999999999999</v>
      </c>
      <c r="E3016" s="1">
        <v>1.412E-6</v>
      </c>
      <c r="F3016" s="1">
        <f t="shared" si="142"/>
        <v>280.82111999999989</v>
      </c>
      <c r="G3016" s="1">
        <v>0.9</v>
      </c>
      <c r="H3016" s="1">
        <f t="shared" si="143"/>
        <v>2.0956799999999991E-6</v>
      </c>
    </row>
    <row r="3017" spans="4:8" x14ac:dyDescent="0.25">
      <c r="D3017" s="1">
        <f t="shared" si="141"/>
        <v>1.4128000000000001</v>
      </c>
      <c r="E3017" s="1">
        <v>1.4128000000000001E-6</v>
      </c>
      <c r="F3017" s="1">
        <f t="shared" si="142"/>
        <v>280.91759999999988</v>
      </c>
      <c r="G3017" s="1">
        <v>0.9</v>
      </c>
      <c r="H3017" s="1">
        <f t="shared" si="143"/>
        <v>2.0963999999999991E-6</v>
      </c>
    </row>
    <row r="3018" spans="4:8" x14ac:dyDescent="0.25">
      <c r="D3018" s="1">
        <f t="shared" si="141"/>
        <v>1.4136</v>
      </c>
      <c r="E3018" s="1">
        <v>1.4135999999999999E-6</v>
      </c>
      <c r="F3018" s="1">
        <f t="shared" si="142"/>
        <v>281.02479999999991</v>
      </c>
      <c r="G3018" s="1">
        <v>1</v>
      </c>
      <c r="H3018" s="1">
        <f t="shared" si="143"/>
        <v>2.0971999999999992E-6</v>
      </c>
    </row>
    <row r="3019" spans="4:8" x14ac:dyDescent="0.25">
      <c r="D3019" s="1">
        <f t="shared" si="141"/>
        <v>1.4143999999999999</v>
      </c>
      <c r="E3019" s="1">
        <v>1.4144E-6</v>
      </c>
      <c r="F3019" s="1">
        <f t="shared" si="142"/>
        <v>281.09983999999992</v>
      </c>
      <c r="G3019" s="1">
        <v>0.7</v>
      </c>
      <c r="H3019" s="1">
        <f t="shared" si="143"/>
        <v>2.0977599999999994E-6</v>
      </c>
    </row>
    <row r="3020" spans="4:8" x14ac:dyDescent="0.25">
      <c r="D3020" s="1">
        <f t="shared" si="141"/>
        <v>1.4152</v>
      </c>
      <c r="E3020" s="1">
        <v>1.4152E-6</v>
      </c>
      <c r="F3020" s="1">
        <f t="shared" si="142"/>
        <v>281.20703999999995</v>
      </c>
      <c r="G3020" s="1">
        <v>1</v>
      </c>
      <c r="H3020" s="1">
        <f t="shared" si="143"/>
        <v>2.0985599999999994E-6</v>
      </c>
    </row>
    <row r="3021" spans="4:8" x14ac:dyDescent="0.25">
      <c r="D3021" s="1">
        <f t="shared" si="141"/>
        <v>1.4160000000000001</v>
      </c>
      <c r="E3021" s="1">
        <v>1.4160000000000001E-6</v>
      </c>
      <c r="F3021" s="1">
        <f t="shared" si="142"/>
        <v>281.29279999999989</v>
      </c>
      <c r="G3021" s="1">
        <v>0.8</v>
      </c>
      <c r="H3021" s="1">
        <f t="shared" si="143"/>
        <v>2.0991999999999993E-6</v>
      </c>
    </row>
    <row r="3022" spans="4:8" x14ac:dyDescent="0.25">
      <c r="D3022" s="1">
        <f t="shared" si="141"/>
        <v>1.4167999999999998</v>
      </c>
      <c r="E3022" s="1">
        <v>1.4167999999999999E-6</v>
      </c>
      <c r="F3022" s="1">
        <f t="shared" si="142"/>
        <v>281.39999999999992</v>
      </c>
      <c r="G3022" s="1">
        <v>1</v>
      </c>
      <c r="H3022" s="1">
        <f t="shared" si="143"/>
        <v>2.0999999999999994E-6</v>
      </c>
    </row>
    <row r="3023" spans="4:8" x14ac:dyDescent="0.25">
      <c r="D3023" s="1">
        <f t="shared" si="141"/>
        <v>1.4176</v>
      </c>
      <c r="E3023" s="1">
        <v>1.4176E-6</v>
      </c>
      <c r="F3023" s="1">
        <f t="shared" si="142"/>
        <v>281.47503999999992</v>
      </c>
      <c r="G3023" s="1">
        <v>0.7</v>
      </c>
      <c r="H3023" s="1">
        <f t="shared" si="143"/>
        <v>2.1005599999999996E-6</v>
      </c>
    </row>
    <row r="3024" spans="4:8" x14ac:dyDescent="0.25">
      <c r="D3024" s="1">
        <f t="shared" si="141"/>
        <v>1.4184000000000001</v>
      </c>
      <c r="E3024" s="1">
        <v>1.4184E-6</v>
      </c>
      <c r="F3024" s="1">
        <f t="shared" si="142"/>
        <v>281.59295999999995</v>
      </c>
      <c r="G3024" s="1">
        <v>1.1000000000000001</v>
      </c>
      <c r="H3024" s="1">
        <f t="shared" si="143"/>
        <v>2.1014399999999997E-6</v>
      </c>
    </row>
    <row r="3025" spans="4:8" x14ac:dyDescent="0.25">
      <c r="D3025" s="1">
        <f t="shared" si="141"/>
        <v>1.4191999999999998</v>
      </c>
      <c r="E3025" s="1">
        <v>1.4191999999999999E-6</v>
      </c>
      <c r="F3025" s="1">
        <f t="shared" si="142"/>
        <v>281.68943999999993</v>
      </c>
      <c r="G3025" s="1">
        <v>0.9</v>
      </c>
      <c r="H3025" s="1">
        <f t="shared" si="143"/>
        <v>2.1021599999999997E-6</v>
      </c>
    </row>
    <row r="3026" spans="4:8" x14ac:dyDescent="0.25">
      <c r="D3026" s="1">
        <f t="shared" si="141"/>
        <v>1.42</v>
      </c>
      <c r="E3026" s="1">
        <v>1.42E-6</v>
      </c>
      <c r="F3026" s="1">
        <f t="shared" si="142"/>
        <v>281.78591999999998</v>
      </c>
      <c r="G3026" s="1">
        <v>0.9</v>
      </c>
      <c r="H3026" s="1">
        <f t="shared" si="143"/>
        <v>2.1028799999999997E-6</v>
      </c>
    </row>
    <row r="3027" spans="4:8" x14ac:dyDescent="0.25">
      <c r="D3027" s="1">
        <f t="shared" si="141"/>
        <v>1.4208000000000001</v>
      </c>
      <c r="E3027" s="1">
        <v>1.4208E-6</v>
      </c>
      <c r="F3027" s="1">
        <f t="shared" si="142"/>
        <v>281.89311999999995</v>
      </c>
      <c r="G3027" s="1">
        <v>1</v>
      </c>
      <c r="H3027" s="1">
        <f t="shared" si="143"/>
        <v>2.1036799999999997E-6</v>
      </c>
    </row>
    <row r="3028" spans="4:8" x14ac:dyDescent="0.25">
      <c r="D3028" s="1">
        <f t="shared" si="141"/>
        <v>1.4216</v>
      </c>
      <c r="E3028" s="1">
        <v>1.4216000000000001E-6</v>
      </c>
      <c r="F3028" s="1">
        <f t="shared" si="142"/>
        <v>282.01103999999998</v>
      </c>
      <c r="G3028" s="1">
        <v>1.1000000000000001</v>
      </c>
      <c r="H3028" s="1">
        <f t="shared" si="143"/>
        <v>2.1045599999999999E-6</v>
      </c>
    </row>
    <row r="3029" spans="4:8" x14ac:dyDescent="0.25">
      <c r="D3029" s="1">
        <f t="shared" si="141"/>
        <v>1.4223999999999999</v>
      </c>
      <c r="E3029" s="1">
        <v>1.4223999999999999E-6</v>
      </c>
      <c r="F3029" s="1">
        <f t="shared" si="142"/>
        <v>282.10751999999997</v>
      </c>
      <c r="G3029" s="1">
        <v>0.9</v>
      </c>
      <c r="H3029" s="1">
        <f t="shared" si="143"/>
        <v>2.1052799999999999E-6</v>
      </c>
    </row>
    <row r="3030" spans="4:8" x14ac:dyDescent="0.25">
      <c r="D3030" s="1">
        <f t="shared" si="141"/>
        <v>1.4232</v>
      </c>
      <c r="E3030" s="1">
        <v>1.4232E-6</v>
      </c>
      <c r="F3030" s="1">
        <f t="shared" si="142"/>
        <v>282.20399999999995</v>
      </c>
      <c r="G3030" s="1">
        <v>0.9</v>
      </c>
      <c r="H3030" s="1">
        <f t="shared" si="143"/>
        <v>2.1059999999999998E-6</v>
      </c>
    </row>
    <row r="3031" spans="4:8" x14ac:dyDescent="0.25">
      <c r="D3031" s="1">
        <f t="shared" si="141"/>
        <v>1.4240000000000002</v>
      </c>
      <c r="E3031" s="1">
        <v>1.424E-6</v>
      </c>
      <c r="F3031" s="1">
        <f t="shared" si="142"/>
        <v>282.28975999999994</v>
      </c>
      <c r="G3031" s="1">
        <v>0.8</v>
      </c>
      <c r="H3031" s="1">
        <f t="shared" si="143"/>
        <v>2.1066399999999997E-6</v>
      </c>
    </row>
    <row r="3032" spans="4:8" x14ac:dyDescent="0.25">
      <c r="D3032" s="1">
        <f t="shared" si="141"/>
        <v>1.4248000000000001</v>
      </c>
      <c r="E3032" s="1">
        <v>1.4248000000000001E-6</v>
      </c>
      <c r="F3032" s="1">
        <f t="shared" si="142"/>
        <v>282.39695999999998</v>
      </c>
      <c r="G3032" s="1">
        <v>1</v>
      </c>
      <c r="H3032" s="1">
        <f t="shared" si="143"/>
        <v>2.1074399999999998E-6</v>
      </c>
    </row>
    <row r="3033" spans="4:8" x14ac:dyDescent="0.25">
      <c r="D3033" s="1">
        <f t="shared" si="141"/>
        <v>1.4256</v>
      </c>
      <c r="E3033" s="1">
        <v>1.4256E-6</v>
      </c>
      <c r="F3033" s="1">
        <f t="shared" si="142"/>
        <v>282.49343999999996</v>
      </c>
      <c r="G3033" s="1">
        <v>0.9</v>
      </c>
      <c r="H3033" s="1">
        <f t="shared" si="143"/>
        <v>2.1081599999999997E-6</v>
      </c>
    </row>
    <row r="3034" spans="4:8" x14ac:dyDescent="0.25">
      <c r="D3034" s="1">
        <f t="shared" si="141"/>
        <v>1.4264000000000001</v>
      </c>
      <c r="E3034" s="1">
        <v>1.4264E-6</v>
      </c>
      <c r="F3034" s="1">
        <f t="shared" si="142"/>
        <v>282.60064</v>
      </c>
      <c r="G3034" s="1">
        <v>1</v>
      </c>
      <c r="H3034" s="1">
        <f t="shared" si="143"/>
        <v>2.1089599999999998E-6</v>
      </c>
    </row>
    <row r="3035" spans="4:8" x14ac:dyDescent="0.25">
      <c r="D3035" s="1">
        <f t="shared" si="141"/>
        <v>1.4272</v>
      </c>
      <c r="E3035" s="1">
        <v>1.4272000000000001E-6</v>
      </c>
      <c r="F3035" s="1">
        <f t="shared" si="142"/>
        <v>282.68639999999994</v>
      </c>
      <c r="G3035" s="1">
        <v>0.8</v>
      </c>
      <c r="H3035" s="1">
        <f t="shared" si="143"/>
        <v>2.1095999999999997E-6</v>
      </c>
    </row>
    <row r="3036" spans="4:8" x14ac:dyDescent="0.25">
      <c r="D3036" s="1">
        <f t="shared" si="141"/>
        <v>1.4279999999999999</v>
      </c>
      <c r="E3036" s="1">
        <v>1.4279999999999999E-6</v>
      </c>
      <c r="F3036" s="1">
        <f t="shared" si="142"/>
        <v>282.80431999999996</v>
      </c>
      <c r="G3036" s="1">
        <v>1.1000000000000001</v>
      </c>
      <c r="H3036" s="1">
        <f t="shared" si="143"/>
        <v>2.1104799999999998E-6</v>
      </c>
    </row>
    <row r="3037" spans="4:8" x14ac:dyDescent="0.25">
      <c r="D3037" s="1">
        <f t="shared" si="141"/>
        <v>1.4288000000000001</v>
      </c>
      <c r="E3037" s="1">
        <v>1.4288E-6</v>
      </c>
      <c r="F3037" s="1">
        <f t="shared" si="142"/>
        <v>282.92223999999999</v>
      </c>
      <c r="G3037" s="1">
        <v>1.1000000000000001</v>
      </c>
      <c r="H3037" s="1">
        <f t="shared" si="143"/>
        <v>2.11136E-6</v>
      </c>
    </row>
    <row r="3038" spans="4:8" x14ac:dyDescent="0.25">
      <c r="D3038" s="1">
        <f t="shared" si="141"/>
        <v>1.4296</v>
      </c>
      <c r="E3038" s="1">
        <v>1.4296E-6</v>
      </c>
      <c r="F3038" s="1">
        <f t="shared" si="142"/>
        <v>283.01871999999997</v>
      </c>
      <c r="G3038" s="1">
        <v>0.9</v>
      </c>
      <c r="H3038" s="1">
        <f t="shared" si="143"/>
        <v>2.1120799999999999E-6</v>
      </c>
    </row>
    <row r="3039" spans="4:8" x14ac:dyDescent="0.25">
      <c r="D3039" s="1">
        <f t="shared" si="141"/>
        <v>1.4304000000000001</v>
      </c>
      <c r="E3039" s="1">
        <v>1.4304000000000001E-6</v>
      </c>
      <c r="F3039" s="1">
        <f t="shared" si="142"/>
        <v>283.09376000000003</v>
      </c>
      <c r="G3039" s="1">
        <v>0.7</v>
      </c>
      <c r="H3039" s="1">
        <f t="shared" si="143"/>
        <v>2.1126400000000002E-6</v>
      </c>
    </row>
    <row r="3040" spans="4:8" x14ac:dyDescent="0.25">
      <c r="D3040" s="1">
        <f t="shared" si="141"/>
        <v>1.4312</v>
      </c>
      <c r="E3040" s="1">
        <v>1.4312E-6</v>
      </c>
      <c r="F3040" s="1">
        <f t="shared" si="142"/>
        <v>283.19024000000002</v>
      </c>
      <c r="G3040" s="1">
        <v>0.9</v>
      </c>
      <c r="H3040" s="1">
        <f t="shared" si="143"/>
        <v>2.1133600000000001E-6</v>
      </c>
    </row>
    <row r="3041" spans="4:8" x14ac:dyDescent="0.25">
      <c r="D3041" s="1">
        <f t="shared" si="141"/>
        <v>1.4319999999999999</v>
      </c>
      <c r="E3041" s="1">
        <v>1.432E-6</v>
      </c>
      <c r="F3041" s="1">
        <f t="shared" si="142"/>
        <v>283.28672</v>
      </c>
      <c r="G3041" s="1">
        <v>0.9</v>
      </c>
      <c r="H3041" s="1">
        <f t="shared" si="143"/>
        <v>2.1140800000000001E-6</v>
      </c>
    </row>
    <row r="3042" spans="4:8" x14ac:dyDescent="0.25">
      <c r="D3042" s="1">
        <f t="shared" si="141"/>
        <v>1.4328000000000001</v>
      </c>
      <c r="E3042" s="1">
        <v>1.4328000000000001E-6</v>
      </c>
      <c r="F3042" s="1">
        <f t="shared" si="142"/>
        <v>283.38319999999999</v>
      </c>
      <c r="G3042" s="1">
        <v>0.9</v>
      </c>
      <c r="H3042" s="1">
        <f t="shared" si="143"/>
        <v>2.1148000000000001E-6</v>
      </c>
    </row>
    <row r="3043" spans="4:8" x14ac:dyDescent="0.25">
      <c r="D3043" s="1">
        <f t="shared" si="141"/>
        <v>1.4336</v>
      </c>
      <c r="E3043" s="1">
        <v>1.4335999999999999E-6</v>
      </c>
      <c r="F3043" s="1">
        <f t="shared" si="142"/>
        <v>283.47968000000003</v>
      </c>
      <c r="G3043" s="1">
        <v>0.9</v>
      </c>
      <c r="H3043" s="1">
        <f t="shared" si="143"/>
        <v>2.11552E-6</v>
      </c>
    </row>
    <row r="3044" spans="4:8" x14ac:dyDescent="0.25">
      <c r="D3044" s="1">
        <f t="shared" si="141"/>
        <v>1.4343999999999999</v>
      </c>
      <c r="E3044" s="1">
        <v>1.4344E-6</v>
      </c>
      <c r="F3044" s="1">
        <f t="shared" si="142"/>
        <v>283.57616000000002</v>
      </c>
      <c r="G3044" s="1">
        <v>0.9</v>
      </c>
      <c r="H3044" s="1">
        <f t="shared" si="143"/>
        <v>2.11624E-6</v>
      </c>
    </row>
    <row r="3045" spans="4:8" x14ac:dyDescent="0.25">
      <c r="D3045" s="1">
        <f t="shared" si="141"/>
        <v>1.4352</v>
      </c>
      <c r="E3045" s="1">
        <v>1.4352E-6</v>
      </c>
      <c r="F3045" s="1">
        <f t="shared" si="142"/>
        <v>283.66192000000001</v>
      </c>
      <c r="G3045" s="1">
        <v>0.8</v>
      </c>
      <c r="H3045" s="1">
        <f t="shared" si="143"/>
        <v>2.1168799999999999E-6</v>
      </c>
    </row>
    <row r="3046" spans="4:8" x14ac:dyDescent="0.25">
      <c r="D3046" s="1">
        <f t="shared" si="141"/>
        <v>1.4360000000000002</v>
      </c>
      <c r="E3046" s="1">
        <v>1.4360000000000001E-6</v>
      </c>
      <c r="F3046" s="1">
        <f t="shared" si="142"/>
        <v>283.77983999999998</v>
      </c>
      <c r="G3046" s="1">
        <v>1.1000000000000001</v>
      </c>
      <c r="H3046" s="1">
        <f t="shared" si="143"/>
        <v>2.11776E-6</v>
      </c>
    </row>
    <row r="3047" spans="4:8" x14ac:dyDescent="0.25">
      <c r="D3047" s="1">
        <f t="shared" si="141"/>
        <v>1.4367999999999999</v>
      </c>
      <c r="E3047" s="1">
        <v>1.4367999999999999E-6</v>
      </c>
      <c r="F3047" s="1">
        <f t="shared" si="142"/>
        <v>283.87632000000002</v>
      </c>
      <c r="G3047" s="1">
        <v>0.9</v>
      </c>
      <c r="H3047" s="1">
        <f t="shared" si="143"/>
        <v>2.11848E-6</v>
      </c>
    </row>
    <row r="3048" spans="4:8" x14ac:dyDescent="0.25">
      <c r="D3048" s="1">
        <f t="shared" si="141"/>
        <v>1.4376</v>
      </c>
      <c r="E3048" s="1">
        <v>1.4376E-6</v>
      </c>
      <c r="F3048" s="1">
        <f t="shared" si="142"/>
        <v>283.98352</v>
      </c>
      <c r="G3048" s="1">
        <v>1</v>
      </c>
      <c r="H3048" s="1">
        <f t="shared" si="143"/>
        <v>2.1192800000000001E-6</v>
      </c>
    </row>
    <row r="3049" spans="4:8" x14ac:dyDescent="0.25">
      <c r="D3049" s="1">
        <f t="shared" si="141"/>
        <v>1.4384000000000001</v>
      </c>
      <c r="E3049" s="1">
        <v>1.4384000000000001E-6</v>
      </c>
      <c r="F3049" s="1">
        <f t="shared" si="142"/>
        <v>284.09072000000003</v>
      </c>
      <c r="G3049" s="1">
        <v>1</v>
      </c>
      <c r="H3049" s="1">
        <f t="shared" si="143"/>
        <v>2.1200800000000001E-6</v>
      </c>
    </row>
    <row r="3050" spans="4:8" x14ac:dyDescent="0.25">
      <c r="D3050" s="1">
        <f t="shared" si="141"/>
        <v>1.4391999999999998</v>
      </c>
      <c r="E3050" s="1">
        <v>1.4391999999999999E-6</v>
      </c>
      <c r="F3050" s="1">
        <f t="shared" si="142"/>
        <v>284.21935999999999</v>
      </c>
      <c r="G3050" s="1">
        <v>1.2</v>
      </c>
      <c r="H3050" s="1">
        <f t="shared" si="143"/>
        <v>2.1210399999999999E-6</v>
      </c>
    </row>
    <row r="3051" spans="4:8" x14ac:dyDescent="0.25">
      <c r="D3051" s="1">
        <f t="shared" si="141"/>
        <v>1.44</v>
      </c>
      <c r="E3051" s="1">
        <v>1.44E-6</v>
      </c>
      <c r="F3051" s="1">
        <f t="shared" si="142"/>
        <v>284.31583999999998</v>
      </c>
      <c r="G3051" s="1">
        <v>0.9</v>
      </c>
      <c r="H3051" s="1">
        <f t="shared" si="143"/>
        <v>2.1217599999999999E-6</v>
      </c>
    </row>
    <row r="3052" spans="4:8" x14ac:dyDescent="0.25">
      <c r="D3052" s="1">
        <f t="shared" si="141"/>
        <v>1.4408000000000001</v>
      </c>
      <c r="E3052" s="1">
        <v>1.4408E-6</v>
      </c>
      <c r="F3052" s="1">
        <f t="shared" si="142"/>
        <v>284.45519999999999</v>
      </c>
      <c r="G3052" s="1">
        <v>1.3</v>
      </c>
      <c r="H3052" s="1">
        <f t="shared" si="143"/>
        <v>2.1227999999999998E-6</v>
      </c>
    </row>
    <row r="3053" spans="4:8" x14ac:dyDescent="0.25">
      <c r="D3053" s="1">
        <f t="shared" si="141"/>
        <v>1.4416</v>
      </c>
      <c r="E3053" s="1">
        <v>1.4416000000000001E-6</v>
      </c>
      <c r="F3053" s="1">
        <f t="shared" si="142"/>
        <v>284.54095999999998</v>
      </c>
      <c r="G3053" s="1">
        <v>0.8</v>
      </c>
      <c r="H3053" s="1">
        <f t="shared" si="143"/>
        <v>2.1234399999999997E-6</v>
      </c>
    </row>
    <row r="3054" spans="4:8" x14ac:dyDescent="0.25">
      <c r="D3054" s="1">
        <f t="shared" si="141"/>
        <v>1.4423999999999999</v>
      </c>
      <c r="E3054" s="1">
        <v>1.4423999999999999E-6</v>
      </c>
      <c r="F3054" s="1">
        <f t="shared" si="142"/>
        <v>284.65887999999995</v>
      </c>
      <c r="G3054" s="1">
        <v>1.1000000000000001</v>
      </c>
      <c r="H3054" s="1">
        <f t="shared" si="143"/>
        <v>2.1243199999999998E-6</v>
      </c>
    </row>
    <row r="3055" spans="4:8" x14ac:dyDescent="0.25">
      <c r="D3055" s="1">
        <f t="shared" si="141"/>
        <v>1.4432</v>
      </c>
      <c r="E3055" s="1">
        <v>1.4432E-6</v>
      </c>
      <c r="F3055" s="1">
        <f t="shared" si="142"/>
        <v>284.75536</v>
      </c>
      <c r="G3055" s="1">
        <v>0.9</v>
      </c>
      <c r="H3055" s="1">
        <f t="shared" si="143"/>
        <v>2.1250399999999998E-6</v>
      </c>
    </row>
    <row r="3056" spans="4:8" x14ac:dyDescent="0.25">
      <c r="D3056" s="1">
        <f t="shared" si="141"/>
        <v>1.4440000000000002</v>
      </c>
      <c r="E3056" s="1">
        <v>1.4440000000000001E-6</v>
      </c>
      <c r="F3056" s="1">
        <f t="shared" si="142"/>
        <v>284.89471999999995</v>
      </c>
      <c r="G3056" s="1">
        <v>1.3</v>
      </c>
      <c r="H3056" s="1">
        <f t="shared" si="143"/>
        <v>2.1260799999999997E-6</v>
      </c>
    </row>
    <row r="3057" spans="4:8" x14ac:dyDescent="0.25">
      <c r="D3057" s="1">
        <f t="shared" si="141"/>
        <v>1.4447999999999999</v>
      </c>
      <c r="E3057" s="1">
        <v>1.4447999999999999E-6</v>
      </c>
      <c r="F3057" s="1">
        <f t="shared" si="142"/>
        <v>284.99119999999994</v>
      </c>
      <c r="G3057" s="1">
        <v>0.9</v>
      </c>
      <c r="H3057" s="1">
        <f t="shared" si="143"/>
        <v>2.1267999999999997E-6</v>
      </c>
    </row>
    <row r="3058" spans="4:8" x14ac:dyDescent="0.25">
      <c r="D3058" s="1">
        <f t="shared" si="141"/>
        <v>1.4456</v>
      </c>
      <c r="E3058" s="1">
        <v>1.4456E-6</v>
      </c>
      <c r="F3058" s="1">
        <f t="shared" si="142"/>
        <v>285.09839999999997</v>
      </c>
      <c r="G3058" s="1">
        <v>1</v>
      </c>
      <c r="H3058" s="1">
        <f t="shared" si="143"/>
        <v>2.1275999999999998E-6</v>
      </c>
    </row>
    <row r="3059" spans="4:8" x14ac:dyDescent="0.25">
      <c r="D3059" s="1">
        <f t="shared" si="141"/>
        <v>1.4464000000000001</v>
      </c>
      <c r="E3059" s="1">
        <v>1.4464E-6</v>
      </c>
      <c r="F3059" s="1">
        <f t="shared" si="142"/>
        <v>285.17343999999997</v>
      </c>
      <c r="G3059" s="1">
        <v>0.7</v>
      </c>
      <c r="H3059" s="1">
        <f t="shared" si="143"/>
        <v>2.12816E-6</v>
      </c>
    </row>
    <row r="3060" spans="4:8" x14ac:dyDescent="0.25">
      <c r="D3060" s="1">
        <f t="shared" si="141"/>
        <v>1.4472</v>
      </c>
      <c r="E3060" s="1">
        <v>1.4472000000000001E-6</v>
      </c>
      <c r="F3060" s="1">
        <f t="shared" si="142"/>
        <v>285.28064000000001</v>
      </c>
      <c r="G3060" s="1">
        <v>1</v>
      </c>
      <c r="H3060" s="1">
        <f t="shared" si="143"/>
        <v>2.12896E-6</v>
      </c>
    </row>
    <row r="3061" spans="4:8" x14ac:dyDescent="0.25">
      <c r="D3061" s="1">
        <f t="shared" si="141"/>
        <v>1.448</v>
      </c>
      <c r="E3061" s="1">
        <v>1.4479999999999999E-6</v>
      </c>
      <c r="F3061" s="1">
        <f t="shared" si="142"/>
        <v>285.3664</v>
      </c>
      <c r="G3061" s="1">
        <v>0.8</v>
      </c>
      <c r="H3061" s="1">
        <f t="shared" si="143"/>
        <v>2.1295999999999999E-6</v>
      </c>
    </row>
    <row r="3062" spans="4:8" x14ac:dyDescent="0.25">
      <c r="D3062" s="1">
        <f t="shared" si="141"/>
        <v>1.4488000000000001</v>
      </c>
      <c r="E3062" s="1">
        <v>1.4488E-6</v>
      </c>
      <c r="F3062" s="1">
        <f t="shared" si="142"/>
        <v>285.46287999999998</v>
      </c>
      <c r="G3062" s="1">
        <v>0.9</v>
      </c>
      <c r="H3062" s="1">
        <f t="shared" si="143"/>
        <v>2.1303199999999999E-6</v>
      </c>
    </row>
    <row r="3063" spans="4:8" x14ac:dyDescent="0.25">
      <c r="D3063" s="1">
        <f t="shared" si="141"/>
        <v>1.4496</v>
      </c>
      <c r="E3063" s="1">
        <v>1.4496000000000001E-6</v>
      </c>
      <c r="F3063" s="1">
        <f t="shared" si="142"/>
        <v>285.55935999999997</v>
      </c>
      <c r="G3063" s="1">
        <v>0.9</v>
      </c>
      <c r="H3063" s="1">
        <f t="shared" si="143"/>
        <v>2.1310399999999998E-6</v>
      </c>
    </row>
    <row r="3064" spans="4:8" x14ac:dyDescent="0.25">
      <c r="D3064" s="1">
        <f t="shared" si="141"/>
        <v>1.4503999999999999</v>
      </c>
      <c r="E3064" s="1">
        <v>1.4503999999999999E-6</v>
      </c>
      <c r="F3064" s="1">
        <f t="shared" si="142"/>
        <v>285.65583999999996</v>
      </c>
      <c r="G3064" s="1">
        <v>0.9</v>
      </c>
      <c r="H3064" s="1">
        <f t="shared" si="143"/>
        <v>2.1317599999999998E-6</v>
      </c>
    </row>
    <row r="3065" spans="4:8" x14ac:dyDescent="0.25">
      <c r="D3065" s="1">
        <f t="shared" si="141"/>
        <v>1.4512</v>
      </c>
      <c r="E3065" s="1">
        <v>1.4512E-6</v>
      </c>
      <c r="F3065" s="1">
        <f t="shared" si="142"/>
        <v>285.75232</v>
      </c>
      <c r="G3065" s="1">
        <v>0.9</v>
      </c>
      <c r="H3065" s="1">
        <f t="shared" si="143"/>
        <v>2.1324799999999998E-6</v>
      </c>
    </row>
    <row r="3066" spans="4:8" x14ac:dyDescent="0.25">
      <c r="D3066" s="1">
        <f t="shared" si="141"/>
        <v>1.452</v>
      </c>
      <c r="E3066" s="1">
        <v>1.452E-6</v>
      </c>
      <c r="F3066" s="1">
        <f t="shared" si="142"/>
        <v>285.85951999999997</v>
      </c>
      <c r="G3066" s="1">
        <v>1</v>
      </c>
      <c r="H3066" s="1">
        <f t="shared" si="143"/>
        <v>2.1332799999999998E-6</v>
      </c>
    </row>
    <row r="3067" spans="4:8" x14ac:dyDescent="0.25">
      <c r="D3067" s="1">
        <f t="shared" si="141"/>
        <v>1.4528000000000001</v>
      </c>
      <c r="E3067" s="1">
        <v>1.4528000000000001E-6</v>
      </c>
      <c r="F3067" s="1">
        <f t="shared" si="142"/>
        <v>285.95599999999996</v>
      </c>
      <c r="G3067" s="1">
        <v>0.9</v>
      </c>
      <c r="H3067" s="1">
        <f t="shared" si="143"/>
        <v>2.1339999999999998E-6</v>
      </c>
    </row>
    <row r="3068" spans="4:8" x14ac:dyDescent="0.25">
      <c r="D3068" s="1">
        <f t="shared" si="141"/>
        <v>1.4536</v>
      </c>
      <c r="E3068" s="1">
        <v>1.4535999999999999E-6</v>
      </c>
      <c r="F3068" s="1">
        <f t="shared" si="142"/>
        <v>286.06319999999999</v>
      </c>
      <c r="G3068" s="1">
        <v>1</v>
      </c>
      <c r="H3068" s="1">
        <f t="shared" si="143"/>
        <v>2.1347999999999999E-6</v>
      </c>
    </row>
    <row r="3069" spans="4:8" x14ac:dyDescent="0.25">
      <c r="D3069" s="1">
        <f t="shared" si="141"/>
        <v>1.4543999999999999</v>
      </c>
      <c r="E3069" s="1">
        <v>1.4544E-6</v>
      </c>
      <c r="F3069" s="1">
        <f t="shared" si="142"/>
        <v>286.14895999999999</v>
      </c>
      <c r="G3069" s="1">
        <v>0.8</v>
      </c>
      <c r="H3069" s="1">
        <f t="shared" si="143"/>
        <v>2.1354399999999998E-6</v>
      </c>
    </row>
    <row r="3070" spans="4:8" x14ac:dyDescent="0.25">
      <c r="D3070" s="1">
        <f t="shared" si="141"/>
        <v>1.4552</v>
      </c>
      <c r="E3070" s="1">
        <v>1.4552000000000001E-6</v>
      </c>
      <c r="F3070" s="1">
        <f t="shared" si="142"/>
        <v>286.25615999999997</v>
      </c>
      <c r="G3070" s="1">
        <v>1</v>
      </c>
      <c r="H3070" s="1">
        <f t="shared" si="143"/>
        <v>2.1362399999999998E-6</v>
      </c>
    </row>
    <row r="3071" spans="4:8" x14ac:dyDescent="0.25">
      <c r="D3071" s="1">
        <f t="shared" si="141"/>
        <v>1.456</v>
      </c>
      <c r="E3071" s="1">
        <v>1.4559999999999999E-6</v>
      </c>
      <c r="F3071" s="1">
        <f t="shared" si="142"/>
        <v>286.35263999999995</v>
      </c>
      <c r="G3071" s="1">
        <v>0.9</v>
      </c>
      <c r="H3071" s="1">
        <f t="shared" si="143"/>
        <v>2.1369599999999998E-6</v>
      </c>
    </row>
    <row r="3072" spans="4:8" x14ac:dyDescent="0.25">
      <c r="D3072" s="1">
        <f t="shared" si="141"/>
        <v>1.4567999999999999</v>
      </c>
      <c r="E3072" s="1">
        <v>1.4568E-6</v>
      </c>
      <c r="F3072" s="1">
        <f t="shared" si="142"/>
        <v>286.47055999999998</v>
      </c>
      <c r="G3072" s="1">
        <v>1.1000000000000001</v>
      </c>
      <c r="H3072" s="1">
        <f t="shared" si="143"/>
        <v>2.1378399999999999E-6</v>
      </c>
    </row>
    <row r="3073" spans="4:8" x14ac:dyDescent="0.25">
      <c r="D3073" s="1">
        <f t="shared" si="141"/>
        <v>1.4576</v>
      </c>
      <c r="E3073" s="1">
        <v>1.4576E-6</v>
      </c>
      <c r="F3073" s="1">
        <f t="shared" si="142"/>
        <v>286.54560000000004</v>
      </c>
      <c r="G3073" s="1">
        <v>0.7</v>
      </c>
      <c r="H3073" s="1">
        <f t="shared" si="143"/>
        <v>2.1384000000000001E-6</v>
      </c>
    </row>
    <row r="3074" spans="4:8" x14ac:dyDescent="0.25">
      <c r="D3074" s="1">
        <f t="shared" si="141"/>
        <v>1.4584000000000001</v>
      </c>
      <c r="E3074" s="1">
        <v>1.4584000000000001E-6</v>
      </c>
      <c r="F3074" s="1">
        <f t="shared" si="142"/>
        <v>286.66352000000006</v>
      </c>
      <c r="G3074" s="1">
        <v>1.1000000000000001</v>
      </c>
      <c r="H3074" s="1">
        <f t="shared" si="143"/>
        <v>2.1392800000000003E-6</v>
      </c>
    </row>
    <row r="3075" spans="4:8" x14ac:dyDescent="0.25">
      <c r="D3075" s="1">
        <f t="shared" ref="D3075:D3138" si="144">E3075*10^6</f>
        <v>1.4591999999999998</v>
      </c>
      <c r="E3075" s="1">
        <v>1.4591999999999999E-6</v>
      </c>
      <c r="F3075" s="1">
        <f t="shared" ref="F3075:F3138" si="145">H3075*$B$24</f>
        <v>286.74928</v>
      </c>
      <c r="G3075" s="1">
        <v>0.8</v>
      </c>
      <c r="H3075" s="1">
        <f t="shared" si="143"/>
        <v>2.1399200000000002E-6</v>
      </c>
    </row>
    <row r="3076" spans="4:8" x14ac:dyDescent="0.25">
      <c r="D3076" s="1">
        <f t="shared" si="144"/>
        <v>1.46</v>
      </c>
      <c r="E3076" s="1">
        <v>1.46E-6</v>
      </c>
      <c r="F3076" s="1">
        <f t="shared" si="145"/>
        <v>286.85648000000003</v>
      </c>
      <c r="G3076" s="1">
        <v>1</v>
      </c>
      <c r="H3076" s="1">
        <f t="shared" ref="H3076:H3139" si="146">H3075+G3076*$B$10</f>
        <v>2.1407200000000002E-6</v>
      </c>
    </row>
    <row r="3077" spans="4:8" x14ac:dyDescent="0.25">
      <c r="D3077" s="1">
        <f t="shared" si="144"/>
        <v>1.4608000000000001</v>
      </c>
      <c r="E3077" s="1">
        <v>1.4608000000000001E-6</v>
      </c>
      <c r="F3077" s="1">
        <f t="shared" si="145"/>
        <v>286.94224000000003</v>
      </c>
      <c r="G3077" s="1">
        <v>0.8</v>
      </c>
      <c r="H3077" s="1">
        <f t="shared" si="146"/>
        <v>2.1413600000000001E-6</v>
      </c>
    </row>
    <row r="3078" spans="4:8" x14ac:dyDescent="0.25">
      <c r="D3078" s="1">
        <f t="shared" si="144"/>
        <v>1.4616</v>
      </c>
      <c r="E3078" s="1">
        <v>1.4615999999999999E-6</v>
      </c>
      <c r="F3078" s="1">
        <f t="shared" si="145"/>
        <v>287.04944</v>
      </c>
      <c r="G3078" s="1">
        <v>1</v>
      </c>
      <c r="H3078" s="1">
        <f t="shared" si="146"/>
        <v>2.1421600000000002E-6</v>
      </c>
    </row>
    <row r="3079" spans="4:8" x14ac:dyDescent="0.25">
      <c r="D3079" s="1">
        <f t="shared" si="144"/>
        <v>1.4623999999999999</v>
      </c>
      <c r="E3079" s="1">
        <v>1.4624E-6</v>
      </c>
      <c r="F3079" s="1">
        <f t="shared" si="145"/>
        <v>287.1352</v>
      </c>
      <c r="G3079" s="1">
        <v>0.8</v>
      </c>
      <c r="H3079" s="1">
        <f t="shared" si="146"/>
        <v>2.1428E-6</v>
      </c>
    </row>
    <row r="3080" spans="4:8" x14ac:dyDescent="0.25">
      <c r="D3080" s="1">
        <f t="shared" si="144"/>
        <v>1.4632000000000001</v>
      </c>
      <c r="E3080" s="1">
        <v>1.4632E-6</v>
      </c>
      <c r="F3080" s="1">
        <f t="shared" si="145"/>
        <v>287.24240000000003</v>
      </c>
      <c r="G3080" s="1">
        <v>1</v>
      </c>
      <c r="H3080" s="1">
        <f t="shared" si="146"/>
        <v>2.1436000000000001E-6</v>
      </c>
    </row>
    <row r="3081" spans="4:8" x14ac:dyDescent="0.25">
      <c r="D3081" s="1">
        <f t="shared" si="144"/>
        <v>1.4640000000000002</v>
      </c>
      <c r="E3081" s="1">
        <v>1.4640000000000001E-6</v>
      </c>
      <c r="F3081" s="1">
        <f t="shared" si="145"/>
        <v>287.32816000000003</v>
      </c>
      <c r="G3081" s="1">
        <v>0.8</v>
      </c>
      <c r="H3081" s="1">
        <f t="shared" si="146"/>
        <v>2.14424E-6</v>
      </c>
    </row>
    <row r="3082" spans="4:8" x14ac:dyDescent="0.25">
      <c r="D3082" s="1">
        <f t="shared" si="144"/>
        <v>1.4647999999999999</v>
      </c>
      <c r="E3082" s="1">
        <v>1.4647999999999999E-6</v>
      </c>
      <c r="F3082" s="1">
        <f t="shared" si="145"/>
        <v>287.44607999999999</v>
      </c>
      <c r="G3082" s="1">
        <v>1.1000000000000001</v>
      </c>
      <c r="H3082" s="1">
        <f t="shared" si="146"/>
        <v>2.1451200000000001E-6</v>
      </c>
    </row>
    <row r="3083" spans="4:8" x14ac:dyDescent="0.25">
      <c r="D3083" s="1">
        <f t="shared" si="144"/>
        <v>1.4656</v>
      </c>
      <c r="E3083" s="1">
        <v>1.4656E-6</v>
      </c>
      <c r="F3083" s="1">
        <f t="shared" si="145"/>
        <v>287.52112000000005</v>
      </c>
      <c r="G3083" s="1">
        <v>0.7</v>
      </c>
      <c r="H3083" s="1">
        <f t="shared" si="146"/>
        <v>2.1456800000000004E-6</v>
      </c>
    </row>
    <row r="3084" spans="4:8" x14ac:dyDescent="0.25">
      <c r="D3084" s="1">
        <f t="shared" si="144"/>
        <v>1.4664000000000001</v>
      </c>
      <c r="E3084" s="1">
        <v>1.4664000000000001E-6</v>
      </c>
      <c r="F3084" s="1">
        <f t="shared" si="145"/>
        <v>287.62832000000003</v>
      </c>
      <c r="G3084" s="1">
        <v>1</v>
      </c>
      <c r="H3084" s="1">
        <f t="shared" si="146"/>
        <v>2.1464800000000004E-6</v>
      </c>
    </row>
    <row r="3085" spans="4:8" x14ac:dyDescent="0.25">
      <c r="D3085" s="1">
        <f t="shared" si="144"/>
        <v>1.4671999999999998</v>
      </c>
      <c r="E3085" s="1">
        <v>1.4671999999999999E-6</v>
      </c>
      <c r="F3085" s="1">
        <f t="shared" si="145"/>
        <v>287.72480000000007</v>
      </c>
      <c r="G3085" s="1">
        <v>0.9</v>
      </c>
      <c r="H3085" s="1">
        <f t="shared" si="146"/>
        <v>2.1472000000000004E-6</v>
      </c>
    </row>
    <row r="3086" spans="4:8" x14ac:dyDescent="0.25">
      <c r="D3086" s="1">
        <f t="shared" si="144"/>
        <v>1.468</v>
      </c>
      <c r="E3086" s="1">
        <v>1.468E-6</v>
      </c>
      <c r="F3086" s="1">
        <f t="shared" si="145"/>
        <v>287.83200000000005</v>
      </c>
      <c r="G3086" s="1">
        <v>1</v>
      </c>
      <c r="H3086" s="1">
        <f t="shared" si="146"/>
        <v>2.1480000000000004E-6</v>
      </c>
    </row>
    <row r="3087" spans="4:8" x14ac:dyDescent="0.25">
      <c r="D3087" s="1">
        <f t="shared" si="144"/>
        <v>1.4688000000000001</v>
      </c>
      <c r="E3087" s="1">
        <v>1.4688E-6</v>
      </c>
      <c r="F3087" s="1">
        <f t="shared" si="145"/>
        <v>287.92848000000004</v>
      </c>
      <c r="G3087" s="1">
        <v>0.9</v>
      </c>
      <c r="H3087" s="1">
        <f t="shared" si="146"/>
        <v>2.1487200000000004E-6</v>
      </c>
    </row>
    <row r="3088" spans="4:8" x14ac:dyDescent="0.25">
      <c r="D3088" s="1">
        <f t="shared" si="144"/>
        <v>1.4696</v>
      </c>
      <c r="E3088" s="1">
        <v>1.4696000000000001E-6</v>
      </c>
      <c r="F3088" s="1">
        <f t="shared" si="145"/>
        <v>288.03568000000007</v>
      </c>
      <c r="G3088" s="1">
        <v>1</v>
      </c>
      <c r="H3088" s="1">
        <f t="shared" si="146"/>
        <v>2.1495200000000005E-6</v>
      </c>
    </row>
    <row r="3089" spans="4:8" x14ac:dyDescent="0.25">
      <c r="D3089" s="1">
        <f t="shared" si="144"/>
        <v>1.4703999999999999</v>
      </c>
      <c r="E3089" s="1">
        <v>1.4703999999999999E-6</v>
      </c>
      <c r="F3089" s="1">
        <f t="shared" si="145"/>
        <v>288.11072000000007</v>
      </c>
      <c r="G3089" s="1">
        <v>0.7</v>
      </c>
      <c r="H3089" s="1">
        <f t="shared" si="146"/>
        <v>2.1500800000000007E-6</v>
      </c>
    </row>
    <row r="3090" spans="4:8" x14ac:dyDescent="0.25">
      <c r="D3090" s="1">
        <f t="shared" si="144"/>
        <v>1.4712000000000001</v>
      </c>
      <c r="E3090" s="1">
        <v>1.4712E-6</v>
      </c>
      <c r="F3090" s="1">
        <f t="shared" si="145"/>
        <v>288.20720000000011</v>
      </c>
      <c r="G3090" s="1">
        <v>0.9</v>
      </c>
      <c r="H3090" s="1">
        <f t="shared" si="146"/>
        <v>2.1508000000000007E-6</v>
      </c>
    </row>
    <row r="3091" spans="4:8" x14ac:dyDescent="0.25">
      <c r="D3091" s="1">
        <f t="shared" si="144"/>
        <v>1.472</v>
      </c>
      <c r="E3091" s="1">
        <v>1.4720000000000001E-6</v>
      </c>
      <c r="F3091" s="1">
        <f t="shared" si="145"/>
        <v>288.29296000000005</v>
      </c>
      <c r="G3091" s="1">
        <v>0.8</v>
      </c>
      <c r="H3091" s="1">
        <f t="shared" si="146"/>
        <v>2.1514400000000005E-6</v>
      </c>
    </row>
    <row r="3092" spans="4:8" x14ac:dyDescent="0.25">
      <c r="D3092" s="1">
        <f t="shared" si="144"/>
        <v>1.4727999999999999</v>
      </c>
      <c r="E3092" s="1">
        <v>1.4727999999999999E-6</v>
      </c>
      <c r="F3092" s="1">
        <f t="shared" si="145"/>
        <v>288.40016000000008</v>
      </c>
      <c r="G3092" s="1">
        <v>1</v>
      </c>
      <c r="H3092" s="1">
        <f t="shared" si="146"/>
        <v>2.1522400000000006E-6</v>
      </c>
    </row>
    <row r="3093" spans="4:8" x14ac:dyDescent="0.25">
      <c r="D3093" s="1">
        <f t="shared" si="144"/>
        <v>1.4736</v>
      </c>
      <c r="E3093" s="1">
        <v>1.4736E-6</v>
      </c>
      <c r="F3093" s="1">
        <f t="shared" si="145"/>
        <v>288.47520000000009</v>
      </c>
      <c r="G3093" s="1">
        <v>0.7</v>
      </c>
      <c r="H3093" s="1">
        <f t="shared" si="146"/>
        <v>2.1528000000000008E-6</v>
      </c>
    </row>
    <row r="3094" spans="4:8" x14ac:dyDescent="0.25">
      <c r="D3094" s="1">
        <f t="shared" si="144"/>
        <v>1.4743999999999999</v>
      </c>
      <c r="E3094" s="1">
        <v>1.4744E-6</v>
      </c>
      <c r="F3094" s="1">
        <f t="shared" si="145"/>
        <v>288.58240000000012</v>
      </c>
      <c r="G3094" s="1">
        <v>1</v>
      </c>
      <c r="H3094" s="1">
        <f t="shared" si="146"/>
        <v>2.1536000000000009E-6</v>
      </c>
    </row>
    <row r="3095" spans="4:8" x14ac:dyDescent="0.25">
      <c r="D3095" s="1">
        <f t="shared" si="144"/>
        <v>1.4752000000000001</v>
      </c>
      <c r="E3095" s="1">
        <v>1.4752000000000001E-6</v>
      </c>
      <c r="F3095" s="1">
        <f t="shared" si="145"/>
        <v>288.66816000000011</v>
      </c>
      <c r="G3095" s="1">
        <v>0.8</v>
      </c>
      <c r="H3095" s="1">
        <f t="shared" si="146"/>
        <v>2.1542400000000007E-6</v>
      </c>
    </row>
    <row r="3096" spans="4:8" x14ac:dyDescent="0.25">
      <c r="D3096" s="1">
        <f t="shared" si="144"/>
        <v>1.476</v>
      </c>
      <c r="E3096" s="1">
        <v>1.4759999999999999E-6</v>
      </c>
      <c r="F3096" s="1">
        <f t="shared" si="145"/>
        <v>288.78608000000014</v>
      </c>
      <c r="G3096" s="1">
        <v>1.1000000000000001</v>
      </c>
      <c r="H3096" s="1">
        <f t="shared" si="146"/>
        <v>2.1551200000000009E-6</v>
      </c>
    </row>
    <row r="3097" spans="4:8" x14ac:dyDescent="0.25">
      <c r="D3097" s="1">
        <f t="shared" si="144"/>
        <v>1.4767999999999999</v>
      </c>
      <c r="E3097" s="1">
        <v>1.4768E-6</v>
      </c>
      <c r="F3097" s="1">
        <f t="shared" si="145"/>
        <v>288.87184000000008</v>
      </c>
      <c r="G3097" s="1">
        <v>0.8</v>
      </c>
      <c r="H3097" s="1">
        <f t="shared" si="146"/>
        <v>2.1557600000000008E-6</v>
      </c>
    </row>
    <row r="3098" spans="4:8" x14ac:dyDescent="0.25">
      <c r="D3098" s="1">
        <f t="shared" si="144"/>
        <v>1.4776</v>
      </c>
      <c r="E3098" s="1">
        <v>1.4776E-6</v>
      </c>
      <c r="F3098" s="1">
        <f t="shared" si="145"/>
        <v>288.9897600000001</v>
      </c>
      <c r="G3098" s="1">
        <v>1.1000000000000001</v>
      </c>
      <c r="H3098" s="1">
        <f t="shared" si="146"/>
        <v>2.1566400000000009E-6</v>
      </c>
    </row>
    <row r="3099" spans="4:8" x14ac:dyDescent="0.25">
      <c r="D3099" s="1">
        <f t="shared" si="144"/>
        <v>1.4783999999999999</v>
      </c>
      <c r="E3099" s="1">
        <v>1.4783999999999999E-6</v>
      </c>
      <c r="F3099" s="1">
        <f t="shared" si="145"/>
        <v>289.04336000000012</v>
      </c>
      <c r="G3099" s="1">
        <v>0.5</v>
      </c>
      <c r="H3099" s="1">
        <f t="shared" si="146"/>
        <v>2.157040000000001E-6</v>
      </c>
    </row>
    <row r="3100" spans="4:8" x14ac:dyDescent="0.25">
      <c r="D3100" s="1">
        <f t="shared" si="144"/>
        <v>1.4791999999999998</v>
      </c>
      <c r="E3100" s="1">
        <v>1.4792E-6</v>
      </c>
      <c r="F3100" s="1">
        <f t="shared" si="145"/>
        <v>289.12912000000011</v>
      </c>
      <c r="G3100" s="1">
        <v>0.8</v>
      </c>
      <c r="H3100" s="1">
        <f t="shared" si="146"/>
        <v>2.1576800000000008E-6</v>
      </c>
    </row>
    <row r="3101" spans="4:8" x14ac:dyDescent="0.25">
      <c r="D3101" s="1">
        <f t="shared" si="144"/>
        <v>1.48</v>
      </c>
      <c r="E3101" s="1">
        <v>1.48E-6</v>
      </c>
      <c r="F3101" s="1">
        <f t="shared" si="145"/>
        <v>289.20416000000012</v>
      </c>
      <c r="G3101" s="1">
        <v>0.7</v>
      </c>
      <c r="H3101" s="1">
        <f t="shared" si="146"/>
        <v>2.158240000000001E-6</v>
      </c>
    </row>
    <row r="3102" spans="4:8" x14ac:dyDescent="0.25">
      <c r="D3102" s="1">
        <f t="shared" si="144"/>
        <v>1.4808000000000001</v>
      </c>
      <c r="E3102" s="1">
        <v>1.4808000000000001E-6</v>
      </c>
      <c r="F3102" s="1">
        <f t="shared" si="145"/>
        <v>289.28992000000011</v>
      </c>
      <c r="G3102" s="1">
        <v>0.8</v>
      </c>
      <c r="H3102" s="1">
        <f t="shared" si="146"/>
        <v>2.1588800000000009E-6</v>
      </c>
    </row>
    <row r="3103" spans="4:8" x14ac:dyDescent="0.25">
      <c r="D3103" s="1">
        <f t="shared" si="144"/>
        <v>1.4816</v>
      </c>
      <c r="E3103" s="1">
        <v>1.4815999999999999E-6</v>
      </c>
      <c r="F3103" s="1">
        <f t="shared" si="145"/>
        <v>289.36496000000017</v>
      </c>
      <c r="G3103" s="1">
        <v>0.7</v>
      </c>
      <c r="H3103" s="1">
        <f t="shared" si="146"/>
        <v>2.1594400000000011E-6</v>
      </c>
    </row>
    <row r="3104" spans="4:8" x14ac:dyDescent="0.25">
      <c r="D3104" s="1">
        <f t="shared" si="144"/>
        <v>1.4823999999999999</v>
      </c>
      <c r="E3104" s="1">
        <v>1.4824E-6</v>
      </c>
      <c r="F3104" s="1">
        <f t="shared" si="145"/>
        <v>289.46144000000015</v>
      </c>
      <c r="G3104" s="1">
        <v>0.9</v>
      </c>
      <c r="H3104" s="1">
        <f t="shared" si="146"/>
        <v>2.1601600000000011E-6</v>
      </c>
    </row>
    <row r="3105" spans="4:8" x14ac:dyDescent="0.25">
      <c r="D3105" s="1">
        <f t="shared" si="144"/>
        <v>1.4832000000000001</v>
      </c>
      <c r="E3105" s="1">
        <v>1.4832E-6</v>
      </c>
      <c r="F3105" s="1">
        <f t="shared" si="145"/>
        <v>289.53648000000015</v>
      </c>
      <c r="G3105" s="1">
        <v>0.7</v>
      </c>
      <c r="H3105" s="1">
        <f t="shared" si="146"/>
        <v>2.1607200000000013E-6</v>
      </c>
    </row>
    <row r="3106" spans="4:8" x14ac:dyDescent="0.25">
      <c r="D3106" s="1">
        <f t="shared" si="144"/>
        <v>1.484</v>
      </c>
      <c r="E3106" s="1">
        <v>1.4839999999999999E-6</v>
      </c>
      <c r="F3106" s="1">
        <f t="shared" si="145"/>
        <v>289.6329600000002</v>
      </c>
      <c r="G3106" s="1">
        <v>0.9</v>
      </c>
      <c r="H3106" s="1">
        <f t="shared" si="146"/>
        <v>2.1614400000000013E-6</v>
      </c>
    </row>
    <row r="3107" spans="4:8" x14ac:dyDescent="0.25">
      <c r="D3107" s="1">
        <f t="shared" si="144"/>
        <v>1.4847999999999999</v>
      </c>
      <c r="E3107" s="1">
        <v>1.4848E-6</v>
      </c>
      <c r="F3107" s="1">
        <f t="shared" si="145"/>
        <v>289.7080000000002</v>
      </c>
      <c r="G3107" s="1">
        <v>0.7</v>
      </c>
      <c r="H3107" s="1">
        <f t="shared" si="146"/>
        <v>2.1620000000000015E-6</v>
      </c>
    </row>
    <row r="3108" spans="4:8" x14ac:dyDescent="0.25">
      <c r="D3108" s="1">
        <f t="shared" si="144"/>
        <v>1.4856</v>
      </c>
      <c r="E3108" s="1">
        <v>1.4856E-6</v>
      </c>
      <c r="F3108" s="1">
        <f t="shared" si="145"/>
        <v>289.81520000000023</v>
      </c>
      <c r="G3108" s="1">
        <v>1</v>
      </c>
      <c r="H3108" s="1">
        <f t="shared" si="146"/>
        <v>2.1628000000000016E-6</v>
      </c>
    </row>
    <row r="3109" spans="4:8" x14ac:dyDescent="0.25">
      <c r="D3109" s="1">
        <f t="shared" si="144"/>
        <v>1.4864000000000002</v>
      </c>
      <c r="E3109" s="1">
        <v>1.4864000000000001E-6</v>
      </c>
      <c r="F3109" s="1">
        <f t="shared" si="145"/>
        <v>289.90096000000017</v>
      </c>
      <c r="G3109" s="1">
        <v>0.8</v>
      </c>
      <c r="H3109" s="1">
        <f t="shared" si="146"/>
        <v>2.1634400000000014E-6</v>
      </c>
    </row>
    <row r="3110" spans="4:8" x14ac:dyDescent="0.25">
      <c r="D3110" s="1">
        <f t="shared" si="144"/>
        <v>1.4871999999999999</v>
      </c>
      <c r="E3110" s="1">
        <v>1.4871999999999999E-6</v>
      </c>
      <c r="F3110" s="1">
        <f t="shared" si="145"/>
        <v>290.0081600000002</v>
      </c>
      <c r="G3110" s="1">
        <v>1</v>
      </c>
      <c r="H3110" s="1">
        <f t="shared" si="146"/>
        <v>2.1642400000000015E-6</v>
      </c>
    </row>
    <row r="3111" spans="4:8" x14ac:dyDescent="0.25">
      <c r="D3111" s="1">
        <f t="shared" si="144"/>
        <v>1.488</v>
      </c>
      <c r="E3111" s="1">
        <v>1.488E-6</v>
      </c>
      <c r="F3111" s="1">
        <f t="shared" si="145"/>
        <v>290.10464000000019</v>
      </c>
      <c r="G3111" s="1">
        <v>0.9</v>
      </c>
      <c r="H3111" s="1">
        <f t="shared" si="146"/>
        <v>2.1649600000000015E-6</v>
      </c>
    </row>
    <row r="3112" spans="4:8" x14ac:dyDescent="0.25">
      <c r="D3112" s="1">
        <f t="shared" si="144"/>
        <v>1.4888000000000001</v>
      </c>
      <c r="E3112" s="1">
        <v>1.4888E-6</v>
      </c>
      <c r="F3112" s="1">
        <f t="shared" si="145"/>
        <v>290.20112000000017</v>
      </c>
      <c r="G3112" s="1">
        <v>0.9</v>
      </c>
      <c r="H3112" s="1">
        <f t="shared" si="146"/>
        <v>2.1656800000000014E-6</v>
      </c>
    </row>
    <row r="3113" spans="4:8" x14ac:dyDescent="0.25">
      <c r="D3113" s="1">
        <f t="shared" si="144"/>
        <v>1.4896</v>
      </c>
      <c r="E3113" s="1">
        <v>1.4896000000000001E-6</v>
      </c>
      <c r="F3113" s="1">
        <f t="shared" si="145"/>
        <v>290.28688000000017</v>
      </c>
      <c r="G3113" s="1">
        <v>0.8</v>
      </c>
      <c r="H3113" s="1">
        <f t="shared" si="146"/>
        <v>2.1663200000000013E-6</v>
      </c>
    </row>
    <row r="3114" spans="4:8" x14ac:dyDescent="0.25">
      <c r="D3114" s="1">
        <f t="shared" si="144"/>
        <v>1.4903999999999999</v>
      </c>
      <c r="E3114" s="1">
        <v>1.4904E-6</v>
      </c>
      <c r="F3114" s="1">
        <f t="shared" si="145"/>
        <v>290.3940800000002</v>
      </c>
      <c r="G3114" s="1">
        <v>1</v>
      </c>
      <c r="H3114" s="1">
        <f t="shared" si="146"/>
        <v>2.1671200000000014E-6</v>
      </c>
    </row>
    <row r="3115" spans="4:8" x14ac:dyDescent="0.25">
      <c r="D3115" s="1">
        <f t="shared" si="144"/>
        <v>1.4912000000000001</v>
      </c>
      <c r="E3115" s="1">
        <v>1.4912E-6</v>
      </c>
      <c r="F3115" s="1">
        <f t="shared" si="145"/>
        <v>290.49056000000019</v>
      </c>
      <c r="G3115" s="1">
        <v>0.9</v>
      </c>
      <c r="H3115" s="1">
        <f t="shared" si="146"/>
        <v>2.1678400000000013E-6</v>
      </c>
    </row>
    <row r="3116" spans="4:8" x14ac:dyDescent="0.25">
      <c r="D3116" s="1">
        <f t="shared" si="144"/>
        <v>1.492</v>
      </c>
      <c r="E3116" s="1">
        <v>1.4920000000000001E-6</v>
      </c>
      <c r="F3116" s="1">
        <f t="shared" si="145"/>
        <v>290.58704000000017</v>
      </c>
      <c r="G3116" s="1">
        <v>0.9</v>
      </c>
      <c r="H3116" s="1">
        <f t="shared" si="146"/>
        <v>2.1685600000000013E-6</v>
      </c>
    </row>
    <row r="3117" spans="4:8" x14ac:dyDescent="0.25">
      <c r="D3117" s="1">
        <f t="shared" si="144"/>
        <v>1.4927999999999999</v>
      </c>
      <c r="E3117" s="1">
        <v>1.4927999999999999E-6</v>
      </c>
      <c r="F3117" s="1">
        <f t="shared" si="145"/>
        <v>290.67280000000017</v>
      </c>
      <c r="G3117" s="1">
        <v>0.8</v>
      </c>
      <c r="H3117" s="1">
        <f t="shared" si="146"/>
        <v>2.1692000000000012E-6</v>
      </c>
    </row>
    <row r="3118" spans="4:8" x14ac:dyDescent="0.25">
      <c r="D3118" s="1">
        <f t="shared" si="144"/>
        <v>1.4936</v>
      </c>
      <c r="E3118" s="1">
        <v>1.4936E-6</v>
      </c>
      <c r="F3118" s="1">
        <f t="shared" si="145"/>
        <v>290.76928000000015</v>
      </c>
      <c r="G3118" s="1">
        <v>0.9</v>
      </c>
      <c r="H3118" s="1">
        <f t="shared" si="146"/>
        <v>2.1699200000000012E-6</v>
      </c>
    </row>
    <row r="3119" spans="4:8" x14ac:dyDescent="0.25">
      <c r="D3119" s="1">
        <f t="shared" si="144"/>
        <v>1.4944</v>
      </c>
      <c r="E3119" s="1">
        <v>1.4944E-6</v>
      </c>
      <c r="F3119" s="1">
        <f t="shared" si="145"/>
        <v>290.86576000000014</v>
      </c>
      <c r="G3119" s="1">
        <v>0.9</v>
      </c>
      <c r="H3119" s="1">
        <f t="shared" si="146"/>
        <v>2.1706400000000011E-6</v>
      </c>
    </row>
    <row r="3120" spans="4:8" x14ac:dyDescent="0.25">
      <c r="D3120" s="1">
        <f t="shared" si="144"/>
        <v>1.4952000000000001</v>
      </c>
      <c r="E3120" s="1">
        <v>1.4952000000000001E-6</v>
      </c>
      <c r="F3120" s="1">
        <f t="shared" si="145"/>
        <v>290.98368000000016</v>
      </c>
      <c r="G3120" s="1">
        <v>1.1000000000000001</v>
      </c>
      <c r="H3120" s="1">
        <f t="shared" si="146"/>
        <v>2.1715200000000013E-6</v>
      </c>
    </row>
    <row r="3121" spans="4:8" x14ac:dyDescent="0.25">
      <c r="D3121" s="1">
        <f t="shared" si="144"/>
        <v>1.496</v>
      </c>
      <c r="E3121" s="1">
        <v>1.4959999999999999E-6</v>
      </c>
      <c r="F3121" s="1">
        <f t="shared" si="145"/>
        <v>291.06944000000016</v>
      </c>
      <c r="G3121" s="1">
        <v>0.8</v>
      </c>
      <c r="H3121" s="1">
        <f t="shared" si="146"/>
        <v>2.1721600000000012E-6</v>
      </c>
    </row>
    <row r="3122" spans="4:8" x14ac:dyDescent="0.25">
      <c r="D3122" s="1">
        <f t="shared" si="144"/>
        <v>1.4967999999999999</v>
      </c>
      <c r="E3122" s="1">
        <v>1.4968E-6</v>
      </c>
      <c r="F3122" s="1">
        <f t="shared" si="145"/>
        <v>291.18736000000018</v>
      </c>
      <c r="G3122" s="1">
        <v>1.1000000000000001</v>
      </c>
      <c r="H3122" s="1">
        <f t="shared" si="146"/>
        <v>2.1730400000000013E-6</v>
      </c>
    </row>
    <row r="3123" spans="4:8" x14ac:dyDescent="0.25">
      <c r="D3123" s="1">
        <f t="shared" si="144"/>
        <v>1.4976</v>
      </c>
      <c r="E3123" s="1">
        <v>1.4976000000000001E-6</v>
      </c>
      <c r="F3123" s="1">
        <f t="shared" si="145"/>
        <v>291.28384000000017</v>
      </c>
      <c r="G3123" s="1">
        <v>0.9</v>
      </c>
      <c r="H3123" s="1">
        <f t="shared" si="146"/>
        <v>2.1737600000000013E-6</v>
      </c>
    </row>
    <row r="3124" spans="4:8" x14ac:dyDescent="0.25">
      <c r="D3124" s="1">
        <f t="shared" si="144"/>
        <v>1.4984</v>
      </c>
      <c r="E3124" s="1">
        <v>1.4983999999999999E-6</v>
      </c>
      <c r="F3124" s="1">
        <f t="shared" si="145"/>
        <v>291.3910400000002</v>
      </c>
      <c r="G3124" s="1">
        <v>1</v>
      </c>
      <c r="H3124" s="1">
        <f t="shared" si="146"/>
        <v>2.1745600000000013E-6</v>
      </c>
    </row>
    <row r="3125" spans="4:8" x14ac:dyDescent="0.25">
      <c r="D3125" s="1">
        <f t="shared" si="144"/>
        <v>1.4992000000000001</v>
      </c>
      <c r="E3125" s="1">
        <v>1.4992E-6</v>
      </c>
      <c r="F3125" s="1">
        <f t="shared" si="145"/>
        <v>291.47680000000014</v>
      </c>
      <c r="G3125" s="1">
        <v>0.8</v>
      </c>
      <c r="H3125" s="1">
        <f t="shared" si="146"/>
        <v>2.1752000000000012E-6</v>
      </c>
    </row>
    <row r="3126" spans="4:8" x14ac:dyDescent="0.25">
      <c r="D3126" s="1">
        <f t="shared" si="144"/>
        <v>1.5</v>
      </c>
      <c r="E3126" s="1">
        <v>1.5E-6</v>
      </c>
      <c r="F3126" s="1">
        <f t="shared" si="145"/>
        <v>291.59472000000017</v>
      </c>
      <c r="G3126" s="1">
        <v>1.1000000000000001</v>
      </c>
      <c r="H3126" s="1">
        <f t="shared" si="146"/>
        <v>2.1760800000000014E-6</v>
      </c>
    </row>
    <row r="3127" spans="4:8" x14ac:dyDescent="0.25">
      <c r="D3127" s="1">
        <f t="shared" si="144"/>
        <v>1.5008000000000001</v>
      </c>
      <c r="E3127" s="1">
        <v>1.5008000000000001E-6</v>
      </c>
      <c r="F3127" s="1">
        <f t="shared" si="145"/>
        <v>291.68048000000016</v>
      </c>
      <c r="G3127" s="1">
        <v>0.8</v>
      </c>
      <c r="H3127" s="1">
        <f t="shared" si="146"/>
        <v>2.1767200000000012E-6</v>
      </c>
    </row>
    <row r="3128" spans="4:8" x14ac:dyDescent="0.25">
      <c r="D3128" s="1">
        <f t="shared" si="144"/>
        <v>1.5016</v>
      </c>
      <c r="E3128" s="1">
        <v>1.5015999999999999E-6</v>
      </c>
      <c r="F3128" s="1">
        <f t="shared" si="145"/>
        <v>291.79840000000019</v>
      </c>
      <c r="G3128" s="1">
        <v>1.1000000000000001</v>
      </c>
      <c r="H3128" s="1">
        <f t="shared" si="146"/>
        <v>2.1776000000000014E-6</v>
      </c>
    </row>
    <row r="3129" spans="4:8" x14ac:dyDescent="0.25">
      <c r="D3129" s="1">
        <f t="shared" si="144"/>
        <v>1.5024</v>
      </c>
      <c r="E3129" s="1">
        <v>1.5024E-6</v>
      </c>
      <c r="F3129" s="1">
        <f t="shared" si="145"/>
        <v>291.89488000000017</v>
      </c>
      <c r="G3129" s="1">
        <v>0.9</v>
      </c>
      <c r="H3129" s="1">
        <f t="shared" si="146"/>
        <v>2.1783200000000014E-6</v>
      </c>
    </row>
    <row r="3130" spans="4:8" x14ac:dyDescent="0.25">
      <c r="D3130" s="1">
        <f t="shared" si="144"/>
        <v>1.5032000000000001</v>
      </c>
      <c r="E3130" s="1">
        <v>1.5032000000000001E-6</v>
      </c>
      <c r="F3130" s="1">
        <f t="shared" si="145"/>
        <v>292.00208000000021</v>
      </c>
      <c r="G3130" s="1">
        <v>1</v>
      </c>
      <c r="H3130" s="1">
        <f t="shared" si="146"/>
        <v>2.1791200000000014E-6</v>
      </c>
    </row>
    <row r="3131" spans="4:8" x14ac:dyDescent="0.25">
      <c r="D3131" s="1">
        <f t="shared" si="144"/>
        <v>1.504</v>
      </c>
      <c r="E3131" s="1">
        <v>1.5039999999999999E-6</v>
      </c>
      <c r="F3131" s="1">
        <f t="shared" si="145"/>
        <v>292.07712000000021</v>
      </c>
      <c r="G3131" s="1">
        <v>0.7</v>
      </c>
      <c r="H3131" s="1">
        <f t="shared" si="146"/>
        <v>2.1796800000000016E-6</v>
      </c>
    </row>
    <row r="3132" spans="4:8" x14ac:dyDescent="0.25">
      <c r="D3132" s="1">
        <f t="shared" si="144"/>
        <v>1.5047999999999999</v>
      </c>
      <c r="E3132" s="1">
        <v>1.5048E-6</v>
      </c>
      <c r="F3132" s="1">
        <f t="shared" si="145"/>
        <v>292.19504000000023</v>
      </c>
      <c r="G3132" s="1">
        <v>1.1000000000000001</v>
      </c>
      <c r="H3132" s="1">
        <f t="shared" si="146"/>
        <v>2.1805600000000018E-6</v>
      </c>
    </row>
    <row r="3133" spans="4:8" x14ac:dyDescent="0.25">
      <c r="D3133" s="1">
        <f t="shared" si="144"/>
        <v>1.5056</v>
      </c>
      <c r="E3133" s="1">
        <v>1.5056E-6</v>
      </c>
      <c r="F3133" s="1">
        <f t="shared" si="145"/>
        <v>292.29152000000022</v>
      </c>
      <c r="G3133" s="1">
        <v>0.9</v>
      </c>
      <c r="H3133" s="1">
        <f t="shared" si="146"/>
        <v>2.1812800000000018E-6</v>
      </c>
    </row>
    <row r="3134" spans="4:8" x14ac:dyDescent="0.25">
      <c r="D3134" s="1">
        <f t="shared" si="144"/>
        <v>1.5064000000000002</v>
      </c>
      <c r="E3134" s="1">
        <v>1.5064000000000001E-6</v>
      </c>
      <c r="F3134" s="1">
        <f t="shared" si="145"/>
        <v>292.39872000000025</v>
      </c>
      <c r="G3134" s="1">
        <v>1</v>
      </c>
      <c r="H3134" s="1">
        <f t="shared" si="146"/>
        <v>2.1820800000000018E-6</v>
      </c>
    </row>
    <row r="3135" spans="4:8" x14ac:dyDescent="0.25">
      <c r="D3135" s="1">
        <f t="shared" si="144"/>
        <v>1.5071999999999999</v>
      </c>
      <c r="E3135" s="1">
        <v>1.5071999999999999E-6</v>
      </c>
      <c r="F3135" s="1">
        <f t="shared" si="145"/>
        <v>292.50592000000023</v>
      </c>
      <c r="G3135" s="1">
        <v>1</v>
      </c>
      <c r="H3135" s="1">
        <f t="shared" si="146"/>
        <v>2.1828800000000019E-6</v>
      </c>
    </row>
    <row r="3136" spans="4:8" x14ac:dyDescent="0.25">
      <c r="D3136" s="1">
        <f t="shared" si="144"/>
        <v>1.508</v>
      </c>
      <c r="E3136" s="1">
        <v>1.508E-6</v>
      </c>
      <c r="F3136" s="1">
        <f t="shared" si="145"/>
        <v>292.60240000000027</v>
      </c>
      <c r="G3136" s="1">
        <v>0.9</v>
      </c>
      <c r="H3136" s="1">
        <f t="shared" si="146"/>
        <v>2.1836000000000018E-6</v>
      </c>
    </row>
    <row r="3137" spans="4:8" x14ac:dyDescent="0.25">
      <c r="D3137" s="1">
        <f t="shared" si="144"/>
        <v>1.5088000000000001</v>
      </c>
      <c r="E3137" s="1">
        <v>1.5088000000000001E-6</v>
      </c>
      <c r="F3137" s="1">
        <f t="shared" si="145"/>
        <v>292.69888000000026</v>
      </c>
      <c r="G3137" s="1">
        <v>0.9</v>
      </c>
      <c r="H3137" s="1">
        <f t="shared" si="146"/>
        <v>2.1843200000000018E-6</v>
      </c>
    </row>
    <row r="3138" spans="4:8" x14ac:dyDescent="0.25">
      <c r="D3138" s="1">
        <f t="shared" si="144"/>
        <v>1.5095999999999998</v>
      </c>
      <c r="E3138" s="1">
        <v>1.5095999999999999E-6</v>
      </c>
      <c r="F3138" s="1">
        <f t="shared" si="145"/>
        <v>292.79536000000024</v>
      </c>
      <c r="G3138" s="1">
        <v>0.9</v>
      </c>
      <c r="H3138" s="1">
        <f t="shared" si="146"/>
        <v>2.1850400000000018E-6</v>
      </c>
    </row>
    <row r="3139" spans="4:8" x14ac:dyDescent="0.25">
      <c r="D3139" s="1">
        <f t="shared" ref="D3139:D3202" si="147">E3139*10^6</f>
        <v>1.5104</v>
      </c>
      <c r="E3139" s="1">
        <v>1.5104E-6</v>
      </c>
      <c r="F3139" s="1">
        <f t="shared" ref="F3139:F3202" si="148">H3139*$B$24</f>
        <v>292.88112000000024</v>
      </c>
      <c r="G3139" s="1">
        <v>0.8</v>
      </c>
      <c r="H3139" s="1">
        <f t="shared" si="146"/>
        <v>2.1856800000000017E-6</v>
      </c>
    </row>
    <row r="3140" spans="4:8" x14ac:dyDescent="0.25">
      <c r="D3140" s="1">
        <f t="shared" si="147"/>
        <v>1.5112000000000001</v>
      </c>
      <c r="E3140" s="1">
        <v>1.5112E-6</v>
      </c>
      <c r="F3140" s="1">
        <f t="shared" si="148"/>
        <v>292.98832000000021</v>
      </c>
      <c r="G3140" s="1">
        <v>1</v>
      </c>
      <c r="H3140" s="1">
        <f t="shared" ref="H3140:H3203" si="149">H3139+G3140*$B$10</f>
        <v>2.1864800000000017E-6</v>
      </c>
    </row>
    <row r="3141" spans="4:8" x14ac:dyDescent="0.25">
      <c r="D3141" s="1">
        <f t="shared" si="147"/>
        <v>1.512</v>
      </c>
      <c r="E3141" s="1">
        <v>1.5120000000000001E-6</v>
      </c>
      <c r="F3141" s="1">
        <f t="shared" si="148"/>
        <v>293.07408000000021</v>
      </c>
      <c r="G3141" s="1">
        <v>0.8</v>
      </c>
      <c r="H3141" s="1">
        <f t="shared" si="149"/>
        <v>2.1871200000000016E-6</v>
      </c>
    </row>
    <row r="3142" spans="4:8" x14ac:dyDescent="0.25">
      <c r="D3142" s="1">
        <f t="shared" si="147"/>
        <v>1.5127999999999999</v>
      </c>
      <c r="E3142" s="1">
        <v>1.5127999999999999E-6</v>
      </c>
      <c r="F3142" s="1">
        <f t="shared" si="148"/>
        <v>293.18128000000024</v>
      </c>
      <c r="G3142" s="1">
        <v>1</v>
      </c>
      <c r="H3142" s="1">
        <f t="shared" si="149"/>
        <v>2.1879200000000017E-6</v>
      </c>
    </row>
    <row r="3143" spans="4:8" x14ac:dyDescent="0.25">
      <c r="D3143" s="1">
        <f t="shared" si="147"/>
        <v>1.5136000000000001</v>
      </c>
      <c r="E3143" s="1">
        <v>1.5136E-6</v>
      </c>
      <c r="F3143" s="1">
        <f t="shared" si="148"/>
        <v>293.26704000000018</v>
      </c>
      <c r="G3143" s="1">
        <v>0.8</v>
      </c>
      <c r="H3143" s="1">
        <f t="shared" si="149"/>
        <v>2.1885600000000015E-6</v>
      </c>
    </row>
    <row r="3144" spans="4:8" x14ac:dyDescent="0.25">
      <c r="D3144" s="1">
        <f t="shared" si="147"/>
        <v>1.5144</v>
      </c>
      <c r="E3144" s="1">
        <v>1.5144000000000001E-6</v>
      </c>
      <c r="F3144" s="1">
        <f t="shared" si="148"/>
        <v>293.37424000000021</v>
      </c>
      <c r="G3144" s="1">
        <v>1</v>
      </c>
      <c r="H3144" s="1">
        <f t="shared" si="149"/>
        <v>2.1893600000000016E-6</v>
      </c>
    </row>
    <row r="3145" spans="4:8" x14ac:dyDescent="0.25">
      <c r="D3145" s="1">
        <f t="shared" si="147"/>
        <v>1.5151999999999999</v>
      </c>
      <c r="E3145" s="1">
        <v>1.5151999999999999E-6</v>
      </c>
      <c r="F3145" s="1">
        <f t="shared" si="148"/>
        <v>293.46000000000021</v>
      </c>
      <c r="G3145" s="1">
        <v>0.8</v>
      </c>
      <c r="H3145" s="1">
        <f t="shared" si="149"/>
        <v>2.1900000000000015E-6</v>
      </c>
    </row>
    <row r="3146" spans="4:8" x14ac:dyDescent="0.25">
      <c r="D3146" s="1">
        <f t="shared" si="147"/>
        <v>1.516</v>
      </c>
      <c r="E3146" s="1">
        <v>1.516E-6</v>
      </c>
      <c r="F3146" s="1">
        <f t="shared" si="148"/>
        <v>293.55648000000019</v>
      </c>
      <c r="G3146" s="1">
        <v>0.9</v>
      </c>
      <c r="H3146" s="1">
        <f t="shared" si="149"/>
        <v>2.1907200000000014E-6</v>
      </c>
    </row>
    <row r="3147" spans="4:8" x14ac:dyDescent="0.25">
      <c r="D3147" s="1">
        <f t="shared" si="147"/>
        <v>1.5167999999999999</v>
      </c>
      <c r="E3147" s="1">
        <v>1.5168E-6</v>
      </c>
      <c r="F3147" s="1">
        <f t="shared" si="148"/>
        <v>293.63152000000025</v>
      </c>
      <c r="G3147" s="1">
        <v>0.7</v>
      </c>
      <c r="H3147" s="1">
        <f t="shared" si="149"/>
        <v>2.1912800000000017E-6</v>
      </c>
    </row>
    <row r="3148" spans="4:8" x14ac:dyDescent="0.25">
      <c r="D3148" s="1">
        <f t="shared" si="147"/>
        <v>1.5176000000000001</v>
      </c>
      <c r="E3148" s="1">
        <v>1.5176000000000001E-6</v>
      </c>
      <c r="F3148" s="1">
        <f t="shared" si="148"/>
        <v>293.73872000000023</v>
      </c>
      <c r="G3148" s="1">
        <v>1</v>
      </c>
      <c r="H3148" s="1">
        <f t="shared" si="149"/>
        <v>2.1920800000000017E-6</v>
      </c>
    </row>
    <row r="3149" spans="4:8" x14ac:dyDescent="0.25">
      <c r="D3149" s="1">
        <f t="shared" si="147"/>
        <v>1.5184</v>
      </c>
      <c r="E3149" s="1">
        <v>1.5183999999999999E-6</v>
      </c>
      <c r="F3149" s="1">
        <f t="shared" si="148"/>
        <v>293.82448000000022</v>
      </c>
      <c r="G3149" s="1">
        <v>0.8</v>
      </c>
      <c r="H3149" s="1">
        <f t="shared" si="149"/>
        <v>2.1927200000000016E-6</v>
      </c>
    </row>
    <row r="3150" spans="4:8" x14ac:dyDescent="0.25">
      <c r="D3150" s="1">
        <f t="shared" si="147"/>
        <v>1.5192000000000001</v>
      </c>
      <c r="E3150" s="1">
        <v>1.5192E-6</v>
      </c>
      <c r="F3150" s="1">
        <f t="shared" si="148"/>
        <v>293.92096000000021</v>
      </c>
      <c r="G3150" s="1">
        <v>0.9</v>
      </c>
      <c r="H3150" s="1">
        <f t="shared" si="149"/>
        <v>2.1934400000000016E-6</v>
      </c>
    </row>
    <row r="3151" spans="4:8" x14ac:dyDescent="0.25">
      <c r="D3151" s="1">
        <f t="shared" si="147"/>
        <v>1.52</v>
      </c>
      <c r="E3151" s="1">
        <v>1.5200000000000001E-6</v>
      </c>
      <c r="F3151" s="1">
        <f t="shared" si="148"/>
        <v>294.01744000000019</v>
      </c>
      <c r="G3151" s="1">
        <v>0.9</v>
      </c>
      <c r="H3151" s="1">
        <f t="shared" si="149"/>
        <v>2.1941600000000015E-6</v>
      </c>
    </row>
    <row r="3152" spans="4:8" x14ac:dyDescent="0.25">
      <c r="D3152" s="1">
        <f t="shared" si="147"/>
        <v>1.5207999999999999</v>
      </c>
      <c r="E3152" s="1">
        <v>1.5207999999999999E-6</v>
      </c>
      <c r="F3152" s="1">
        <f t="shared" si="148"/>
        <v>294.12464000000023</v>
      </c>
      <c r="G3152" s="1">
        <v>1</v>
      </c>
      <c r="H3152" s="1">
        <f t="shared" si="149"/>
        <v>2.1949600000000016E-6</v>
      </c>
    </row>
    <row r="3153" spans="4:8" x14ac:dyDescent="0.25">
      <c r="D3153" s="1">
        <f t="shared" si="147"/>
        <v>1.5216000000000001</v>
      </c>
      <c r="E3153" s="1">
        <v>1.5216E-6</v>
      </c>
      <c r="F3153" s="1">
        <f t="shared" si="148"/>
        <v>294.21040000000022</v>
      </c>
      <c r="G3153" s="1">
        <v>0.8</v>
      </c>
      <c r="H3153" s="1">
        <f t="shared" si="149"/>
        <v>2.1956000000000015E-6</v>
      </c>
    </row>
    <row r="3154" spans="4:8" x14ac:dyDescent="0.25">
      <c r="D3154" s="1">
        <f t="shared" si="147"/>
        <v>1.5224</v>
      </c>
      <c r="E3154" s="1">
        <v>1.5224E-6</v>
      </c>
      <c r="F3154" s="1">
        <f t="shared" si="148"/>
        <v>294.32832000000019</v>
      </c>
      <c r="G3154" s="1">
        <v>1.1000000000000001</v>
      </c>
      <c r="H3154" s="1">
        <f t="shared" si="149"/>
        <v>2.1964800000000016E-6</v>
      </c>
    </row>
    <row r="3155" spans="4:8" x14ac:dyDescent="0.25">
      <c r="D3155" s="1">
        <f t="shared" si="147"/>
        <v>1.5232000000000001</v>
      </c>
      <c r="E3155" s="1">
        <v>1.5232000000000001E-6</v>
      </c>
      <c r="F3155" s="1">
        <f t="shared" si="148"/>
        <v>294.40336000000025</v>
      </c>
      <c r="G3155" s="1">
        <v>0.7</v>
      </c>
      <c r="H3155" s="1">
        <f t="shared" si="149"/>
        <v>2.1970400000000018E-6</v>
      </c>
    </row>
    <row r="3156" spans="4:8" x14ac:dyDescent="0.25">
      <c r="D3156" s="1">
        <f t="shared" si="147"/>
        <v>1.524</v>
      </c>
      <c r="E3156" s="1">
        <v>1.5239999999999999E-6</v>
      </c>
      <c r="F3156" s="1">
        <f t="shared" si="148"/>
        <v>294.52128000000027</v>
      </c>
      <c r="G3156" s="1">
        <v>1.1000000000000001</v>
      </c>
      <c r="H3156" s="1">
        <f t="shared" si="149"/>
        <v>2.197920000000002E-6</v>
      </c>
    </row>
    <row r="3157" spans="4:8" x14ac:dyDescent="0.25">
      <c r="D3157" s="1">
        <f t="shared" si="147"/>
        <v>1.5247999999999999</v>
      </c>
      <c r="E3157" s="1">
        <v>1.5248E-6</v>
      </c>
      <c r="F3157" s="1">
        <f t="shared" si="148"/>
        <v>294.60704000000027</v>
      </c>
      <c r="G3157" s="1">
        <v>0.8</v>
      </c>
      <c r="H3157" s="1">
        <f t="shared" si="149"/>
        <v>2.1985600000000019E-6</v>
      </c>
    </row>
    <row r="3158" spans="4:8" x14ac:dyDescent="0.25">
      <c r="D3158" s="1">
        <f t="shared" si="147"/>
        <v>1.5256000000000001</v>
      </c>
      <c r="E3158" s="1">
        <v>1.5256000000000001E-6</v>
      </c>
      <c r="F3158" s="1">
        <f t="shared" si="148"/>
        <v>294.70352000000025</v>
      </c>
      <c r="G3158" s="1">
        <v>0.9</v>
      </c>
      <c r="H3158" s="1">
        <f t="shared" si="149"/>
        <v>2.1992800000000018E-6</v>
      </c>
    </row>
    <row r="3159" spans="4:8" x14ac:dyDescent="0.25">
      <c r="D3159" s="1">
        <f t="shared" si="147"/>
        <v>1.5264</v>
      </c>
      <c r="E3159" s="1">
        <v>1.5263999999999999E-6</v>
      </c>
      <c r="F3159" s="1">
        <f t="shared" si="148"/>
        <v>294.77856000000025</v>
      </c>
      <c r="G3159" s="1">
        <v>0.7</v>
      </c>
      <c r="H3159" s="1">
        <f t="shared" si="149"/>
        <v>2.199840000000002E-6</v>
      </c>
    </row>
    <row r="3160" spans="4:8" x14ac:dyDescent="0.25">
      <c r="D3160" s="1">
        <f t="shared" si="147"/>
        <v>1.5271999999999999</v>
      </c>
      <c r="E3160" s="1">
        <v>1.5272E-6</v>
      </c>
      <c r="F3160" s="1">
        <f t="shared" si="148"/>
        <v>294.8750400000003</v>
      </c>
      <c r="G3160" s="1">
        <v>0.9</v>
      </c>
      <c r="H3160" s="1">
        <f t="shared" si="149"/>
        <v>2.200560000000002E-6</v>
      </c>
    </row>
    <row r="3161" spans="4:8" x14ac:dyDescent="0.25">
      <c r="D3161" s="1">
        <f t="shared" si="147"/>
        <v>1.528</v>
      </c>
      <c r="E3161" s="1">
        <v>1.528E-6</v>
      </c>
      <c r="F3161" s="1">
        <f t="shared" si="148"/>
        <v>294.97152000000028</v>
      </c>
      <c r="G3161" s="1">
        <v>0.9</v>
      </c>
      <c r="H3161" s="1">
        <f t="shared" si="149"/>
        <v>2.201280000000002E-6</v>
      </c>
    </row>
    <row r="3162" spans="4:8" x14ac:dyDescent="0.25">
      <c r="D3162" s="1">
        <f t="shared" si="147"/>
        <v>1.5288000000000002</v>
      </c>
      <c r="E3162" s="1">
        <v>1.5288000000000001E-6</v>
      </c>
      <c r="F3162" s="1">
        <f t="shared" si="148"/>
        <v>295.07872000000026</v>
      </c>
      <c r="G3162" s="1">
        <v>1</v>
      </c>
      <c r="H3162" s="1">
        <f t="shared" si="149"/>
        <v>2.202080000000002E-6</v>
      </c>
    </row>
    <row r="3163" spans="4:8" x14ac:dyDescent="0.25">
      <c r="D3163" s="1">
        <f t="shared" si="147"/>
        <v>1.5295999999999998</v>
      </c>
      <c r="E3163" s="1">
        <v>1.5295999999999999E-6</v>
      </c>
      <c r="F3163" s="1">
        <f t="shared" si="148"/>
        <v>295.15376000000032</v>
      </c>
      <c r="G3163" s="1">
        <v>0.7</v>
      </c>
      <c r="H3163" s="1">
        <f t="shared" si="149"/>
        <v>2.2026400000000023E-6</v>
      </c>
    </row>
    <row r="3164" spans="4:8" x14ac:dyDescent="0.25">
      <c r="D3164" s="1">
        <f t="shared" si="147"/>
        <v>1.5304</v>
      </c>
      <c r="E3164" s="1">
        <v>1.5304E-6</v>
      </c>
      <c r="F3164" s="1">
        <f t="shared" si="148"/>
        <v>295.2502400000003</v>
      </c>
      <c r="G3164" s="1">
        <v>0.9</v>
      </c>
      <c r="H3164" s="1">
        <f t="shared" si="149"/>
        <v>2.2033600000000022E-6</v>
      </c>
    </row>
    <row r="3165" spans="4:8" x14ac:dyDescent="0.25">
      <c r="D3165" s="1">
        <f t="shared" si="147"/>
        <v>1.5312000000000001</v>
      </c>
      <c r="E3165" s="1">
        <v>1.5312000000000001E-6</v>
      </c>
      <c r="F3165" s="1">
        <f t="shared" si="148"/>
        <v>295.3360000000003</v>
      </c>
      <c r="G3165" s="1">
        <v>0.8</v>
      </c>
      <c r="H3165" s="1">
        <f t="shared" si="149"/>
        <v>2.2040000000000021E-6</v>
      </c>
    </row>
    <row r="3166" spans="4:8" x14ac:dyDescent="0.25">
      <c r="D3166" s="1">
        <f t="shared" si="147"/>
        <v>1.5319999999999998</v>
      </c>
      <c r="E3166" s="1">
        <v>1.5319999999999999E-6</v>
      </c>
      <c r="F3166" s="1">
        <f t="shared" si="148"/>
        <v>295.44320000000027</v>
      </c>
      <c r="G3166" s="1">
        <v>1</v>
      </c>
      <c r="H3166" s="1">
        <f t="shared" si="149"/>
        <v>2.2048000000000022E-6</v>
      </c>
    </row>
    <row r="3167" spans="4:8" x14ac:dyDescent="0.25">
      <c r="D3167" s="1">
        <f t="shared" si="147"/>
        <v>1.5327999999999999</v>
      </c>
      <c r="E3167" s="1">
        <v>1.5328E-6</v>
      </c>
      <c r="F3167" s="1">
        <f t="shared" si="148"/>
        <v>295.53968000000026</v>
      </c>
      <c r="G3167" s="1">
        <v>0.9</v>
      </c>
      <c r="H3167" s="1">
        <f t="shared" si="149"/>
        <v>2.2055200000000021E-6</v>
      </c>
    </row>
    <row r="3168" spans="4:8" x14ac:dyDescent="0.25">
      <c r="D3168" s="1">
        <f t="shared" si="147"/>
        <v>1.5336000000000001</v>
      </c>
      <c r="E3168" s="1">
        <v>1.5336E-6</v>
      </c>
      <c r="F3168" s="1">
        <f t="shared" si="148"/>
        <v>295.6361600000003</v>
      </c>
      <c r="G3168" s="1">
        <v>0.9</v>
      </c>
      <c r="H3168" s="1">
        <f t="shared" si="149"/>
        <v>2.2062400000000021E-6</v>
      </c>
    </row>
    <row r="3169" spans="4:8" x14ac:dyDescent="0.25">
      <c r="D3169" s="1">
        <f t="shared" si="147"/>
        <v>1.5344</v>
      </c>
      <c r="E3169" s="1">
        <v>1.5344000000000001E-6</v>
      </c>
      <c r="F3169" s="1">
        <f t="shared" si="148"/>
        <v>295.73264000000029</v>
      </c>
      <c r="G3169" s="1">
        <v>0.9</v>
      </c>
      <c r="H3169" s="1">
        <f t="shared" si="149"/>
        <v>2.2069600000000021E-6</v>
      </c>
    </row>
    <row r="3170" spans="4:8" x14ac:dyDescent="0.25">
      <c r="D3170" s="1">
        <f t="shared" si="147"/>
        <v>1.5351999999999999</v>
      </c>
      <c r="E3170" s="1">
        <v>1.5351999999999999E-6</v>
      </c>
      <c r="F3170" s="1">
        <f t="shared" si="148"/>
        <v>295.85056000000031</v>
      </c>
      <c r="G3170" s="1">
        <v>1.1000000000000001</v>
      </c>
      <c r="H3170" s="1">
        <f t="shared" si="149"/>
        <v>2.2078400000000022E-6</v>
      </c>
    </row>
    <row r="3171" spans="4:8" x14ac:dyDescent="0.25">
      <c r="D3171" s="1">
        <f t="shared" si="147"/>
        <v>1.536</v>
      </c>
      <c r="E3171" s="1">
        <v>1.536E-6</v>
      </c>
      <c r="F3171" s="1">
        <f t="shared" si="148"/>
        <v>295.93632000000031</v>
      </c>
      <c r="G3171" s="1">
        <v>0.8</v>
      </c>
      <c r="H3171" s="1">
        <f t="shared" si="149"/>
        <v>2.2084800000000021E-6</v>
      </c>
    </row>
    <row r="3172" spans="4:8" x14ac:dyDescent="0.25">
      <c r="D3172" s="1">
        <f t="shared" si="147"/>
        <v>1.5367999999999999</v>
      </c>
      <c r="E3172" s="1">
        <v>1.5368E-6</v>
      </c>
      <c r="F3172" s="1">
        <f t="shared" si="148"/>
        <v>296.03280000000029</v>
      </c>
      <c r="G3172" s="1">
        <v>0.9</v>
      </c>
      <c r="H3172" s="1">
        <f t="shared" si="149"/>
        <v>2.2092000000000021E-6</v>
      </c>
    </row>
    <row r="3173" spans="4:8" x14ac:dyDescent="0.25">
      <c r="D3173" s="1">
        <f t="shared" si="147"/>
        <v>1.5375999999999999</v>
      </c>
      <c r="E3173" s="1">
        <v>1.5375999999999999E-6</v>
      </c>
      <c r="F3173" s="1">
        <f t="shared" si="148"/>
        <v>296.11856000000029</v>
      </c>
      <c r="G3173" s="1">
        <v>0.8</v>
      </c>
      <c r="H3173" s="1">
        <f t="shared" si="149"/>
        <v>2.209840000000002E-6</v>
      </c>
    </row>
    <row r="3174" spans="4:8" x14ac:dyDescent="0.25">
      <c r="D3174" s="1">
        <f t="shared" si="147"/>
        <v>1.5384</v>
      </c>
      <c r="E3174" s="1">
        <v>1.5384E-6</v>
      </c>
      <c r="F3174" s="1">
        <f t="shared" si="148"/>
        <v>296.22576000000026</v>
      </c>
      <c r="G3174" s="1">
        <v>1</v>
      </c>
      <c r="H3174" s="1">
        <f t="shared" si="149"/>
        <v>2.210640000000002E-6</v>
      </c>
    </row>
    <row r="3175" spans="4:8" x14ac:dyDescent="0.25">
      <c r="D3175" s="1">
        <f t="shared" si="147"/>
        <v>1.5392000000000001</v>
      </c>
      <c r="E3175" s="1">
        <v>1.5392E-6</v>
      </c>
      <c r="F3175" s="1">
        <f t="shared" si="148"/>
        <v>296.32224000000025</v>
      </c>
      <c r="G3175" s="1">
        <v>0.9</v>
      </c>
      <c r="H3175" s="1">
        <f t="shared" si="149"/>
        <v>2.211360000000002E-6</v>
      </c>
    </row>
    <row r="3176" spans="4:8" x14ac:dyDescent="0.25">
      <c r="D3176" s="1">
        <f t="shared" si="147"/>
        <v>1.54</v>
      </c>
      <c r="E3176" s="1">
        <v>1.5400000000000001E-6</v>
      </c>
      <c r="F3176" s="1">
        <f t="shared" si="148"/>
        <v>296.42944000000028</v>
      </c>
      <c r="G3176" s="1">
        <v>1</v>
      </c>
      <c r="H3176" s="1">
        <f t="shared" si="149"/>
        <v>2.212160000000002E-6</v>
      </c>
    </row>
    <row r="3177" spans="4:8" x14ac:dyDescent="0.25">
      <c r="D3177" s="1">
        <f t="shared" si="147"/>
        <v>1.5407999999999999</v>
      </c>
      <c r="E3177" s="1">
        <v>1.5407999999999999E-6</v>
      </c>
      <c r="F3177" s="1">
        <f t="shared" si="148"/>
        <v>296.51520000000028</v>
      </c>
      <c r="G3177" s="1">
        <v>0.8</v>
      </c>
      <c r="H3177" s="1">
        <f t="shared" si="149"/>
        <v>2.2128000000000019E-6</v>
      </c>
    </row>
    <row r="3178" spans="4:8" x14ac:dyDescent="0.25">
      <c r="D3178" s="1">
        <f t="shared" si="147"/>
        <v>1.5416000000000001</v>
      </c>
      <c r="E3178" s="1">
        <v>1.5416E-6</v>
      </c>
      <c r="F3178" s="1">
        <f t="shared" si="148"/>
        <v>296.62240000000025</v>
      </c>
      <c r="G3178" s="1">
        <v>1</v>
      </c>
      <c r="H3178" s="1">
        <f t="shared" si="149"/>
        <v>2.213600000000002E-6</v>
      </c>
    </row>
    <row r="3179" spans="4:8" x14ac:dyDescent="0.25">
      <c r="D3179" s="1">
        <f t="shared" si="147"/>
        <v>1.5424</v>
      </c>
      <c r="E3179" s="1">
        <v>1.5424E-6</v>
      </c>
      <c r="F3179" s="1">
        <f t="shared" si="148"/>
        <v>296.71888000000024</v>
      </c>
      <c r="G3179" s="1">
        <v>0.9</v>
      </c>
      <c r="H3179" s="1">
        <f t="shared" si="149"/>
        <v>2.214320000000002E-6</v>
      </c>
    </row>
    <row r="3180" spans="4:8" x14ac:dyDescent="0.25">
      <c r="D3180" s="1">
        <f t="shared" si="147"/>
        <v>1.5431999999999999</v>
      </c>
      <c r="E3180" s="1">
        <v>1.5431999999999999E-6</v>
      </c>
      <c r="F3180" s="1">
        <f t="shared" si="148"/>
        <v>296.83680000000027</v>
      </c>
      <c r="G3180" s="1">
        <v>1.1000000000000001</v>
      </c>
      <c r="H3180" s="1">
        <f t="shared" si="149"/>
        <v>2.2152000000000021E-6</v>
      </c>
    </row>
    <row r="3181" spans="4:8" x14ac:dyDescent="0.25">
      <c r="D3181" s="1">
        <f t="shared" si="147"/>
        <v>1.544</v>
      </c>
      <c r="E3181" s="1">
        <v>1.544E-6</v>
      </c>
      <c r="F3181" s="1">
        <f t="shared" si="148"/>
        <v>296.91184000000032</v>
      </c>
      <c r="G3181" s="1">
        <v>0.7</v>
      </c>
      <c r="H3181" s="1">
        <f t="shared" si="149"/>
        <v>2.2157600000000023E-6</v>
      </c>
    </row>
    <row r="3182" spans="4:8" x14ac:dyDescent="0.25">
      <c r="D3182" s="1">
        <f t="shared" si="147"/>
        <v>1.5448</v>
      </c>
      <c r="E3182" s="1">
        <v>1.5448E-6</v>
      </c>
      <c r="F3182" s="1">
        <f t="shared" si="148"/>
        <v>297.00832000000031</v>
      </c>
      <c r="G3182" s="1">
        <v>0.9</v>
      </c>
      <c r="H3182" s="1">
        <f t="shared" si="149"/>
        <v>2.2164800000000023E-6</v>
      </c>
    </row>
    <row r="3183" spans="4:8" x14ac:dyDescent="0.25">
      <c r="D3183" s="1">
        <f t="shared" si="147"/>
        <v>1.5456000000000001</v>
      </c>
      <c r="E3183" s="1">
        <v>1.5456000000000001E-6</v>
      </c>
      <c r="F3183" s="1">
        <f t="shared" si="148"/>
        <v>297.06192000000033</v>
      </c>
      <c r="G3183" s="1">
        <v>0.5</v>
      </c>
      <c r="H3183" s="1">
        <f t="shared" si="149"/>
        <v>2.2168800000000023E-6</v>
      </c>
    </row>
    <row r="3184" spans="4:8" x14ac:dyDescent="0.25">
      <c r="D3184" s="1">
        <f t="shared" si="147"/>
        <v>1.5464</v>
      </c>
      <c r="E3184" s="1">
        <v>1.5463999999999999E-6</v>
      </c>
      <c r="F3184" s="1">
        <f t="shared" si="148"/>
        <v>297.16912000000031</v>
      </c>
      <c r="G3184" s="1">
        <v>1</v>
      </c>
      <c r="H3184" s="1">
        <f t="shared" si="149"/>
        <v>2.2176800000000024E-6</v>
      </c>
    </row>
    <row r="3185" spans="4:8" x14ac:dyDescent="0.25">
      <c r="D3185" s="1">
        <f t="shared" si="147"/>
        <v>1.5471999999999999</v>
      </c>
      <c r="E3185" s="1">
        <v>1.5472E-6</v>
      </c>
      <c r="F3185" s="1">
        <f t="shared" si="148"/>
        <v>297.24416000000036</v>
      </c>
      <c r="G3185" s="1">
        <v>0.7</v>
      </c>
      <c r="H3185" s="1">
        <f t="shared" si="149"/>
        <v>2.2182400000000026E-6</v>
      </c>
    </row>
    <row r="3186" spans="4:8" x14ac:dyDescent="0.25">
      <c r="D3186" s="1">
        <f t="shared" si="147"/>
        <v>1.548</v>
      </c>
      <c r="E3186" s="1">
        <v>1.548E-6</v>
      </c>
      <c r="F3186" s="1">
        <f t="shared" si="148"/>
        <v>297.35136000000034</v>
      </c>
      <c r="G3186" s="1">
        <v>1</v>
      </c>
      <c r="H3186" s="1">
        <f t="shared" si="149"/>
        <v>2.2190400000000026E-6</v>
      </c>
    </row>
    <row r="3187" spans="4:8" x14ac:dyDescent="0.25">
      <c r="D3187" s="1">
        <f t="shared" si="147"/>
        <v>1.5488000000000002</v>
      </c>
      <c r="E3187" s="1">
        <v>1.5488000000000001E-6</v>
      </c>
      <c r="F3187" s="1">
        <f t="shared" si="148"/>
        <v>297.44784000000033</v>
      </c>
      <c r="G3187" s="1">
        <v>0.9</v>
      </c>
      <c r="H3187" s="1">
        <f t="shared" si="149"/>
        <v>2.2197600000000026E-6</v>
      </c>
    </row>
    <row r="3188" spans="4:8" x14ac:dyDescent="0.25">
      <c r="D3188" s="1">
        <f t="shared" si="147"/>
        <v>1.5495999999999999</v>
      </c>
      <c r="E3188" s="1">
        <v>1.5496E-6</v>
      </c>
      <c r="F3188" s="1">
        <f t="shared" si="148"/>
        <v>297.54432000000037</v>
      </c>
      <c r="G3188" s="1">
        <v>0.9</v>
      </c>
      <c r="H3188" s="1">
        <f t="shared" si="149"/>
        <v>2.2204800000000026E-6</v>
      </c>
    </row>
    <row r="3189" spans="4:8" x14ac:dyDescent="0.25">
      <c r="D3189" s="1">
        <f t="shared" si="147"/>
        <v>1.5504</v>
      </c>
      <c r="E3189" s="1">
        <v>1.5504E-6</v>
      </c>
      <c r="F3189" s="1">
        <f t="shared" si="148"/>
        <v>297.60864000000038</v>
      </c>
      <c r="G3189" s="1">
        <v>0.6</v>
      </c>
      <c r="H3189" s="1">
        <f t="shared" si="149"/>
        <v>2.2209600000000027E-6</v>
      </c>
    </row>
    <row r="3190" spans="4:8" x14ac:dyDescent="0.25">
      <c r="D3190" s="1">
        <f t="shared" si="147"/>
        <v>1.5512000000000001</v>
      </c>
      <c r="E3190" s="1">
        <v>1.5512000000000001E-6</v>
      </c>
      <c r="F3190" s="1">
        <f t="shared" si="148"/>
        <v>297.71584000000036</v>
      </c>
      <c r="G3190" s="1">
        <v>1</v>
      </c>
      <c r="H3190" s="1">
        <f t="shared" si="149"/>
        <v>2.2217600000000028E-6</v>
      </c>
    </row>
    <row r="3191" spans="4:8" x14ac:dyDescent="0.25">
      <c r="D3191" s="1">
        <f t="shared" si="147"/>
        <v>1.5519999999999998</v>
      </c>
      <c r="E3191" s="1">
        <v>1.5519999999999999E-6</v>
      </c>
      <c r="F3191" s="1">
        <f t="shared" si="148"/>
        <v>297.78016000000036</v>
      </c>
      <c r="G3191" s="1">
        <v>0.6</v>
      </c>
      <c r="H3191" s="1">
        <f t="shared" si="149"/>
        <v>2.2222400000000029E-6</v>
      </c>
    </row>
    <row r="3192" spans="4:8" x14ac:dyDescent="0.25">
      <c r="D3192" s="1">
        <f t="shared" si="147"/>
        <v>1.5528</v>
      </c>
      <c r="E3192" s="1">
        <v>1.5528E-6</v>
      </c>
      <c r="F3192" s="1">
        <f t="shared" si="148"/>
        <v>297.87664000000041</v>
      </c>
      <c r="G3192" s="1">
        <v>0.9</v>
      </c>
      <c r="H3192" s="1">
        <f t="shared" si="149"/>
        <v>2.2229600000000029E-6</v>
      </c>
    </row>
    <row r="3193" spans="4:8" x14ac:dyDescent="0.25">
      <c r="D3193" s="1">
        <f t="shared" si="147"/>
        <v>1.5536000000000001</v>
      </c>
      <c r="E3193" s="1">
        <v>1.5536E-6</v>
      </c>
      <c r="F3193" s="1">
        <f t="shared" si="148"/>
        <v>297.95168000000041</v>
      </c>
      <c r="G3193" s="1">
        <v>0.7</v>
      </c>
      <c r="H3193" s="1">
        <f t="shared" si="149"/>
        <v>2.2235200000000031E-6</v>
      </c>
    </row>
    <row r="3194" spans="4:8" x14ac:dyDescent="0.25">
      <c r="D3194" s="1">
        <f t="shared" si="147"/>
        <v>1.5544</v>
      </c>
      <c r="E3194" s="1">
        <v>1.5544000000000001E-6</v>
      </c>
      <c r="F3194" s="1">
        <f t="shared" si="148"/>
        <v>298.05888000000044</v>
      </c>
      <c r="G3194" s="1">
        <v>1</v>
      </c>
      <c r="H3194" s="1">
        <f t="shared" si="149"/>
        <v>2.2243200000000031E-6</v>
      </c>
    </row>
    <row r="3195" spans="4:8" x14ac:dyDescent="0.25">
      <c r="D3195" s="1">
        <f t="shared" si="147"/>
        <v>1.5551999999999999</v>
      </c>
      <c r="E3195" s="1">
        <v>1.5551999999999999E-6</v>
      </c>
      <c r="F3195" s="1">
        <f t="shared" si="148"/>
        <v>298.12320000000045</v>
      </c>
      <c r="G3195" s="1">
        <v>0.6</v>
      </c>
      <c r="H3195" s="1">
        <f t="shared" si="149"/>
        <v>2.2248000000000032E-6</v>
      </c>
    </row>
    <row r="3196" spans="4:8" x14ac:dyDescent="0.25">
      <c r="D3196" s="1">
        <f t="shared" si="147"/>
        <v>1.556</v>
      </c>
      <c r="E3196" s="1">
        <v>1.556E-6</v>
      </c>
      <c r="F3196" s="1">
        <f t="shared" si="148"/>
        <v>298.24112000000048</v>
      </c>
      <c r="G3196" s="1">
        <v>1.1000000000000001</v>
      </c>
      <c r="H3196" s="1">
        <f t="shared" si="149"/>
        <v>2.2256800000000034E-6</v>
      </c>
    </row>
    <row r="3197" spans="4:8" x14ac:dyDescent="0.25">
      <c r="D3197" s="1">
        <f t="shared" si="147"/>
        <v>1.5568</v>
      </c>
      <c r="E3197" s="1">
        <v>1.5568000000000001E-6</v>
      </c>
      <c r="F3197" s="1">
        <f t="shared" si="148"/>
        <v>298.31616000000048</v>
      </c>
      <c r="G3197" s="1">
        <v>0.7</v>
      </c>
      <c r="H3197" s="1">
        <f t="shared" si="149"/>
        <v>2.2262400000000036E-6</v>
      </c>
    </row>
    <row r="3198" spans="4:8" x14ac:dyDescent="0.25">
      <c r="D3198" s="1">
        <f t="shared" si="147"/>
        <v>1.5575999999999999</v>
      </c>
      <c r="E3198" s="1">
        <v>1.5575999999999999E-6</v>
      </c>
      <c r="F3198" s="1">
        <f t="shared" si="148"/>
        <v>298.41264000000047</v>
      </c>
      <c r="G3198" s="1">
        <v>0.9</v>
      </c>
      <c r="H3198" s="1">
        <f t="shared" si="149"/>
        <v>2.2269600000000036E-6</v>
      </c>
    </row>
    <row r="3199" spans="4:8" x14ac:dyDescent="0.25">
      <c r="D3199" s="1">
        <f t="shared" si="147"/>
        <v>1.5584</v>
      </c>
      <c r="E3199" s="1">
        <v>1.5584E-6</v>
      </c>
      <c r="F3199" s="1">
        <f t="shared" si="148"/>
        <v>298.46624000000048</v>
      </c>
      <c r="G3199" s="1">
        <v>0.5</v>
      </c>
      <c r="H3199" s="1">
        <f t="shared" si="149"/>
        <v>2.2273600000000036E-6</v>
      </c>
    </row>
    <row r="3200" spans="4:8" x14ac:dyDescent="0.25">
      <c r="D3200" s="1">
        <f t="shared" si="147"/>
        <v>1.5592000000000001</v>
      </c>
      <c r="E3200" s="1">
        <v>1.5592E-6</v>
      </c>
      <c r="F3200" s="1">
        <f t="shared" si="148"/>
        <v>298.58416000000051</v>
      </c>
      <c r="G3200" s="1">
        <v>1.1000000000000001</v>
      </c>
      <c r="H3200" s="1">
        <f t="shared" si="149"/>
        <v>2.2282400000000038E-6</v>
      </c>
    </row>
    <row r="3201" spans="4:8" x14ac:dyDescent="0.25">
      <c r="D3201" s="1">
        <f t="shared" si="147"/>
        <v>1.56</v>
      </c>
      <c r="E3201" s="1">
        <v>1.5600000000000001E-6</v>
      </c>
      <c r="F3201" s="1">
        <f t="shared" si="148"/>
        <v>298.6699200000005</v>
      </c>
      <c r="G3201" s="1">
        <v>0.8</v>
      </c>
      <c r="H3201" s="1">
        <f t="shared" si="149"/>
        <v>2.2288800000000036E-6</v>
      </c>
    </row>
    <row r="3202" spans="4:8" x14ac:dyDescent="0.25">
      <c r="D3202" s="1">
        <f t="shared" si="147"/>
        <v>1.5608</v>
      </c>
      <c r="E3202" s="1">
        <v>1.5607999999999999E-6</v>
      </c>
      <c r="F3202" s="1">
        <f t="shared" si="148"/>
        <v>298.76640000000049</v>
      </c>
      <c r="G3202" s="1">
        <v>0.9</v>
      </c>
      <c r="H3202" s="1">
        <f t="shared" si="149"/>
        <v>2.2296000000000036E-6</v>
      </c>
    </row>
    <row r="3203" spans="4:8" x14ac:dyDescent="0.25">
      <c r="D3203" s="1">
        <f t="shared" ref="D3203:D3266" si="150">E3203*10^6</f>
        <v>1.5616000000000001</v>
      </c>
      <c r="E3203" s="1">
        <v>1.5616E-6</v>
      </c>
      <c r="F3203" s="1">
        <f t="shared" ref="F3203:F3266" si="151">H3203*$B$24</f>
        <v>298.84144000000049</v>
      </c>
      <c r="G3203" s="1">
        <v>0.7</v>
      </c>
      <c r="H3203" s="1">
        <f t="shared" si="149"/>
        <v>2.2301600000000038E-6</v>
      </c>
    </row>
    <row r="3204" spans="4:8" x14ac:dyDescent="0.25">
      <c r="D3204" s="1">
        <f t="shared" si="150"/>
        <v>1.5624</v>
      </c>
      <c r="E3204" s="1">
        <v>1.5624000000000001E-6</v>
      </c>
      <c r="F3204" s="1">
        <f t="shared" si="151"/>
        <v>298.92720000000048</v>
      </c>
      <c r="G3204" s="1">
        <v>0.8</v>
      </c>
      <c r="H3204" s="1">
        <f t="shared" ref="H3204:H3267" si="152">H3203+G3204*$B$10</f>
        <v>2.2308000000000037E-6</v>
      </c>
    </row>
    <row r="3205" spans="4:8" x14ac:dyDescent="0.25">
      <c r="D3205" s="1">
        <f t="shared" si="150"/>
        <v>1.5631999999999999</v>
      </c>
      <c r="E3205" s="1">
        <v>1.5631999999999999E-6</v>
      </c>
      <c r="F3205" s="1">
        <f t="shared" si="151"/>
        <v>299.02368000000047</v>
      </c>
      <c r="G3205" s="1">
        <v>0.9</v>
      </c>
      <c r="H3205" s="1">
        <f t="shared" si="152"/>
        <v>2.2315200000000037E-6</v>
      </c>
    </row>
    <row r="3206" spans="4:8" x14ac:dyDescent="0.25">
      <c r="D3206" s="1">
        <f t="shared" si="150"/>
        <v>1.5640000000000001</v>
      </c>
      <c r="E3206" s="1">
        <v>1.564E-6</v>
      </c>
      <c r="F3206" s="1">
        <f t="shared" si="151"/>
        <v>299.12016000000051</v>
      </c>
      <c r="G3206" s="1">
        <v>0.9</v>
      </c>
      <c r="H3206" s="1">
        <f t="shared" si="152"/>
        <v>2.2322400000000036E-6</v>
      </c>
    </row>
    <row r="3207" spans="4:8" x14ac:dyDescent="0.25">
      <c r="D3207" s="1">
        <f t="shared" si="150"/>
        <v>1.5648</v>
      </c>
      <c r="E3207" s="1">
        <v>1.5648E-6</v>
      </c>
      <c r="F3207" s="1">
        <f t="shared" si="151"/>
        <v>299.19520000000051</v>
      </c>
      <c r="G3207" s="1">
        <v>0.7</v>
      </c>
      <c r="H3207" s="1">
        <f t="shared" si="152"/>
        <v>2.2328000000000038E-6</v>
      </c>
    </row>
    <row r="3208" spans="4:8" x14ac:dyDescent="0.25">
      <c r="D3208" s="1">
        <f t="shared" si="150"/>
        <v>1.5656000000000001</v>
      </c>
      <c r="E3208" s="1">
        <v>1.5656000000000001E-6</v>
      </c>
      <c r="F3208" s="1">
        <f t="shared" si="151"/>
        <v>299.2809600000005</v>
      </c>
      <c r="G3208" s="1">
        <v>0.8</v>
      </c>
      <c r="H3208" s="1">
        <f t="shared" si="152"/>
        <v>2.2334400000000037E-6</v>
      </c>
    </row>
    <row r="3209" spans="4:8" x14ac:dyDescent="0.25">
      <c r="D3209" s="1">
        <f t="shared" si="150"/>
        <v>1.5664</v>
      </c>
      <c r="E3209" s="1">
        <v>1.5663999999999999E-6</v>
      </c>
      <c r="F3209" s="1">
        <f t="shared" si="151"/>
        <v>299.35600000000051</v>
      </c>
      <c r="G3209" s="1">
        <v>0.7</v>
      </c>
      <c r="H3209" s="1">
        <f t="shared" si="152"/>
        <v>2.2340000000000039E-6</v>
      </c>
    </row>
    <row r="3210" spans="4:8" x14ac:dyDescent="0.25">
      <c r="D3210" s="1">
        <f t="shared" si="150"/>
        <v>1.5671999999999999</v>
      </c>
      <c r="E3210" s="1">
        <v>1.5672E-6</v>
      </c>
      <c r="F3210" s="1">
        <f t="shared" si="151"/>
        <v>299.46320000000054</v>
      </c>
      <c r="G3210" s="1">
        <v>1</v>
      </c>
      <c r="H3210" s="1">
        <f t="shared" si="152"/>
        <v>2.234800000000004E-6</v>
      </c>
    </row>
    <row r="3211" spans="4:8" x14ac:dyDescent="0.25">
      <c r="D3211" s="1">
        <f t="shared" si="150"/>
        <v>1.5680000000000001</v>
      </c>
      <c r="E3211" s="1">
        <v>1.5680000000000001E-6</v>
      </c>
      <c r="F3211" s="1">
        <f t="shared" si="151"/>
        <v>299.54896000000053</v>
      </c>
      <c r="G3211" s="1">
        <v>0.8</v>
      </c>
      <c r="H3211" s="1">
        <f t="shared" si="152"/>
        <v>2.2354400000000039E-6</v>
      </c>
    </row>
    <row r="3212" spans="4:8" x14ac:dyDescent="0.25">
      <c r="D3212" s="1">
        <f t="shared" si="150"/>
        <v>1.5688</v>
      </c>
      <c r="E3212" s="1">
        <v>1.5687999999999999E-6</v>
      </c>
      <c r="F3212" s="1">
        <f t="shared" si="151"/>
        <v>299.65616000000051</v>
      </c>
      <c r="G3212" s="1">
        <v>1</v>
      </c>
      <c r="H3212" s="1">
        <f t="shared" si="152"/>
        <v>2.2362400000000039E-6</v>
      </c>
    </row>
    <row r="3213" spans="4:8" x14ac:dyDescent="0.25">
      <c r="D3213" s="1">
        <f t="shared" si="150"/>
        <v>1.5695999999999999</v>
      </c>
      <c r="E3213" s="1">
        <v>1.5696E-6</v>
      </c>
      <c r="F3213" s="1">
        <f t="shared" si="151"/>
        <v>299.73120000000057</v>
      </c>
      <c r="G3213" s="1">
        <v>0.7</v>
      </c>
      <c r="H3213" s="1">
        <f t="shared" si="152"/>
        <v>2.2368000000000041E-6</v>
      </c>
    </row>
    <row r="3214" spans="4:8" x14ac:dyDescent="0.25">
      <c r="D3214" s="1">
        <f t="shared" si="150"/>
        <v>1.5704</v>
      </c>
      <c r="E3214" s="1">
        <v>1.5704E-6</v>
      </c>
      <c r="F3214" s="1">
        <f t="shared" si="151"/>
        <v>299.82768000000056</v>
      </c>
      <c r="G3214" s="1">
        <v>0.9</v>
      </c>
      <c r="H3214" s="1">
        <f t="shared" si="152"/>
        <v>2.2375200000000041E-6</v>
      </c>
    </row>
    <row r="3215" spans="4:8" x14ac:dyDescent="0.25">
      <c r="D3215" s="1">
        <f t="shared" si="150"/>
        <v>1.5712000000000002</v>
      </c>
      <c r="E3215" s="1">
        <v>1.5712000000000001E-6</v>
      </c>
      <c r="F3215" s="1">
        <f t="shared" si="151"/>
        <v>299.92416000000054</v>
      </c>
      <c r="G3215" s="1">
        <v>0.9</v>
      </c>
      <c r="H3215" s="1">
        <f t="shared" si="152"/>
        <v>2.2382400000000041E-6</v>
      </c>
    </row>
    <row r="3216" spans="4:8" x14ac:dyDescent="0.25">
      <c r="D3216" s="1">
        <f t="shared" si="150"/>
        <v>1.5719999999999998</v>
      </c>
      <c r="E3216" s="1">
        <v>1.5719999999999999E-6</v>
      </c>
      <c r="F3216" s="1">
        <f t="shared" si="151"/>
        <v>300.03136000000057</v>
      </c>
      <c r="G3216" s="1">
        <v>1</v>
      </c>
      <c r="H3216" s="1">
        <f t="shared" si="152"/>
        <v>2.2390400000000041E-6</v>
      </c>
    </row>
    <row r="3217" spans="4:8" x14ac:dyDescent="0.25">
      <c r="D3217" s="1">
        <f t="shared" si="150"/>
        <v>1.5728</v>
      </c>
      <c r="E3217" s="1">
        <v>1.5728E-6</v>
      </c>
      <c r="F3217" s="1">
        <f t="shared" si="151"/>
        <v>300.09568000000058</v>
      </c>
      <c r="G3217" s="1">
        <v>0.6</v>
      </c>
      <c r="H3217" s="1">
        <f t="shared" si="152"/>
        <v>2.2395200000000043E-6</v>
      </c>
    </row>
    <row r="3218" spans="4:8" x14ac:dyDescent="0.25">
      <c r="D3218" s="1">
        <f t="shared" si="150"/>
        <v>1.5736000000000001</v>
      </c>
      <c r="E3218" s="1">
        <v>1.5736000000000001E-6</v>
      </c>
      <c r="F3218" s="1">
        <f t="shared" si="151"/>
        <v>300.20288000000056</v>
      </c>
      <c r="G3218" s="1">
        <v>1</v>
      </c>
      <c r="H3218" s="1">
        <f t="shared" si="152"/>
        <v>2.2403200000000043E-6</v>
      </c>
    </row>
    <row r="3219" spans="4:8" x14ac:dyDescent="0.25">
      <c r="D3219" s="1">
        <f t="shared" si="150"/>
        <v>1.5743999999999998</v>
      </c>
      <c r="E3219" s="1">
        <v>1.5743999999999999E-6</v>
      </c>
      <c r="F3219" s="1">
        <f t="shared" si="151"/>
        <v>300.28864000000056</v>
      </c>
      <c r="G3219" s="1">
        <v>0.8</v>
      </c>
      <c r="H3219" s="1">
        <f t="shared" si="152"/>
        <v>2.2409600000000042E-6</v>
      </c>
    </row>
    <row r="3220" spans="4:8" x14ac:dyDescent="0.25">
      <c r="D3220" s="1">
        <f t="shared" si="150"/>
        <v>1.5751999999999999</v>
      </c>
      <c r="E3220" s="1">
        <v>1.5752E-6</v>
      </c>
      <c r="F3220" s="1">
        <f t="shared" si="151"/>
        <v>300.39584000000059</v>
      </c>
      <c r="G3220" s="1">
        <v>1</v>
      </c>
      <c r="H3220" s="1">
        <f t="shared" si="152"/>
        <v>2.2417600000000043E-6</v>
      </c>
    </row>
    <row r="3221" spans="4:8" x14ac:dyDescent="0.25">
      <c r="D3221" s="1">
        <f t="shared" si="150"/>
        <v>1.5760000000000001</v>
      </c>
      <c r="E3221" s="1">
        <v>1.576E-6</v>
      </c>
      <c r="F3221" s="1">
        <f t="shared" si="151"/>
        <v>300.48160000000058</v>
      </c>
      <c r="G3221" s="1">
        <v>0.8</v>
      </c>
      <c r="H3221" s="1">
        <f t="shared" si="152"/>
        <v>2.2424000000000041E-6</v>
      </c>
    </row>
    <row r="3222" spans="4:8" x14ac:dyDescent="0.25">
      <c r="D3222" s="1">
        <f t="shared" si="150"/>
        <v>1.5768</v>
      </c>
      <c r="E3222" s="1">
        <v>1.5768000000000001E-6</v>
      </c>
      <c r="F3222" s="1">
        <f t="shared" si="151"/>
        <v>300.57808000000057</v>
      </c>
      <c r="G3222" s="1">
        <v>0.9</v>
      </c>
      <c r="H3222" s="1">
        <f t="shared" si="152"/>
        <v>2.2431200000000041E-6</v>
      </c>
    </row>
    <row r="3223" spans="4:8" x14ac:dyDescent="0.25">
      <c r="D3223" s="1">
        <f t="shared" si="150"/>
        <v>1.5775999999999999</v>
      </c>
      <c r="E3223" s="1">
        <v>1.5775999999999999E-6</v>
      </c>
      <c r="F3223" s="1">
        <f t="shared" si="151"/>
        <v>300.65312000000057</v>
      </c>
      <c r="G3223" s="1">
        <v>0.7</v>
      </c>
      <c r="H3223" s="1">
        <f t="shared" si="152"/>
        <v>2.2436800000000043E-6</v>
      </c>
    </row>
    <row r="3224" spans="4:8" x14ac:dyDescent="0.25">
      <c r="D3224" s="1">
        <f t="shared" si="150"/>
        <v>1.5784</v>
      </c>
      <c r="E3224" s="1">
        <v>1.5784E-6</v>
      </c>
      <c r="F3224" s="1">
        <f t="shared" si="151"/>
        <v>300.7603200000006</v>
      </c>
      <c r="G3224" s="1">
        <v>1</v>
      </c>
      <c r="H3224" s="1">
        <f t="shared" si="152"/>
        <v>2.2444800000000044E-6</v>
      </c>
    </row>
    <row r="3225" spans="4:8" x14ac:dyDescent="0.25">
      <c r="D3225" s="1">
        <f t="shared" si="150"/>
        <v>1.5792000000000002</v>
      </c>
      <c r="E3225" s="1">
        <v>1.5792000000000001E-6</v>
      </c>
      <c r="F3225" s="1">
        <f t="shared" si="151"/>
        <v>300.83536000000061</v>
      </c>
      <c r="G3225" s="1">
        <v>0.7</v>
      </c>
      <c r="H3225" s="1">
        <f t="shared" si="152"/>
        <v>2.2450400000000046E-6</v>
      </c>
    </row>
    <row r="3226" spans="4:8" x14ac:dyDescent="0.25">
      <c r="D3226" s="1">
        <f t="shared" si="150"/>
        <v>1.5799999999999998</v>
      </c>
      <c r="E3226" s="1">
        <v>1.5799999999999999E-6</v>
      </c>
      <c r="F3226" s="1">
        <f t="shared" si="151"/>
        <v>300.93184000000059</v>
      </c>
      <c r="G3226" s="1">
        <v>0.9</v>
      </c>
      <c r="H3226" s="1">
        <f t="shared" si="152"/>
        <v>2.2457600000000046E-6</v>
      </c>
    </row>
    <row r="3227" spans="4:8" x14ac:dyDescent="0.25">
      <c r="D3227" s="1">
        <f t="shared" si="150"/>
        <v>1.5808</v>
      </c>
      <c r="E3227" s="1">
        <v>1.5808E-6</v>
      </c>
      <c r="F3227" s="1">
        <f t="shared" si="151"/>
        <v>301.01760000000058</v>
      </c>
      <c r="G3227" s="1">
        <v>0.8</v>
      </c>
      <c r="H3227" s="1">
        <f t="shared" si="152"/>
        <v>2.2464000000000044E-6</v>
      </c>
    </row>
    <row r="3228" spans="4:8" x14ac:dyDescent="0.25">
      <c r="D3228" s="1">
        <f t="shared" si="150"/>
        <v>1.5816000000000001</v>
      </c>
      <c r="E3228" s="1">
        <v>1.5816E-6</v>
      </c>
      <c r="F3228" s="1">
        <f t="shared" si="151"/>
        <v>301.13552000000061</v>
      </c>
      <c r="G3228" s="1">
        <v>1.1000000000000001</v>
      </c>
      <c r="H3228" s="1">
        <f t="shared" si="152"/>
        <v>2.2472800000000046E-6</v>
      </c>
    </row>
    <row r="3229" spans="4:8" x14ac:dyDescent="0.25">
      <c r="D3229" s="1">
        <f t="shared" si="150"/>
        <v>1.5824</v>
      </c>
      <c r="E3229" s="1">
        <v>1.5824000000000001E-6</v>
      </c>
      <c r="F3229" s="1">
        <f t="shared" si="151"/>
        <v>301.2212800000006</v>
      </c>
      <c r="G3229" s="1">
        <v>0.8</v>
      </c>
      <c r="H3229" s="1">
        <f t="shared" si="152"/>
        <v>2.2479200000000045E-6</v>
      </c>
    </row>
    <row r="3230" spans="4:8" x14ac:dyDescent="0.25">
      <c r="D3230" s="1">
        <f t="shared" si="150"/>
        <v>1.5831999999999999</v>
      </c>
      <c r="E3230" s="1">
        <v>1.5831999999999999E-6</v>
      </c>
      <c r="F3230" s="1">
        <f t="shared" si="151"/>
        <v>301.33920000000063</v>
      </c>
      <c r="G3230" s="1">
        <v>1.1000000000000001</v>
      </c>
      <c r="H3230" s="1">
        <f t="shared" si="152"/>
        <v>2.2488000000000046E-6</v>
      </c>
    </row>
    <row r="3231" spans="4:8" x14ac:dyDescent="0.25">
      <c r="D3231" s="1">
        <f t="shared" si="150"/>
        <v>1.5840000000000001</v>
      </c>
      <c r="E3231" s="1">
        <v>1.584E-6</v>
      </c>
      <c r="F3231" s="1">
        <f t="shared" si="151"/>
        <v>301.41424000000063</v>
      </c>
      <c r="G3231" s="1">
        <v>0.7</v>
      </c>
      <c r="H3231" s="1">
        <f t="shared" si="152"/>
        <v>2.2493600000000048E-6</v>
      </c>
    </row>
    <row r="3232" spans="4:8" x14ac:dyDescent="0.25">
      <c r="D3232" s="1">
        <f t="shared" si="150"/>
        <v>1.5848</v>
      </c>
      <c r="E3232" s="1">
        <v>1.5848000000000001E-6</v>
      </c>
      <c r="F3232" s="1">
        <f t="shared" si="151"/>
        <v>301.53216000000066</v>
      </c>
      <c r="G3232" s="1">
        <v>1.1000000000000001</v>
      </c>
      <c r="H3232" s="1">
        <f t="shared" si="152"/>
        <v>2.250240000000005E-6</v>
      </c>
    </row>
    <row r="3233" spans="4:8" x14ac:dyDescent="0.25">
      <c r="D3233" s="1">
        <f t="shared" si="150"/>
        <v>1.5855999999999999</v>
      </c>
      <c r="E3233" s="1">
        <v>1.5855999999999999E-6</v>
      </c>
      <c r="F3233" s="1">
        <f t="shared" si="151"/>
        <v>301.61792000000065</v>
      </c>
      <c r="G3233" s="1">
        <v>0.8</v>
      </c>
      <c r="H3233" s="1">
        <f t="shared" si="152"/>
        <v>2.2508800000000049E-6</v>
      </c>
    </row>
    <row r="3234" spans="4:8" x14ac:dyDescent="0.25">
      <c r="D3234" s="1">
        <f t="shared" si="150"/>
        <v>1.5864</v>
      </c>
      <c r="E3234" s="1">
        <v>1.5864E-6</v>
      </c>
      <c r="F3234" s="1">
        <f t="shared" si="151"/>
        <v>301.72512000000069</v>
      </c>
      <c r="G3234" s="1">
        <v>1</v>
      </c>
      <c r="H3234" s="1">
        <f t="shared" si="152"/>
        <v>2.2516800000000049E-6</v>
      </c>
    </row>
    <row r="3235" spans="4:8" x14ac:dyDescent="0.25">
      <c r="D3235" s="1">
        <f t="shared" si="150"/>
        <v>1.5871999999999999</v>
      </c>
      <c r="E3235" s="1">
        <v>1.5872E-6</v>
      </c>
      <c r="F3235" s="1">
        <f t="shared" si="151"/>
        <v>301.80016000000069</v>
      </c>
      <c r="G3235" s="1">
        <v>0.7</v>
      </c>
      <c r="H3235" s="1">
        <f t="shared" si="152"/>
        <v>2.2522400000000051E-6</v>
      </c>
    </row>
    <row r="3236" spans="4:8" x14ac:dyDescent="0.25">
      <c r="D3236" s="1">
        <f t="shared" si="150"/>
        <v>1.5880000000000001</v>
      </c>
      <c r="E3236" s="1">
        <v>1.5880000000000001E-6</v>
      </c>
      <c r="F3236" s="1">
        <f t="shared" si="151"/>
        <v>301.90736000000072</v>
      </c>
      <c r="G3236" s="1">
        <v>1</v>
      </c>
      <c r="H3236" s="1">
        <f t="shared" si="152"/>
        <v>2.2530400000000052E-6</v>
      </c>
    </row>
    <row r="3237" spans="4:8" x14ac:dyDescent="0.25">
      <c r="D3237" s="1">
        <f t="shared" si="150"/>
        <v>1.5888</v>
      </c>
      <c r="E3237" s="1">
        <v>1.5887999999999999E-6</v>
      </c>
      <c r="F3237" s="1">
        <f t="shared" si="151"/>
        <v>301.99312000000066</v>
      </c>
      <c r="G3237" s="1">
        <v>0.8</v>
      </c>
      <c r="H3237" s="1">
        <f t="shared" si="152"/>
        <v>2.2536800000000051E-6</v>
      </c>
    </row>
    <row r="3238" spans="4:8" x14ac:dyDescent="0.25">
      <c r="D3238" s="1">
        <f t="shared" si="150"/>
        <v>1.5895999999999999</v>
      </c>
      <c r="E3238" s="1">
        <v>1.5896E-6</v>
      </c>
      <c r="F3238" s="1">
        <f t="shared" si="151"/>
        <v>302.10032000000069</v>
      </c>
      <c r="G3238" s="1">
        <v>1</v>
      </c>
      <c r="H3238" s="1">
        <f t="shared" si="152"/>
        <v>2.2544800000000051E-6</v>
      </c>
    </row>
    <row r="3239" spans="4:8" x14ac:dyDescent="0.25">
      <c r="D3239" s="1">
        <f t="shared" si="150"/>
        <v>1.5904</v>
      </c>
      <c r="E3239" s="1">
        <v>1.5904000000000001E-6</v>
      </c>
      <c r="F3239" s="1">
        <f t="shared" si="151"/>
        <v>302.17536000000069</v>
      </c>
      <c r="G3239" s="1">
        <v>0.7</v>
      </c>
      <c r="H3239" s="1">
        <f t="shared" si="152"/>
        <v>2.2550400000000053E-6</v>
      </c>
    </row>
    <row r="3240" spans="4:8" x14ac:dyDescent="0.25">
      <c r="D3240" s="1">
        <f t="shared" si="150"/>
        <v>1.5911999999999999</v>
      </c>
      <c r="E3240" s="1">
        <v>1.5911999999999999E-6</v>
      </c>
      <c r="F3240" s="1">
        <f t="shared" si="151"/>
        <v>302.28256000000073</v>
      </c>
      <c r="G3240" s="1">
        <v>1</v>
      </c>
      <c r="H3240" s="1">
        <f t="shared" si="152"/>
        <v>2.2558400000000054E-6</v>
      </c>
    </row>
    <row r="3241" spans="4:8" x14ac:dyDescent="0.25">
      <c r="D3241" s="1">
        <f t="shared" si="150"/>
        <v>1.5919999999999999</v>
      </c>
      <c r="E3241" s="1">
        <v>1.592E-6</v>
      </c>
      <c r="F3241" s="1">
        <f t="shared" si="151"/>
        <v>302.36832000000072</v>
      </c>
      <c r="G3241" s="1">
        <v>0.8</v>
      </c>
      <c r="H3241" s="1">
        <f t="shared" si="152"/>
        <v>2.2564800000000053E-6</v>
      </c>
    </row>
    <row r="3242" spans="4:8" x14ac:dyDescent="0.25">
      <c r="D3242" s="1">
        <f t="shared" si="150"/>
        <v>1.5928</v>
      </c>
      <c r="E3242" s="1">
        <v>1.5928E-6</v>
      </c>
      <c r="F3242" s="1">
        <f t="shared" si="151"/>
        <v>302.4755200000007</v>
      </c>
      <c r="G3242" s="1">
        <v>1</v>
      </c>
      <c r="H3242" s="1">
        <f t="shared" si="152"/>
        <v>2.2572800000000053E-6</v>
      </c>
    </row>
    <row r="3243" spans="4:8" x14ac:dyDescent="0.25">
      <c r="D3243" s="1">
        <f t="shared" si="150"/>
        <v>1.5936000000000001</v>
      </c>
      <c r="E3243" s="1">
        <v>1.5936000000000001E-6</v>
      </c>
      <c r="F3243" s="1">
        <f t="shared" si="151"/>
        <v>302.56128000000069</v>
      </c>
      <c r="G3243" s="1">
        <v>0.8</v>
      </c>
      <c r="H3243" s="1">
        <f t="shared" si="152"/>
        <v>2.2579200000000052E-6</v>
      </c>
    </row>
    <row r="3244" spans="4:8" x14ac:dyDescent="0.25">
      <c r="D3244" s="1">
        <f t="shared" si="150"/>
        <v>1.5944</v>
      </c>
      <c r="E3244" s="1">
        <v>1.5943999999999999E-6</v>
      </c>
      <c r="F3244" s="1">
        <f t="shared" si="151"/>
        <v>302.67920000000072</v>
      </c>
      <c r="G3244" s="1">
        <v>1.1000000000000001</v>
      </c>
      <c r="H3244" s="1">
        <f t="shared" si="152"/>
        <v>2.2588000000000054E-6</v>
      </c>
    </row>
    <row r="3245" spans="4:8" x14ac:dyDescent="0.25">
      <c r="D3245" s="1">
        <f t="shared" si="150"/>
        <v>1.5952</v>
      </c>
      <c r="E3245" s="1">
        <v>1.5952E-6</v>
      </c>
      <c r="F3245" s="1">
        <f t="shared" si="151"/>
        <v>302.76496000000071</v>
      </c>
      <c r="G3245" s="1">
        <v>0.8</v>
      </c>
      <c r="H3245" s="1">
        <f t="shared" si="152"/>
        <v>2.2594400000000053E-6</v>
      </c>
    </row>
    <row r="3246" spans="4:8" x14ac:dyDescent="0.25">
      <c r="D3246" s="1">
        <f t="shared" si="150"/>
        <v>1.5960000000000001</v>
      </c>
      <c r="E3246" s="1">
        <v>1.5960000000000001E-6</v>
      </c>
      <c r="F3246" s="1">
        <f t="shared" si="151"/>
        <v>302.88288000000074</v>
      </c>
      <c r="G3246" s="1">
        <v>1.1000000000000001</v>
      </c>
      <c r="H3246" s="1">
        <f t="shared" si="152"/>
        <v>2.2603200000000054E-6</v>
      </c>
    </row>
    <row r="3247" spans="4:8" x14ac:dyDescent="0.25">
      <c r="D3247" s="1">
        <f t="shared" si="150"/>
        <v>1.5968</v>
      </c>
      <c r="E3247" s="1">
        <v>1.5967999999999999E-6</v>
      </c>
      <c r="F3247" s="1">
        <f t="shared" si="151"/>
        <v>302.96864000000073</v>
      </c>
      <c r="G3247" s="1">
        <v>0.8</v>
      </c>
      <c r="H3247" s="1">
        <f t="shared" si="152"/>
        <v>2.2609600000000053E-6</v>
      </c>
    </row>
    <row r="3248" spans="4:8" x14ac:dyDescent="0.25">
      <c r="D3248" s="1">
        <f t="shared" si="150"/>
        <v>1.5975999999999999</v>
      </c>
      <c r="E3248" s="1">
        <v>1.5976E-6</v>
      </c>
      <c r="F3248" s="1">
        <f t="shared" si="151"/>
        <v>303.06512000000072</v>
      </c>
      <c r="G3248" s="1">
        <v>0.9</v>
      </c>
      <c r="H3248" s="1">
        <f t="shared" si="152"/>
        <v>2.2616800000000053E-6</v>
      </c>
    </row>
    <row r="3249" spans="4:8" x14ac:dyDescent="0.25">
      <c r="D3249" s="1">
        <f t="shared" si="150"/>
        <v>1.5984</v>
      </c>
      <c r="E3249" s="1">
        <v>1.5984E-6</v>
      </c>
      <c r="F3249" s="1">
        <f t="shared" si="151"/>
        <v>303.15088000000071</v>
      </c>
      <c r="G3249" s="1">
        <v>0.8</v>
      </c>
      <c r="H3249" s="1">
        <f t="shared" si="152"/>
        <v>2.2623200000000051E-6</v>
      </c>
    </row>
    <row r="3250" spans="4:8" x14ac:dyDescent="0.25">
      <c r="D3250" s="1">
        <f t="shared" si="150"/>
        <v>1.5992000000000002</v>
      </c>
      <c r="E3250" s="1">
        <v>1.5992000000000001E-6</v>
      </c>
      <c r="F3250" s="1">
        <f t="shared" si="151"/>
        <v>303.26880000000068</v>
      </c>
      <c r="G3250" s="1">
        <v>1.1000000000000001</v>
      </c>
      <c r="H3250" s="1">
        <f t="shared" si="152"/>
        <v>2.2632000000000053E-6</v>
      </c>
    </row>
    <row r="3251" spans="4:8" x14ac:dyDescent="0.25">
      <c r="D3251" s="1">
        <f t="shared" si="150"/>
        <v>1.5999999999999999</v>
      </c>
      <c r="E3251" s="1">
        <v>1.5999999999999999E-6</v>
      </c>
      <c r="F3251" s="1">
        <f t="shared" si="151"/>
        <v>303.35456000000067</v>
      </c>
      <c r="G3251" s="1">
        <v>0.8</v>
      </c>
      <c r="H3251" s="1">
        <f t="shared" si="152"/>
        <v>2.2638400000000052E-6</v>
      </c>
    </row>
    <row r="3252" spans="4:8" x14ac:dyDescent="0.25">
      <c r="D3252" s="1">
        <f t="shared" si="150"/>
        <v>1.6008</v>
      </c>
      <c r="E3252" s="1">
        <v>1.6008E-6</v>
      </c>
      <c r="F3252" s="1">
        <f t="shared" si="151"/>
        <v>303.4724800000007</v>
      </c>
      <c r="G3252" s="1">
        <v>1.1000000000000001</v>
      </c>
      <c r="H3252" s="1">
        <f t="shared" si="152"/>
        <v>2.2647200000000053E-6</v>
      </c>
    </row>
    <row r="3253" spans="4:8" x14ac:dyDescent="0.25">
      <c r="D3253" s="1">
        <f t="shared" si="150"/>
        <v>1.6016000000000001</v>
      </c>
      <c r="E3253" s="1">
        <v>1.6016E-6</v>
      </c>
      <c r="F3253" s="1">
        <f t="shared" si="151"/>
        <v>303.56896000000069</v>
      </c>
      <c r="G3253" s="1">
        <v>0.9</v>
      </c>
      <c r="H3253" s="1">
        <f t="shared" si="152"/>
        <v>2.2654400000000053E-6</v>
      </c>
    </row>
    <row r="3254" spans="4:8" x14ac:dyDescent="0.25">
      <c r="D3254" s="1">
        <f t="shared" si="150"/>
        <v>1.6023999999999998</v>
      </c>
      <c r="E3254" s="1">
        <v>1.6023999999999999E-6</v>
      </c>
      <c r="F3254" s="1">
        <f t="shared" si="151"/>
        <v>303.68688000000071</v>
      </c>
      <c r="G3254" s="1">
        <v>1.1000000000000001</v>
      </c>
      <c r="H3254" s="1">
        <f t="shared" si="152"/>
        <v>2.2663200000000054E-6</v>
      </c>
    </row>
    <row r="3255" spans="4:8" x14ac:dyDescent="0.25">
      <c r="D3255" s="1">
        <f t="shared" si="150"/>
        <v>1.6032</v>
      </c>
      <c r="E3255" s="1">
        <v>1.6032E-6</v>
      </c>
      <c r="F3255" s="1">
        <f t="shared" si="151"/>
        <v>303.75120000000072</v>
      </c>
      <c r="G3255" s="1">
        <v>0.6</v>
      </c>
      <c r="H3255" s="1">
        <f t="shared" si="152"/>
        <v>2.2668000000000056E-6</v>
      </c>
    </row>
    <row r="3256" spans="4:8" x14ac:dyDescent="0.25">
      <c r="D3256" s="1">
        <f t="shared" si="150"/>
        <v>1.6040000000000001</v>
      </c>
      <c r="E3256" s="1">
        <v>1.604E-6</v>
      </c>
      <c r="F3256" s="1">
        <f t="shared" si="151"/>
        <v>303.84768000000076</v>
      </c>
      <c r="G3256" s="1">
        <v>0.9</v>
      </c>
      <c r="H3256" s="1">
        <f t="shared" si="152"/>
        <v>2.2675200000000055E-6</v>
      </c>
    </row>
    <row r="3257" spans="4:8" x14ac:dyDescent="0.25">
      <c r="D3257" s="1">
        <f t="shared" si="150"/>
        <v>1.6048</v>
      </c>
      <c r="E3257" s="1">
        <v>1.6048000000000001E-6</v>
      </c>
      <c r="F3257" s="1">
        <f t="shared" si="151"/>
        <v>303.94416000000075</v>
      </c>
      <c r="G3257" s="1">
        <v>0.9</v>
      </c>
      <c r="H3257" s="1">
        <f t="shared" si="152"/>
        <v>2.2682400000000055E-6</v>
      </c>
    </row>
    <row r="3258" spans="4:8" x14ac:dyDescent="0.25">
      <c r="D3258" s="1">
        <f t="shared" si="150"/>
        <v>1.6055999999999999</v>
      </c>
      <c r="E3258" s="1">
        <v>1.6055999999999999E-6</v>
      </c>
      <c r="F3258" s="1">
        <f t="shared" si="151"/>
        <v>304.04064000000074</v>
      </c>
      <c r="G3258" s="1">
        <v>0.9</v>
      </c>
      <c r="H3258" s="1">
        <f t="shared" si="152"/>
        <v>2.2689600000000055E-6</v>
      </c>
    </row>
    <row r="3259" spans="4:8" x14ac:dyDescent="0.25">
      <c r="D3259" s="1">
        <f t="shared" si="150"/>
        <v>1.6064000000000001</v>
      </c>
      <c r="E3259" s="1">
        <v>1.6064E-6</v>
      </c>
      <c r="F3259" s="1">
        <f t="shared" si="151"/>
        <v>304.12640000000073</v>
      </c>
      <c r="G3259" s="1">
        <v>0.8</v>
      </c>
      <c r="H3259" s="1">
        <f t="shared" si="152"/>
        <v>2.2696000000000053E-6</v>
      </c>
    </row>
    <row r="3260" spans="4:8" x14ac:dyDescent="0.25">
      <c r="D3260" s="1">
        <f t="shared" si="150"/>
        <v>1.6072</v>
      </c>
      <c r="E3260" s="1">
        <v>1.6072E-6</v>
      </c>
      <c r="F3260" s="1">
        <f t="shared" si="151"/>
        <v>304.24432000000076</v>
      </c>
      <c r="G3260" s="1">
        <v>1.1000000000000001</v>
      </c>
      <c r="H3260" s="1">
        <f t="shared" si="152"/>
        <v>2.2704800000000055E-6</v>
      </c>
    </row>
    <row r="3261" spans="4:8" x14ac:dyDescent="0.25">
      <c r="D3261" s="1">
        <f t="shared" si="150"/>
        <v>1.6080000000000001</v>
      </c>
      <c r="E3261" s="1">
        <v>1.6080000000000001E-6</v>
      </c>
      <c r="F3261" s="1">
        <f t="shared" si="151"/>
        <v>304.33008000000069</v>
      </c>
      <c r="G3261" s="1">
        <v>0.8</v>
      </c>
      <c r="H3261" s="1">
        <f t="shared" si="152"/>
        <v>2.2711200000000054E-6</v>
      </c>
    </row>
    <row r="3262" spans="4:8" x14ac:dyDescent="0.25">
      <c r="D3262" s="1">
        <f t="shared" si="150"/>
        <v>1.6088</v>
      </c>
      <c r="E3262" s="1">
        <v>1.6088E-6</v>
      </c>
      <c r="F3262" s="1">
        <f t="shared" si="151"/>
        <v>304.40512000000075</v>
      </c>
      <c r="G3262" s="1">
        <v>0.7</v>
      </c>
      <c r="H3262" s="1">
        <f t="shared" si="152"/>
        <v>2.2716800000000056E-6</v>
      </c>
    </row>
    <row r="3263" spans="4:8" x14ac:dyDescent="0.25">
      <c r="D3263" s="1">
        <f t="shared" si="150"/>
        <v>1.6095999999999999</v>
      </c>
      <c r="E3263" s="1">
        <v>1.6096E-6</v>
      </c>
      <c r="F3263" s="1">
        <f t="shared" si="151"/>
        <v>304.50160000000074</v>
      </c>
      <c r="G3263" s="1">
        <v>0.9</v>
      </c>
      <c r="H3263" s="1">
        <f t="shared" si="152"/>
        <v>2.2724000000000056E-6</v>
      </c>
    </row>
    <row r="3264" spans="4:8" x14ac:dyDescent="0.25">
      <c r="D3264" s="1">
        <f t="shared" si="150"/>
        <v>1.6104000000000001</v>
      </c>
      <c r="E3264" s="1">
        <v>1.6104000000000001E-6</v>
      </c>
      <c r="F3264" s="1">
        <f t="shared" si="151"/>
        <v>304.60880000000077</v>
      </c>
      <c r="G3264" s="1">
        <v>1</v>
      </c>
      <c r="H3264" s="1">
        <f t="shared" si="152"/>
        <v>2.2732000000000056E-6</v>
      </c>
    </row>
    <row r="3265" spans="4:8" x14ac:dyDescent="0.25">
      <c r="D3265" s="1">
        <f t="shared" si="150"/>
        <v>1.6112</v>
      </c>
      <c r="E3265" s="1">
        <v>1.6111999999999999E-6</v>
      </c>
      <c r="F3265" s="1">
        <f t="shared" si="151"/>
        <v>304.69456000000076</v>
      </c>
      <c r="G3265" s="1">
        <v>0.8</v>
      </c>
      <c r="H3265" s="1">
        <f t="shared" si="152"/>
        <v>2.2738400000000055E-6</v>
      </c>
    </row>
    <row r="3266" spans="4:8" x14ac:dyDescent="0.25">
      <c r="D3266" s="1">
        <f t="shared" si="150"/>
        <v>1.6119999999999999</v>
      </c>
      <c r="E3266" s="1">
        <v>1.612E-6</v>
      </c>
      <c r="F3266" s="1">
        <f t="shared" si="151"/>
        <v>304.81248000000073</v>
      </c>
      <c r="G3266" s="1">
        <v>1.1000000000000001</v>
      </c>
      <c r="H3266" s="1">
        <f t="shared" si="152"/>
        <v>2.2747200000000056E-6</v>
      </c>
    </row>
    <row r="3267" spans="4:8" x14ac:dyDescent="0.25">
      <c r="D3267" s="1">
        <f t="shared" ref="D3267:D3330" si="153">E3267*10^6</f>
        <v>1.6128</v>
      </c>
      <c r="E3267" s="1">
        <v>1.6128E-6</v>
      </c>
      <c r="F3267" s="1">
        <f t="shared" ref="F3267:F3330" si="154">H3267*$B$24</f>
        <v>304.89824000000073</v>
      </c>
      <c r="G3267" s="1">
        <v>0.8</v>
      </c>
      <c r="H3267" s="1">
        <f t="shared" si="152"/>
        <v>2.2753600000000055E-6</v>
      </c>
    </row>
    <row r="3268" spans="4:8" x14ac:dyDescent="0.25">
      <c r="D3268" s="1">
        <f t="shared" si="153"/>
        <v>1.6136000000000001</v>
      </c>
      <c r="E3268" s="1">
        <v>1.6136000000000001E-6</v>
      </c>
      <c r="F3268" s="1">
        <f t="shared" si="154"/>
        <v>304.99472000000071</v>
      </c>
      <c r="G3268" s="1">
        <v>0.9</v>
      </c>
      <c r="H3268" s="1">
        <f t="shared" ref="H3268:H3331" si="155">H3267+G3268*$B$10</f>
        <v>2.2760800000000055E-6</v>
      </c>
    </row>
    <row r="3269" spans="4:8" x14ac:dyDescent="0.25">
      <c r="D3269" s="1">
        <f t="shared" si="153"/>
        <v>1.6144000000000001</v>
      </c>
      <c r="E3269" s="1">
        <v>1.6144E-6</v>
      </c>
      <c r="F3269" s="1">
        <f t="shared" si="154"/>
        <v>305.0804800000007</v>
      </c>
      <c r="G3269" s="1">
        <v>0.8</v>
      </c>
      <c r="H3269" s="1">
        <f t="shared" si="155"/>
        <v>2.2767200000000054E-6</v>
      </c>
    </row>
    <row r="3270" spans="4:8" x14ac:dyDescent="0.25">
      <c r="D3270" s="1">
        <f t="shared" si="153"/>
        <v>1.6152</v>
      </c>
      <c r="E3270" s="1">
        <v>1.6152E-6</v>
      </c>
      <c r="F3270" s="1">
        <f t="shared" si="154"/>
        <v>305.1662400000007</v>
      </c>
      <c r="G3270" s="1">
        <v>0.8</v>
      </c>
      <c r="H3270" s="1">
        <f t="shared" si="155"/>
        <v>2.2773600000000052E-6</v>
      </c>
    </row>
    <row r="3271" spans="4:8" x14ac:dyDescent="0.25">
      <c r="D3271" s="1">
        <f t="shared" si="153"/>
        <v>1.6160000000000001</v>
      </c>
      <c r="E3271" s="1">
        <v>1.6160000000000001E-6</v>
      </c>
      <c r="F3271" s="1">
        <f t="shared" si="154"/>
        <v>305.25200000000069</v>
      </c>
      <c r="G3271" s="1">
        <v>0.8</v>
      </c>
      <c r="H3271" s="1">
        <f t="shared" si="155"/>
        <v>2.2780000000000051E-6</v>
      </c>
    </row>
    <row r="3272" spans="4:8" x14ac:dyDescent="0.25">
      <c r="D3272" s="1">
        <f t="shared" si="153"/>
        <v>1.6168</v>
      </c>
      <c r="E3272" s="1">
        <v>1.6167999999999999E-6</v>
      </c>
      <c r="F3272" s="1">
        <f t="shared" si="154"/>
        <v>305.35920000000067</v>
      </c>
      <c r="G3272" s="1">
        <v>1</v>
      </c>
      <c r="H3272" s="1">
        <f t="shared" si="155"/>
        <v>2.2788000000000052E-6</v>
      </c>
    </row>
    <row r="3273" spans="4:8" x14ac:dyDescent="0.25">
      <c r="D3273" s="1">
        <f t="shared" si="153"/>
        <v>1.6175999999999999</v>
      </c>
      <c r="E3273" s="1">
        <v>1.6176E-6</v>
      </c>
      <c r="F3273" s="1">
        <f t="shared" si="154"/>
        <v>305.45568000000071</v>
      </c>
      <c r="G3273" s="1">
        <v>0.9</v>
      </c>
      <c r="H3273" s="1">
        <f t="shared" si="155"/>
        <v>2.2795200000000052E-6</v>
      </c>
    </row>
    <row r="3274" spans="4:8" x14ac:dyDescent="0.25">
      <c r="D3274" s="1">
        <f t="shared" si="153"/>
        <v>1.6184000000000001</v>
      </c>
      <c r="E3274" s="1">
        <v>1.6184E-6</v>
      </c>
      <c r="F3274" s="1">
        <f t="shared" si="154"/>
        <v>305.54144000000065</v>
      </c>
      <c r="G3274" s="1">
        <v>0.8</v>
      </c>
      <c r="H3274" s="1">
        <f t="shared" si="155"/>
        <v>2.280160000000005E-6</v>
      </c>
    </row>
    <row r="3275" spans="4:8" x14ac:dyDescent="0.25">
      <c r="D3275" s="1">
        <f t="shared" si="153"/>
        <v>1.6192000000000002</v>
      </c>
      <c r="E3275" s="1">
        <v>1.6192000000000001E-6</v>
      </c>
      <c r="F3275" s="1">
        <f t="shared" si="154"/>
        <v>305.62720000000064</v>
      </c>
      <c r="G3275" s="1">
        <v>0.8</v>
      </c>
      <c r="H3275" s="1">
        <f t="shared" si="155"/>
        <v>2.2808000000000049E-6</v>
      </c>
    </row>
    <row r="3276" spans="4:8" x14ac:dyDescent="0.25">
      <c r="D3276" s="1">
        <f t="shared" si="153"/>
        <v>1.6199999999999999</v>
      </c>
      <c r="E3276" s="1">
        <v>1.6199999999999999E-6</v>
      </c>
      <c r="F3276" s="1">
        <f t="shared" si="154"/>
        <v>305.72368000000063</v>
      </c>
      <c r="G3276" s="1">
        <v>0.9</v>
      </c>
      <c r="H3276" s="1">
        <f t="shared" si="155"/>
        <v>2.2815200000000049E-6</v>
      </c>
    </row>
    <row r="3277" spans="4:8" x14ac:dyDescent="0.25">
      <c r="D3277" s="1">
        <f t="shared" si="153"/>
        <v>1.6208</v>
      </c>
      <c r="E3277" s="1">
        <v>1.6208E-6</v>
      </c>
      <c r="F3277" s="1">
        <f t="shared" si="154"/>
        <v>305.80944000000062</v>
      </c>
      <c r="G3277" s="1">
        <v>0.8</v>
      </c>
      <c r="H3277" s="1">
        <f t="shared" si="155"/>
        <v>2.2821600000000048E-6</v>
      </c>
    </row>
    <row r="3278" spans="4:8" x14ac:dyDescent="0.25">
      <c r="D3278" s="1">
        <f t="shared" si="153"/>
        <v>1.6216000000000002</v>
      </c>
      <c r="E3278" s="1">
        <v>1.6216000000000001E-6</v>
      </c>
      <c r="F3278" s="1">
        <f t="shared" si="154"/>
        <v>305.89520000000061</v>
      </c>
      <c r="G3278" s="1">
        <v>0.8</v>
      </c>
      <c r="H3278" s="1">
        <f t="shared" si="155"/>
        <v>2.2828000000000046E-6</v>
      </c>
    </row>
    <row r="3279" spans="4:8" x14ac:dyDescent="0.25">
      <c r="D3279" s="1">
        <f t="shared" si="153"/>
        <v>1.6223999999999998</v>
      </c>
      <c r="E3279" s="1">
        <v>1.6223999999999999E-6</v>
      </c>
      <c r="F3279" s="1">
        <f t="shared" si="154"/>
        <v>305.98096000000061</v>
      </c>
      <c r="G3279" s="1">
        <v>0.8</v>
      </c>
      <c r="H3279" s="1">
        <f t="shared" si="155"/>
        <v>2.2834400000000045E-6</v>
      </c>
    </row>
    <row r="3280" spans="4:8" x14ac:dyDescent="0.25">
      <c r="D3280" s="1">
        <f t="shared" si="153"/>
        <v>1.6232</v>
      </c>
      <c r="E3280" s="1">
        <v>1.6232E-6</v>
      </c>
      <c r="F3280" s="1">
        <f t="shared" si="154"/>
        <v>306.07744000000059</v>
      </c>
      <c r="G3280" s="1">
        <v>0.9</v>
      </c>
      <c r="H3280" s="1">
        <f t="shared" si="155"/>
        <v>2.2841600000000045E-6</v>
      </c>
    </row>
    <row r="3281" spans="4:8" x14ac:dyDescent="0.25">
      <c r="D3281" s="1">
        <f t="shared" si="153"/>
        <v>1.6240000000000001</v>
      </c>
      <c r="E3281" s="1">
        <v>1.624E-6</v>
      </c>
      <c r="F3281" s="1">
        <f t="shared" si="154"/>
        <v>306.16320000000059</v>
      </c>
      <c r="G3281" s="1">
        <v>0.8</v>
      </c>
      <c r="H3281" s="1">
        <f t="shared" si="155"/>
        <v>2.2848000000000044E-6</v>
      </c>
    </row>
    <row r="3282" spans="4:8" x14ac:dyDescent="0.25">
      <c r="D3282" s="1">
        <f t="shared" si="153"/>
        <v>1.6248</v>
      </c>
      <c r="E3282" s="1">
        <v>1.6248000000000001E-6</v>
      </c>
      <c r="F3282" s="1">
        <f t="shared" si="154"/>
        <v>306.25968000000057</v>
      </c>
      <c r="G3282" s="1">
        <v>0.9</v>
      </c>
      <c r="H3282" s="1">
        <f t="shared" si="155"/>
        <v>2.2855200000000043E-6</v>
      </c>
    </row>
    <row r="3283" spans="4:8" x14ac:dyDescent="0.25">
      <c r="D3283" s="1">
        <f t="shared" si="153"/>
        <v>1.6255999999999999</v>
      </c>
      <c r="E3283" s="1">
        <v>1.6255999999999999E-6</v>
      </c>
      <c r="F3283" s="1">
        <f t="shared" si="154"/>
        <v>306.34544000000056</v>
      </c>
      <c r="G3283" s="1">
        <v>0.8</v>
      </c>
      <c r="H3283" s="1">
        <f t="shared" si="155"/>
        <v>2.2861600000000042E-6</v>
      </c>
    </row>
    <row r="3284" spans="4:8" x14ac:dyDescent="0.25">
      <c r="D3284" s="1">
        <f t="shared" si="153"/>
        <v>1.6264000000000001</v>
      </c>
      <c r="E3284" s="1">
        <v>1.6264E-6</v>
      </c>
      <c r="F3284" s="1">
        <f t="shared" si="154"/>
        <v>306.43120000000056</v>
      </c>
      <c r="G3284" s="1">
        <v>0.8</v>
      </c>
      <c r="H3284" s="1">
        <f t="shared" si="155"/>
        <v>2.2868000000000041E-6</v>
      </c>
    </row>
    <row r="3285" spans="4:8" x14ac:dyDescent="0.25">
      <c r="D3285" s="1">
        <f t="shared" si="153"/>
        <v>1.6272</v>
      </c>
      <c r="E3285" s="1">
        <v>1.6272000000000001E-6</v>
      </c>
      <c r="F3285" s="1">
        <f t="shared" si="154"/>
        <v>306.50624000000056</v>
      </c>
      <c r="G3285" s="1">
        <v>0.7</v>
      </c>
      <c r="H3285" s="1">
        <f t="shared" si="155"/>
        <v>2.2873600000000043E-6</v>
      </c>
    </row>
    <row r="3286" spans="4:8" x14ac:dyDescent="0.25">
      <c r="D3286" s="1">
        <f t="shared" si="153"/>
        <v>1.6279999999999999</v>
      </c>
      <c r="E3286" s="1">
        <v>1.6279999999999999E-6</v>
      </c>
      <c r="F3286" s="1">
        <f t="shared" si="154"/>
        <v>306.58128000000062</v>
      </c>
      <c r="G3286" s="1">
        <v>0.7</v>
      </c>
      <c r="H3286" s="1">
        <f t="shared" si="155"/>
        <v>2.2879200000000045E-6</v>
      </c>
    </row>
    <row r="3287" spans="4:8" x14ac:dyDescent="0.25">
      <c r="D3287" s="1">
        <f t="shared" si="153"/>
        <v>1.6288</v>
      </c>
      <c r="E3287" s="1">
        <v>1.6288E-6</v>
      </c>
      <c r="F3287" s="1">
        <f t="shared" si="154"/>
        <v>306.65632000000062</v>
      </c>
      <c r="G3287" s="1">
        <v>0.7</v>
      </c>
      <c r="H3287" s="1">
        <f t="shared" si="155"/>
        <v>2.2884800000000047E-6</v>
      </c>
    </row>
    <row r="3288" spans="4:8" x14ac:dyDescent="0.25">
      <c r="D3288" s="1">
        <f t="shared" si="153"/>
        <v>1.6295999999999999</v>
      </c>
      <c r="E3288" s="1">
        <v>1.6296E-6</v>
      </c>
      <c r="F3288" s="1">
        <f t="shared" si="154"/>
        <v>306.7528000000006</v>
      </c>
      <c r="G3288" s="1">
        <v>0.9</v>
      </c>
      <c r="H3288" s="1">
        <f t="shared" si="155"/>
        <v>2.2892000000000047E-6</v>
      </c>
    </row>
    <row r="3289" spans="4:8" x14ac:dyDescent="0.25">
      <c r="D3289" s="1">
        <f t="shared" si="153"/>
        <v>1.6304000000000001</v>
      </c>
      <c r="E3289" s="1">
        <v>1.6304000000000001E-6</v>
      </c>
      <c r="F3289" s="1">
        <f t="shared" si="154"/>
        <v>306.81712000000067</v>
      </c>
      <c r="G3289" s="1">
        <v>0.6</v>
      </c>
      <c r="H3289" s="1">
        <f t="shared" si="155"/>
        <v>2.2896800000000048E-6</v>
      </c>
    </row>
    <row r="3290" spans="4:8" x14ac:dyDescent="0.25">
      <c r="D3290" s="1">
        <f t="shared" si="153"/>
        <v>1.6312</v>
      </c>
      <c r="E3290" s="1">
        <v>1.6311999999999999E-6</v>
      </c>
      <c r="F3290" s="1">
        <f t="shared" si="154"/>
        <v>306.91360000000066</v>
      </c>
      <c r="G3290" s="1">
        <v>0.9</v>
      </c>
      <c r="H3290" s="1">
        <f t="shared" si="155"/>
        <v>2.2904000000000048E-6</v>
      </c>
    </row>
    <row r="3291" spans="4:8" x14ac:dyDescent="0.25">
      <c r="D3291" s="1">
        <f t="shared" si="153"/>
        <v>1.6319999999999999</v>
      </c>
      <c r="E3291" s="1">
        <v>1.632E-6</v>
      </c>
      <c r="F3291" s="1">
        <f t="shared" si="154"/>
        <v>306.96720000000067</v>
      </c>
      <c r="G3291" s="1">
        <v>0.5</v>
      </c>
      <c r="H3291" s="1">
        <f t="shared" si="155"/>
        <v>2.2908000000000048E-6</v>
      </c>
    </row>
    <row r="3292" spans="4:8" x14ac:dyDescent="0.25">
      <c r="D3292" s="1">
        <f t="shared" si="153"/>
        <v>1.6328</v>
      </c>
      <c r="E3292" s="1">
        <v>1.6328000000000001E-6</v>
      </c>
      <c r="F3292" s="1">
        <f t="shared" si="154"/>
        <v>307.06368000000066</v>
      </c>
      <c r="G3292" s="1">
        <v>0.9</v>
      </c>
      <c r="H3292" s="1">
        <f t="shared" si="155"/>
        <v>2.2915200000000048E-6</v>
      </c>
    </row>
    <row r="3293" spans="4:8" x14ac:dyDescent="0.25">
      <c r="D3293" s="1">
        <f t="shared" si="153"/>
        <v>1.6335999999999999</v>
      </c>
      <c r="E3293" s="1">
        <v>1.6335999999999999E-6</v>
      </c>
      <c r="F3293" s="1">
        <f t="shared" si="154"/>
        <v>307.14944000000065</v>
      </c>
      <c r="G3293" s="1">
        <v>0.8</v>
      </c>
      <c r="H3293" s="1">
        <f t="shared" si="155"/>
        <v>2.2921600000000047E-6</v>
      </c>
    </row>
    <row r="3294" spans="4:8" x14ac:dyDescent="0.25">
      <c r="D3294" s="1">
        <f t="shared" si="153"/>
        <v>1.6344000000000001</v>
      </c>
      <c r="E3294" s="1">
        <v>1.6344E-6</v>
      </c>
      <c r="F3294" s="1">
        <f t="shared" si="154"/>
        <v>307.23520000000059</v>
      </c>
      <c r="G3294" s="1">
        <v>0.8</v>
      </c>
      <c r="H3294" s="1">
        <f t="shared" si="155"/>
        <v>2.2928000000000045E-6</v>
      </c>
    </row>
    <row r="3295" spans="4:8" x14ac:dyDescent="0.25">
      <c r="D3295" s="1">
        <f t="shared" si="153"/>
        <v>1.6352</v>
      </c>
      <c r="E3295" s="1">
        <v>1.6352E-6</v>
      </c>
      <c r="F3295" s="1">
        <f t="shared" si="154"/>
        <v>307.31024000000065</v>
      </c>
      <c r="G3295" s="1">
        <v>0.7</v>
      </c>
      <c r="H3295" s="1">
        <f t="shared" si="155"/>
        <v>2.2933600000000048E-6</v>
      </c>
    </row>
    <row r="3296" spans="4:8" x14ac:dyDescent="0.25">
      <c r="D3296" s="1">
        <f t="shared" si="153"/>
        <v>1.6360000000000001</v>
      </c>
      <c r="E3296" s="1">
        <v>1.6360000000000001E-6</v>
      </c>
      <c r="F3296" s="1">
        <f t="shared" si="154"/>
        <v>307.39600000000064</v>
      </c>
      <c r="G3296" s="1">
        <v>0.8</v>
      </c>
      <c r="H3296" s="1">
        <f t="shared" si="155"/>
        <v>2.2940000000000046E-6</v>
      </c>
    </row>
    <row r="3297" spans="4:8" x14ac:dyDescent="0.25">
      <c r="D3297" s="1">
        <f t="shared" si="153"/>
        <v>1.6368</v>
      </c>
      <c r="E3297" s="1">
        <v>1.6367999999999999E-6</v>
      </c>
      <c r="F3297" s="1">
        <f t="shared" si="154"/>
        <v>307.46032000000065</v>
      </c>
      <c r="G3297" s="1">
        <v>0.6</v>
      </c>
      <c r="H3297" s="1">
        <f t="shared" si="155"/>
        <v>2.2944800000000048E-6</v>
      </c>
    </row>
    <row r="3298" spans="4:8" x14ac:dyDescent="0.25">
      <c r="D3298" s="1">
        <f t="shared" si="153"/>
        <v>1.6375999999999999</v>
      </c>
      <c r="E3298" s="1">
        <v>1.6376E-6</v>
      </c>
      <c r="F3298" s="1">
        <f t="shared" si="154"/>
        <v>307.55680000000064</v>
      </c>
      <c r="G3298" s="1">
        <v>0.9</v>
      </c>
      <c r="H3298" s="1">
        <f t="shared" si="155"/>
        <v>2.2952000000000047E-6</v>
      </c>
    </row>
    <row r="3299" spans="4:8" x14ac:dyDescent="0.25">
      <c r="D3299" s="1">
        <f t="shared" si="153"/>
        <v>1.6384000000000001</v>
      </c>
      <c r="E3299" s="1">
        <v>1.6384000000000001E-6</v>
      </c>
      <c r="F3299" s="1">
        <f t="shared" si="154"/>
        <v>307.62112000000064</v>
      </c>
      <c r="G3299" s="1">
        <v>0.6</v>
      </c>
      <c r="H3299" s="1">
        <f t="shared" si="155"/>
        <v>2.2956800000000048E-6</v>
      </c>
    </row>
    <row r="3300" spans="4:8" x14ac:dyDescent="0.25">
      <c r="D3300" s="1">
        <f t="shared" si="153"/>
        <v>1.6392</v>
      </c>
      <c r="E3300" s="1">
        <v>1.6391999999999999E-6</v>
      </c>
      <c r="F3300" s="1">
        <f t="shared" si="154"/>
        <v>307.71760000000063</v>
      </c>
      <c r="G3300" s="1">
        <v>0.9</v>
      </c>
      <c r="H3300" s="1">
        <f t="shared" si="155"/>
        <v>2.2964000000000048E-6</v>
      </c>
    </row>
    <row r="3301" spans="4:8" x14ac:dyDescent="0.25">
      <c r="D3301" s="1">
        <f t="shared" si="153"/>
        <v>1.64</v>
      </c>
      <c r="E3301" s="1">
        <v>1.64E-6</v>
      </c>
      <c r="F3301" s="1">
        <f t="shared" si="154"/>
        <v>307.80336000000062</v>
      </c>
      <c r="G3301" s="1">
        <v>0.8</v>
      </c>
      <c r="H3301" s="1">
        <f t="shared" si="155"/>
        <v>2.2970400000000047E-6</v>
      </c>
    </row>
    <row r="3302" spans="4:8" x14ac:dyDescent="0.25">
      <c r="D3302" s="1">
        <f t="shared" si="153"/>
        <v>1.6408</v>
      </c>
      <c r="E3302" s="1">
        <v>1.6408E-6</v>
      </c>
      <c r="F3302" s="1">
        <f t="shared" si="154"/>
        <v>307.91056000000066</v>
      </c>
      <c r="G3302" s="1">
        <v>1</v>
      </c>
      <c r="H3302" s="1">
        <f t="shared" si="155"/>
        <v>2.2978400000000048E-6</v>
      </c>
    </row>
    <row r="3303" spans="4:8" x14ac:dyDescent="0.25">
      <c r="D3303" s="1">
        <f t="shared" si="153"/>
        <v>1.6416000000000002</v>
      </c>
      <c r="E3303" s="1">
        <v>1.6416000000000001E-6</v>
      </c>
      <c r="F3303" s="1">
        <f t="shared" si="154"/>
        <v>307.98560000000066</v>
      </c>
      <c r="G3303" s="1">
        <v>0.7</v>
      </c>
      <c r="H3303" s="1">
        <f t="shared" si="155"/>
        <v>2.298400000000005E-6</v>
      </c>
    </row>
    <row r="3304" spans="4:8" x14ac:dyDescent="0.25">
      <c r="D3304" s="1">
        <f t="shared" si="153"/>
        <v>1.6423999999999999</v>
      </c>
      <c r="E3304" s="1">
        <v>1.6423999999999999E-6</v>
      </c>
      <c r="F3304" s="1">
        <f t="shared" si="154"/>
        <v>308.09280000000069</v>
      </c>
      <c r="G3304" s="1">
        <v>1</v>
      </c>
      <c r="H3304" s="1">
        <f t="shared" si="155"/>
        <v>2.299200000000005E-6</v>
      </c>
    </row>
    <row r="3305" spans="4:8" x14ac:dyDescent="0.25">
      <c r="D3305" s="1">
        <f t="shared" si="153"/>
        <v>1.6432</v>
      </c>
      <c r="E3305" s="1">
        <v>1.6432E-6</v>
      </c>
      <c r="F3305" s="1">
        <f t="shared" si="154"/>
        <v>308.18928000000068</v>
      </c>
      <c r="G3305" s="1">
        <v>0.9</v>
      </c>
      <c r="H3305" s="1">
        <f t="shared" si="155"/>
        <v>2.299920000000005E-6</v>
      </c>
    </row>
    <row r="3306" spans="4:8" x14ac:dyDescent="0.25">
      <c r="D3306" s="1">
        <f t="shared" si="153"/>
        <v>1.6440000000000001</v>
      </c>
      <c r="E3306" s="1">
        <v>1.6440000000000001E-6</v>
      </c>
      <c r="F3306" s="1">
        <f t="shared" si="154"/>
        <v>308.30720000000071</v>
      </c>
      <c r="G3306" s="1">
        <v>1.1000000000000001</v>
      </c>
      <c r="H3306" s="1">
        <f t="shared" si="155"/>
        <v>2.3008000000000051E-6</v>
      </c>
    </row>
    <row r="3307" spans="4:8" x14ac:dyDescent="0.25">
      <c r="D3307" s="1">
        <f t="shared" si="153"/>
        <v>1.6447999999999998</v>
      </c>
      <c r="E3307" s="1">
        <v>1.6447999999999999E-6</v>
      </c>
      <c r="F3307" s="1">
        <f t="shared" si="154"/>
        <v>308.3929600000007</v>
      </c>
      <c r="G3307" s="1">
        <v>0.8</v>
      </c>
      <c r="H3307" s="1">
        <f t="shared" si="155"/>
        <v>2.301440000000005E-6</v>
      </c>
    </row>
    <row r="3308" spans="4:8" x14ac:dyDescent="0.25">
      <c r="D3308" s="1">
        <f t="shared" si="153"/>
        <v>1.6456</v>
      </c>
      <c r="E3308" s="1">
        <v>1.6456E-6</v>
      </c>
      <c r="F3308" s="1">
        <f t="shared" si="154"/>
        <v>308.4680000000007</v>
      </c>
      <c r="G3308" s="1">
        <v>0.7</v>
      </c>
      <c r="H3308" s="1">
        <f t="shared" si="155"/>
        <v>2.3020000000000052E-6</v>
      </c>
    </row>
    <row r="3309" spans="4:8" x14ac:dyDescent="0.25">
      <c r="D3309" s="1">
        <f t="shared" si="153"/>
        <v>1.6464000000000001</v>
      </c>
      <c r="E3309" s="1">
        <v>1.6464E-6</v>
      </c>
      <c r="F3309" s="1">
        <f t="shared" si="154"/>
        <v>308.55376000000069</v>
      </c>
      <c r="G3309" s="1">
        <v>0.8</v>
      </c>
      <c r="H3309" s="1">
        <f t="shared" si="155"/>
        <v>2.3026400000000051E-6</v>
      </c>
    </row>
    <row r="3310" spans="4:8" x14ac:dyDescent="0.25">
      <c r="D3310" s="1">
        <f t="shared" si="153"/>
        <v>1.6472</v>
      </c>
      <c r="E3310" s="1">
        <v>1.6472000000000001E-6</v>
      </c>
      <c r="F3310" s="1">
        <f t="shared" si="154"/>
        <v>308.63952000000069</v>
      </c>
      <c r="G3310" s="1">
        <v>0.8</v>
      </c>
      <c r="H3310" s="1">
        <f t="shared" si="155"/>
        <v>2.303280000000005E-6</v>
      </c>
    </row>
    <row r="3311" spans="4:8" x14ac:dyDescent="0.25">
      <c r="D3311" s="1">
        <f t="shared" si="153"/>
        <v>1.6479999999999999</v>
      </c>
      <c r="E3311" s="1">
        <v>1.6479999999999999E-6</v>
      </c>
      <c r="F3311" s="1">
        <f t="shared" si="154"/>
        <v>308.69312000000065</v>
      </c>
      <c r="G3311" s="1">
        <v>0.5</v>
      </c>
      <c r="H3311" s="1">
        <f t="shared" si="155"/>
        <v>2.303680000000005E-6</v>
      </c>
    </row>
    <row r="3312" spans="4:8" x14ac:dyDescent="0.25">
      <c r="D3312" s="1">
        <f t="shared" si="153"/>
        <v>1.6488</v>
      </c>
      <c r="E3312" s="1">
        <v>1.6488E-6</v>
      </c>
      <c r="F3312" s="1">
        <f t="shared" si="154"/>
        <v>308.80032000000068</v>
      </c>
      <c r="G3312" s="1">
        <v>1</v>
      </c>
      <c r="H3312" s="1">
        <f t="shared" si="155"/>
        <v>2.3044800000000051E-6</v>
      </c>
    </row>
    <row r="3313" spans="4:8" x14ac:dyDescent="0.25">
      <c r="D3313" s="1">
        <f t="shared" si="153"/>
        <v>1.6496</v>
      </c>
      <c r="E3313" s="1">
        <v>1.6496000000000001E-6</v>
      </c>
      <c r="F3313" s="1">
        <f t="shared" si="154"/>
        <v>308.89680000000067</v>
      </c>
      <c r="G3313" s="1">
        <v>0.9</v>
      </c>
      <c r="H3313" s="1">
        <f t="shared" si="155"/>
        <v>2.3052000000000051E-6</v>
      </c>
    </row>
    <row r="3314" spans="4:8" x14ac:dyDescent="0.25">
      <c r="D3314" s="1">
        <f t="shared" si="153"/>
        <v>1.6503999999999999</v>
      </c>
      <c r="E3314" s="1">
        <v>1.6503999999999999E-6</v>
      </c>
      <c r="F3314" s="1">
        <f t="shared" si="154"/>
        <v>309.0040000000007</v>
      </c>
      <c r="G3314" s="1">
        <v>1</v>
      </c>
      <c r="H3314" s="1">
        <f t="shared" si="155"/>
        <v>2.3060000000000051E-6</v>
      </c>
    </row>
    <row r="3315" spans="4:8" x14ac:dyDescent="0.25">
      <c r="D3315" s="1">
        <f t="shared" si="153"/>
        <v>1.6512</v>
      </c>
      <c r="E3315" s="1">
        <v>1.6512E-6</v>
      </c>
      <c r="F3315" s="1">
        <f t="shared" si="154"/>
        <v>309.10048000000069</v>
      </c>
      <c r="G3315" s="1">
        <v>0.9</v>
      </c>
      <c r="H3315" s="1">
        <f t="shared" si="155"/>
        <v>2.3067200000000051E-6</v>
      </c>
    </row>
    <row r="3316" spans="4:8" x14ac:dyDescent="0.25">
      <c r="D3316" s="1">
        <f t="shared" si="153"/>
        <v>1.6519999999999999</v>
      </c>
      <c r="E3316" s="1">
        <v>1.652E-6</v>
      </c>
      <c r="F3316" s="1">
        <f t="shared" si="154"/>
        <v>309.20768000000066</v>
      </c>
      <c r="G3316" s="1">
        <v>1</v>
      </c>
      <c r="H3316" s="1">
        <f t="shared" si="155"/>
        <v>2.3075200000000051E-6</v>
      </c>
    </row>
    <row r="3317" spans="4:8" x14ac:dyDescent="0.25">
      <c r="D3317" s="1">
        <f t="shared" si="153"/>
        <v>1.6528</v>
      </c>
      <c r="E3317" s="1">
        <v>1.6528000000000001E-6</v>
      </c>
      <c r="F3317" s="1">
        <f t="shared" si="154"/>
        <v>309.28272000000072</v>
      </c>
      <c r="G3317" s="1">
        <v>0.7</v>
      </c>
      <c r="H3317" s="1">
        <f t="shared" si="155"/>
        <v>2.3080800000000054E-6</v>
      </c>
    </row>
    <row r="3318" spans="4:8" x14ac:dyDescent="0.25">
      <c r="D3318" s="1">
        <f t="shared" si="153"/>
        <v>1.6536</v>
      </c>
      <c r="E3318" s="1">
        <v>1.6535999999999999E-6</v>
      </c>
      <c r="F3318" s="1">
        <f t="shared" si="154"/>
        <v>309.40064000000075</v>
      </c>
      <c r="G3318" s="1">
        <v>1.1000000000000001</v>
      </c>
      <c r="H3318" s="1">
        <f t="shared" si="155"/>
        <v>2.3089600000000055E-6</v>
      </c>
    </row>
    <row r="3319" spans="4:8" x14ac:dyDescent="0.25">
      <c r="D3319" s="1">
        <f t="shared" si="153"/>
        <v>1.6544000000000001</v>
      </c>
      <c r="E3319" s="1">
        <v>1.6544E-6</v>
      </c>
      <c r="F3319" s="1">
        <f t="shared" si="154"/>
        <v>309.48640000000074</v>
      </c>
      <c r="G3319" s="1">
        <v>0.8</v>
      </c>
      <c r="H3319" s="1">
        <f t="shared" si="155"/>
        <v>2.3096000000000054E-6</v>
      </c>
    </row>
    <row r="3320" spans="4:8" x14ac:dyDescent="0.25">
      <c r="D3320" s="1">
        <f t="shared" si="153"/>
        <v>1.6552</v>
      </c>
      <c r="E3320" s="1">
        <v>1.6552000000000001E-6</v>
      </c>
      <c r="F3320" s="1">
        <f t="shared" si="154"/>
        <v>309.59360000000072</v>
      </c>
      <c r="G3320" s="1">
        <v>1</v>
      </c>
      <c r="H3320" s="1">
        <f t="shared" si="155"/>
        <v>2.3104000000000054E-6</v>
      </c>
    </row>
    <row r="3321" spans="4:8" x14ac:dyDescent="0.25">
      <c r="D3321" s="1">
        <f t="shared" si="153"/>
        <v>1.6559999999999999</v>
      </c>
      <c r="E3321" s="1">
        <v>1.6559999999999999E-6</v>
      </c>
      <c r="F3321" s="1">
        <f t="shared" si="154"/>
        <v>309.66864000000078</v>
      </c>
      <c r="G3321" s="1">
        <v>0.7</v>
      </c>
      <c r="H3321" s="1">
        <f t="shared" si="155"/>
        <v>2.3109600000000057E-6</v>
      </c>
    </row>
    <row r="3322" spans="4:8" x14ac:dyDescent="0.25">
      <c r="D3322" s="1">
        <f t="shared" si="153"/>
        <v>1.6568000000000001</v>
      </c>
      <c r="E3322" s="1">
        <v>1.6568E-6</v>
      </c>
      <c r="F3322" s="1">
        <f t="shared" si="154"/>
        <v>309.7865600000008</v>
      </c>
      <c r="G3322" s="1">
        <v>1.1000000000000001</v>
      </c>
      <c r="H3322" s="1">
        <f t="shared" si="155"/>
        <v>2.3118400000000058E-6</v>
      </c>
    </row>
    <row r="3323" spans="4:8" x14ac:dyDescent="0.25">
      <c r="D3323" s="1">
        <f t="shared" si="153"/>
        <v>1.6576</v>
      </c>
      <c r="E3323" s="1">
        <v>1.6576E-6</v>
      </c>
      <c r="F3323" s="1">
        <f t="shared" si="154"/>
        <v>309.87232000000074</v>
      </c>
      <c r="G3323" s="1">
        <v>0.8</v>
      </c>
      <c r="H3323" s="1">
        <f t="shared" si="155"/>
        <v>2.3124800000000057E-6</v>
      </c>
    </row>
    <row r="3324" spans="4:8" x14ac:dyDescent="0.25">
      <c r="D3324" s="1">
        <f t="shared" si="153"/>
        <v>1.6584000000000001</v>
      </c>
      <c r="E3324" s="1">
        <v>1.6584000000000001E-6</v>
      </c>
      <c r="F3324" s="1">
        <f t="shared" si="154"/>
        <v>309.97952000000078</v>
      </c>
      <c r="G3324" s="1">
        <v>1</v>
      </c>
      <c r="H3324" s="1">
        <f t="shared" si="155"/>
        <v>2.3132800000000057E-6</v>
      </c>
    </row>
    <row r="3325" spans="4:8" x14ac:dyDescent="0.25">
      <c r="D3325" s="1">
        <f t="shared" si="153"/>
        <v>1.6592</v>
      </c>
      <c r="E3325" s="1">
        <v>1.6591999999999999E-6</v>
      </c>
      <c r="F3325" s="1">
        <f t="shared" si="154"/>
        <v>310.06528000000077</v>
      </c>
      <c r="G3325" s="1">
        <v>0.8</v>
      </c>
      <c r="H3325" s="1">
        <f t="shared" si="155"/>
        <v>2.3139200000000056E-6</v>
      </c>
    </row>
    <row r="3326" spans="4:8" x14ac:dyDescent="0.25">
      <c r="D3326" s="1">
        <f t="shared" si="153"/>
        <v>1.66</v>
      </c>
      <c r="E3326" s="1">
        <v>1.66E-6</v>
      </c>
      <c r="F3326" s="1">
        <f t="shared" si="154"/>
        <v>310.16176000000075</v>
      </c>
      <c r="G3326" s="1">
        <v>0.9</v>
      </c>
      <c r="H3326" s="1">
        <f t="shared" si="155"/>
        <v>2.3146400000000056E-6</v>
      </c>
    </row>
    <row r="3327" spans="4:8" x14ac:dyDescent="0.25">
      <c r="D3327" s="1">
        <f t="shared" si="153"/>
        <v>1.6608000000000001</v>
      </c>
      <c r="E3327" s="1">
        <v>1.6608E-6</v>
      </c>
      <c r="F3327" s="1">
        <f t="shared" si="154"/>
        <v>310.24752000000075</v>
      </c>
      <c r="G3327" s="1">
        <v>0.8</v>
      </c>
      <c r="H3327" s="1">
        <f t="shared" si="155"/>
        <v>2.3152800000000055E-6</v>
      </c>
    </row>
    <row r="3328" spans="4:8" x14ac:dyDescent="0.25">
      <c r="D3328" s="1">
        <f t="shared" si="153"/>
        <v>1.6616</v>
      </c>
      <c r="E3328" s="1">
        <v>1.6615999999999999E-6</v>
      </c>
      <c r="F3328" s="1">
        <f t="shared" si="154"/>
        <v>310.34400000000073</v>
      </c>
      <c r="G3328" s="1">
        <v>0.9</v>
      </c>
      <c r="H3328" s="1">
        <f t="shared" si="155"/>
        <v>2.3160000000000054E-6</v>
      </c>
    </row>
    <row r="3329" spans="4:8" x14ac:dyDescent="0.25">
      <c r="D3329" s="1">
        <f t="shared" si="153"/>
        <v>1.6623999999999999</v>
      </c>
      <c r="E3329" s="1">
        <v>1.6624E-6</v>
      </c>
      <c r="F3329" s="1">
        <f t="shared" si="154"/>
        <v>310.42976000000073</v>
      </c>
      <c r="G3329" s="1">
        <v>0.8</v>
      </c>
      <c r="H3329" s="1">
        <f t="shared" si="155"/>
        <v>2.3166400000000053E-6</v>
      </c>
    </row>
    <row r="3330" spans="4:8" x14ac:dyDescent="0.25">
      <c r="D3330" s="1">
        <f t="shared" si="153"/>
        <v>1.6632</v>
      </c>
      <c r="E3330" s="1">
        <v>1.6632E-6</v>
      </c>
      <c r="F3330" s="1">
        <f t="shared" si="154"/>
        <v>310.5369600000007</v>
      </c>
      <c r="G3330" s="1">
        <v>1</v>
      </c>
      <c r="H3330" s="1">
        <f t="shared" si="155"/>
        <v>2.3174400000000054E-6</v>
      </c>
    </row>
    <row r="3331" spans="4:8" x14ac:dyDescent="0.25">
      <c r="D3331" s="1">
        <f t="shared" ref="D3331:D3394" si="156">E3331*10^6</f>
        <v>1.6640000000000001</v>
      </c>
      <c r="E3331" s="1">
        <v>1.6640000000000001E-6</v>
      </c>
      <c r="F3331" s="1">
        <f t="shared" ref="F3331:F3394" si="157">H3331*$B$24</f>
        <v>310.59056000000072</v>
      </c>
      <c r="G3331" s="1">
        <v>0.5</v>
      </c>
      <c r="H3331" s="1">
        <f t="shared" si="155"/>
        <v>2.3178400000000054E-6</v>
      </c>
    </row>
    <row r="3332" spans="4:8" x14ac:dyDescent="0.25">
      <c r="D3332" s="1">
        <f t="shared" si="156"/>
        <v>1.6647999999999998</v>
      </c>
      <c r="E3332" s="1">
        <v>1.6647999999999999E-6</v>
      </c>
      <c r="F3332" s="1">
        <f t="shared" si="157"/>
        <v>310.68704000000071</v>
      </c>
      <c r="G3332" s="1">
        <v>0.9</v>
      </c>
      <c r="H3332" s="1">
        <f t="shared" ref="H3332:H3395" si="158">H3331+G3332*$B$10</f>
        <v>2.3185600000000054E-6</v>
      </c>
    </row>
    <row r="3333" spans="4:8" x14ac:dyDescent="0.25">
      <c r="D3333" s="1">
        <f t="shared" si="156"/>
        <v>1.6656</v>
      </c>
      <c r="E3333" s="1">
        <v>1.6656E-6</v>
      </c>
      <c r="F3333" s="1">
        <f t="shared" si="157"/>
        <v>310.76208000000076</v>
      </c>
      <c r="G3333" s="1">
        <v>0.7</v>
      </c>
      <c r="H3333" s="1">
        <f t="shared" si="158"/>
        <v>2.3191200000000056E-6</v>
      </c>
    </row>
    <row r="3334" spans="4:8" x14ac:dyDescent="0.25">
      <c r="D3334" s="1">
        <f t="shared" si="156"/>
        <v>1.6664000000000001</v>
      </c>
      <c r="E3334" s="1">
        <v>1.6664E-6</v>
      </c>
      <c r="F3334" s="1">
        <f t="shared" si="157"/>
        <v>310.85856000000075</v>
      </c>
      <c r="G3334" s="1">
        <v>0.9</v>
      </c>
      <c r="H3334" s="1">
        <f t="shared" si="158"/>
        <v>2.3198400000000056E-6</v>
      </c>
    </row>
    <row r="3335" spans="4:8" x14ac:dyDescent="0.25">
      <c r="D3335" s="1">
        <f t="shared" si="156"/>
        <v>1.6671999999999998</v>
      </c>
      <c r="E3335" s="1">
        <v>1.6671999999999999E-6</v>
      </c>
      <c r="F3335" s="1">
        <f t="shared" si="157"/>
        <v>310.94432000000074</v>
      </c>
      <c r="G3335" s="1">
        <v>0.8</v>
      </c>
      <c r="H3335" s="1">
        <f t="shared" si="158"/>
        <v>2.3204800000000054E-6</v>
      </c>
    </row>
    <row r="3336" spans="4:8" x14ac:dyDescent="0.25">
      <c r="D3336" s="1">
        <f t="shared" si="156"/>
        <v>1.6679999999999999</v>
      </c>
      <c r="E3336" s="1">
        <v>1.668E-6</v>
      </c>
      <c r="F3336" s="1">
        <f t="shared" si="157"/>
        <v>311.03008000000074</v>
      </c>
      <c r="G3336" s="1">
        <v>0.8</v>
      </c>
      <c r="H3336" s="1">
        <f t="shared" si="158"/>
        <v>2.3211200000000053E-6</v>
      </c>
    </row>
    <row r="3337" spans="4:8" x14ac:dyDescent="0.25">
      <c r="D3337" s="1">
        <f t="shared" si="156"/>
        <v>1.6688000000000001</v>
      </c>
      <c r="E3337" s="1">
        <v>1.6688E-6</v>
      </c>
      <c r="F3337" s="1">
        <f t="shared" si="157"/>
        <v>311.0836800000007</v>
      </c>
      <c r="G3337" s="1">
        <v>0.5</v>
      </c>
      <c r="H3337" s="1">
        <f t="shared" si="158"/>
        <v>2.3215200000000053E-6</v>
      </c>
    </row>
    <row r="3338" spans="4:8" x14ac:dyDescent="0.25">
      <c r="D3338" s="1">
        <f t="shared" si="156"/>
        <v>1.6696</v>
      </c>
      <c r="E3338" s="1">
        <v>1.6696000000000001E-6</v>
      </c>
      <c r="F3338" s="1">
        <f t="shared" si="157"/>
        <v>311.18016000000074</v>
      </c>
      <c r="G3338" s="1">
        <v>0.9</v>
      </c>
      <c r="H3338" s="1">
        <f t="shared" si="158"/>
        <v>2.3222400000000053E-6</v>
      </c>
    </row>
    <row r="3339" spans="4:8" x14ac:dyDescent="0.25">
      <c r="D3339" s="1">
        <f t="shared" si="156"/>
        <v>1.6703999999999999</v>
      </c>
      <c r="E3339" s="1">
        <v>1.6703999999999999E-6</v>
      </c>
      <c r="F3339" s="1">
        <f t="shared" si="157"/>
        <v>311.26592000000068</v>
      </c>
      <c r="G3339" s="1">
        <v>0.8</v>
      </c>
      <c r="H3339" s="1">
        <f t="shared" si="158"/>
        <v>2.3228800000000052E-6</v>
      </c>
    </row>
    <row r="3340" spans="4:8" x14ac:dyDescent="0.25">
      <c r="D3340" s="1">
        <f t="shared" si="156"/>
        <v>1.6712</v>
      </c>
      <c r="E3340" s="1">
        <v>1.6712E-6</v>
      </c>
      <c r="F3340" s="1">
        <f t="shared" si="157"/>
        <v>311.37312000000071</v>
      </c>
      <c r="G3340" s="1">
        <v>1</v>
      </c>
      <c r="H3340" s="1">
        <f t="shared" si="158"/>
        <v>2.3236800000000053E-6</v>
      </c>
    </row>
    <row r="3341" spans="4:8" x14ac:dyDescent="0.25">
      <c r="D3341" s="1">
        <f t="shared" si="156"/>
        <v>1.6720000000000002</v>
      </c>
      <c r="E3341" s="1">
        <v>1.672E-6</v>
      </c>
      <c r="F3341" s="1">
        <f t="shared" si="157"/>
        <v>311.44816000000071</v>
      </c>
      <c r="G3341" s="1">
        <v>0.7</v>
      </c>
      <c r="H3341" s="1">
        <f t="shared" si="158"/>
        <v>2.3242400000000055E-6</v>
      </c>
    </row>
    <row r="3342" spans="4:8" x14ac:dyDescent="0.25">
      <c r="D3342" s="1">
        <f t="shared" si="156"/>
        <v>1.6728000000000001</v>
      </c>
      <c r="E3342" s="1">
        <v>1.6728000000000001E-6</v>
      </c>
      <c r="F3342" s="1">
        <f t="shared" si="157"/>
        <v>311.55536000000075</v>
      </c>
      <c r="G3342" s="1">
        <v>1</v>
      </c>
      <c r="H3342" s="1">
        <f t="shared" si="158"/>
        <v>2.3250400000000055E-6</v>
      </c>
    </row>
    <row r="3343" spans="4:8" x14ac:dyDescent="0.25">
      <c r="D3343" s="1">
        <f t="shared" si="156"/>
        <v>1.6736</v>
      </c>
      <c r="E3343" s="1">
        <v>1.6736E-6</v>
      </c>
      <c r="F3343" s="1">
        <f t="shared" si="157"/>
        <v>311.64112000000074</v>
      </c>
      <c r="G3343" s="1">
        <v>0.8</v>
      </c>
      <c r="H3343" s="1">
        <f t="shared" si="158"/>
        <v>2.3256800000000054E-6</v>
      </c>
    </row>
    <row r="3344" spans="4:8" x14ac:dyDescent="0.25">
      <c r="D3344" s="1">
        <f t="shared" si="156"/>
        <v>1.6744000000000001</v>
      </c>
      <c r="E3344" s="1">
        <v>1.6744E-6</v>
      </c>
      <c r="F3344" s="1">
        <f t="shared" si="157"/>
        <v>311.73760000000073</v>
      </c>
      <c r="G3344" s="1">
        <v>0.9</v>
      </c>
      <c r="H3344" s="1">
        <f t="shared" si="158"/>
        <v>2.3264000000000054E-6</v>
      </c>
    </row>
    <row r="3345" spans="4:8" x14ac:dyDescent="0.25">
      <c r="D3345" s="1">
        <f t="shared" si="156"/>
        <v>1.6752</v>
      </c>
      <c r="E3345" s="1">
        <v>1.6752000000000001E-6</v>
      </c>
      <c r="F3345" s="1">
        <f t="shared" si="157"/>
        <v>311.83408000000071</v>
      </c>
      <c r="G3345" s="1">
        <v>0.9</v>
      </c>
      <c r="H3345" s="1">
        <f t="shared" si="158"/>
        <v>2.3271200000000053E-6</v>
      </c>
    </row>
    <row r="3346" spans="4:8" x14ac:dyDescent="0.25">
      <c r="D3346" s="1">
        <f t="shared" si="156"/>
        <v>1.6759999999999999</v>
      </c>
      <c r="E3346" s="1">
        <v>1.6759999999999999E-6</v>
      </c>
      <c r="F3346" s="1">
        <f t="shared" si="157"/>
        <v>311.9198400000007</v>
      </c>
      <c r="G3346" s="1">
        <v>0.8</v>
      </c>
      <c r="H3346" s="1">
        <f t="shared" si="158"/>
        <v>2.3277600000000052E-6</v>
      </c>
    </row>
    <row r="3347" spans="4:8" x14ac:dyDescent="0.25">
      <c r="D3347" s="1">
        <f t="shared" si="156"/>
        <v>1.6768000000000001</v>
      </c>
      <c r="E3347" s="1">
        <v>1.6768E-6</v>
      </c>
      <c r="F3347" s="1">
        <f t="shared" si="157"/>
        <v>312.01632000000069</v>
      </c>
      <c r="G3347" s="1">
        <v>0.9</v>
      </c>
      <c r="H3347" s="1">
        <f t="shared" si="158"/>
        <v>2.3284800000000052E-6</v>
      </c>
    </row>
    <row r="3348" spans="4:8" x14ac:dyDescent="0.25">
      <c r="D3348" s="1">
        <f t="shared" si="156"/>
        <v>1.6776</v>
      </c>
      <c r="E3348" s="1">
        <v>1.6776E-6</v>
      </c>
      <c r="F3348" s="1">
        <f t="shared" si="157"/>
        <v>312.13424000000072</v>
      </c>
      <c r="G3348" s="1">
        <v>1.1000000000000001</v>
      </c>
      <c r="H3348" s="1">
        <f t="shared" si="158"/>
        <v>2.3293600000000053E-6</v>
      </c>
    </row>
    <row r="3349" spans="4:8" x14ac:dyDescent="0.25">
      <c r="D3349" s="1">
        <f t="shared" si="156"/>
        <v>1.6784000000000001</v>
      </c>
      <c r="E3349" s="1">
        <v>1.6784000000000001E-6</v>
      </c>
      <c r="F3349" s="1">
        <f t="shared" si="157"/>
        <v>312.22000000000071</v>
      </c>
      <c r="G3349" s="1">
        <v>0.8</v>
      </c>
      <c r="H3349" s="1">
        <f t="shared" si="158"/>
        <v>2.3300000000000052E-6</v>
      </c>
    </row>
    <row r="3350" spans="4:8" x14ac:dyDescent="0.25">
      <c r="D3350" s="1">
        <f t="shared" si="156"/>
        <v>1.6792</v>
      </c>
      <c r="E3350" s="1">
        <v>1.6791999999999999E-6</v>
      </c>
      <c r="F3350" s="1">
        <f t="shared" si="157"/>
        <v>312.32720000000069</v>
      </c>
      <c r="G3350" s="1">
        <v>1</v>
      </c>
      <c r="H3350" s="1">
        <f t="shared" si="158"/>
        <v>2.3308000000000053E-6</v>
      </c>
    </row>
    <row r="3351" spans="4:8" x14ac:dyDescent="0.25">
      <c r="D3351" s="1">
        <f t="shared" si="156"/>
        <v>1.68</v>
      </c>
      <c r="E3351" s="1">
        <v>1.68E-6</v>
      </c>
      <c r="F3351" s="1">
        <f t="shared" si="157"/>
        <v>312.41296000000068</v>
      </c>
      <c r="G3351" s="1">
        <v>0.8</v>
      </c>
      <c r="H3351" s="1">
        <f t="shared" si="158"/>
        <v>2.3314400000000052E-6</v>
      </c>
    </row>
    <row r="3352" spans="4:8" x14ac:dyDescent="0.25">
      <c r="D3352" s="1">
        <f t="shared" si="156"/>
        <v>1.6808000000000001</v>
      </c>
      <c r="E3352" s="1">
        <v>1.6808000000000001E-6</v>
      </c>
      <c r="F3352" s="1">
        <f t="shared" si="157"/>
        <v>312.50944000000067</v>
      </c>
      <c r="G3352" s="1">
        <v>0.9</v>
      </c>
      <c r="H3352" s="1">
        <f t="shared" si="158"/>
        <v>2.3321600000000051E-6</v>
      </c>
    </row>
    <row r="3353" spans="4:8" x14ac:dyDescent="0.25">
      <c r="D3353" s="1">
        <f t="shared" si="156"/>
        <v>1.6816</v>
      </c>
      <c r="E3353" s="1">
        <v>1.6815999999999999E-6</v>
      </c>
      <c r="F3353" s="1">
        <f t="shared" si="157"/>
        <v>312.60592000000071</v>
      </c>
      <c r="G3353" s="1">
        <v>0.9</v>
      </c>
      <c r="H3353" s="1">
        <f t="shared" si="158"/>
        <v>2.3328800000000051E-6</v>
      </c>
    </row>
    <row r="3354" spans="4:8" x14ac:dyDescent="0.25">
      <c r="D3354" s="1">
        <f t="shared" si="156"/>
        <v>1.6823999999999999</v>
      </c>
      <c r="E3354" s="1">
        <v>1.6824E-6</v>
      </c>
      <c r="F3354" s="1">
        <f t="shared" si="157"/>
        <v>312.70240000000069</v>
      </c>
      <c r="G3354" s="1">
        <v>0.9</v>
      </c>
      <c r="H3354" s="1">
        <f t="shared" si="158"/>
        <v>2.3336000000000051E-6</v>
      </c>
    </row>
    <row r="3355" spans="4:8" x14ac:dyDescent="0.25">
      <c r="D3355" s="1">
        <f t="shared" si="156"/>
        <v>1.6832</v>
      </c>
      <c r="E3355" s="1">
        <v>1.6832E-6</v>
      </c>
      <c r="F3355" s="1">
        <f t="shared" si="157"/>
        <v>312.75600000000071</v>
      </c>
      <c r="G3355" s="1">
        <v>0.5</v>
      </c>
      <c r="H3355" s="1">
        <f t="shared" si="158"/>
        <v>2.3340000000000051E-6</v>
      </c>
    </row>
    <row r="3356" spans="4:8" x14ac:dyDescent="0.25">
      <c r="D3356" s="1">
        <f t="shared" si="156"/>
        <v>1.6840000000000002</v>
      </c>
      <c r="E3356" s="1">
        <v>1.6840000000000001E-6</v>
      </c>
      <c r="F3356" s="1">
        <f t="shared" si="157"/>
        <v>312.8524800000007</v>
      </c>
      <c r="G3356" s="1">
        <v>0.9</v>
      </c>
      <c r="H3356" s="1">
        <f t="shared" si="158"/>
        <v>2.3347200000000051E-6</v>
      </c>
    </row>
    <row r="3357" spans="4:8" x14ac:dyDescent="0.25">
      <c r="D3357" s="1">
        <f t="shared" si="156"/>
        <v>1.6847999999999999</v>
      </c>
      <c r="E3357" s="1">
        <v>1.6847999999999999E-6</v>
      </c>
      <c r="F3357" s="1">
        <f t="shared" si="157"/>
        <v>312.94896000000068</v>
      </c>
      <c r="G3357" s="1">
        <v>0.9</v>
      </c>
      <c r="H3357" s="1">
        <f t="shared" si="158"/>
        <v>2.335440000000005E-6</v>
      </c>
    </row>
    <row r="3358" spans="4:8" x14ac:dyDescent="0.25">
      <c r="D3358" s="1">
        <f t="shared" si="156"/>
        <v>1.6856</v>
      </c>
      <c r="E3358" s="1">
        <v>1.6856E-6</v>
      </c>
      <c r="F3358" s="1">
        <f t="shared" si="157"/>
        <v>313.03472000000068</v>
      </c>
      <c r="G3358" s="1">
        <v>0.8</v>
      </c>
      <c r="H3358" s="1">
        <f t="shared" si="158"/>
        <v>2.3360800000000049E-6</v>
      </c>
    </row>
    <row r="3359" spans="4:8" x14ac:dyDescent="0.25">
      <c r="D3359" s="1">
        <f t="shared" si="156"/>
        <v>1.6864000000000001</v>
      </c>
      <c r="E3359" s="1">
        <v>1.6864000000000001E-6</v>
      </c>
      <c r="F3359" s="1">
        <f t="shared" si="157"/>
        <v>313.12048000000067</v>
      </c>
      <c r="G3359" s="1">
        <v>0.8</v>
      </c>
      <c r="H3359" s="1">
        <f t="shared" si="158"/>
        <v>2.3367200000000048E-6</v>
      </c>
    </row>
    <row r="3360" spans="4:8" x14ac:dyDescent="0.25">
      <c r="D3360" s="1">
        <f t="shared" si="156"/>
        <v>1.6871999999999998</v>
      </c>
      <c r="E3360" s="1">
        <v>1.6871999999999999E-6</v>
      </c>
      <c r="F3360" s="1">
        <f t="shared" si="157"/>
        <v>313.23840000000064</v>
      </c>
      <c r="G3360" s="1">
        <v>1.1000000000000001</v>
      </c>
      <c r="H3360" s="1">
        <f t="shared" si="158"/>
        <v>2.3376000000000049E-6</v>
      </c>
    </row>
    <row r="3361" spans="4:8" x14ac:dyDescent="0.25">
      <c r="D3361" s="1">
        <f t="shared" si="156"/>
        <v>1.6879999999999999</v>
      </c>
      <c r="E3361" s="1">
        <v>1.688E-6</v>
      </c>
      <c r="F3361" s="1">
        <f t="shared" si="157"/>
        <v>313.32416000000063</v>
      </c>
      <c r="G3361" s="1">
        <v>0.8</v>
      </c>
      <c r="H3361" s="1">
        <f t="shared" si="158"/>
        <v>2.3382400000000048E-6</v>
      </c>
    </row>
    <row r="3362" spans="4:8" x14ac:dyDescent="0.25">
      <c r="D3362" s="1">
        <f t="shared" si="156"/>
        <v>1.6888000000000001</v>
      </c>
      <c r="E3362" s="1">
        <v>1.6888E-6</v>
      </c>
      <c r="F3362" s="1">
        <f t="shared" si="157"/>
        <v>313.40992000000062</v>
      </c>
      <c r="G3362" s="1">
        <v>0.8</v>
      </c>
      <c r="H3362" s="1">
        <f t="shared" si="158"/>
        <v>2.3388800000000047E-6</v>
      </c>
    </row>
    <row r="3363" spans="4:8" x14ac:dyDescent="0.25">
      <c r="D3363" s="1">
        <f t="shared" si="156"/>
        <v>1.6896</v>
      </c>
      <c r="E3363" s="1">
        <v>1.6896000000000001E-6</v>
      </c>
      <c r="F3363" s="1">
        <f t="shared" si="157"/>
        <v>313.49568000000062</v>
      </c>
      <c r="G3363" s="1">
        <v>0.8</v>
      </c>
      <c r="H3363" s="1">
        <f t="shared" si="158"/>
        <v>2.3395200000000046E-6</v>
      </c>
    </row>
    <row r="3364" spans="4:8" x14ac:dyDescent="0.25">
      <c r="D3364" s="1">
        <f t="shared" si="156"/>
        <v>1.6903999999999999</v>
      </c>
      <c r="E3364" s="1">
        <v>1.6903999999999999E-6</v>
      </c>
      <c r="F3364" s="1">
        <f t="shared" si="157"/>
        <v>313.6028800000006</v>
      </c>
      <c r="G3364" s="1">
        <v>1</v>
      </c>
      <c r="H3364" s="1">
        <f t="shared" si="158"/>
        <v>2.3403200000000046E-6</v>
      </c>
    </row>
    <row r="3365" spans="4:8" x14ac:dyDescent="0.25">
      <c r="D3365" s="1">
        <f t="shared" si="156"/>
        <v>1.6912</v>
      </c>
      <c r="E3365" s="1">
        <v>1.6912E-6</v>
      </c>
      <c r="F3365" s="1">
        <f t="shared" si="157"/>
        <v>313.67792000000065</v>
      </c>
      <c r="G3365" s="1">
        <v>0.7</v>
      </c>
      <c r="H3365" s="1">
        <f t="shared" si="158"/>
        <v>2.3408800000000049E-6</v>
      </c>
    </row>
    <row r="3366" spans="4:8" x14ac:dyDescent="0.25">
      <c r="D3366" s="1">
        <f t="shared" si="156"/>
        <v>1.6920000000000002</v>
      </c>
      <c r="E3366" s="1">
        <v>1.6920000000000001E-6</v>
      </c>
      <c r="F3366" s="1">
        <f t="shared" si="157"/>
        <v>313.76368000000065</v>
      </c>
      <c r="G3366" s="1">
        <v>0.8</v>
      </c>
      <c r="H3366" s="1">
        <f t="shared" si="158"/>
        <v>2.3415200000000047E-6</v>
      </c>
    </row>
    <row r="3367" spans="4:8" x14ac:dyDescent="0.25">
      <c r="D3367" s="1">
        <f t="shared" si="156"/>
        <v>1.6927999999999999</v>
      </c>
      <c r="E3367" s="1">
        <v>1.6927999999999999E-6</v>
      </c>
      <c r="F3367" s="1">
        <f t="shared" si="157"/>
        <v>313.82800000000066</v>
      </c>
      <c r="G3367" s="1">
        <v>0.6</v>
      </c>
      <c r="H3367" s="1">
        <f t="shared" si="158"/>
        <v>2.3420000000000049E-6</v>
      </c>
    </row>
    <row r="3368" spans="4:8" x14ac:dyDescent="0.25">
      <c r="D3368" s="1">
        <f t="shared" si="156"/>
        <v>1.6936</v>
      </c>
      <c r="E3368" s="1">
        <v>1.6936E-6</v>
      </c>
      <c r="F3368" s="1">
        <f t="shared" si="157"/>
        <v>313.91376000000065</v>
      </c>
      <c r="G3368" s="1">
        <v>0.8</v>
      </c>
      <c r="H3368" s="1">
        <f t="shared" si="158"/>
        <v>2.3426400000000047E-6</v>
      </c>
    </row>
    <row r="3369" spans="4:8" x14ac:dyDescent="0.25">
      <c r="D3369" s="1">
        <f t="shared" si="156"/>
        <v>1.6944000000000001</v>
      </c>
      <c r="E3369" s="1">
        <v>1.6944E-6</v>
      </c>
      <c r="F3369" s="1">
        <f t="shared" si="157"/>
        <v>313.96736000000061</v>
      </c>
      <c r="G3369" s="1">
        <v>0.5</v>
      </c>
      <c r="H3369" s="1">
        <f t="shared" si="158"/>
        <v>2.3430400000000048E-6</v>
      </c>
    </row>
    <row r="3370" spans="4:8" x14ac:dyDescent="0.25">
      <c r="D3370" s="1">
        <f t="shared" si="156"/>
        <v>1.6952</v>
      </c>
      <c r="E3370" s="1">
        <v>1.6952000000000001E-6</v>
      </c>
      <c r="F3370" s="1">
        <f t="shared" si="157"/>
        <v>314.06384000000065</v>
      </c>
      <c r="G3370" s="1">
        <v>0.9</v>
      </c>
      <c r="H3370" s="1">
        <f t="shared" si="158"/>
        <v>2.3437600000000047E-6</v>
      </c>
    </row>
    <row r="3371" spans="4:8" x14ac:dyDescent="0.25">
      <c r="D3371" s="1">
        <f t="shared" si="156"/>
        <v>1.696</v>
      </c>
      <c r="E3371" s="1">
        <v>1.6959999999999999E-6</v>
      </c>
      <c r="F3371" s="1">
        <f t="shared" si="157"/>
        <v>314.13888000000065</v>
      </c>
      <c r="G3371" s="1">
        <v>0.7</v>
      </c>
      <c r="H3371" s="1">
        <f t="shared" si="158"/>
        <v>2.3443200000000049E-6</v>
      </c>
    </row>
    <row r="3372" spans="4:8" x14ac:dyDescent="0.25">
      <c r="D3372" s="1">
        <f t="shared" si="156"/>
        <v>1.6968000000000001</v>
      </c>
      <c r="E3372" s="1">
        <v>1.6968E-6</v>
      </c>
      <c r="F3372" s="1">
        <f t="shared" si="157"/>
        <v>314.23536000000064</v>
      </c>
      <c r="G3372" s="1">
        <v>0.9</v>
      </c>
      <c r="H3372" s="1">
        <f t="shared" si="158"/>
        <v>2.3450400000000049E-6</v>
      </c>
    </row>
    <row r="3373" spans="4:8" x14ac:dyDescent="0.25">
      <c r="D3373" s="1">
        <f t="shared" si="156"/>
        <v>1.6976</v>
      </c>
      <c r="E3373" s="1">
        <v>1.6976000000000001E-6</v>
      </c>
      <c r="F3373" s="1">
        <f t="shared" si="157"/>
        <v>314.29968000000065</v>
      </c>
      <c r="G3373" s="1">
        <v>0.6</v>
      </c>
      <c r="H3373" s="1">
        <f t="shared" si="158"/>
        <v>2.345520000000005E-6</v>
      </c>
    </row>
    <row r="3374" spans="4:8" x14ac:dyDescent="0.25">
      <c r="D3374" s="1">
        <f t="shared" si="156"/>
        <v>1.6983999999999999</v>
      </c>
      <c r="E3374" s="1">
        <v>1.6983999999999999E-6</v>
      </c>
      <c r="F3374" s="1">
        <f t="shared" si="157"/>
        <v>314.38544000000064</v>
      </c>
      <c r="G3374" s="1">
        <v>0.8</v>
      </c>
      <c r="H3374" s="1">
        <f t="shared" si="158"/>
        <v>2.3461600000000049E-6</v>
      </c>
    </row>
    <row r="3375" spans="4:8" x14ac:dyDescent="0.25">
      <c r="D3375" s="1">
        <f t="shared" si="156"/>
        <v>1.6992</v>
      </c>
      <c r="E3375" s="1">
        <v>1.6992E-6</v>
      </c>
      <c r="F3375" s="1">
        <f t="shared" si="157"/>
        <v>314.48192000000063</v>
      </c>
      <c r="G3375" s="1">
        <v>0.9</v>
      </c>
      <c r="H3375" s="1">
        <f t="shared" si="158"/>
        <v>2.3468800000000049E-6</v>
      </c>
    </row>
    <row r="3376" spans="4:8" x14ac:dyDescent="0.25">
      <c r="D3376" s="1">
        <f t="shared" si="156"/>
        <v>1.7</v>
      </c>
      <c r="E3376" s="1">
        <v>1.7E-6</v>
      </c>
      <c r="F3376" s="1">
        <f t="shared" si="157"/>
        <v>314.56768000000062</v>
      </c>
      <c r="G3376" s="1">
        <v>0.8</v>
      </c>
      <c r="H3376" s="1">
        <f t="shared" si="158"/>
        <v>2.3475200000000048E-6</v>
      </c>
    </row>
    <row r="3377" spans="4:8" x14ac:dyDescent="0.25">
      <c r="D3377" s="1">
        <f t="shared" si="156"/>
        <v>1.7008000000000001</v>
      </c>
      <c r="E3377" s="1">
        <v>1.7008000000000001E-6</v>
      </c>
      <c r="F3377" s="1">
        <f t="shared" si="157"/>
        <v>314.64272000000068</v>
      </c>
      <c r="G3377" s="1">
        <v>0.7</v>
      </c>
      <c r="H3377" s="1">
        <f t="shared" si="158"/>
        <v>2.348080000000005E-6</v>
      </c>
    </row>
    <row r="3378" spans="4:8" x14ac:dyDescent="0.25">
      <c r="D3378" s="1">
        <f t="shared" si="156"/>
        <v>1.7016</v>
      </c>
      <c r="E3378" s="1">
        <v>1.7015999999999999E-6</v>
      </c>
      <c r="F3378" s="1">
        <f t="shared" si="157"/>
        <v>314.73920000000066</v>
      </c>
      <c r="G3378" s="1">
        <v>0.9</v>
      </c>
      <c r="H3378" s="1">
        <f t="shared" si="158"/>
        <v>2.3488000000000049E-6</v>
      </c>
    </row>
    <row r="3379" spans="4:8" x14ac:dyDescent="0.25">
      <c r="D3379" s="1">
        <f t="shared" si="156"/>
        <v>1.7023999999999999</v>
      </c>
      <c r="E3379" s="1">
        <v>1.7024E-6</v>
      </c>
      <c r="F3379" s="1">
        <f t="shared" si="157"/>
        <v>314.83568000000065</v>
      </c>
      <c r="G3379" s="1">
        <v>0.9</v>
      </c>
      <c r="H3379" s="1">
        <f t="shared" si="158"/>
        <v>2.3495200000000049E-6</v>
      </c>
    </row>
    <row r="3380" spans="4:8" x14ac:dyDescent="0.25">
      <c r="D3380" s="1">
        <f t="shared" si="156"/>
        <v>1.7032</v>
      </c>
      <c r="E3380" s="1">
        <v>1.7032000000000001E-6</v>
      </c>
      <c r="F3380" s="1">
        <f t="shared" si="157"/>
        <v>314.93216000000064</v>
      </c>
      <c r="G3380" s="1">
        <v>0.9</v>
      </c>
      <c r="H3380" s="1">
        <f t="shared" si="158"/>
        <v>2.3502400000000049E-6</v>
      </c>
    </row>
    <row r="3381" spans="4:8" x14ac:dyDescent="0.25">
      <c r="D3381" s="1">
        <f t="shared" si="156"/>
        <v>1.704</v>
      </c>
      <c r="E3381" s="1">
        <v>1.7039999999999999E-6</v>
      </c>
      <c r="F3381" s="1">
        <f t="shared" si="157"/>
        <v>315.01792000000063</v>
      </c>
      <c r="G3381" s="1">
        <v>0.8</v>
      </c>
      <c r="H3381" s="1">
        <f t="shared" si="158"/>
        <v>2.3508800000000048E-6</v>
      </c>
    </row>
    <row r="3382" spans="4:8" x14ac:dyDescent="0.25">
      <c r="D3382" s="1">
        <f t="shared" si="156"/>
        <v>1.7047999999999999</v>
      </c>
      <c r="E3382" s="1">
        <v>1.7048E-6</v>
      </c>
      <c r="F3382" s="1">
        <f t="shared" si="157"/>
        <v>315.12512000000066</v>
      </c>
      <c r="G3382" s="1">
        <v>1</v>
      </c>
      <c r="H3382" s="1">
        <f t="shared" si="158"/>
        <v>2.3516800000000048E-6</v>
      </c>
    </row>
    <row r="3383" spans="4:8" x14ac:dyDescent="0.25">
      <c r="D3383" s="1">
        <f t="shared" si="156"/>
        <v>1.7056</v>
      </c>
      <c r="E3383" s="1">
        <v>1.7056E-6</v>
      </c>
      <c r="F3383" s="1">
        <f t="shared" si="157"/>
        <v>315.21088000000066</v>
      </c>
      <c r="G3383" s="1">
        <v>0.8</v>
      </c>
      <c r="H3383" s="1">
        <f t="shared" si="158"/>
        <v>2.3523200000000047E-6</v>
      </c>
    </row>
    <row r="3384" spans="4:8" x14ac:dyDescent="0.25">
      <c r="D3384" s="1">
        <f t="shared" si="156"/>
        <v>1.7064000000000001</v>
      </c>
      <c r="E3384" s="1">
        <v>1.7064000000000001E-6</v>
      </c>
      <c r="F3384" s="1">
        <f t="shared" si="157"/>
        <v>315.32880000000063</v>
      </c>
      <c r="G3384" s="1">
        <v>1.1000000000000001</v>
      </c>
      <c r="H3384" s="1">
        <f t="shared" si="158"/>
        <v>2.3532000000000048E-6</v>
      </c>
    </row>
    <row r="3385" spans="4:8" x14ac:dyDescent="0.25">
      <c r="D3385" s="1">
        <f t="shared" si="156"/>
        <v>1.7071999999999998</v>
      </c>
      <c r="E3385" s="1">
        <v>1.7071999999999999E-6</v>
      </c>
      <c r="F3385" s="1">
        <f t="shared" si="157"/>
        <v>315.40384000000068</v>
      </c>
      <c r="G3385" s="1">
        <v>0.7</v>
      </c>
      <c r="H3385" s="1">
        <f t="shared" si="158"/>
        <v>2.3537600000000051E-6</v>
      </c>
    </row>
    <row r="3386" spans="4:8" x14ac:dyDescent="0.25">
      <c r="D3386" s="1">
        <f t="shared" si="156"/>
        <v>1.708</v>
      </c>
      <c r="E3386" s="1">
        <v>1.708E-6</v>
      </c>
      <c r="F3386" s="1">
        <f t="shared" si="157"/>
        <v>315.50032000000067</v>
      </c>
      <c r="G3386" s="1">
        <v>0.9</v>
      </c>
      <c r="H3386" s="1">
        <f t="shared" si="158"/>
        <v>2.354480000000005E-6</v>
      </c>
    </row>
    <row r="3387" spans="4:8" x14ac:dyDescent="0.25">
      <c r="D3387" s="1">
        <f t="shared" si="156"/>
        <v>1.7088000000000001</v>
      </c>
      <c r="E3387" s="1">
        <v>1.7088000000000001E-6</v>
      </c>
      <c r="F3387" s="1">
        <f t="shared" si="157"/>
        <v>315.58608000000066</v>
      </c>
      <c r="G3387" s="1">
        <v>0.8</v>
      </c>
      <c r="H3387" s="1">
        <f t="shared" si="158"/>
        <v>2.3551200000000049E-6</v>
      </c>
    </row>
    <row r="3388" spans="4:8" x14ac:dyDescent="0.25">
      <c r="D3388" s="1">
        <f t="shared" si="156"/>
        <v>1.7096</v>
      </c>
      <c r="E3388" s="1">
        <v>1.7095999999999999E-6</v>
      </c>
      <c r="F3388" s="1">
        <f t="shared" si="157"/>
        <v>315.69328000000064</v>
      </c>
      <c r="G3388" s="1">
        <v>1</v>
      </c>
      <c r="H3388" s="1">
        <f t="shared" si="158"/>
        <v>2.355920000000005E-6</v>
      </c>
    </row>
    <row r="3389" spans="4:8" x14ac:dyDescent="0.25">
      <c r="D3389" s="1">
        <f t="shared" si="156"/>
        <v>1.7103999999999999</v>
      </c>
      <c r="E3389" s="1">
        <v>1.7104E-6</v>
      </c>
      <c r="F3389" s="1">
        <f t="shared" si="157"/>
        <v>315.75760000000071</v>
      </c>
      <c r="G3389" s="1">
        <v>0.6</v>
      </c>
      <c r="H3389" s="1">
        <f t="shared" si="158"/>
        <v>2.3564000000000051E-6</v>
      </c>
    </row>
    <row r="3390" spans="4:8" x14ac:dyDescent="0.25">
      <c r="D3390" s="1">
        <f t="shared" si="156"/>
        <v>1.7112000000000001</v>
      </c>
      <c r="E3390" s="1">
        <v>1.7112E-6</v>
      </c>
      <c r="F3390" s="1">
        <f t="shared" si="157"/>
        <v>315.86480000000068</v>
      </c>
      <c r="G3390" s="1">
        <v>1</v>
      </c>
      <c r="H3390" s="1">
        <f t="shared" si="158"/>
        <v>2.3572000000000051E-6</v>
      </c>
    </row>
    <row r="3391" spans="4:8" x14ac:dyDescent="0.25">
      <c r="D3391" s="1">
        <f t="shared" si="156"/>
        <v>1.7120000000000002</v>
      </c>
      <c r="E3391" s="1">
        <v>1.7120000000000001E-6</v>
      </c>
      <c r="F3391" s="1">
        <f t="shared" si="157"/>
        <v>315.93984000000074</v>
      </c>
      <c r="G3391" s="1">
        <v>0.7</v>
      </c>
      <c r="H3391" s="1">
        <f t="shared" si="158"/>
        <v>2.3577600000000054E-6</v>
      </c>
    </row>
    <row r="3392" spans="4:8" x14ac:dyDescent="0.25">
      <c r="D3392" s="1">
        <f t="shared" si="156"/>
        <v>1.7127999999999999</v>
      </c>
      <c r="E3392" s="1">
        <v>1.7127999999999999E-6</v>
      </c>
      <c r="F3392" s="1">
        <f t="shared" si="157"/>
        <v>316.04704000000072</v>
      </c>
      <c r="G3392" s="1">
        <v>1</v>
      </c>
      <c r="H3392" s="1">
        <f t="shared" si="158"/>
        <v>2.3585600000000054E-6</v>
      </c>
    </row>
    <row r="3393" spans="4:8" x14ac:dyDescent="0.25">
      <c r="D3393" s="1">
        <f t="shared" si="156"/>
        <v>1.7136</v>
      </c>
      <c r="E3393" s="1">
        <v>1.7136E-6</v>
      </c>
      <c r="F3393" s="1">
        <f t="shared" si="157"/>
        <v>316.13280000000071</v>
      </c>
      <c r="G3393" s="1">
        <v>0.8</v>
      </c>
      <c r="H3393" s="1">
        <f t="shared" si="158"/>
        <v>2.3592000000000053E-6</v>
      </c>
    </row>
    <row r="3394" spans="4:8" x14ac:dyDescent="0.25">
      <c r="D3394" s="1">
        <f t="shared" si="156"/>
        <v>1.7144000000000001</v>
      </c>
      <c r="E3394" s="1">
        <v>1.7144000000000001E-6</v>
      </c>
      <c r="F3394" s="1">
        <f t="shared" si="157"/>
        <v>316.25072000000074</v>
      </c>
      <c r="G3394" s="1">
        <v>1.1000000000000001</v>
      </c>
      <c r="H3394" s="1">
        <f t="shared" si="158"/>
        <v>2.3600800000000054E-6</v>
      </c>
    </row>
    <row r="3395" spans="4:8" x14ac:dyDescent="0.25">
      <c r="D3395" s="1">
        <f t="shared" ref="D3395:D3458" si="159">E3395*10^6</f>
        <v>1.7151999999999998</v>
      </c>
      <c r="E3395" s="1">
        <v>1.7151999999999999E-6</v>
      </c>
      <c r="F3395" s="1">
        <f t="shared" ref="F3395:F3458" si="160">H3395*$B$24</f>
        <v>316.33648000000073</v>
      </c>
      <c r="G3395" s="1">
        <v>0.8</v>
      </c>
      <c r="H3395" s="1">
        <f t="shared" si="158"/>
        <v>2.3607200000000053E-6</v>
      </c>
    </row>
    <row r="3396" spans="4:8" x14ac:dyDescent="0.25">
      <c r="D3396" s="1">
        <f t="shared" si="159"/>
        <v>1.716</v>
      </c>
      <c r="E3396" s="1">
        <v>1.716E-6</v>
      </c>
      <c r="F3396" s="1">
        <f t="shared" si="160"/>
        <v>316.43296000000072</v>
      </c>
      <c r="G3396" s="1">
        <v>0.9</v>
      </c>
      <c r="H3396" s="1">
        <f t="shared" ref="H3396:H3459" si="161">H3395+G3396*$B$10</f>
        <v>2.3614400000000053E-6</v>
      </c>
    </row>
    <row r="3397" spans="4:8" x14ac:dyDescent="0.25">
      <c r="D3397" s="1">
        <f t="shared" si="159"/>
        <v>1.7168000000000001</v>
      </c>
      <c r="E3397" s="1">
        <v>1.7168E-6</v>
      </c>
      <c r="F3397" s="1">
        <f t="shared" si="160"/>
        <v>316.50800000000072</v>
      </c>
      <c r="G3397" s="1">
        <v>0.7</v>
      </c>
      <c r="H3397" s="1">
        <f t="shared" si="161"/>
        <v>2.3620000000000055E-6</v>
      </c>
    </row>
    <row r="3398" spans="4:8" x14ac:dyDescent="0.25">
      <c r="D3398" s="1">
        <f t="shared" si="159"/>
        <v>1.7176</v>
      </c>
      <c r="E3398" s="1">
        <v>1.7176000000000001E-6</v>
      </c>
      <c r="F3398" s="1">
        <f t="shared" si="160"/>
        <v>316.58304000000078</v>
      </c>
      <c r="G3398" s="1">
        <v>0.7</v>
      </c>
      <c r="H3398" s="1">
        <f t="shared" si="161"/>
        <v>2.3625600000000057E-6</v>
      </c>
    </row>
    <row r="3399" spans="4:8" x14ac:dyDescent="0.25">
      <c r="D3399" s="1">
        <f t="shared" si="159"/>
        <v>1.7183999999999999</v>
      </c>
      <c r="E3399" s="1">
        <v>1.7183999999999999E-6</v>
      </c>
      <c r="F3399" s="1">
        <f t="shared" si="160"/>
        <v>316.66880000000077</v>
      </c>
      <c r="G3399" s="1">
        <v>0.8</v>
      </c>
      <c r="H3399" s="1">
        <f t="shared" si="161"/>
        <v>2.3632000000000056E-6</v>
      </c>
    </row>
    <row r="3400" spans="4:8" x14ac:dyDescent="0.25">
      <c r="D3400" s="1">
        <f t="shared" si="159"/>
        <v>1.7192000000000001</v>
      </c>
      <c r="E3400" s="1">
        <v>1.7192E-6</v>
      </c>
      <c r="F3400" s="1">
        <f t="shared" si="160"/>
        <v>316.75456000000071</v>
      </c>
      <c r="G3400" s="1">
        <v>0.8</v>
      </c>
      <c r="H3400" s="1">
        <f t="shared" si="161"/>
        <v>2.3638400000000055E-6</v>
      </c>
    </row>
    <row r="3401" spans="4:8" x14ac:dyDescent="0.25">
      <c r="D3401" s="1">
        <f t="shared" si="159"/>
        <v>1.72</v>
      </c>
      <c r="E3401" s="1">
        <v>1.72E-6</v>
      </c>
      <c r="F3401" s="1">
        <f t="shared" si="160"/>
        <v>316.85104000000075</v>
      </c>
      <c r="G3401" s="1">
        <v>0.9</v>
      </c>
      <c r="H3401" s="1">
        <f t="shared" si="161"/>
        <v>2.3645600000000054E-6</v>
      </c>
    </row>
    <row r="3402" spans="4:8" x14ac:dyDescent="0.25">
      <c r="D3402" s="1">
        <f t="shared" si="159"/>
        <v>1.7207999999999999</v>
      </c>
      <c r="E3402" s="1">
        <v>1.7207999999999999E-6</v>
      </c>
      <c r="F3402" s="1">
        <f t="shared" si="160"/>
        <v>316.94752000000074</v>
      </c>
      <c r="G3402" s="1">
        <v>0.9</v>
      </c>
      <c r="H3402" s="1">
        <f t="shared" si="161"/>
        <v>2.3652800000000054E-6</v>
      </c>
    </row>
    <row r="3403" spans="4:8" x14ac:dyDescent="0.25">
      <c r="D3403" s="1">
        <f t="shared" si="159"/>
        <v>1.7216</v>
      </c>
      <c r="E3403" s="1">
        <v>1.7216E-6</v>
      </c>
      <c r="F3403" s="1">
        <f t="shared" si="160"/>
        <v>317.00112000000075</v>
      </c>
      <c r="G3403" s="1">
        <v>0.5</v>
      </c>
      <c r="H3403" s="1">
        <f t="shared" si="161"/>
        <v>2.3656800000000054E-6</v>
      </c>
    </row>
    <row r="3404" spans="4:8" x14ac:dyDescent="0.25">
      <c r="D3404" s="1">
        <f t="shared" si="159"/>
        <v>1.7223999999999999</v>
      </c>
      <c r="E3404" s="1">
        <v>1.7224E-6</v>
      </c>
      <c r="F3404" s="1">
        <f t="shared" si="160"/>
        <v>317.10832000000073</v>
      </c>
      <c r="G3404" s="1">
        <v>1</v>
      </c>
      <c r="H3404" s="1">
        <f t="shared" si="161"/>
        <v>2.3664800000000055E-6</v>
      </c>
    </row>
    <row r="3405" spans="4:8" x14ac:dyDescent="0.25">
      <c r="D3405" s="1">
        <f t="shared" si="159"/>
        <v>1.7232000000000001</v>
      </c>
      <c r="E3405" s="1">
        <v>1.7232000000000001E-6</v>
      </c>
      <c r="F3405" s="1">
        <f t="shared" si="160"/>
        <v>317.18336000000079</v>
      </c>
      <c r="G3405" s="1">
        <v>0.7</v>
      </c>
      <c r="H3405" s="1">
        <f t="shared" si="161"/>
        <v>2.3670400000000057E-6</v>
      </c>
    </row>
    <row r="3406" spans="4:8" x14ac:dyDescent="0.25">
      <c r="D3406" s="1">
        <f t="shared" si="159"/>
        <v>1.724</v>
      </c>
      <c r="E3406" s="1">
        <v>1.7239999999999999E-6</v>
      </c>
      <c r="F3406" s="1">
        <f t="shared" si="160"/>
        <v>317.27984000000077</v>
      </c>
      <c r="G3406" s="1">
        <v>0.9</v>
      </c>
      <c r="H3406" s="1">
        <f t="shared" si="161"/>
        <v>2.3677600000000057E-6</v>
      </c>
    </row>
    <row r="3407" spans="4:8" x14ac:dyDescent="0.25">
      <c r="D3407" s="1">
        <f t="shared" si="159"/>
        <v>1.7247999999999999</v>
      </c>
      <c r="E3407" s="1">
        <v>1.7248E-6</v>
      </c>
      <c r="F3407" s="1">
        <f t="shared" si="160"/>
        <v>317.34416000000078</v>
      </c>
      <c r="G3407" s="1">
        <v>0.6</v>
      </c>
      <c r="H3407" s="1">
        <f t="shared" si="161"/>
        <v>2.3682400000000058E-6</v>
      </c>
    </row>
    <row r="3408" spans="4:8" x14ac:dyDescent="0.25">
      <c r="D3408" s="1">
        <f t="shared" si="159"/>
        <v>1.7256</v>
      </c>
      <c r="E3408" s="1">
        <v>1.7256E-6</v>
      </c>
      <c r="F3408" s="1">
        <f t="shared" si="160"/>
        <v>317.41920000000079</v>
      </c>
      <c r="G3408" s="1">
        <v>0.7</v>
      </c>
      <c r="H3408" s="1">
        <f t="shared" si="161"/>
        <v>2.368800000000006E-6</v>
      </c>
    </row>
    <row r="3409" spans="4:8" x14ac:dyDescent="0.25">
      <c r="D3409" s="1">
        <f t="shared" si="159"/>
        <v>1.7263999999999999</v>
      </c>
      <c r="E3409" s="1">
        <v>1.7263999999999999E-6</v>
      </c>
      <c r="F3409" s="1">
        <f t="shared" si="160"/>
        <v>317.48352000000079</v>
      </c>
      <c r="G3409" s="1">
        <v>0.6</v>
      </c>
      <c r="H3409" s="1">
        <f t="shared" si="161"/>
        <v>2.3692800000000061E-6</v>
      </c>
    </row>
    <row r="3410" spans="4:8" x14ac:dyDescent="0.25">
      <c r="D3410" s="1">
        <f t="shared" si="159"/>
        <v>1.7271999999999998</v>
      </c>
      <c r="E3410" s="1">
        <v>1.7272E-6</v>
      </c>
      <c r="F3410" s="1">
        <f t="shared" si="160"/>
        <v>317.55856000000085</v>
      </c>
      <c r="G3410" s="1">
        <v>0.7</v>
      </c>
      <c r="H3410" s="1">
        <f t="shared" si="161"/>
        <v>2.3698400000000063E-6</v>
      </c>
    </row>
    <row r="3411" spans="4:8" x14ac:dyDescent="0.25">
      <c r="D3411" s="1">
        <f t="shared" si="159"/>
        <v>1.728</v>
      </c>
      <c r="E3411" s="1">
        <v>1.728E-6</v>
      </c>
      <c r="F3411" s="1">
        <f t="shared" si="160"/>
        <v>317.61216000000087</v>
      </c>
      <c r="G3411" s="1">
        <v>0.5</v>
      </c>
      <c r="H3411" s="1">
        <f t="shared" si="161"/>
        <v>2.3702400000000064E-6</v>
      </c>
    </row>
    <row r="3412" spans="4:8" x14ac:dyDescent="0.25">
      <c r="D3412" s="1">
        <f t="shared" si="159"/>
        <v>1.7288000000000001</v>
      </c>
      <c r="E3412" s="1">
        <v>1.7288000000000001E-6</v>
      </c>
      <c r="F3412" s="1">
        <f t="shared" si="160"/>
        <v>317.69792000000086</v>
      </c>
      <c r="G3412" s="1">
        <v>0.8</v>
      </c>
      <c r="H3412" s="1">
        <f t="shared" si="161"/>
        <v>2.3708800000000063E-6</v>
      </c>
    </row>
    <row r="3413" spans="4:8" x14ac:dyDescent="0.25">
      <c r="D3413" s="1">
        <f t="shared" si="159"/>
        <v>1.7296</v>
      </c>
      <c r="E3413" s="1">
        <v>1.7295999999999999E-6</v>
      </c>
      <c r="F3413" s="1">
        <f t="shared" si="160"/>
        <v>317.76224000000087</v>
      </c>
      <c r="G3413" s="1">
        <v>0.6</v>
      </c>
      <c r="H3413" s="1">
        <f t="shared" si="161"/>
        <v>2.3713600000000064E-6</v>
      </c>
    </row>
    <row r="3414" spans="4:8" x14ac:dyDescent="0.25">
      <c r="D3414" s="1">
        <f t="shared" si="159"/>
        <v>1.7303999999999999</v>
      </c>
      <c r="E3414" s="1">
        <v>1.7304E-6</v>
      </c>
      <c r="F3414" s="1">
        <f t="shared" si="160"/>
        <v>317.84800000000087</v>
      </c>
      <c r="G3414" s="1">
        <v>0.8</v>
      </c>
      <c r="H3414" s="1">
        <f t="shared" si="161"/>
        <v>2.3720000000000063E-6</v>
      </c>
    </row>
    <row r="3415" spans="4:8" x14ac:dyDescent="0.25">
      <c r="D3415" s="1">
        <f t="shared" si="159"/>
        <v>1.7312000000000001</v>
      </c>
      <c r="E3415" s="1">
        <v>1.7312E-6</v>
      </c>
      <c r="F3415" s="1">
        <f t="shared" si="160"/>
        <v>317.92304000000087</v>
      </c>
      <c r="G3415" s="1">
        <v>0.7</v>
      </c>
      <c r="H3415" s="1">
        <f t="shared" si="161"/>
        <v>2.3725600000000065E-6</v>
      </c>
    </row>
    <row r="3416" spans="4:8" x14ac:dyDescent="0.25">
      <c r="D3416" s="1">
        <f t="shared" si="159"/>
        <v>1.7320000000000002</v>
      </c>
      <c r="E3416" s="1">
        <v>1.7320000000000001E-6</v>
      </c>
      <c r="F3416" s="1">
        <f t="shared" si="160"/>
        <v>317.99808000000087</v>
      </c>
      <c r="G3416" s="1">
        <v>0.7</v>
      </c>
      <c r="H3416" s="1">
        <f t="shared" si="161"/>
        <v>2.3731200000000067E-6</v>
      </c>
    </row>
    <row r="3417" spans="4:8" x14ac:dyDescent="0.25">
      <c r="D3417" s="1">
        <f t="shared" si="159"/>
        <v>1.7327999999999999</v>
      </c>
      <c r="E3417" s="1">
        <v>1.7328E-6</v>
      </c>
      <c r="F3417" s="1">
        <f t="shared" si="160"/>
        <v>318.09456000000091</v>
      </c>
      <c r="G3417" s="1">
        <v>0.9</v>
      </c>
      <c r="H3417" s="1">
        <f t="shared" si="161"/>
        <v>2.3738400000000067E-6</v>
      </c>
    </row>
    <row r="3418" spans="4:8" x14ac:dyDescent="0.25">
      <c r="D3418" s="1">
        <f t="shared" si="159"/>
        <v>1.7336</v>
      </c>
      <c r="E3418" s="1">
        <v>1.7336E-6</v>
      </c>
      <c r="F3418" s="1">
        <f t="shared" si="160"/>
        <v>318.18032000000085</v>
      </c>
      <c r="G3418" s="1">
        <v>0.8</v>
      </c>
      <c r="H3418" s="1">
        <f t="shared" si="161"/>
        <v>2.3744800000000065E-6</v>
      </c>
    </row>
    <row r="3419" spans="4:8" x14ac:dyDescent="0.25">
      <c r="D3419" s="1">
        <f t="shared" si="159"/>
        <v>1.7344000000000002</v>
      </c>
      <c r="E3419" s="1">
        <v>1.7344000000000001E-6</v>
      </c>
      <c r="F3419" s="1">
        <f t="shared" si="160"/>
        <v>318.26608000000084</v>
      </c>
      <c r="G3419" s="1">
        <v>0.8</v>
      </c>
      <c r="H3419" s="1">
        <f t="shared" si="161"/>
        <v>2.3751200000000064E-6</v>
      </c>
    </row>
    <row r="3420" spans="4:8" x14ac:dyDescent="0.25">
      <c r="D3420" s="1">
        <f t="shared" si="159"/>
        <v>1.7351999999999999</v>
      </c>
      <c r="E3420" s="1">
        <v>1.7351999999999999E-6</v>
      </c>
      <c r="F3420" s="1">
        <f t="shared" si="160"/>
        <v>318.3411200000009</v>
      </c>
      <c r="G3420" s="1">
        <v>0.7</v>
      </c>
      <c r="H3420" s="1">
        <f t="shared" si="161"/>
        <v>2.3756800000000066E-6</v>
      </c>
    </row>
    <row r="3421" spans="4:8" x14ac:dyDescent="0.25">
      <c r="D3421" s="1">
        <f t="shared" si="159"/>
        <v>1.736</v>
      </c>
      <c r="E3421" s="1">
        <v>1.736E-6</v>
      </c>
      <c r="F3421" s="1">
        <f t="shared" si="160"/>
        <v>318.40544000000091</v>
      </c>
      <c r="G3421" s="1">
        <v>0.6</v>
      </c>
      <c r="H3421" s="1">
        <f t="shared" si="161"/>
        <v>2.3761600000000067E-6</v>
      </c>
    </row>
    <row r="3422" spans="4:8" x14ac:dyDescent="0.25">
      <c r="D3422" s="1">
        <f t="shared" si="159"/>
        <v>1.7368000000000001</v>
      </c>
      <c r="E3422" s="1">
        <v>1.7368E-6</v>
      </c>
      <c r="F3422" s="1">
        <f t="shared" si="160"/>
        <v>318.50192000000089</v>
      </c>
      <c r="G3422" s="1">
        <v>0.9</v>
      </c>
      <c r="H3422" s="1">
        <f t="shared" si="161"/>
        <v>2.3768800000000067E-6</v>
      </c>
    </row>
    <row r="3423" spans="4:8" x14ac:dyDescent="0.25">
      <c r="D3423" s="1">
        <f t="shared" si="159"/>
        <v>1.7376</v>
      </c>
      <c r="E3423" s="1">
        <v>1.7376000000000001E-6</v>
      </c>
      <c r="F3423" s="1">
        <f t="shared" si="160"/>
        <v>318.5662400000009</v>
      </c>
      <c r="G3423" s="1">
        <v>0.6</v>
      </c>
      <c r="H3423" s="1">
        <f t="shared" si="161"/>
        <v>2.3773600000000068E-6</v>
      </c>
    </row>
    <row r="3424" spans="4:8" x14ac:dyDescent="0.25">
      <c r="D3424" s="1">
        <f t="shared" si="159"/>
        <v>1.7383999999999999</v>
      </c>
      <c r="E3424" s="1">
        <v>1.7383999999999999E-6</v>
      </c>
      <c r="F3424" s="1">
        <f t="shared" si="160"/>
        <v>318.66272000000089</v>
      </c>
      <c r="G3424" s="1">
        <v>0.9</v>
      </c>
      <c r="H3424" s="1">
        <f t="shared" si="161"/>
        <v>2.3780800000000068E-6</v>
      </c>
    </row>
    <row r="3425" spans="4:8" x14ac:dyDescent="0.25">
      <c r="D3425" s="1">
        <f t="shared" si="159"/>
        <v>1.7392000000000001</v>
      </c>
      <c r="E3425" s="1">
        <v>1.7392E-6</v>
      </c>
      <c r="F3425" s="1">
        <f t="shared" si="160"/>
        <v>318.73776000000095</v>
      </c>
      <c r="G3425" s="1">
        <v>0.7</v>
      </c>
      <c r="H3425" s="1">
        <f t="shared" si="161"/>
        <v>2.378640000000007E-6</v>
      </c>
    </row>
    <row r="3426" spans="4:8" x14ac:dyDescent="0.25">
      <c r="D3426" s="1">
        <f t="shared" si="159"/>
        <v>1.74</v>
      </c>
      <c r="E3426" s="1">
        <v>1.7400000000000001E-6</v>
      </c>
      <c r="F3426" s="1">
        <f t="shared" si="160"/>
        <v>318.83424000000093</v>
      </c>
      <c r="G3426" s="1">
        <v>0.9</v>
      </c>
      <c r="H3426" s="1">
        <f t="shared" si="161"/>
        <v>2.379360000000007E-6</v>
      </c>
    </row>
    <row r="3427" spans="4:8" x14ac:dyDescent="0.25">
      <c r="D3427" s="1">
        <f t="shared" si="159"/>
        <v>1.7407999999999999</v>
      </c>
      <c r="E3427" s="1">
        <v>1.7407999999999999E-6</v>
      </c>
      <c r="F3427" s="1">
        <f t="shared" si="160"/>
        <v>318.92000000000093</v>
      </c>
      <c r="G3427" s="1">
        <v>0.8</v>
      </c>
      <c r="H3427" s="1">
        <f t="shared" si="161"/>
        <v>2.3800000000000069E-6</v>
      </c>
    </row>
    <row r="3428" spans="4:8" x14ac:dyDescent="0.25">
      <c r="D3428" s="1">
        <f t="shared" si="159"/>
        <v>1.7416</v>
      </c>
      <c r="E3428" s="1">
        <v>1.7416E-6</v>
      </c>
      <c r="F3428" s="1">
        <f t="shared" si="160"/>
        <v>319.00576000000092</v>
      </c>
      <c r="G3428" s="1">
        <v>0.8</v>
      </c>
      <c r="H3428" s="1">
        <f t="shared" si="161"/>
        <v>2.3806400000000067E-6</v>
      </c>
    </row>
    <row r="3429" spans="4:8" x14ac:dyDescent="0.25">
      <c r="D3429" s="1">
        <f t="shared" si="159"/>
        <v>1.7423999999999999</v>
      </c>
      <c r="E3429" s="1">
        <v>1.7424E-6</v>
      </c>
      <c r="F3429" s="1">
        <f t="shared" si="160"/>
        <v>319.08080000000092</v>
      </c>
      <c r="G3429" s="1">
        <v>0.7</v>
      </c>
      <c r="H3429" s="1">
        <f t="shared" si="161"/>
        <v>2.3812000000000069E-6</v>
      </c>
    </row>
    <row r="3430" spans="4:8" x14ac:dyDescent="0.25">
      <c r="D3430" s="1">
        <f t="shared" si="159"/>
        <v>1.7432000000000001</v>
      </c>
      <c r="E3430" s="1">
        <v>1.7432000000000001E-6</v>
      </c>
      <c r="F3430" s="1">
        <f t="shared" si="160"/>
        <v>319.16656000000091</v>
      </c>
      <c r="G3430" s="1">
        <v>0.8</v>
      </c>
      <c r="H3430" s="1">
        <f t="shared" si="161"/>
        <v>2.3818400000000068E-6</v>
      </c>
    </row>
    <row r="3431" spans="4:8" x14ac:dyDescent="0.25">
      <c r="D3431" s="1">
        <f t="shared" si="159"/>
        <v>1.744</v>
      </c>
      <c r="E3431" s="1">
        <v>1.7439999999999999E-6</v>
      </c>
      <c r="F3431" s="1">
        <f t="shared" si="160"/>
        <v>319.22016000000093</v>
      </c>
      <c r="G3431" s="1">
        <v>0.5</v>
      </c>
      <c r="H3431" s="1">
        <f t="shared" si="161"/>
        <v>2.3822400000000069E-6</v>
      </c>
    </row>
    <row r="3432" spans="4:8" x14ac:dyDescent="0.25">
      <c r="D3432" s="1">
        <f t="shared" si="159"/>
        <v>1.7447999999999999</v>
      </c>
      <c r="E3432" s="1">
        <v>1.7448E-6</v>
      </c>
      <c r="F3432" s="1">
        <f t="shared" si="160"/>
        <v>319.31664000000092</v>
      </c>
      <c r="G3432" s="1">
        <v>0.9</v>
      </c>
      <c r="H3432" s="1">
        <f t="shared" si="161"/>
        <v>2.3829600000000068E-6</v>
      </c>
    </row>
    <row r="3433" spans="4:8" x14ac:dyDescent="0.25">
      <c r="D3433" s="1">
        <f t="shared" si="159"/>
        <v>1.7456</v>
      </c>
      <c r="E3433" s="1">
        <v>1.7456000000000001E-6</v>
      </c>
      <c r="F3433" s="1">
        <f t="shared" si="160"/>
        <v>319.38096000000093</v>
      </c>
      <c r="G3433" s="1">
        <v>0.6</v>
      </c>
      <c r="H3433" s="1">
        <f t="shared" si="161"/>
        <v>2.3834400000000069E-6</v>
      </c>
    </row>
    <row r="3434" spans="4:8" x14ac:dyDescent="0.25">
      <c r="D3434" s="1">
        <f t="shared" si="159"/>
        <v>1.7464</v>
      </c>
      <c r="E3434" s="1">
        <v>1.7463999999999999E-6</v>
      </c>
      <c r="F3434" s="1">
        <f t="shared" si="160"/>
        <v>319.47744000000091</v>
      </c>
      <c r="G3434" s="1">
        <v>0.9</v>
      </c>
      <c r="H3434" s="1">
        <f t="shared" si="161"/>
        <v>2.3841600000000069E-6</v>
      </c>
    </row>
    <row r="3435" spans="4:8" x14ac:dyDescent="0.25">
      <c r="D3435" s="1">
        <f t="shared" si="159"/>
        <v>1.7471999999999999</v>
      </c>
      <c r="E3435" s="1">
        <v>1.7472E-6</v>
      </c>
      <c r="F3435" s="1">
        <f t="shared" si="160"/>
        <v>319.54176000000092</v>
      </c>
      <c r="G3435" s="1">
        <v>0.6</v>
      </c>
      <c r="H3435" s="1">
        <f t="shared" si="161"/>
        <v>2.384640000000007E-6</v>
      </c>
    </row>
    <row r="3436" spans="4:8" x14ac:dyDescent="0.25">
      <c r="D3436" s="1">
        <f t="shared" si="159"/>
        <v>1.748</v>
      </c>
      <c r="E3436" s="1">
        <v>1.748E-6</v>
      </c>
      <c r="F3436" s="1">
        <f t="shared" si="160"/>
        <v>319.63824000000096</v>
      </c>
      <c r="G3436" s="1">
        <v>0.9</v>
      </c>
      <c r="H3436" s="1">
        <f t="shared" si="161"/>
        <v>2.385360000000007E-6</v>
      </c>
    </row>
    <row r="3437" spans="4:8" x14ac:dyDescent="0.25">
      <c r="D3437" s="1">
        <f t="shared" si="159"/>
        <v>1.7488000000000001</v>
      </c>
      <c r="E3437" s="1">
        <v>1.7488000000000001E-6</v>
      </c>
      <c r="F3437" s="1">
        <f t="shared" si="160"/>
        <v>319.70256000000097</v>
      </c>
      <c r="G3437" s="1">
        <v>0.6</v>
      </c>
      <c r="H3437" s="1">
        <f t="shared" si="161"/>
        <v>2.3858400000000071E-6</v>
      </c>
    </row>
    <row r="3438" spans="4:8" x14ac:dyDescent="0.25">
      <c r="D3438" s="1">
        <f t="shared" si="159"/>
        <v>1.7496</v>
      </c>
      <c r="E3438" s="1">
        <v>1.7495999999999999E-6</v>
      </c>
      <c r="F3438" s="1">
        <f t="shared" si="160"/>
        <v>319.76688000000098</v>
      </c>
      <c r="G3438" s="1">
        <v>0.6</v>
      </c>
      <c r="H3438" s="1">
        <f t="shared" si="161"/>
        <v>2.3863200000000072E-6</v>
      </c>
    </row>
    <row r="3439" spans="4:8" x14ac:dyDescent="0.25">
      <c r="D3439" s="1">
        <f t="shared" si="159"/>
        <v>1.7504</v>
      </c>
      <c r="E3439" s="1">
        <v>1.7504E-6</v>
      </c>
      <c r="F3439" s="1">
        <f t="shared" si="160"/>
        <v>319.83120000000099</v>
      </c>
      <c r="G3439" s="1">
        <v>0.6</v>
      </c>
      <c r="H3439" s="1">
        <f t="shared" si="161"/>
        <v>2.3868000000000074E-6</v>
      </c>
    </row>
    <row r="3440" spans="4:8" x14ac:dyDescent="0.25">
      <c r="D3440" s="1">
        <f t="shared" si="159"/>
        <v>1.7512000000000001</v>
      </c>
      <c r="E3440" s="1">
        <v>1.7512000000000001E-6</v>
      </c>
      <c r="F3440" s="1">
        <f t="shared" si="160"/>
        <v>319.90624000000099</v>
      </c>
      <c r="G3440" s="1">
        <v>0.7</v>
      </c>
      <c r="H3440" s="1">
        <f t="shared" si="161"/>
        <v>2.3873600000000076E-6</v>
      </c>
    </row>
    <row r="3441" spans="4:8" x14ac:dyDescent="0.25">
      <c r="D3441" s="1">
        <f t="shared" si="159"/>
        <v>1.752</v>
      </c>
      <c r="E3441" s="1">
        <v>1.7519999999999999E-6</v>
      </c>
      <c r="F3441" s="1">
        <f t="shared" si="160"/>
        <v>319.97056000000106</v>
      </c>
      <c r="G3441" s="1">
        <v>0.6</v>
      </c>
      <c r="H3441" s="1">
        <f t="shared" si="161"/>
        <v>2.3878400000000077E-6</v>
      </c>
    </row>
    <row r="3442" spans="4:8" x14ac:dyDescent="0.25">
      <c r="D3442" s="1">
        <f t="shared" si="159"/>
        <v>1.7527999999999999</v>
      </c>
      <c r="E3442" s="1">
        <v>1.7528E-6</v>
      </c>
      <c r="F3442" s="1">
        <f t="shared" si="160"/>
        <v>320.04560000000106</v>
      </c>
      <c r="G3442" s="1">
        <v>0.7</v>
      </c>
      <c r="H3442" s="1">
        <f t="shared" si="161"/>
        <v>2.3884000000000079E-6</v>
      </c>
    </row>
    <row r="3443" spans="4:8" x14ac:dyDescent="0.25">
      <c r="D3443" s="1">
        <f t="shared" si="159"/>
        <v>1.7536</v>
      </c>
      <c r="E3443" s="1">
        <v>1.7536E-6</v>
      </c>
      <c r="F3443" s="1">
        <f t="shared" si="160"/>
        <v>320.13136000000105</v>
      </c>
      <c r="G3443" s="1">
        <v>0.8</v>
      </c>
      <c r="H3443" s="1">
        <f t="shared" si="161"/>
        <v>2.3890400000000078E-6</v>
      </c>
    </row>
    <row r="3444" spans="4:8" x14ac:dyDescent="0.25">
      <c r="D3444" s="1">
        <f t="shared" si="159"/>
        <v>1.7544000000000002</v>
      </c>
      <c r="E3444" s="1">
        <v>1.7544000000000001E-6</v>
      </c>
      <c r="F3444" s="1">
        <f t="shared" si="160"/>
        <v>320.22784000000104</v>
      </c>
      <c r="G3444" s="1">
        <v>0.9</v>
      </c>
      <c r="H3444" s="1">
        <f t="shared" si="161"/>
        <v>2.3897600000000078E-6</v>
      </c>
    </row>
    <row r="3445" spans="4:8" x14ac:dyDescent="0.25">
      <c r="D3445" s="1">
        <f t="shared" si="159"/>
        <v>1.7551999999999999</v>
      </c>
      <c r="E3445" s="1">
        <v>1.7551999999999999E-6</v>
      </c>
      <c r="F3445" s="1">
        <f t="shared" si="160"/>
        <v>320.29216000000105</v>
      </c>
      <c r="G3445" s="1">
        <v>0.6</v>
      </c>
      <c r="H3445" s="1">
        <f t="shared" si="161"/>
        <v>2.3902400000000079E-6</v>
      </c>
    </row>
    <row r="3446" spans="4:8" x14ac:dyDescent="0.25">
      <c r="D3446" s="1">
        <f t="shared" si="159"/>
        <v>1.756</v>
      </c>
      <c r="E3446" s="1">
        <v>1.756E-6</v>
      </c>
      <c r="F3446" s="1">
        <f t="shared" si="160"/>
        <v>320.37792000000104</v>
      </c>
      <c r="G3446" s="1">
        <v>0.8</v>
      </c>
      <c r="H3446" s="1">
        <f t="shared" si="161"/>
        <v>2.3908800000000078E-6</v>
      </c>
    </row>
    <row r="3447" spans="4:8" x14ac:dyDescent="0.25">
      <c r="D3447" s="1">
        <f t="shared" si="159"/>
        <v>1.7568000000000001</v>
      </c>
      <c r="E3447" s="1">
        <v>1.7568000000000001E-6</v>
      </c>
      <c r="F3447" s="1">
        <f t="shared" si="160"/>
        <v>320.44224000000105</v>
      </c>
      <c r="G3447" s="1">
        <v>0.6</v>
      </c>
      <c r="H3447" s="1">
        <f t="shared" si="161"/>
        <v>2.3913600000000079E-6</v>
      </c>
    </row>
    <row r="3448" spans="4:8" x14ac:dyDescent="0.25">
      <c r="D3448" s="1">
        <f t="shared" si="159"/>
        <v>1.7575999999999998</v>
      </c>
      <c r="E3448" s="1">
        <v>1.7575999999999999E-6</v>
      </c>
      <c r="F3448" s="1">
        <f t="shared" si="160"/>
        <v>320.53872000000104</v>
      </c>
      <c r="G3448" s="1">
        <v>0.9</v>
      </c>
      <c r="H3448" s="1">
        <f t="shared" si="161"/>
        <v>2.3920800000000079E-6</v>
      </c>
    </row>
    <row r="3449" spans="4:8" x14ac:dyDescent="0.25">
      <c r="D3449" s="1">
        <f t="shared" si="159"/>
        <v>1.7584</v>
      </c>
      <c r="E3449" s="1">
        <v>1.7584E-6</v>
      </c>
      <c r="F3449" s="1">
        <f t="shared" si="160"/>
        <v>320.59232000000105</v>
      </c>
      <c r="G3449" s="1">
        <v>0.5</v>
      </c>
      <c r="H3449" s="1">
        <f t="shared" si="161"/>
        <v>2.3924800000000079E-6</v>
      </c>
    </row>
    <row r="3450" spans="4:8" x14ac:dyDescent="0.25">
      <c r="D3450" s="1">
        <f t="shared" si="159"/>
        <v>1.7592000000000001</v>
      </c>
      <c r="E3450" s="1">
        <v>1.7592E-6</v>
      </c>
      <c r="F3450" s="1">
        <f t="shared" si="160"/>
        <v>320.67808000000105</v>
      </c>
      <c r="G3450" s="1">
        <v>0.8</v>
      </c>
      <c r="H3450" s="1">
        <f t="shared" si="161"/>
        <v>2.3931200000000078E-6</v>
      </c>
    </row>
    <row r="3451" spans="4:8" x14ac:dyDescent="0.25">
      <c r="D3451" s="1">
        <f t="shared" si="159"/>
        <v>1.76</v>
      </c>
      <c r="E3451" s="1">
        <v>1.7600000000000001E-6</v>
      </c>
      <c r="F3451" s="1">
        <f t="shared" si="160"/>
        <v>320.74240000000106</v>
      </c>
      <c r="G3451" s="1">
        <v>0.6</v>
      </c>
      <c r="H3451" s="1">
        <f t="shared" si="161"/>
        <v>2.3936000000000079E-6</v>
      </c>
    </row>
    <row r="3452" spans="4:8" x14ac:dyDescent="0.25">
      <c r="D3452" s="1">
        <f t="shared" si="159"/>
        <v>1.7607999999999999</v>
      </c>
      <c r="E3452" s="1">
        <v>1.7607999999999999E-6</v>
      </c>
      <c r="F3452" s="1">
        <f t="shared" si="160"/>
        <v>320.81744000000106</v>
      </c>
      <c r="G3452" s="1">
        <v>0.7</v>
      </c>
      <c r="H3452" s="1">
        <f t="shared" si="161"/>
        <v>2.3941600000000081E-6</v>
      </c>
    </row>
    <row r="3453" spans="4:8" x14ac:dyDescent="0.25">
      <c r="D3453" s="1">
        <f t="shared" si="159"/>
        <v>1.7616000000000001</v>
      </c>
      <c r="E3453" s="1">
        <v>1.7616E-6</v>
      </c>
      <c r="F3453" s="1">
        <f t="shared" si="160"/>
        <v>320.87104000000107</v>
      </c>
      <c r="G3453" s="1">
        <v>0.5</v>
      </c>
      <c r="H3453" s="1">
        <f t="shared" si="161"/>
        <v>2.3945600000000081E-6</v>
      </c>
    </row>
    <row r="3454" spans="4:8" x14ac:dyDescent="0.25">
      <c r="D3454" s="1">
        <f t="shared" si="159"/>
        <v>1.7624</v>
      </c>
      <c r="E3454" s="1">
        <v>1.7624000000000001E-6</v>
      </c>
      <c r="F3454" s="1">
        <f t="shared" si="160"/>
        <v>320.94608000000113</v>
      </c>
      <c r="G3454" s="1">
        <v>0.7</v>
      </c>
      <c r="H3454" s="1">
        <f t="shared" si="161"/>
        <v>2.3951200000000083E-6</v>
      </c>
    </row>
    <row r="3455" spans="4:8" x14ac:dyDescent="0.25">
      <c r="D3455" s="1">
        <f t="shared" si="159"/>
        <v>1.7631999999999999</v>
      </c>
      <c r="E3455" s="1">
        <v>1.7631999999999999E-6</v>
      </c>
      <c r="F3455" s="1">
        <f t="shared" si="160"/>
        <v>321.01040000000114</v>
      </c>
      <c r="G3455" s="1">
        <v>0.6</v>
      </c>
      <c r="H3455" s="1">
        <f t="shared" si="161"/>
        <v>2.3956000000000085E-6</v>
      </c>
    </row>
    <row r="3456" spans="4:8" x14ac:dyDescent="0.25">
      <c r="D3456" s="1">
        <f t="shared" si="159"/>
        <v>1.764</v>
      </c>
      <c r="E3456" s="1">
        <v>1.764E-6</v>
      </c>
      <c r="F3456" s="1">
        <f t="shared" si="160"/>
        <v>321.09616000000113</v>
      </c>
      <c r="G3456" s="1">
        <v>0.8</v>
      </c>
      <c r="H3456" s="1">
        <f t="shared" si="161"/>
        <v>2.3962400000000083E-6</v>
      </c>
    </row>
    <row r="3457" spans="4:8" x14ac:dyDescent="0.25">
      <c r="D3457" s="1">
        <f t="shared" si="159"/>
        <v>1.7647999999999999</v>
      </c>
      <c r="E3457" s="1">
        <v>1.7648E-6</v>
      </c>
      <c r="F3457" s="1">
        <f t="shared" si="160"/>
        <v>321.16048000000114</v>
      </c>
      <c r="G3457" s="1">
        <v>0.6</v>
      </c>
      <c r="H3457" s="1">
        <f t="shared" si="161"/>
        <v>2.3967200000000085E-6</v>
      </c>
    </row>
    <row r="3458" spans="4:8" x14ac:dyDescent="0.25">
      <c r="D3458" s="1">
        <f t="shared" si="159"/>
        <v>1.7656000000000001</v>
      </c>
      <c r="E3458" s="1">
        <v>1.7656000000000001E-6</v>
      </c>
      <c r="F3458" s="1">
        <f t="shared" si="160"/>
        <v>321.24624000000114</v>
      </c>
      <c r="G3458" s="1">
        <v>0.8</v>
      </c>
      <c r="H3458" s="1">
        <f t="shared" si="161"/>
        <v>2.3973600000000083E-6</v>
      </c>
    </row>
    <row r="3459" spans="4:8" x14ac:dyDescent="0.25">
      <c r="D3459" s="1">
        <f t="shared" ref="D3459:D3522" si="162">E3459*10^6</f>
        <v>1.7664</v>
      </c>
      <c r="E3459" s="1">
        <v>1.7663999999999999E-6</v>
      </c>
      <c r="F3459" s="1">
        <f t="shared" ref="F3459:F3522" si="163">H3459*$B$24</f>
        <v>321.31056000000115</v>
      </c>
      <c r="G3459" s="1">
        <v>0.6</v>
      </c>
      <c r="H3459" s="1">
        <f t="shared" si="161"/>
        <v>2.3978400000000085E-6</v>
      </c>
    </row>
    <row r="3460" spans="4:8" x14ac:dyDescent="0.25">
      <c r="D3460" s="1">
        <f t="shared" si="162"/>
        <v>1.7672000000000001</v>
      </c>
      <c r="E3460" s="1">
        <v>1.7672E-6</v>
      </c>
      <c r="F3460" s="1">
        <f t="shared" si="163"/>
        <v>321.36416000000116</v>
      </c>
      <c r="G3460" s="1">
        <v>0.5</v>
      </c>
      <c r="H3460" s="1">
        <f t="shared" ref="H3460:H3523" si="164">H3459+G3460*$B$10</f>
        <v>2.3982400000000085E-6</v>
      </c>
    </row>
    <row r="3461" spans="4:8" x14ac:dyDescent="0.25">
      <c r="D3461" s="1">
        <f t="shared" si="162"/>
        <v>1.768</v>
      </c>
      <c r="E3461" s="1">
        <v>1.7680000000000001E-6</v>
      </c>
      <c r="F3461" s="1">
        <f t="shared" si="163"/>
        <v>321.43920000000116</v>
      </c>
      <c r="G3461" s="1">
        <v>0.7</v>
      </c>
      <c r="H3461" s="1">
        <f t="shared" si="164"/>
        <v>2.3988000000000087E-6</v>
      </c>
    </row>
    <row r="3462" spans="4:8" x14ac:dyDescent="0.25">
      <c r="D3462" s="1">
        <f t="shared" si="162"/>
        <v>1.7687999999999999</v>
      </c>
      <c r="E3462" s="1">
        <v>1.7687999999999999E-6</v>
      </c>
      <c r="F3462" s="1">
        <f t="shared" si="163"/>
        <v>321.51424000000117</v>
      </c>
      <c r="G3462" s="1">
        <v>0.7</v>
      </c>
      <c r="H3462" s="1">
        <f t="shared" si="164"/>
        <v>2.3993600000000089E-6</v>
      </c>
    </row>
    <row r="3463" spans="4:8" x14ac:dyDescent="0.25">
      <c r="D3463" s="1">
        <f t="shared" si="162"/>
        <v>1.7696000000000001</v>
      </c>
      <c r="E3463" s="1">
        <v>1.7696E-6</v>
      </c>
      <c r="F3463" s="1">
        <f t="shared" si="163"/>
        <v>321.56784000000118</v>
      </c>
      <c r="G3463" s="1">
        <v>0.5</v>
      </c>
      <c r="H3463" s="1">
        <f t="shared" si="164"/>
        <v>2.3997600000000089E-6</v>
      </c>
    </row>
    <row r="3464" spans="4:8" x14ac:dyDescent="0.25">
      <c r="D3464" s="1">
        <f t="shared" si="162"/>
        <v>1.7704</v>
      </c>
      <c r="E3464" s="1">
        <v>1.7704E-6</v>
      </c>
      <c r="F3464" s="1">
        <f t="shared" si="163"/>
        <v>321.64288000000124</v>
      </c>
      <c r="G3464" s="1">
        <v>0.7</v>
      </c>
      <c r="H3464" s="1">
        <f t="shared" si="164"/>
        <v>2.4003200000000091E-6</v>
      </c>
    </row>
    <row r="3465" spans="4:8" x14ac:dyDescent="0.25">
      <c r="D3465" s="1">
        <f t="shared" si="162"/>
        <v>1.7712000000000001</v>
      </c>
      <c r="E3465" s="1">
        <v>1.7712000000000001E-6</v>
      </c>
      <c r="F3465" s="1">
        <f t="shared" si="163"/>
        <v>321.71792000000124</v>
      </c>
      <c r="G3465" s="1">
        <v>0.7</v>
      </c>
      <c r="H3465" s="1">
        <f t="shared" si="164"/>
        <v>2.4008800000000094E-6</v>
      </c>
    </row>
    <row r="3466" spans="4:8" x14ac:dyDescent="0.25">
      <c r="D3466" s="1">
        <f t="shared" si="162"/>
        <v>1.772</v>
      </c>
      <c r="E3466" s="1">
        <v>1.7719999999999999E-6</v>
      </c>
      <c r="F3466" s="1">
        <f t="shared" si="163"/>
        <v>321.7929600000013</v>
      </c>
      <c r="G3466" s="1">
        <v>0.7</v>
      </c>
      <c r="H3466" s="1">
        <f t="shared" si="164"/>
        <v>2.4014400000000096E-6</v>
      </c>
    </row>
    <row r="3467" spans="4:8" x14ac:dyDescent="0.25">
      <c r="D3467" s="1">
        <f t="shared" si="162"/>
        <v>1.7727999999999999</v>
      </c>
      <c r="E3467" s="1">
        <v>1.7728E-6</v>
      </c>
      <c r="F3467" s="1">
        <f t="shared" si="163"/>
        <v>321.84656000000126</v>
      </c>
      <c r="G3467" s="1">
        <v>0.5</v>
      </c>
      <c r="H3467" s="1">
        <f t="shared" si="164"/>
        <v>2.4018400000000096E-6</v>
      </c>
    </row>
    <row r="3468" spans="4:8" x14ac:dyDescent="0.25">
      <c r="D3468" s="1">
        <f t="shared" si="162"/>
        <v>1.7736000000000001</v>
      </c>
      <c r="E3468" s="1">
        <v>1.7736000000000001E-6</v>
      </c>
      <c r="F3468" s="1">
        <f t="shared" si="163"/>
        <v>321.93232000000125</v>
      </c>
      <c r="G3468" s="1">
        <v>0.8</v>
      </c>
      <c r="H3468" s="1">
        <f t="shared" si="164"/>
        <v>2.4024800000000095E-6</v>
      </c>
    </row>
    <row r="3469" spans="4:8" x14ac:dyDescent="0.25">
      <c r="D3469" s="1">
        <f t="shared" si="162"/>
        <v>1.7744</v>
      </c>
      <c r="E3469" s="1">
        <v>1.7743999999999999E-6</v>
      </c>
      <c r="F3469" s="1">
        <f t="shared" si="163"/>
        <v>321.98592000000127</v>
      </c>
      <c r="G3469" s="1">
        <v>0.5</v>
      </c>
      <c r="H3469" s="1">
        <f t="shared" si="164"/>
        <v>2.4028800000000095E-6</v>
      </c>
    </row>
    <row r="3470" spans="4:8" x14ac:dyDescent="0.25">
      <c r="D3470" s="1">
        <f t="shared" si="162"/>
        <v>1.7751999999999999</v>
      </c>
      <c r="E3470" s="1">
        <v>1.7752E-6</v>
      </c>
      <c r="F3470" s="1">
        <f t="shared" si="163"/>
        <v>322.08240000000126</v>
      </c>
      <c r="G3470" s="1">
        <v>0.9</v>
      </c>
      <c r="H3470" s="1">
        <f t="shared" si="164"/>
        <v>2.4036000000000095E-6</v>
      </c>
    </row>
    <row r="3471" spans="4:8" x14ac:dyDescent="0.25">
      <c r="D3471" s="1">
        <f t="shared" si="162"/>
        <v>1.776</v>
      </c>
      <c r="E3471" s="1">
        <v>1.776E-6</v>
      </c>
      <c r="F3471" s="1">
        <f t="shared" si="163"/>
        <v>322.13600000000127</v>
      </c>
      <c r="G3471" s="1">
        <v>0.5</v>
      </c>
      <c r="H3471" s="1">
        <f t="shared" si="164"/>
        <v>2.4040000000000095E-6</v>
      </c>
    </row>
    <row r="3472" spans="4:8" x14ac:dyDescent="0.25">
      <c r="D3472" s="1">
        <f t="shared" si="162"/>
        <v>1.7768000000000002</v>
      </c>
      <c r="E3472" s="1">
        <v>1.7768000000000001E-6</v>
      </c>
      <c r="F3472" s="1">
        <f t="shared" si="163"/>
        <v>322.21104000000128</v>
      </c>
      <c r="G3472" s="1">
        <v>0.7</v>
      </c>
      <c r="H3472" s="1">
        <f t="shared" si="164"/>
        <v>2.4045600000000097E-6</v>
      </c>
    </row>
    <row r="3473" spans="4:8" x14ac:dyDescent="0.25">
      <c r="D3473" s="1">
        <f t="shared" si="162"/>
        <v>1.7775999999999998</v>
      </c>
      <c r="E3473" s="1">
        <v>1.7775999999999999E-6</v>
      </c>
      <c r="F3473" s="1">
        <f t="shared" si="163"/>
        <v>322.26464000000129</v>
      </c>
      <c r="G3473" s="1">
        <v>0.5</v>
      </c>
      <c r="H3473" s="1">
        <f t="shared" si="164"/>
        <v>2.4049600000000098E-6</v>
      </c>
    </row>
    <row r="3474" spans="4:8" x14ac:dyDescent="0.25">
      <c r="D3474" s="1">
        <f t="shared" si="162"/>
        <v>1.7784</v>
      </c>
      <c r="E3474" s="1">
        <v>1.7784E-6</v>
      </c>
      <c r="F3474" s="1">
        <f t="shared" si="163"/>
        <v>322.35040000000129</v>
      </c>
      <c r="G3474" s="1">
        <v>0.8</v>
      </c>
      <c r="H3474" s="1">
        <f t="shared" si="164"/>
        <v>2.4056000000000096E-6</v>
      </c>
    </row>
    <row r="3475" spans="4:8" x14ac:dyDescent="0.25">
      <c r="D3475" s="1">
        <f t="shared" si="162"/>
        <v>1.7792000000000001</v>
      </c>
      <c r="E3475" s="1">
        <v>1.7792E-6</v>
      </c>
      <c r="F3475" s="1">
        <f t="shared" si="163"/>
        <v>322.4147200000013</v>
      </c>
      <c r="G3475" s="1">
        <v>0.6</v>
      </c>
      <c r="H3475" s="1">
        <f t="shared" si="164"/>
        <v>2.4060800000000098E-6</v>
      </c>
    </row>
    <row r="3476" spans="4:8" x14ac:dyDescent="0.25">
      <c r="D3476" s="1">
        <f t="shared" si="162"/>
        <v>1.7799999999999998</v>
      </c>
      <c r="E3476" s="1">
        <v>1.7799999999999999E-6</v>
      </c>
      <c r="F3476" s="1">
        <f t="shared" si="163"/>
        <v>322.50048000000129</v>
      </c>
      <c r="G3476" s="1">
        <v>0.8</v>
      </c>
      <c r="H3476" s="1">
        <f t="shared" si="164"/>
        <v>2.4067200000000096E-6</v>
      </c>
    </row>
    <row r="3477" spans="4:8" x14ac:dyDescent="0.25">
      <c r="D3477" s="1">
        <f t="shared" si="162"/>
        <v>1.7807999999999999</v>
      </c>
      <c r="E3477" s="1">
        <v>1.7808E-6</v>
      </c>
      <c r="F3477" s="1">
        <f t="shared" si="163"/>
        <v>322.57552000000129</v>
      </c>
      <c r="G3477" s="1">
        <v>0.7</v>
      </c>
      <c r="H3477" s="1">
        <f t="shared" si="164"/>
        <v>2.4072800000000098E-6</v>
      </c>
    </row>
    <row r="3478" spans="4:8" x14ac:dyDescent="0.25">
      <c r="D3478" s="1">
        <f t="shared" si="162"/>
        <v>1.7816000000000001</v>
      </c>
      <c r="E3478" s="1">
        <v>1.7816E-6</v>
      </c>
      <c r="F3478" s="1">
        <f t="shared" si="163"/>
        <v>322.67200000000133</v>
      </c>
      <c r="G3478" s="1">
        <v>0.9</v>
      </c>
      <c r="H3478" s="1">
        <f t="shared" si="164"/>
        <v>2.4080000000000098E-6</v>
      </c>
    </row>
    <row r="3479" spans="4:8" x14ac:dyDescent="0.25">
      <c r="D3479" s="1">
        <f t="shared" si="162"/>
        <v>1.7824</v>
      </c>
      <c r="E3479" s="1">
        <v>1.7824000000000001E-6</v>
      </c>
      <c r="F3479" s="1">
        <f t="shared" si="163"/>
        <v>322.73632000000134</v>
      </c>
      <c r="G3479" s="1">
        <v>0.6</v>
      </c>
      <c r="H3479" s="1">
        <f t="shared" si="164"/>
        <v>2.4084800000000099E-6</v>
      </c>
    </row>
    <row r="3480" spans="4:8" x14ac:dyDescent="0.25">
      <c r="D3480" s="1">
        <f t="shared" si="162"/>
        <v>1.7831999999999999</v>
      </c>
      <c r="E3480" s="1">
        <v>1.7831999999999999E-6</v>
      </c>
      <c r="F3480" s="1">
        <f t="shared" si="163"/>
        <v>322.85424000000137</v>
      </c>
      <c r="G3480" s="1">
        <v>1.1000000000000001</v>
      </c>
      <c r="H3480" s="1">
        <f t="shared" si="164"/>
        <v>2.4093600000000101E-6</v>
      </c>
    </row>
    <row r="3481" spans="4:8" x14ac:dyDescent="0.25">
      <c r="D3481" s="1">
        <f t="shared" si="162"/>
        <v>1.784</v>
      </c>
      <c r="E3481" s="1">
        <v>1.784E-6</v>
      </c>
      <c r="F3481" s="1">
        <f t="shared" si="163"/>
        <v>322.90784000000133</v>
      </c>
      <c r="G3481" s="1">
        <v>0.5</v>
      </c>
      <c r="H3481" s="1">
        <f t="shared" si="164"/>
        <v>2.4097600000000101E-6</v>
      </c>
    </row>
    <row r="3482" spans="4:8" x14ac:dyDescent="0.25">
      <c r="D3482" s="1">
        <f t="shared" si="162"/>
        <v>1.7847999999999999</v>
      </c>
      <c r="E3482" s="1">
        <v>1.7848E-6</v>
      </c>
      <c r="F3482" s="1">
        <f t="shared" si="163"/>
        <v>322.98288000000139</v>
      </c>
      <c r="G3482" s="1">
        <v>0.7</v>
      </c>
      <c r="H3482" s="1">
        <f t="shared" si="164"/>
        <v>2.4103200000000103E-6</v>
      </c>
    </row>
    <row r="3483" spans="4:8" x14ac:dyDescent="0.25">
      <c r="D3483" s="1">
        <f t="shared" si="162"/>
        <v>1.7855999999999999</v>
      </c>
      <c r="E3483" s="1">
        <v>1.7855999999999999E-6</v>
      </c>
      <c r="F3483" s="1">
        <f t="shared" si="163"/>
        <v>323.05792000000139</v>
      </c>
      <c r="G3483" s="1">
        <v>0.7</v>
      </c>
      <c r="H3483" s="1">
        <f t="shared" si="164"/>
        <v>2.4108800000000105E-6</v>
      </c>
    </row>
    <row r="3484" spans="4:8" x14ac:dyDescent="0.25">
      <c r="D3484" s="1">
        <f t="shared" si="162"/>
        <v>1.7864</v>
      </c>
      <c r="E3484" s="1">
        <v>1.7864E-6</v>
      </c>
      <c r="F3484" s="1">
        <f t="shared" si="163"/>
        <v>323.16512000000142</v>
      </c>
      <c r="G3484" s="1">
        <v>1</v>
      </c>
      <c r="H3484" s="1">
        <f t="shared" si="164"/>
        <v>2.4116800000000106E-6</v>
      </c>
    </row>
    <row r="3485" spans="4:8" x14ac:dyDescent="0.25">
      <c r="D3485" s="1">
        <f t="shared" si="162"/>
        <v>1.7872000000000001</v>
      </c>
      <c r="E3485" s="1">
        <v>1.7872E-6</v>
      </c>
      <c r="F3485" s="1">
        <f t="shared" si="163"/>
        <v>323.22944000000143</v>
      </c>
      <c r="G3485" s="1">
        <v>0.6</v>
      </c>
      <c r="H3485" s="1">
        <f t="shared" si="164"/>
        <v>2.4121600000000107E-6</v>
      </c>
    </row>
    <row r="3486" spans="4:8" x14ac:dyDescent="0.25">
      <c r="D3486" s="1">
        <f t="shared" si="162"/>
        <v>1.788</v>
      </c>
      <c r="E3486" s="1">
        <v>1.7880000000000001E-6</v>
      </c>
      <c r="F3486" s="1">
        <f t="shared" si="163"/>
        <v>323.33664000000147</v>
      </c>
      <c r="G3486" s="1">
        <v>1</v>
      </c>
      <c r="H3486" s="1">
        <f t="shared" si="164"/>
        <v>2.4129600000000108E-6</v>
      </c>
    </row>
    <row r="3487" spans="4:8" x14ac:dyDescent="0.25">
      <c r="D3487" s="1">
        <f t="shared" si="162"/>
        <v>1.7887999999999999</v>
      </c>
      <c r="E3487" s="1">
        <v>1.7887999999999999E-6</v>
      </c>
      <c r="F3487" s="1">
        <f t="shared" si="163"/>
        <v>323.4224000000014</v>
      </c>
      <c r="G3487" s="1">
        <v>0.8</v>
      </c>
      <c r="H3487" s="1">
        <f t="shared" si="164"/>
        <v>2.4136000000000107E-6</v>
      </c>
    </row>
    <row r="3488" spans="4:8" x14ac:dyDescent="0.25">
      <c r="D3488" s="1">
        <f t="shared" si="162"/>
        <v>1.7896000000000001</v>
      </c>
      <c r="E3488" s="1">
        <v>1.7896E-6</v>
      </c>
      <c r="F3488" s="1">
        <f t="shared" si="163"/>
        <v>323.54032000000143</v>
      </c>
      <c r="G3488" s="1">
        <v>1.1000000000000001</v>
      </c>
      <c r="H3488" s="1">
        <f t="shared" si="164"/>
        <v>2.4144800000000108E-6</v>
      </c>
    </row>
    <row r="3489" spans="4:8" x14ac:dyDescent="0.25">
      <c r="D3489" s="1">
        <f t="shared" si="162"/>
        <v>1.7904</v>
      </c>
      <c r="E3489" s="1">
        <v>1.7904E-6</v>
      </c>
      <c r="F3489" s="1">
        <f t="shared" si="163"/>
        <v>323.62608000000142</v>
      </c>
      <c r="G3489" s="1">
        <v>0.8</v>
      </c>
      <c r="H3489" s="1">
        <f t="shared" si="164"/>
        <v>2.4151200000000107E-6</v>
      </c>
    </row>
    <row r="3490" spans="4:8" x14ac:dyDescent="0.25">
      <c r="D3490" s="1">
        <f t="shared" si="162"/>
        <v>1.7912000000000001</v>
      </c>
      <c r="E3490" s="1">
        <v>1.7912000000000001E-6</v>
      </c>
      <c r="F3490" s="1">
        <f t="shared" si="163"/>
        <v>323.71184000000142</v>
      </c>
      <c r="G3490" s="1">
        <v>0.8</v>
      </c>
      <c r="H3490" s="1">
        <f t="shared" si="164"/>
        <v>2.4157600000000106E-6</v>
      </c>
    </row>
    <row r="3491" spans="4:8" x14ac:dyDescent="0.25">
      <c r="D3491" s="1">
        <f t="shared" si="162"/>
        <v>1.792</v>
      </c>
      <c r="E3491" s="1">
        <v>1.792E-6</v>
      </c>
      <c r="F3491" s="1">
        <f t="shared" si="163"/>
        <v>323.78688000000142</v>
      </c>
      <c r="G3491" s="1">
        <v>0.7</v>
      </c>
      <c r="H3491" s="1">
        <f t="shared" si="164"/>
        <v>2.4163200000000108E-6</v>
      </c>
    </row>
    <row r="3492" spans="4:8" x14ac:dyDescent="0.25">
      <c r="D3492" s="1">
        <f t="shared" si="162"/>
        <v>1.7927999999999999</v>
      </c>
      <c r="E3492" s="1">
        <v>1.7928E-6</v>
      </c>
      <c r="F3492" s="1">
        <f t="shared" si="163"/>
        <v>323.86192000000148</v>
      </c>
      <c r="G3492" s="1">
        <v>0.7</v>
      </c>
      <c r="H3492" s="1">
        <f t="shared" si="164"/>
        <v>2.416880000000011E-6</v>
      </c>
    </row>
    <row r="3493" spans="4:8" x14ac:dyDescent="0.25">
      <c r="D3493" s="1">
        <f t="shared" si="162"/>
        <v>1.7936000000000001</v>
      </c>
      <c r="E3493" s="1">
        <v>1.7936000000000001E-6</v>
      </c>
      <c r="F3493" s="1">
        <f t="shared" si="163"/>
        <v>323.91552000000149</v>
      </c>
      <c r="G3493" s="1">
        <v>0.5</v>
      </c>
      <c r="H3493" s="1">
        <f t="shared" si="164"/>
        <v>2.417280000000011E-6</v>
      </c>
    </row>
    <row r="3494" spans="4:8" x14ac:dyDescent="0.25">
      <c r="D3494" s="1">
        <f t="shared" si="162"/>
        <v>1.7944</v>
      </c>
      <c r="E3494" s="1">
        <v>1.7943999999999999E-6</v>
      </c>
      <c r="F3494" s="1">
        <f t="shared" si="163"/>
        <v>324.01200000000148</v>
      </c>
      <c r="G3494" s="1">
        <v>0.9</v>
      </c>
      <c r="H3494" s="1">
        <f t="shared" si="164"/>
        <v>2.418000000000011E-6</v>
      </c>
    </row>
    <row r="3495" spans="4:8" x14ac:dyDescent="0.25">
      <c r="D3495" s="1">
        <f t="shared" si="162"/>
        <v>1.7951999999999999</v>
      </c>
      <c r="E3495" s="1">
        <v>1.7952E-6</v>
      </c>
      <c r="F3495" s="1">
        <f t="shared" si="163"/>
        <v>324.08704000000148</v>
      </c>
      <c r="G3495" s="1">
        <v>0.7</v>
      </c>
      <c r="H3495" s="1">
        <f t="shared" si="164"/>
        <v>2.4185600000000112E-6</v>
      </c>
    </row>
    <row r="3496" spans="4:8" x14ac:dyDescent="0.25">
      <c r="D3496" s="1">
        <f t="shared" si="162"/>
        <v>1.796</v>
      </c>
      <c r="E3496" s="1">
        <v>1.796E-6</v>
      </c>
      <c r="F3496" s="1">
        <f t="shared" si="163"/>
        <v>324.17280000000147</v>
      </c>
      <c r="G3496" s="1">
        <v>0.8</v>
      </c>
      <c r="H3496" s="1">
        <f t="shared" si="164"/>
        <v>2.4192000000000111E-6</v>
      </c>
    </row>
    <row r="3497" spans="4:8" x14ac:dyDescent="0.25">
      <c r="D3497" s="1">
        <f t="shared" si="162"/>
        <v>1.7968000000000002</v>
      </c>
      <c r="E3497" s="1">
        <v>1.7968000000000001E-6</v>
      </c>
      <c r="F3497" s="1">
        <f t="shared" si="163"/>
        <v>324.24784000000153</v>
      </c>
      <c r="G3497" s="1">
        <v>0.7</v>
      </c>
      <c r="H3497" s="1">
        <f t="shared" si="164"/>
        <v>2.4197600000000113E-6</v>
      </c>
    </row>
    <row r="3498" spans="4:8" x14ac:dyDescent="0.25">
      <c r="D3498" s="1">
        <f t="shared" si="162"/>
        <v>1.7975999999999999</v>
      </c>
      <c r="E3498" s="1">
        <v>1.7975999999999999E-6</v>
      </c>
      <c r="F3498" s="1">
        <f t="shared" si="163"/>
        <v>324.36576000000156</v>
      </c>
      <c r="G3498" s="1">
        <v>1.1000000000000001</v>
      </c>
      <c r="H3498" s="1">
        <f t="shared" si="164"/>
        <v>2.4206400000000114E-6</v>
      </c>
    </row>
    <row r="3499" spans="4:8" x14ac:dyDescent="0.25">
      <c r="D3499" s="1">
        <f t="shared" si="162"/>
        <v>1.7984</v>
      </c>
      <c r="E3499" s="1">
        <v>1.7984E-6</v>
      </c>
      <c r="F3499" s="1">
        <f t="shared" si="163"/>
        <v>324.41936000000152</v>
      </c>
      <c r="G3499" s="1">
        <v>0.5</v>
      </c>
      <c r="H3499" s="1">
        <f t="shared" si="164"/>
        <v>2.4210400000000115E-6</v>
      </c>
    </row>
    <row r="3500" spans="4:8" x14ac:dyDescent="0.25">
      <c r="D3500" s="1">
        <f t="shared" si="162"/>
        <v>1.7992000000000001</v>
      </c>
      <c r="E3500" s="1">
        <v>1.7992000000000001E-6</v>
      </c>
      <c r="F3500" s="1">
        <f t="shared" si="163"/>
        <v>324.50512000000151</v>
      </c>
      <c r="G3500" s="1">
        <v>0.8</v>
      </c>
      <c r="H3500" s="1">
        <f t="shared" si="164"/>
        <v>2.4216800000000113E-6</v>
      </c>
    </row>
    <row r="3501" spans="4:8" x14ac:dyDescent="0.25">
      <c r="D3501" s="1">
        <f t="shared" si="162"/>
        <v>1.7999999999999998</v>
      </c>
      <c r="E3501" s="1">
        <v>1.7999999999999999E-6</v>
      </c>
      <c r="F3501" s="1">
        <f t="shared" si="163"/>
        <v>324.56944000000152</v>
      </c>
      <c r="G3501" s="1">
        <v>0.6</v>
      </c>
      <c r="H3501" s="1">
        <f t="shared" si="164"/>
        <v>2.4221600000000115E-6</v>
      </c>
    </row>
    <row r="3502" spans="4:8" x14ac:dyDescent="0.25">
      <c r="D3502" s="1">
        <f t="shared" si="162"/>
        <v>1.8008</v>
      </c>
      <c r="E3502" s="1">
        <v>1.8008E-6</v>
      </c>
      <c r="F3502" s="1">
        <f t="shared" si="163"/>
        <v>324.65520000000151</v>
      </c>
      <c r="G3502" s="1">
        <v>0.8</v>
      </c>
      <c r="H3502" s="1">
        <f t="shared" si="164"/>
        <v>2.4228000000000113E-6</v>
      </c>
    </row>
    <row r="3503" spans="4:8" x14ac:dyDescent="0.25">
      <c r="D3503" s="1">
        <f t="shared" si="162"/>
        <v>1.8016000000000001</v>
      </c>
      <c r="E3503" s="1">
        <v>1.8016E-6</v>
      </c>
      <c r="F3503" s="1">
        <f t="shared" si="163"/>
        <v>324.73024000000157</v>
      </c>
      <c r="G3503" s="1">
        <v>0.7</v>
      </c>
      <c r="H3503" s="1">
        <f t="shared" si="164"/>
        <v>2.4233600000000116E-6</v>
      </c>
    </row>
    <row r="3504" spans="4:8" x14ac:dyDescent="0.25">
      <c r="D3504" s="1">
        <f t="shared" si="162"/>
        <v>1.8024</v>
      </c>
      <c r="E3504" s="1">
        <v>1.8024000000000001E-6</v>
      </c>
      <c r="F3504" s="1">
        <f t="shared" si="163"/>
        <v>324.80528000000157</v>
      </c>
      <c r="G3504" s="1">
        <v>0.7</v>
      </c>
      <c r="H3504" s="1">
        <f t="shared" si="164"/>
        <v>2.4239200000000118E-6</v>
      </c>
    </row>
    <row r="3505" spans="4:8" x14ac:dyDescent="0.25">
      <c r="D3505" s="1">
        <f t="shared" si="162"/>
        <v>1.8031999999999999</v>
      </c>
      <c r="E3505" s="1">
        <v>1.8031999999999999E-6</v>
      </c>
      <c r="F3505" s="1">
        <f t="shared" si="163"/>
        <v>324.86960000000158</v>
      </c>
      <c r="G3505" s="1">
        <v>0.6</v>
      </c>
      <c r="H3505" s="1">
        <f t="shared" si="164"/>
        <v>2.4244000000000119E-6</v>
      </c>
    </row>
    <row r="3506" spans="4:8" x14ac:dyDescent="0.25">
      <c r="D3506" s="1">
        <f t="shared" si="162"/>
        <v>1.804</v>
      </c>
      <c r="E3506" s="1">
        <v>1.804E-6</v>
      </c>
      <c r="F3506" s="1">
        <f t="shared" si="163"/>
        <v>324.96608000000157</v>
      </c>
      <c r="G3506" s="1">
        <v>0.9</v>
      </c>
      <c r="H3506" s="1">
        <f t="shared" si="164"/>
        <v>2.4251200000000119E-6</v>
      </c>
    </row>
    <row r="3507" spans="4:8" x14ac:dyDescent="0.25">
      <c r="D3507" s="1">
        <f t="shared" si="162"/>
        <v>1.8048</v>
      </c>
      <c r="E3507" s="1">
        <v>1.8048000000000001E-6</v>
      </c>
      <c r="F3507" s="1">
        <f t="shared" si="163"/>
        <v>325.03040000000158</v>
      </c>
      <c r="G3507" s="1">
        <v>0.6</v>
      </c>
      <c r="H3507" s="1">
        <f t="shared" si="164"/>
        <v>2.425600000000012E-6</v>
      </c>
    </row>
    <row r="3508" spans="4:8" x14ac:dyDescent="0.25">
      <c r="D3508" s="1">
        <f t="shared" si="162"/>
        <v>1.8055999999999999</v>
      </c>
      <c r="E3508" s="1">
        <v>1.8055999999999999E-6</v>
      </c>
      <c r="F3508" s="1">
        <f t="shared" si="163"/>
        <v>325.12688000000162</v>
      </c>
      <c r="G3508" s="1">
        <v>0.9</v>
      </c>
      <c r="H3508" s="1">
        <f t="shared" si="164"/>
        <v>2.4263200000000119E-6</v>
      </c>
    </row>
    <row r="3509" spans="4:8" x14ac:dyDescent="0.25">
      <c r="D3509" s="1">
        <f t="shared" si="162"/>
        <v>1.8064</v>
      </c>
      <c r="E3509" s="1">
        <v>1.8064E-6</v>
      </c>
      <c r="F3509" s="1">
        <f t="shared" si="163"/>
        <v>325.19120000000163</v>
      </c>
      <c r="G3509" s="1">
        <v>0.6</v>
      </c>
      <c r="H3509" s="1">
        <f t="shared" si="164"/>
        <v>2.4268000000000121E-6</v>
      </c>
    </row>
    <row r="3510" spans="4:8" x14ac:dyDescent="0.25">
      <c r="D3510" s="1">
        <f t="shared" si="162"/>
        <v>1.8072000000000001</v>
      </c>
      <c r="E3510" s="1">
        <v>1.8072E-6</v>
      </c>
      <c r="F3510" s="1">
        <f t="shared" si="163"/>
        <v>325.28768000000161</v>
      </c>
      <c r="G3510" s="1">
        <v>0.9</v>
      </c>
      <c r="H3510" s="1">
        <f t="shared" si="164"/>
        <v>2.427520000000012E-6</v>
      </c>
    </row>
    <row r="3511" spans="4:8" x14ac:dyDescent="0.25">
      <c r="D3511" s="1">
        <f t="shared" si="162"/>
        <v>1.8080000000000001</v>
      </c>
      <c r="E3511" s="1">
        <v>1.8080000000000001E-6</v>
      </c>
      <c r="F3511" s="1">
        <f t="shared" si="163"/>
        <v>325.35200000000162</v>
      </c>
      <c r="G3511" s="1">
        <v>0.6</v>
      </c>
      <c r="H3511" s="1">
        <f t="shared" si="164"/>
        <v>2.4280000000000122E-6</v>
      </c>
    </row>
    <row r="3512" spans="4:8" x14ac:dyDescent="0.25">
      <c r="D3512" s="1">
        <f t="shared" si="162"/>
        <v>1.8088</v>
      </c>
      <c r="E3512" s="1">
        <v>1.8087999999999999E-6</v>
      </c>
      <c r="F3512" s="1">
        <f t="shared" si="163"/>
        <v>325.43776000000162</v>
      </c>
      <c r="G3512" s="1">
        <v>0.8</v>
      </c>
      <c r="H3512" s="1">
        <f t="shared" si="164"/>
        <v>2.428640000000012E-6</v>
      </c>
    </row>
    <row r="3513" spans="4:8" x14ac:dyDescent="0.25">
      <c r="D3513" s="1">
        <f t="shared" si="162"/>
        <v>1.8096000000000001</v>
      </c>
      <c r="E3513" s="1">
        <v>1.8096E-6</v>
      </c>
      <c r="F3513" s="1">
        <f t="shared" si="163"/>
        <v>325.49136000000163</v>
      </c>
      <c r="G3513" s="1">
        <v>0.5</v>
      </c>
      <c r="H3513" s="1">
        <f t="shared" si="164"/>
        <v>2.4290400000000121E-6</v>
      </c>
    </row>
    <row r="3514" spans="4:8" x14ac:dyDescent="0.25">
      <c r="D3514" s="1">
        <f t="shared" si="162"/>
        <v>1.8104</v>
      </c>
      <c r="E3514" s="1">
        <v>1.8104000000000001E-6</v>
      </c>
      <c r="F3514" s="1">
        <f t="shared" si="163"/>
        <v>325.56640000000164</v>
      </c>
      <c r="G3514" s="1">
        <v>0.7</v>
      </c>
      <c r="H3514" s="1">
        <f t="shared" si="164"/>
        <v>2.4296000000000123E-6</v>
      </c>
    </row>
    <row r="3515" spans="4:8" x14ac:dyDescent="0.25">
      <c r="D3515" s="1">
        <f t="shared" si="162"/>
        <v>1.8111999999999999</v>
      </c>
      <c r="E3515" s="1">
        <v>1.8111999999999999E-6</v>
      </c>
      <c r="F3515" s="1">
        <f t="shared" si="163"/>
        <v>325.63072000000165</v>
      </c>
      <c r="G3515" s="1">
        <v>0.6</v>
      </c>
      <c r="H3515" s="1">
        <f t="shared" si="164"/>
        <v>2.4300800000000124E-6</v>
      </c>
    </row>
    <row r="3516" spans="4:8" x14ac:dyDescent="0.25">
      <c r="D3516" s="1">
        <f t="shared" si="162"/>
        <v>1.8120000000000001</v>
      </c>
      <c r="E3516" s="1">
        <v>1.812E-6</v>
      </c>
      <c r="F3516" s="1">
        <f t="shared" si="163"/>
        <v>325.71648000000164</v>
      </c>
      <c r="G3516" s="1">
        <v>0.8</v>
      </c>
      <c r="H3516" s="1">
        <f t="shared" si="164"/>
        <v>2.4307200000000123E-6</v>
      </c>
    </row>
    <row r="3517" spans="4:8" x14ac:dyDescent="0.25">
      <c r="D3517" s="1">
        <f t="shared" si="162"/>
        <v>1.8128</v>
      </c>
      <c r="E3517" s="1">
        <v>1.8128E-6</v>
      </c>
      <c r="F3517" s="1">
        <f t="shared" si="163"/>
        <v>325.78080000000165</v>
      </c>
      <c r="G3517" s="1">
        <v>0.6</v>
      </c>
      <c r="H3517" s="1">
        <f t="shared" si="164"/>
        <v>2.4312000000000124E-6</v>
      </c>
    </row>
    <row r="3518" spans="4:8" x14ac:dyDescent="0.25">
      <c r="D3518" s="1">
        <f t="shared" si="162"/>
        <v>1.8136000000000001</v>
      </c>
      <c r="E3518" s="1">
        <v>1.8136000000000001E-6</v>
      </c>
      <c r="F3518" s="1">
        <f t="shared" si="163"/>
        <v>325.86656000000164</v>
      </c>
      <c r="G3518" s="1">
        <v>0.8</v>
      </c>
      <c r="H3518" s="1">
        <f t="shared" si="164"/>
        <v>2.4318400000000123E-6</v>
      </c>
    </row>
    <row r="3519" spans="4:8" x14ac:dyDescent="0.25">
      <c r="D3519" s="1">
        <f t="shared" si="162"/>
        <v>1.8144</v>
      </c>
      <c r="E3519" s="1">
        <v>1.8143999999999999E-6</v>
      </c>
      <c r="F3519" s="1">
        <f t="shared" si="163"/>
        <v>325.93088000000165</v>
      </c>
      <c r="G3519" s="1">
        <v>0.6</v>
      </c>
      <c r="H3519" s="1">
        <f t="shared" si="164"/>
        <v>2.4323200000000124E-6</v>
      </c>
    </row>
    <row r="3520" spans="4:8" x14ac:dyDescent="0.25">
      <c r="D3520" s="1">
        <f t="shared" si="162"/>
        <v>1.8151999999999999</v>
      </c>
      <c r="E3520" s="1">
        <v>1.8152E-6</v>
      </c>
      <c r="F3520" s="1">
        <f t="shared" si="163"/>
        <v>326.02736000000164</v>
      </c>
      <c r="G3520" s="1">
        <v>0.9</v>
      </c>
      <c r="H3520" s="1">
        <f t="shared" si="164"/>
        <v>2.4330400000000124E-6</v>
      </c>
    </row>
    <row r="3521" spans="4:8" x14ac:dyDescent="0.25">
      <c r="D3521" s="1">
        <f t="shared" si="162"/>
        <v>1.8160000000000001</v>
      </c>
      <c r="E3521" s="1">
        <v>1.8160000000000001E-6</v>
      </c>
      <c r="F3521" s="1">
        <f t="shared" si="163"/>
        <v>326.0916800000017</v>
      </c>
      <c r="G3521" s="1">
        <v>0.6</v>
      </c>
      <c r="H3521" s="1">
        <f t="shared" si="164"/>
        <v>2.4335200000000125E-6</v>
      </c>
    </row>
    <row r="3522" spans="4:8" x14ac:dyDescent="0.25">
      <c r="D3522" s="1">
        <f t="shared" si="162"/>
        <v>1.8168</v>
      </c>
      <c r="E3522" s="1">
        <v>1.8167999999999999E-6</v>
      </c>
      <c r="F3522" s="1">
        <f t="shared" si="163"/>
        <v>326.17744000000164</v>
      </c>
      <c r="G3522" s="1">
        <v>0.8</v>
      </c>
      <c r="H3522" s="1">
        <f t="shared" si="164"/>
        <v>2.4341600000000124E-6</v>
      </c>
    </row>
    <row r="3523" spans="4:8" x14ac:dyDescent="0.25">
      <c r="D3523" s="1">
        <f t="shared" ref="D3523:D3586" si="165">E3523*10^6</f>
        <v>1.8175999999999999</v>
      </c>
      <c r="E3523" s="1">
        <v>1.8176E-6</v>
      </c>
      <c r="F3523" s="1">
        <f t="shared" ref="F3523:F3586" si="166">H3523*$B$24</f>
        <v>326.23104000000166</v>
      </c>
      <c r="G3523" s="1">
        <v>0.5</v>
      </c>
      <c r="H3523" s="1">
        <f t="shared" si="164"/>
        <v>2.4345600000000124E-6</v>
      </c>
    </row>
    <row r="3524" spans="4:8" x14ac:dyDescent="0.25">
      <c r="D3524" s="1">
        <f t="shared" si="165"/>
        <v>1.8184</v>
      </c>
      <c r="E3524" s="1">
        <v>1.8184E-6</v>
      </c>
      <c r="F3524" s="1">
        <f t="shared" si="166"/>
        <v>326.30608000000171</v>
      </c>
      <c r="G3524" s="1">
        <v>0.7</v>
      </c>
      <c r="H3524" s="1">
        <f t="shared" ref="H3524:H3587" si="167">H3523+G3524*$B$10</f>
        <v>2.4351200000000126E-6</v>
      </c>
    </row>
    <row r="3525" spans="4:8" x14ac:dyDescent="0.25">
      <c r="D3525" s="1">
        <f t="shared" si="165"/>
        <v>1.8192000000000002</v>
      </c>
      <c r="E3525" s="1">
        <v>1.8192000000000001E-6</v>
      </c>
      <c r="F3525" s="1">
        <f t="shared" si="166"/>
        <v>326.37040000000172</v>
      </c>
      <c r="G3525" s="1">
        <v>0.6</v>
      </c>
      <c r="H3525" s="1">
        <f t="shared" si="167"/>
        <v>2.4356000000000127E-6</v>
      </c>
    </row>
    <row r="3526" spans="4:8" x14ac:dyDescent="0.25">
      <c r="D3526" s="1">
        <f t="shared" si="165"/>
        <v>1.8199999999999998</v>
      </c>
      <c r="E3526" s="1">
        <v>1.8199999999999999E-6</v>
      </c>
      <c r="F3526" s="1">
        <f t="shared" si="166"/>
        <v>326.45616000000172</v>
      </c>
      <c r="G3526" s="1">
        <v>0.8</v>
      </c>
      <c r="H3526" s="1">
        <f t="shared" si="167"/>
        <v>2.4362400000000126E-6</v>
      </c>
    </row>
    <row r="3527" spans="4:8" x14ac:dyDescent="0.25">
      <c r="D3527" s="1">
        <f t="shared" si="165"/>
        <v>1.8208</v>
      </c>
      <c r="E3527" s="1">
        <v>1.8208E-6</v>
      </c>
      <c r="F3527" s="1">
        <f t="shared" si="166"/>
        <v>326.53120000000172</v>
      </c>
      <c r="G3527" s="1">
        <v>0.7</v>
      </c>
      <c r="H3527" s="1">
        <f t="shared" si="167"/>
        <v>2.4368000000000128E-6</v>
      </c>
    </row>
    <row r="3528" spans="4:8" x14ac:dyDescent="0.25">
      <c r="D3528" s="1">
        <f t="shared" si="165"/>
        <v>1.8216000000000001</v>
      </c>
      <c r="E3528" s="1">
        <v>1.8216000000000001E-6</v>
      </c>
      <c r="F3528" s="1">
        <f t="shared" si="166"/>
        <v>326.6276800000017</v>
      </c>
      <c r="G3528" s="1">
        <v>0.9</v>
      </c>
      <c r="H3528" s="1">
        <f t="shared" si="167"/>
        <v>2.4375200000000128E-6</v>
      </c>
    </row>
    <row r="3529" spans="4:8" x14ac:dyDescent="0.25">
      <c r="D3529" s="1">
        <f t="shared" si="165"/>
        <v>1.8223999999999998</v>
      </c>
      <c r="E3529" s="1">
        <v>1.8223999999999999E-6</v>
      </c>
      <c r="F3529" s="1">
        <f t="shared" si="166"/>
        <v>326.70272000000176</v>
      </c>
      <c r="G3529" s="1">
        <v>0.7</v>
      </c>
      <c r="H3529" s="1">
        <f t="shared" si="167"/>
        <v>2.438080000000013E-6</v>
      </c>
    </row>
    <row r="3530" spans="4:8" x14ac:dyDescent="0.25">
      <c r="D3530" s="1">
        <f t="shared" si="165"/>
        <v>1.8231999999999999</v>
      </c>
      <c r="E3530" s="1">
        <v>1.8232E-6</v>
      </c>
      <c r="F3530" s="1">
        <f t="shared" si="166"/>
        <v>326.7884800000017</v>
      </c>
      <c r="G3530" s="1">
        <v>0.8</v>
      </c>
      <c r="H3530" s="1">
        <f t="shared" si="167"/>
        <v>2.4387200000000129E-6</v>
      </c>
    </row>
    <row r="3531" spans="4:8" x14ac:dyDescent="0.25">
      <c r="D3531" s="1">
        <f t="shared" si="165"/>
        <v>1.8240000000000001</v>
      </c>
      <c r="E3531" s="1">
        <v>1.824E-6</v>
      </c>
      <c r="F3531" s="1">
        <f t="shared" si="166"/>
        <v>326.84208000000172</v>
      </c>
      <c r="G3531" s="1">
        <v>0.5</v>
      </c>
      <c r="H3531" s="1">
        <f t="shared" si="167"/>
        <v>2.4391200000000129E-6</v>
      </c>
    </row>
    <row r="3532" spans="4:8" x14ac:dyDescent="0.25">
      <c r="D3532" s="1">
        <f t="shared" si="165"/>
        <v>1.8248</v>
      </c>
      <c r="E3532" s="1">
        <v>1.8248000000000001E-6</v>
      </c>
      <c r="F3532" s="1">
        <f t="shared" si="166"/>
        <v>326.91712000000177</v>
      </c>
      <c r="G3532" s="1">
        <v>0.7</v>
      </c>
      <c r="H3532" s="1">
        <f t="shared" si="167"/>
        <v>2.4396800000000131E-6</v>
      </c>
    </row>
    <row r="3533" spans="4:8" x14ac:dyDescent="0.25">
      <c r="D3533" s="1">
        <f t="shared" si="165"/>
        <v>1.8255999999999999</v>
      </c>
      <c r="E3533" s="1">
        <v>1.8255999999999999E-6</v>
      </c>
      <c r="F3533" s="1">
        <f t="shared" si="166"/>
        <v>326.98144000000178</v>
      </c>
      <c r="G3533" s="1">
        <v>0.6</v>
      </c>
      <c r="H3533" s="1">
        <f t="shared" si="167"/>
        <v>2.4401600000000132E-6</v>
      </c>
    </row>
    <row r="3534" spans="4:8" x14ac:dyDescent="0.25">
      <c r="D3534" s="1">
        <f t="shared" si="165"/>
        <v>1.8264</v>
      </c>
      <c r="E3534" s="1">
        <v>1.8264E-6</v>
      </c>
      <c r="F3534" s="1">
        <f t="shared" si="166"/>
        <v>327.06720000000178</v>
      </c>
      <c r="G3534" s="1">
        <v>0.8</v>
      </c>
      <c r="H3534" s="1">
        <f t="shared" si="167"/>
        <v>2.4408000000000131E-6</v>
      </c>
    </row>
    <row r="3535" spans="4:8" x14ac:dyDescent="0.25">
      <c r="D3535" s="1">
        <f t="shared" si="165"/>
        <v>1.8272000000000002</v>
      </c>
      <c r="E3535" s="1">
        <v>1.8272000000000001E-6</v>
      </c>
      <c r="F3535" s="1">
        <f t="shared" si="166"/>
        <v>327.14224000000178</v>
      </c>
      <c r="G3535" s="1">
        <v>0.7</v>
      </c>
      <c r="H3535" s="1">
        <f t="shared" si="167"/>
        <v>2.4413600000000133E-6</v>
      </c>
    </row>
    <row r="3536" spans="4:8" x14ac:dyDescent="0.25">
      <c r="D3536" s="1">
        <f t="shared" si="165"/>
        <v>1.8279999999999998</v>
      </c>
      <c r="E3536" s="1">
        <v>1.8279999999999999E-6</v>
      </c>
      <c r="F3536" s="1">
        <f t="shared" si="166"/>
        <v>327.23872000000176</v>
      </c>
      <c r="G3536" s="1">
        <v>0.9</v>
      </c>
      <c r="H3536" s="1">
        <f t="shared" si="167"/>
        <v>2.4420800000000133E-6</v>
      </c>
    </row>
    <row r="3537" spans="4:8" x14ac:dyDescent="0.25">
      <c r="D3537" s="1">
        <f t="shared" si="165"/>
        <v>1.8288</v>
      </c>
      <c r="E3537" s="1">
        <v>1.8288E-6</v>
      </c>
      <c r="F3537" s="1">
        <f t="shared" si="166"/>
        <v>327.29232000000178</v>
      </c>
      <c r="G3537" s="1">
        <v>0.5</v>
      </c>
      <c r="H3537" s="1">
        <f t="shared" si="167"/>
        <v>2.4424800000000133E-6</v>
      </c>
    </row>
    <row r="3538" spans="4:8" x14ac:dyDescent="0.25">
      <c r="D3538" s="1">
        <f t="shared" si="165"/>
        <v>1.8296000000000001</v>
      </c>
      <c r="E3538" s="1">
        <v>1.8296E-6</v>
      </c>
      <c r="F3538" s="1">
        <f t="shared" si="166"/>
        <v>327.37808000000177</v>
      </c>
      <c r="G3538" s="1">
        <v>0.8</v>
      </c>
      <c r="H3538" s="1">
        <f t="shared" si="167"/>
        <v>2.4431200000000132E-6</v>
      </c>
    </row>
    <row r="3539" spans="4:8" x14ac:dyDescent="0.25">
      <c r="D3539" s="1">
        <f t="shared" si="165"/>
        <v>1.8304</v>
      </c>
      <c r="E3539" s="1">
        <v>1.8304000000000001E-6</v>
      </c>
      <c r="F3539" s="1">
        <f t="shared" si="166"/>
        <v>327.44240000000178</v>
      </c>
      <c r="G3539" s="1">
        <v>0.6</v>
      </c>
      <c r="H3539" s="1">
        <f t="shared" si="167"/>
        <v>2.4436000000000133E-6</v>
      </c>
    </row>
    <row r="3540" spans="4:8" x14ac:dyDescent="0.25">
      <c r="D3540" s="1">
        <f t="shared" si="165"/>
        <v>1.8311999999999999</v>
      </c>
      <c r="E3540" s="1">
        <v>1.8311999999999999E-6</v>
      </c>
      <c r="F3540" s="1">
        <f t="shared" si="166"/>
        <v>327.51744000000184</v>
      </c>
      <c r="G3540" s="1">
        <v>0.7</v>
      </c>
      <c r="H3540" s="1">
        <f t="shared" si="167"/>
        <v>2.4441600000000135E-6</v>
      </c>
    </row>
    <row r="3541" spans="4:8" x14ac:dyDescent="0.25">
      <c r="D3541" s="1">
        <f t="shared" si="165"/>
        <v>1.8320000000000001</v>
      </c>
      <c r="E3541" s="1">
        <v>1.832E-6</v>
      </c>
      <c r="F3541" s="1">
        <f t="shared" si="166"/>
        <v>327.58176000000185</v>
      </c>
      <c r="G3541" s="1">
        <v>0.6</v>
      </c>
      <c r="H3541" s="1">
        <f t="shared" si="167"/>
        <v>2.4446400000000137E-6</v>
      </c>
    </row>
    <row r="3542" spans="4:8" x14ac:dyDescent="0.25">
      <c r="D3542" s="1">
        <f t="shared" si="165"/>
        <v>1.8328</v>
      </c>
      <c r="E3542" s="1">
        <v>1.8328000000000001E-6</v>
      </c>
      <c r="F3542" s="1">
        <f t="shared" si="166"/>
        <v>327.65680000000185</v>
      </c>
      <c r="G3542" s="1">
        <v>0.7</v>
      </c>
      <c r="H3542" s="1">
        <f t="shared" si="167"/>
        <v>2.4452000000000139E-6</v>
      </c>
    </row>
    <row r="3543" spans="4:8" x14ac:dyDescent="0.25">
      <c r="D3543" s="1">
        <f t="shared" si="165"/>
        <v>1.8335999999999999</v>
      </c>
      <c r="E3543" s="1">
        <v>1.8335999999999999E-6</v>
      </c>
      <c r="F3543" s="1">
        <f t="shared" si="166"/>
        <v>327.71040000000187</v>
      </c>
      <c r="G3543" s="1">
        <v>0.5</v>
      </c>
      <c r="H3543" s="1">
        <f t="shared" si="167"/>
        <v>2.4456000000000139E-6</v>
      </c>
    </row>
    <row r="3544" spans="4:8" x14ac:dyDescent="0.25">
      <c r="D3544" s="1">
        <f t="shared" si="165"/>
        <v>1.8344</v>
      </c>
      <c r="E3544" s="1">
        <v>1.8344E-6</v>
      </c>
      <c r="F3544" s="1">
        <f t="shared" si="166"/>
        <v>327.77472000000188</v>
      </c>
      <c r="G3544" s="1">
        <v>0.6</v>
      </c>
      <c r="H3544" s="1">
        <f t="shared" si="167"/>
        <v>2.446080000000014E-6</v>
      </c>
    </row>
    <row r="3545" spans="4:8" x14ac:dyDescent="0.25">
      <c r="D3545" s="1">
        <f t="shared" si="165"/>
        <v>1.8351999999999999</v>
      </c>
      <c r="E3545" s="1">
        <v>1.8352E-6</v>
      </c>
      <c r="F3545" s="1">
        <f t="shared" si="166"/>
        <v>327.81760000000185</v>
      </c>
      <c r="G3545" s="1">
        <v>0.4</v>
      </c>
      <c r="H3545" s="1">
        <f t="shared" si="167"/>
        <v>2.446400000000014E-6</v>
      </c>
    </row>
    <row r="3546" spans="4:8" x14ac:dyDescent="0.25">
      <c r="D3546" s="1">
        <f t="shared" si="165"/>
        <v>1.8360000000000001</v>
      </c>
      <c r="E3546" s="1">
        <v>1.8360000000000001E-6</v>
      </c>
      <c r="F3546" s="1">
        <f t="shared" si="166"/>
        <v>327.88192000000191</v>
      </c>
      <c r="G3546" s="1">
        <v>0.6</v>
      </c>
      <c r="H3546" s="1">
        <f t="shared" si="167"/>
        <v>2.4468800000000141E-6</v>
      </c>
    </row>
    <row r="3547" spans="4:8" x14ac:dyDescent="0.25">
      <c r="D3547" s="1">
        <f t="shared" si="165"/>
        <v>1.8368</v>
      </c>
      <c r="E3547" s="1">
        <v>1.8367999999999999E-6</v>
      </c>
      <c r="F3547" s="1">
        <f t="shared" si="166"/>
        <v>327.94624000000192</v>
      </c>
      <c r="G3547" s="1">
        <v>0.6</v>
      </c>
      <c r="H3547" s="1">
        <f t="shared" si="167"/>
        <v>2.4473600000000142E-6</v>
      </c>
    </row>
    <row r="3548" spans="4:8" x14ac:dyDescent="0.25">
      <c r="D3548" s="1">
        <f t="shared" si="165"/>
        <v>1.8375999999999999</v>
      </c>
      <c r="E3548" s="1">
        <v>1.8376E-6</v>
      </c>
      <c r="F3548" s="1">
        <f t="shared" si="166"/>
        <v>328.01056000000193</v>
      </c>
      <c r="G3548" s="1">
        <v>0.6</v>
      </c>
      <c r="H3548" s="1">
        <f t="shared" si="167"/>
        <v>2.4478400000000143E-6</v>
      </c>
    </row>
    <row r="3549" spans="4:8" x14ac:dyDescent="0.25">
      <c r="D3549" s="1">
        <f t="shared" si="165"/>
        <v>1.8384</v>
      </c>
      <c r="E3549" s="1">
        <v>1.8384000000000001E-6</v>
      </c>
      <c r="F3549" s="1">
        <f t="shared" si="166"/>
        <v>328.07488000000194</v>
      </c>
      <c r="G3549" s="1">
        <v>0.6</v>
      </c>
      <c r="H3549" s="1">
        <f t="shared" si="167"/>
        <v>2.4483200000000144E-6</v>
      </c>
    </row>
    <row r="3550" spans="4:8" x14ac:dyDescent="0.25">
      <c r="D3550" s="1">
        <f t="shared" si="165"/>
        <v>1.8391999999999999</v>
      </c>
      <c r="E3550" s="1">
        <v>1.8391999999999999E-6</v>
      </c>
      <c r="F3550" s="1">
        <f t="shared" si="166"/>
        <v>328.14992000000194</v>
      </c>
      <c r="G3550" s="1">
        <v>0.7</v>
      </c>
      <c r="H3550" s="1">
        <f t="shared" si="167"/>
        <v>2.4488800000000147E-6</v>
      </c>
    </row>
    <row r="3551" spans="4:8" x14ac:dyDescent="0.25">
      <c r="D3551" s="1">
        <f t="shared" si="165"/>
        <v>1.8399999999999999</v>
      </c>
      <c r="E3551" s="1">
        <v>1.84E-6</v>
      </c>
      <c r="F3551" s="1">
        <f t="shared" si="166"/>
        <v>328.21424000000201</v>
      </c>
      <c r="G3551" s="1">
        <v>0.6</v>
      </c>
      <c r="H3551" s="1">
        <f t="shared" si="167"/>
        <v>2.4493600000000148E-6</v>
      </c>
    </row>
    <row r="3552" spans="4:8" x14ac:dyDescent="0.25">
      <c r="D3552" s="1">
        <f t="shared" si="165"/>
        <v>1.8408</v>
      </c>
      <c r="E3552" s="1">
        <v>1.8408E-6</v>
      </c>
      <c r="F3552" s="1">
        <f t="shared" si="166"/>
        <v>328.30000000000194</v>
      </c>
      <c r="G3552" s="1">
        <v>0.8</v>
      </c>
      <c r="H3552" s="1">
        <f t="shared" si="167"/>
        <v>2.4500000000000147E-6</v>
      </c>
    </row>
    <row r="3553" spans="4:8" x14ac:dyDescent="0.25">
      <c r="D3553" s="1">
        <f t="shared" si="165"/>
        <v>1.8416000000000001</v>
      </c>
      <c r="E3553" s="1">
        <v>1.8416000000000001E-6</v>
      </c>
      <c r="F3553" s="1">
        <f t="shared" si="166"/>
        <v>328.36432000000195</v>
      </c>
      <c r="G3553" s="1">
        <v>0.6</v>
      </c>
      <c r="H3553" s="1">
        <f t="shared" si="167"/>
        <v>2.4504800000000148E-6</v>
      </c>
    </row>
    <row r="3554" spans="4:8" x14ac:dyDescent="0.25">
      <c r="D3554" s="1">
        <f t="shared" si="165"/>
        <v>1.8424</v>
      </c>
      <c r="E3554" s="1">
        <v>1.8423999999999999E-6</v>
      </c>
      <c r="F3554" s="1">
        <f t="shared" si="166"/>
        <v>328.45008000000195</v>
      </c>
      <c r="G3554" s="1">
        <v>0.8</v>
      </c>
      <c r="H3554" s="1">
        <f t="shared" si="167"/>
        <v>2.4511200000000147E-6</v>
      </c>
    </row>
    <row r="3555" spans="4:8" x14ac:dyDescent="0.25">
      <c r="D3555" s="1">
        <f t="shared" si="165"/>
        <v>1.8431999999999999</v>
      </c>
      <c r="E3555" s="1">
        <v>1.8432E-6</v>
      </c>
      <c r="F3555" s="1">
        <f t="shared" si="166"/>
        <v>328.525120000002</v>
      </c>
      <c r="G3555" s="1">
        <v>0.7</v>
      </c>
      <c r="H3555" s="1">
        <f t="shared" si="167"/>
        <v>2.4516800000000149E-6</v>
      </c>
    </row>
    <row r="3556" spans="4:8" x14ac:dyDescent="0.25">
      <c r="D3556" s="1">
        <f t="shared" si="165"/>
        <v>1.8440000000000001</v>
      </c>
      <c r="E3556" s="1">
        <v>1.844E-6</v>
      </c>
      <c r="F3556" s="1">
        <f t="shared" si="166"/>
        <v>328.610880000002</v>
      </c>
      <c r="G3556" s="1">
        <v>0.8</v>
      </c>
      <c r="H3556" s="1">
        <f t="shared" si="167"/>
        <v>2.4523200000000147E-6</v>
      </c>
    </row>
    <row r="3557" spans="4:8" x14ac:dyDescent="0.25">
      <c r="D3557" s="1">
        <f t="shared" si="165"/>
        <v>1.8448</v>
      </c>
      <c r="E3557" s="1">
        <v>1.8447999999999999E-6</v>
      </c>
      <c r="F3557" s="1">
        <f t="shared" si="166"/>
        <v>328.685920000002</v>
      </c>
      <c r="G3557" s="1">
        <v>0.7</v>
      </c>
      <c r="H3557" s="1">
        <f t="shared" si="167"/>
        <v>2.452880000000015E-6</v>
      </c>
    </row>
    <row r="3558" spans="4:8" x14ac:dyDescent="0.25">
      <c r="D3558" s="1">
        <f t="shared" si="165"/>
        <v>1.8455999999999999</v>
      </c>
      <c r="E3558" s="1">
        <v>1.8456E-6</v>
      </c>
      <c r="F3558" s="1">
        <f t="shared" si="166"/>
        <v>328.76096000000206</v>
      </c>
      <c r="G3558" s="1">
        <v>0.7</v>
      </c>
      <c r="H3558" s="1">
        <f t="shared" si="167"/>
        <v>2.4534400000000152E-6</v>
      </c>
    </row>
    <row r="3559" spans="4:8" x14ac:dyDescent="0.25">
      <c r="D3559" s="1">
        <f t="shared" si="165"/>
        <v>1.8464</v>
      </c>
      <c r="E3559" s="1">
        <v>1.8464E-6</v>
      </c>
      <c r="F3559" s="1">
        <f t="shared" si="166"/>
        <v>328.82528000000207</v>
      </c>
      <c r="G3559" s="1">
        <v>0.6</v>
      </c>
      <c r="H3559" s="1">
        <f t="shared" si="167"/>
        <v>2.4539200000000153E-6</v>
      </c>
    </row>
    <row r="3560" spans="4:8" x14ac:dyDescent="0.25">
      <c r="D3560" s="1">
        <f t="shared" si="165"/>
        <v>1.8472000000000002</v>
      </c>
      <c r="E3560" s="1">
        <v>1.8472000000000001E-6</v>
      </c>
      <c r="F3560" s="1">
        <f t="shared" si="166"/>
        <v>328.91104000000206</v>
      </c>
      <c r="G3560" s="1">
        <v>0.8</v>
      </c>
      <c r="H3560" s="1">
        <f t="shared" si="167"/>
        <v>2.4545600000000152E-6</v>
      </c>
    </row>
    <row r="3561" spans="4:8" x14ac:dyDescent="0.25">
      <c r="D3561" s="1">
        <f t="shared" si="165"/>
        <v>1.8479999999999999</v>
      </c>
      <c r="E3561" s="1">
        <v>1.8479999999999999E-6</v>
      </c>
      <c r="F3561" s="1">
        <f t="shared" si="166"/>
        <v>328.97536000000207</v>
      </c>
      <c r="G3561" s="1">
        <v>0.6</v>
      </c>
      <c r="H3561" s="1">
        <f t="shared" si="167"/>
        <v>2.4550400000000153E-6</v>
      </c>
    </row>
    <row r="3562" spans="4:8" x14ac:dyDescent="0.25">
      <c r="D3562" s="1">
        <f t="shared" si="165"/>
        <v>1.8488</v>
      </c>
      <c r="E3562" s="1">
        <v>1.8488E-6</v>
      </c>
      <c r="F3562" s="1">
        <f t="shared" si="166"/>
        <v>329.07184000000206</v>
      </c>
      <c r="G3562" s="1">
        <v>0.9</v>
      </c>
      <c r="H3562" s="1">
        <f t="shared" si="167"/>
        <v>2.4557600000000153E-6</v>
      </c>
    </row>
    <row r="3563" spans="4:8" x14ac:dyDescent="0.25">
      <c r="D3563" s="1">
        <f t="shared" si="165"/>
        <v>1.8496000000000001</v>
      </c>
      <c r="E3563" s="1">
        <v>1.8496E-6</v>
      </c>
      <c r="F3563" s="1">
        <f t="shared" si="166"/>
        <v>329.13616000000206</v>
      </c>
      <c r="G3563" s="1">
        <v>0.6</v>
      </c>
      <c r="H3563" s="1">
        <f t="shared" si="167"/>
        <v>2.4562400000000154E-6</v>
      </c>
    </row>
    <row r="3564" spans="4:8" x14ac:dyDescent="0.25">
      <c r="D3564" s="1">
        <f t="shared" si="165"/>
        <v>1.8504</v>
      </c>
      <c r="E3564" s="1">
        <v>1.8504000000000001E-6</v>
      </c>
      <c r="F3564" s="1">
        <f t="shared" si="166"/>
        <v>329.21120000000207</v>
      </c>
      <c r="G3564" s="1">
        <v>0.7</v>
      </c>
      <c r="H3564" s="1">
        <f t="shared" si="167"/>
        <v>2.4568000000000156E-6</v>
      </c>
    </row>
    <row r="3565" spans="4:8" x14ac:dyDescent="0.25">
      <c r="D3565" s="1">
        <f t="shared" si="165"/>
        <v>1.8512</v>
      </c>
      <c r="E3565" s="1">
        <v>1.8512E-6</v>
      </c>
      <c r="F3565" s="1">
        <f t="shared" si="166"/>
        <v>329.27552000000213</v>
      </c>
      <c r="G3565" s="1">
        <v>0.6</v>
      </c>
      <c r="H3565" s="1">
        <f t="shared" si="167"/>
        <v>2.4572800000000157E-6</v>
      </c>
    </row>
    <row r="3566" spans="4:8" x14ac:dyDescent="0.25">
      <c r="D3566" s="1">
        <f t="shared" si="165"/>
        <v>1.8520000000000001</v>
      </c>
      <c r="E3566" s="1">
        <v>1.852E-6</v>
      </c>
      <c r="F3566" s="1">
        <f t="shared" si="166"/>
        <v>329.37200000000212</v>
      </c>
      <c r="G3566" s="1">
        <v>0.9</v>
      </c>
      <c r="H3566" s="1">
        <f t="shared" si="167"/>
        <v>2.4580000000000157E-6</v>
      </c>
    </row>
    <row r="3567" spans="4:8" x14ac:dyDescent="0.25">
      <c r="D3567" s="1">
        <f t="shared" si="165"/>
        <v>1.8528</v>
      </c>
      <c r="E3567" s="1">
        <v>1.8528000000000001E-6</v>
      </c>
      <c r="F3567" s="1">
        <f t="shared" si="166"/>
        <v>329.43632000000213</v>
      </c>
      <c r="G3567" s="1">
        <v>0.6</v>
      </c>
      <c r="H3567" s="1">
        <f t="shared" si="167"/>
        <v>2.4584800000000158E-6</v>
      </c>
    </row>
    <row r="3568" spans="4:8" x14ac:dyDescent="0.25">
      <c r="D3568" s="1">
        <f t="shared" si="165"/>
        <v>1.8535999999999999</v>
      </c>
      <c r="E3568" s="1">
        <v>1.8535999999999999E-6</v>
      </c>
      <c r="F3568" s="1">
        <f t="shared" si="166"/>
        <v>329.53280000000211</v>
      </c>
      <c r="G3568" s="1">
        <v>0.9</v>
      </c>
      <c r="H3568" s="1">
        <f t="shared" si="167"/>
        <v>2.4592000000000158E-6</v>
      </c>
    </row>
    <row r="3569" spans="4:8" x14ac:dyDescent="0.25">
      <c r="D3569" s="1">
        <f t="shared" si="165"/>
        <v>1.8544</v>
      </c>
      <c r="E3569" s="1">
        <v>1.8544E-6</v>
      </c>
      <c r="F3569" s="1">
        <f t="shared" si="166"/>
        <v>329.59712000000212</v>
      </c>
      <c r="G3569" s="1">
        <v>0.6</v>
      </c>
      <c r="H3569" s="1">
        <f t="shared" si="167"/>
        <v>2.4596800000000159E-6</v>
      </c>
    </row>
    <row r="3570" spans="4:8" x14ac:dyDescent="0.25">
      <c r="D3570" s="1">
        <f t="shared" si="165"/>
        <v>1.8552</v>
      </c>
      <c r="E3570" s="1">
        <v>1.8552E-6</v>
      </c>
      <c r="F3570" s="1">
        <f t="shared" si="166"/>
        <v>329.68288000000211</v>
      </c>
      <c r="G3570" s="1">
        <v>0.8</v>
      </c>
      <c r="H3570" s="1">
        <f t="shared" si="167"/>
        <v>2.4603200000000158E-6</v>
      </c>
    </row>
    <row r="3571" spans="4:8" x14ac:dyDescent="0.25">
      <c r="D3571" s="1">
        <f t="shared" si="165"/>
        <v>1.8560000000000001</v>
      </c>
      <c r="E3571" s="1">
        <v>1.8560000000000001E-6</v>
      </c>
      <c r="F3571" s="1">
        <f t="shared" si="166"/>
        <v>329.74720000000212</v>
      </c>
      <c r="G3571" s="1">
        <v>0.6</v>
      </c>
      <c r="H3571" s="1">
        <f t="shared" si="167"/>
        <v>2.4608000000000159E-6</v>
      </c>
    </row>
    <row r="3572" spans="4:8" x14ac:dyDescent="0.25">
      <c r="D3572" s="1">
        <f t="shared" si="165"/>
        <v>1.8568</v>
      </c>
      <c r="E3572" s="1">
        <v>1.8568E-6</v>
      </c>
      <c r="F3572" s="1">
        <f t="shared" si="166"/>
        <v>329.80080000000214</v>
      </c>
      <c r="G3572" s="1">
        <v>0.5</v>
      </c>
      <c r="H3572" s="1">
        <f t="shared" si="167"/>
        <v>2.4612000000000159E-6</v>
      </c>
    </row>
    <row r="3573" spans="4:8" x14ac:dyDescent="0.25">
      <c r="D3573" s="1">
        <f t="shared" si="165"/>
        <v>1.8575999999999999</v>
      </c>
      <c r="E3573" s="1">
        <v>1.8576E-6</v>
      </c>
      <c r="F3573" s="1">
        <f t="shared" si="166"/>
        <v>329.86512000000215</v>
      </c>
      <c r="G3573" s="1">
        <v>0.6</v>
      </c>
      <c r="H3573" s="1">
        <f t="shared" si="167"/>
        <v>2.461680000000016E-6</v>
      </c>
    </row>
    <row r="3574" spans="4:8" x14ac:dyDescent="0.25">
      <c r="D3574" s="1">
        <f t="shared" si="165"/>
        <v>1.8584000000000001</v>
      </c>
      <c r="E3574" s="1">
        <v>1.8584000000000001E-6</v>
      </c>
      <c r="F3574" s="1">
        <f t="shared" si="166"/>
        <v>329.96160000000214</v>
      </c>
      <c r="G3574" s="1">
        <v>0.9</v>
      </c>
      <c r="H3574" s="1">
        <f t="shared" si="167"/>
        <v>2.462400000000016E-6</v>
      </c>
    </row>
    <row r="3575" spans="4:8" x14ac:dyDescent="0.25">
      <c r="D3575" s="1">
        <f t="shared" si="165"/>
        <v>1.8592</v>
      </c>
      <c r="E3575" s="1">
        <v>1.8591999999999999E-6</v>
      </c>
      <c r="F3575" s="1">
        <f t="shared" si="166"/>
        <v>330.01520000000215</v>
      </c>
      <c r="G3575" s="1">
        <v>0.5</v>
      </c>
      <c r="H3575" s="1">
        <f t="shared" si="167"/>
        <v>2.462800000000016E-6</v>
      </c>
    </row>
    <row r="3576" spans="4:8" x14ac:dyDescent="0.25">
      <c r="D3576" s="1">
        <f t="shared" si="165"/>
        <v>1.8599999999999999</v>
      </c>
      <c r="E3576" s="1">
        <v>1.86E-6</v>
      </c>
      <c r="F3576" s="1">
        <f t="shared" si="166"/>
        <v>330.09024000000215</v>
      </c>
      <c r="G3576" s="1">
        <v>0.7</v>
      </c>
      <c r="H3576" s="1">
        <f t="shared" si="167"/>
        <v>2.4633600000000163E-6</v>
      </c>
    </row>
    <row r="3577" spans="4:8" x14ac:dyDescent="0.25">
      <c r="D3577" s="1">
        <f t="shared" si="165"/>
        <v>1.8608</v>
      </c>
      <c r="E3577" s="1">
        <v>1.8608E-6</v>
      </c>
      <c r="F3577" s="1">
        <f t="shared" si="166"/>
        <v>330.15456000000222</v>
      </c>
      <c r="G3577" s="1">
        <v>0.6</v>
      </c>
      <c r="H3577" s="1">
        <f t="shared" si="167"/>
        <v>2.4638400000000164E-6</v>
      </c>
    </row>
    <row r="3578" spans="4:8" x14ac:dyDescent="0.25">
      <c r="D3578" s="1">
        <f t="shared" si="165"/>
        <v>1.8616000000000001</v>
      </c>
      <c r="E3578" s="1">
        <v>1.8616000000000001E-6</v>
      </c>
      <c r="F3578" s="1">
        <f t="shared" si="166"/>
        <v>330.21888000000223</v>
      </c>
      <c r="G3578" s="1">
        <v>0.6</v>
      </c>
      <c r="H3578" s="1">
        <f t="shared" si="167"/>
        <v>2.4643200000000165E-6</v>
      </c>
    </row>
    <row r="3579" spans="4:8" x14ac:dyDescent="0.25">
      <c r="D3579" s="1">
        <f t="shared" si="165"/>
        <v>1.8624000000000001</v>
      </c>
      <c r="E3579" s="1">
        <v>1.8623999999999999E-6</v>
      </c>
      <c r="F3579" s="1">
        <f t="shared" si="166"/>
        <v>330.27248000000219</v>
      </c>
      <c r="G3579" s="1">
        <v>0.5</v>
      </c>
      <c r="H3579" s="1">
        <f t="shared" si="167"/>
        <v>2.4647200000000165E-6</v>
      </c>
    </row>
    <row r="3580" spans="4:8" x14ac:dyDescent="0.25">
      <c r="D3580" s="1">
        <f t="shared" si="165"/>
        <v>1.8632</v>
      </c>
      <c r="E3580" s="1">
        <v>1.8632E-6</v>
      </c>
      <c r="F3580" s="1">
        <f t="shared" si="166"/>
        <v>330.34752000000225</v>
      </c>
      <c r="G3580" s="1">
        <v>0.7</v>
      </c>
      <c r="H3580" s="1">
        <f t="shared" si="167"/>
        <v>2.4652800000000167E-6</v>
      </c>
    </row>
    <row r="3581" spans="4:8" x14ac:dyDescent="0.25">
      <c r="D3581" s="1">
        <f t="shared" si="165"/>
        <v>1.8640000000000001</v>
      </c>
      <c r="E3581" s="1">
        <v>1.8640000000000001E-6</v>
      </c>
      <c r="F3581" s="1">
        <f t="shared" si="166"/>
        <v>330.41184000000226</v>
      </c>
      <c r="G3581" s="1">
        <v>0.6</v>
      </c>
      <c r="H3581" s="1">
        <f t="shared" si="167"/>
        <v>2.4657600000000169E-6</v>
      </c>
    </row>
    <row r="3582" spans="4:8" x14ac:dyDescent="0.25">
      <c r="D3582" s="1">
        <f t="shared" si="165"/>
        <v>1.8648</v>
      </c>
      <c r="E3582" s="1">
        <v>1.8647999999999999E-6</v>
      </c>
      <c r="F3582" s="1">
        <f t="shared" si="166"/>
        <v>330.49760000000225</v>
      </c>
      <c r="G3582" s="1">
        <v>0.8</v>
      </c>
      <c r="H3582" s="1">
        <f t="shared" si="167"/>
        <v>2.4664000000000167E-6</v>
      </c>
    </row>
    <row r="3583" spans="4:8" x14ac:dyDescent="0.25">
      <c r="D3583" s="1">
        <f t="shared" si="165"/>
        <v>1.8655999999999999</v>
      </c>
      <c r="E3583" s="1">
        <v>1.8656E-6</v>
      </c>
      <c r="F3583" s="1">
        <f t="shared" si="166"/>
        <v>330.55120000000227</v>
      </c>
      <c r="G3583" s="1">
        <v>0.5</v>
      </c>
      <c r="H3583" s="1">
        <f t="shared" si="167"/>
        <v>2.4668000000000168E-6</v>
      </c>
    </row>
    <row r="3584" spans="4:8" x14ac:dyDescent="0.25">
      <c r="D3584" s="1">
        <f t="shared" si="165"/>
        <v>1.8664000000000001</v>
      </c>
      <c r="E3584" s="1">
        <v>1.8664E-6</v>
      </c>
      <c r="F3584" s="1">
        <f t="shared" si="166"/>
        <v>330.64768000000225</v>
      </c>
      <c r="G3584" s="1">
        <v>0.9</v>
      </c>
      <c r="H3584" s="1">
        <f t="shared" si="167"/>
        <v>2.4675200000000167E-6</v>
      </c>
    </row>
    <row r="3585" spans="4:8" x14ac:dyDescent="0.25">
      <c r="D3585" s="1">
        <f t="shared" si="165"/>
        <v>1.8672000000000002</v>
      </c>
      <c r="E3585" s="1">
        <v>1.8672000000000001E-6</v>
      </c>
      <c r="F3585" s="1">
        <f t="shared" si="166"/>
        <v>330.72272000000225</v>
      </c>
      <c r="G3585" s="1">
        <v>0.7</v>
      </c>
      <c r="H3585" s="1">
        <f t="shared" si="167"/>
        <v>2.4680800000000169E-6</v>
      </c>
    </row>
    <row r="3586" spans="4:8" x14ac:dyDescent="0.25">
      <c r="D3586" s="1">
        <f t="shared" si="165"/>
        <v>1.8679999999999999</v>
      </c>
      <c r="E3586" s="1">
        <v>1.8679999999999999E-6</v>
      </c>
      <c r="F3586" s="1">
        <f t="shared" si="166"/>
        <v>330.80848000000225</v>
      </c>
      <c r="G3586" s="1">
        <v>0.8</v>
      </c>
      <c r="H3586" s="1">
        <f t="shared" si="167"/>
        <v>2.4687200000000168E-6</v>
      </c>
    </row>
    <row r="3587" spans="4:8" x14ac:dyDescent="0.25">
      <c r="D3587" s="1">
        <f t="shared" ref="D3587:D3650" si="168">E3587*10^6</f>
        <v>1.8688</v>
      </c>
      <c r="E3587" s="1">
        <v>1.8688E-6</v>
      </c>
      <c r="F3587" s="1">
        <f t="shared" ref="F3587:F3650" si="169">H3587*$B$24</f>
        <v>330.86208000000227</v>
      </c>
      <c r="G3587" s="1">
        <v>0.5</v>
      </c>
      <c r="H3587" s="1">
        <f t="shared" si="167"/>
        <v>2.4691200000000169E-6</v>
      </c>
    </row>
    <row r="3588" spans="4:8" x14ac:dyDescent="0.25">
      <c r="D3588" s="1">
        <f t="shared" si="168"/>
        <v>1.8696000000000002</v>
      </c>
      <c r="E3588" s="1">
        <v>1.8696000000000001E-6</v>
      </c>
      <c r="F3588" s="1">
        <f t="shared" si="169"/>
        <v>330.94784000000226</v>
      </c>
      <c r="G3588" s="1">
        <v>0.8</v>
      </c>
      <c r="H3588" s="1">
        <f t="shared" ref="H3588:H3651" si="170">H3587+G3588*$B$10</f>
        <v>2.4697600000000167E-6</v>
      </c>
    </row>
    <row r="3589" spans="4:8" x14ac:dyDescent="0.25">
      <c r="D3589" s="1">
        <f t="shared" si="168"/>
        <v>1.8703999999999998</v>
      </c>
      <c r="E3589" s="1">
        <v>1.8703999999999999E-6</v>
      </c>
      <c r="F3589" s="1">
        <f t="shared" si="169"/>
        <v>331.00144000000222</v>
      </c>
      <c r="G3589" s="1">
        <v>0.5</v>
      </c>
      <c r="H3589" s="1">
        <f t="shared" si="170"/>
        <v>2.4701600000000168E-6</v>
      </c>
    </row>
    <row r="3590" spans="4:8" x14ac:dyDescent="0.25">
      <c r="D3590" s="1">
        <f t="shared" si="168"/>
        <v>1.8712</v>
      </c>
      <c r="E3590" s="1">
        <v>1.8712E-6</v>
      </c>
      <c r="F3590" s="1">
        <f t="shared" si="169"/>
        <v>331.07648000000228</v>
      </c>
      <c r="G3590" s="1">
        <v>0.7</v>
      </c>
      <c r="H3590" s="1">
        <f t="shared" si="170"/>
        <v>2.470720000000017E-6</v>
      </c>
    </row>
    <row r="3591" spans="4:8" x14ac:dyDescent="0.25">
      <c r="D3591" s="1">
        <f t="shared" si="168"/>
        <v>1.8720000000000001</v>
      </c>
      <c r="E3591" s="1">
        <v>1.872E-6</v>
      </c>
      <c r="F3591" s="1">
        <f t="shared" si="169"/>
        <v>331.14080000000229</v>
      </c>
      <c r="G3591" s="1">
        <v>0.6</v>
      </c>
      <c r="H3591" s="1">
        <f t="shared" si="170"/>
        <v>2.4712000000000171E-6</v>
      </c>
    </row>
    <row r="3592" spans="4:8" x14ac:dyDescent="0.25">
      <c r="D3592" s="1">
        <f t="shared" si="168"/>
        <v>1.8728</v>
      </c>
      <c r="E3592" s="1">
        <v>1.8728000000000001E-6</v>
      </c>
      <c r="F3592" s="1">
        <f t="shared" si="169"/>
        <v>331.22656000000228</v>
      </c>
      <c r="G3592" s="1">
        <v>0.8</v>
      </c>
      <c r="H3592" s="1">
        <f t="shared" si="170"/>
        <v>2.471840000000017E-6</v>
      </c>
    </row>
    <row r="3593" spans="4:8" x14ac:dyDescent="0.25">
      <c r="D3593" s="1">
        <f t="shared" si="168"/>
        <v>1.8735999999999999</v>
      </c>
      <c r="E3593" s="1">
        <v>1.8735999999999999E-6</v>
      </c>
      <c r="F3593" s="1">
        <f t="shared" si="169"/>
        <v>331.2801600000023</v>
      </c>
      <c r="G3593" s="1">
        <v>0.5</v>
      </c>
      <c r="H3593" s="1">
        <f t="shared" si="170"/>
        <v>2.472240000000017E-6</v>
      </c>
    </row>
    <row r="3594" spans="4:8" x14ac:dyDescent="0.25">
      <c r="D3594" s="1">
        <f t="shared" si="168"/>
        <v>1.8744000000000001</v>
      </c>
      <c r="E3594" s="1">
        <v>1.8744E-6</v>
      </c>
      <c r="F3594" s="1">
        <f t="shared" si="169"/>
        <v>331.36592000000229</v>
      </c>
      <c r="G3594" s="1">
        <v>0.8</v>
      </c>
      <c r="H3594" s="1">
        <f t="shared" si="170"/>
        <v>2.4728800000000169E-6</v>
      </c>
    </row>
    <row r="3595" spans="4:8" x14ac:dyDescent="0.25">
      <c r="D3595" s="1">
        <f t="shared" si="168"/>
        <v>1.8752</v>
      </c>
      <c r="E3595" s="1">
        <v>1.8752000000000001E-6</v>
      </c>
      <c r="F3595" s="1">
        <f t="shared" si="169"/>
        <v>331.39808000000227</v>
      </c>
      <c r="G3595" s="1">
        <v>0.3</v>
      </c>
      <c r="H3595" s="1">
        <f t="shared" si="170"/>
        <v>2.4731200000000167E-6</v>
      </c>
    </row>
    <row r="3596" spans="4:8" x14ac:dyDescent="0.25">
      <c r="D3596" s="1">
        <f t="shared" si="168"/>
        <v>1.8759999999999999</v>
      </c>
      <c r="E3596" s="1">
        <v>1.8759999999999999E-6</v>
      </c>
      <c r="F3596" s="1">
        <f t="shared" si="169"/>
        <v>331.47312000000227</v>
      </c>
      <c r="G3596" s="1">
        <v>0.7</v>
      </c>
      <c r="H3596" s="1">
        <f t="shared" si="170"/>
        <v>2.4736800000000169E-6</v>
      </c>
    </row>
    <row r="3597" spans="4:8" x14ac:dyDescent="0.25">
      <c r="D3597" s="1">
        <f t="shared" si="168"/>
        <v>1.8768</v>
      </c>
      <c r="E3597" s="1">
        <v>1.8768E-6</v>
      </c>
      <c r="F3597" s="1">
        <f t="shared" si="169"/>
        <v>331.55888000000226</v>
      </c>
      <c r="G3597" s="1">
        <v>0.8</v>
      </c>
      <c r="H3597" s="1">
        <f t="shared" si="170"/>
        <v>2.4743200000000168E-6</v>
      </c>
    </row>
    <row r="3598" spans="4:8" x14ac:dyDescent="0.25">
      <c r="D3598" s="1">
        <f t="shared" si="168"/>
        <v>1.8775999999999999</v>
      </c>
      <c r="E3598" s="1">
        <v>1.8776E-6</v>
      </c>
      <c r="F3598" s="1">
        <f t="shared" si="169"/>
        <v>331.64464000000225</v>
      </c>
      <c r="G3598" s="1">
        <v>0.8</v>
      </c>
      <c r="H3598" s="1">
        <f t="shared" si="170"/>
        <v>2.4749600000000167E-6</v>
      </c>
    </row>
    <row r="3599" spans="4:8" x14ac:dyDescent="0.25">
      <c r="D3599" s="1">
        <f t="shared" si="168"/>
        <v>1.8784000000000001</v>
      </c>
      <c r="E3599" s="1">
        <v>1.8784000000000001E-6</v>
      </c>
      <c r="F3599" s="1">
        <f t="shared" si="169"/>
        <v>331.70896000000226</v>
      </c>
      <c r="G3599" s="1">
        <v>0.6</v>
      </c>
      <c r="H3599" s="1">
        <f t="shared" si="170"/>
        <v>2.4754400000000168E-6</v>
      </c>
    </row>
    <row r="3600" spans="4:8" x14ac:dyDescent="0.25">
      <c r="D3600" s="1">
        <f t="shared" si="168"/>
        <v>1.8792</v>
      </c>
      <c r="E3600" s="1">
        <v>1.8791999999999999E-6</v>
      </c>
      <c r="F3600" s="1">
        <f t="shared" si="169"/>
        <v>331.78400000000227</v>
      </c>
      <c r="G3600" s="1">
        <v>0.7</v>
      </c>
      <c r="H3600" s="1">
        <f t="shared" si="170"/>
        <v>2.476000000000017E-6</v>
      </c>
    </row>
    <row r="3601" spans="4:8" x14ac:dyDescent="0.25">
      <c r="D3601" s="1">
        <f t="shared" si="168"/>
        <v>1.88</v>
      </c>
      <c r="E3601" s="1">
        <v>1.88E-6</v>
      </c>
      <c r="F3601" s="1">
        <f t="shared" si="169"/>
        <v>331.83760000000228</v>
      </c>
      <c r="G3601" s="1">
        <v>0.5</v>
      </c>
      <c r="H3601" s="1">
        <f t="shared" si="170"/>
        <v>2.4764000000000171E-6</v>
      </c>
    </row>
    <row r="3602" spans="4:8" x14ac:dyDescent="0.25">
      <c r="D3602" s="1">
        <f t="shared" si="168"/>
        <v>1.8808</v>
      </c>
      <c r="E3602" s="1">
        <v>1.8808000000000001E-6</v>
      </c>
      <c r="F3602" s="1">
        <f t="shared" si="169"/>
        <v>331.93408000000227</v>
      </c>
      <c r="G3602" s="1">
        <v>0.9</v>
      </c>
      <c r="H3602" s="1">
        <f t="shared" si="170"/>
        <v>2.477120000000017E-6</v>
      </c>
    </row>
    <row r="3603" spans="4:8" x14ac:dyDescent="0.25">
      <c r="D3603" s="1">
        <f t="shared" si="168"/>
        <v>1.8815999999999999</v>
      </c>
      <c r="E3603" s="1">
        <v>1.8815999999999999E-6</v>
      </c>
      <c r="F3603" s="1">
        <f t="shared" si="169"/>
        <v>331.99840000000228</v>
      </c>
      <c r="G3603" s="1">
        <v>0.6</v>
      </c>
      <c r="H3603" s="1">
        <f t="shared" si="170"/>
        <v>2.4776000000000172E-6</v>
      </c>
    </row>
    <row r="3604" spans="4:8" x14ac:dyDescent="0.25">
      <c r="D3604" s="1">
        <f t="shared" si="168"/>
        <v>1.8824000000000001</v>
      </c>
      <c r="E3604" s="1">
        <v>1.8824E-6</v>
      </c>
      <c r="F3604" s="1">
        <f t="shared" si="169"/>
        <v>332.06272000000229</v>
      </c>
      <c r="G3604" s="1">
        <v>0.6</v>
      </c>
      <c r="H3604" s="1">
        <f t="shared" si="170"/>
        <v>2.4780800000000173E-6</v>
      </c>
    </row>
    <row r="3605" spans="4:8" x14ac:dyDescent="0.25">
      <c r="D3605" s="1">
        <f t="shared" si="168"/>
        <v>1.8832</v>
      </c>
      <c r="E3605" s="1">
        <v>1.8832E-6</v>
      </c>
      <c r="F3605" s="1">
        <f t="shared" si="169"/>
        <v>332.13776000000234</v>
      </c>
      <c r="G3605" s="1">
        <v>0.7</v>
      </c>
      <c r="H3605" s="1">
        <f t="shared" si="170"/>
        <v>2.4786400000000175E-6</v>
      </c>
    </row>
    <row r="3606" spans="4:8" x14ac:dyDescent="0.25">
      <c r="D3606" s="1">
        <f t="shared" si="168"/>
        <v>1.8840000000000001</v>
      </c>
      <c r="E3606" s="1">
        <v>1.8840000000000001E-6</v>
      </c>
      <c r="F3606" s="1">
        <f t="shared" si="169"/>
        <v>332.21280000000235</v>
      </c>
      <c r="G3606" s="1">
        <v>0.7</v>
      </c>
      <c r="H3606" s="1">
        <f t="shared" si="170"/>
        <v>2.4792000000000177E-6</v>
      </c>
    </row>
    <row r="3607" spans="4:8" x14ac:dyDescent="0.25">
      <c r="D3607" s="1">
        <f t="shared" si="168"/>
        <v>1.8848</v>
      </c>
      <c r="E3607" s="1">
        <v>1.8847999999999999E-6</v>
      </c>
      <c r="F3607" s="1">
        <f t="shared" si="169"/>
        <v>332.27712000000241</v>
      </c>
      <c r="G3607" s="1">
        <v>0.6</v>
      </c>
      <c r="H3607" s="1">
        <f t="shared" si="170"/>
        <v>2.4796800000000178E-6</v>
      </c>
    </row>
    <row r="3608" spans="4:8" x14ac:dyDescent="0.25">
      <c r="D3608" s="1">
        <f t="shared" si="168"/>
        <v>1.8855999999999999</v>
      </c>
      <c r="E3608" s="1">
        <v>1.8856E-6</v>
      </c>
      <c r="F3608" s="1">
        <f t="shared" si="169"/>
        <v>332.35216000000241</v>
      </c>
      <c r="G3608" s="1">
        <v>0.7</v>
      </c>
      <c r="H3608" s="1">
        <f t="shared" si="170"/>
        <v>2.480240000000018E-6</v>
      </c>
    </row>
    <row r="3609" spans="4:8" x14ac:dyDescent="0.25">
      <c r="D3609" s="1">
        <f t="shared" si="168"/>
        <v>1.8864000000000001</v>
      </c>
      <c r="E3609" s="1">
        <v>1.8864000000000001E-6</v>
      </c>
      <c r="F3609" s="1">
        <f t="shared" si="169"/>
        <v>332.42720000000247</v>
      </c>
      <c r="G3609" s="1">
        <v>0.7</v>
      </c>
      <c r="H3609" s="1">
        <f t="shared" si="170"/>
        <v>2.4808000000000182E-6</v>
      </c>
    </row>
    <row r="3610" spans="4:8" x14ac:dyDescent="0.25">
      <c r="D3610" s="1">
        <f t="shared" si="168"/>
        <v>1.8872</v>
      </c>
      <c r="E3610" s="1">
        <v>1.8871999999999999E-6</v>
      </c>
      <c r="F3610" s="1">
        <f t="shared" si="169"/>
        <v>332.51296000000241</v>
      </c>
      <c r="G3610" s="1">
        <v>0.8</v>
      </c>
      <c r="H3610" s="1">
        <f t="shared" si="170"/>
        <v>2.4814400000000181E-6</v>
      </c>
    </row>
    <row r="3611" spans="4:8" x14ac:dyDescent="0.25">
      <c r="D3611" s="1">
        <f t="shared" si="168"/>
        <v>1.8879999999999999</v>
      </c>
      <c r="E3611" s="1">
        <v>1.888E-6</v>
      </c>
      <c r="F3611" s="1">
        <f t="shared" si="169"/>
        <v>332.56656000000243</v>
      </c>
      <c r="G3611" s="1">
        <v>0.5</v>
      </c>
      <c r="H3611" s="1">
        <f t="shared" si="170"/>
        <v>2.4818400000000182E-6</v>
      </c>
    </row>
    <row r="3612" spans="4:8" x14ac:dyDescent="0.25">
      <c r="D3612" s="1">
        <f t="shared" si="168"/>
        <v>1.8888</v>
      </c>
      <c r="E3612" s="1">
        <v>1.8888E-6</v>
      </c>
      <c r="F3612" s="1">
        <f t="shared" si="169"/>
        <v>332.66304000000241</v>
      </c>
      <c r="G3612" s="1">
        <v>0.9</v>
      </c>
      <c r="H3612" s="1">
        <f t="shared" si="170"/>
        <v>2.4825600000000181E-6</v>
      </c>
    </row>
    <row r="3613" spans="4:8" x14ac:dyDescent="0.25">
      <c r="D3613" s="1">
        <f t="shared" si="168"/>
        <v>1.8896000000000002</v>
      </c>
      <c r="E3613" s="1">
        <v>1.8896000000000001E-6</v>
      </c>
      <c r="F3613" s="1">
        <f t="shared" si="169"/>
        <v>332.72736000000242</v>
      </c>
      <c r="G3613" s="1">
        <v>0.6</v>
      </c>
      <c r="H3613" s="1">
        <f t="shared" si="170"/>
        <v>2.4830400000000182E-6</v>
      </c>
    </row>
    <row r="3614" spans="4:8" x14ac:dyDescent="0.25">
      <c r="D3614" s="1">
        <f t="shared" si="168"/>
        <v>1.8903999999999999</v>
      </c>
      <c r="E3614" s="1">
        <v>1.8903999999999999E-6</v>
      </c>
      <c r="F3614" s="1">
        <f t="shared" si="169"/>
        <v>332.81312000000241</v>
      </c>
      <c r="G3614" s="1">
        <v>0.8</v>
      </c>
      <c r="H3614" s="1">
        <f t="shared" si="170"/>
        <v>2.4836800000000181E-6</v>
      </c>
    </row>
    <row r="3615" spans="4:8" x14ac:dyDescent="0.25">
      <c r="D3615" s="1">
        <f t="shared" si="168"/>
        <v>1.8912</v>
      </c>
      <c r="E3615" s="1">
        <v>1.8912E-6</v>
      </c>
      <c r="F3615" s="1">
        <f t="shared" si="169"/>
        <v>332.87744000000242</v>
      </c>
      <c r="G3615" s="1">
        <v>0.6</v>
      </c>
      <c r="H3615" s="1">
        <f t="shared" si="170"/>
        <v>2.4841600000000182E-6</v>
      </c>
    </row>
    <row r="3616" spans="4:8" x14ac:dyDescent="0.25">
      <c r="D3616" s="1">
        <f t="shared" si="168"/>
        <v>1.8920000000000001</v>
      </c>
      <c r="E3616" s="1">
        <v>1.8920000000000001E-6</v>
      </c>
      <c r="F3616" s="1">
        <f t="shared" si="169"/>
        <v>332.95248000000248</v>
      </c>
      <c r="G3616" s="1">
        <v>0.7</v>
      </c>
      <c r="H3616" s="1">
        <f t="shared" si="170"/>
        <v>2.4847200000000185E-6</v>
      </c>
    </row>
    <row r="3617" spans="4:8" x14ac:dyDescent="0.25">
      <c r="D3617" s="1">
        <f t="shared" si="168"/>
        <v>1.8927999999999998</v>
      </c>
      <c r="E3617" s="1">
        <v>1.8927999999999999E-6</v>
      </c>
      <c r="F3617" s="1">
        <f t="shared" si="169"/>
        <v>333.02752000000248</v>
      </c>
      <c r="G3617" s="1">
        <v>0.7</v>
      </c>
      <c r="H3617" s="1">
        <f t="shared" si="170"/>
        <v>2.4852800000000187E-6</v>
      </c>
    </row>
    <row r="3618" spans="4:8" x14ac:dyDescent="0.25">
      <c r="D3618" s="1">
        <f t="shared" si="168"/>
        <v>1.8935999999999999</v>
      </c>
      <c r="E3618" s="1">
        <v>1.8936E-6</v>
      </c>
      <c r="F3618" s="1">
        <f t="shared" si="169"/>
        <v>333.10256000000254</v>
      </c>
      <c r="G3618" s="1">
        <v>0.7</v>
      </c>
      <c r="H3618" s="1">
        <f t="shared" si="170"/>
        <v>2.4858400000000189E-6</v>
      </c>
    </row>
    <row r="3619" spans="4:8" x14ac:dyDescent="0.25">
      <c r="D3619" s="1">
        <f t="shared" si="168"/>
        <v>1.8944000000000001</v>
      </c>
      <c r="E3619" s="1">
        <v>1.8944E-6</v>
      </c>
      <c r="F3619" s="1">
        <f t="shared" si="169"/>
        <v>333.17760000000254</v>
      </c>
      <c r="G3619" s="1">
        <v>0.7</v>
      </c>
      <c r="H3619" s="1">
        <f t="shared" si="170"/>
        <v>2.4864000000000191E-6</v>
      </c>
    </row>
    <row r="3620" spans="4:8" x14ac:dyDescent="0.25">
      <c r="D3620" s="1">
        <f t="shared" si="168"/>
        <v>1.8952</v>
      </c>
      <c r="E3620" s="1">
        <v>1.8952000000000001E-6</v>
      </c>
      <c r="F3620" s="1">
        <f t="shared" si="169"/>
        <v>333.26336000000254</v>
      </c>
      <c r="G3620" s="1">
        <v>0.8</v>
      </c>
      <c r="H3620" s="1">
        <f t="shared" si="170"/>
        <v>2.487040000000019E-6</v>
      </c>
    </row>
    <row r="3621" spans="4:8" x14ac:dyDescent="0.25">
      <c r="D3621" s="1">
        <f t="shared" si="168"/>
        <v>1.8959999999999999</v>
      </c>
      <c r="E3621" s="1">
        <v>1.8959999999999999E-6</v>
      </c>
      <c r="F3621" s="1">
        <f t="shared" si="169"/>
        <v>333.32768000000254</v>
      </c>
      <c r="G3621" s="1">
        <v>0.6</v>
      </c>
      <c r="H3621" s="1">
        <f t="shared" si="170"/>
        <v>2.4875200000000191E-6</v>
      </c>
    </row>
    <row r="3622" spans="4:8" x14ac:dyDescent="0.25">
      <c r="D3622" s="1">
        <f t="shared" si="168"/>
        <v>1.8968</v>
      </c>
      <c r="E3622" s="1">
        <v>1.8968E-6</v>
      </c>
      <c r="F3622" s="1">
        <f t="shared" si="169"/>
        <v>333.41344000000254</v>
      </c>
      <c r="G3622" s="1">
        <v>0.8</v>
      </c>
      <c r="H3622" s="1">
        <f t="shared" si="170"/>
        <v>2.488160000000019E-6</v>
      </c>
    </row>
    <row r="3623" spans="4:8" x14ac:dyDescent="0.25">
      <c r="D3623" s="1">
        <f t="shared" si="168"/>
        <v>1.8976</v>
      </c>
      <c r="E3623" s="1">
        <v>1.8976000000000001E-6</v>
      </c>
      <c r="F3623" s="1">
        <f t="shared" si="169"/>
        <v>333.47776000000255</v>
      </c>
      <c r="G3623" s="1">
        <v>0.6</v>
      </c>
      <c r="H3623" s="1">
        <f t="shared" si="170"/>
        <v>2.4886400000000191E-6</v>
      </c>
    </row>
    <row r="3624" spans="4:8" x14ac:dyDescent="0.25">
      <c r="D3624" s="1">
        <f t="shared" si="168"/>
        <v>1.8983999999999999</v>
      </c>
      <c r="E3624" s="1">
        <v>1.8983999999999999E-6</v>
      </c>
      <c r="F3624" s="1">
        <f t="shared" si="169"/>
        <v>333.57424000000253</v>
      </c>
      <c r="G3624" s="1">
        <v>0.9</v>
      </c>
      <c r="H3624" s="1">
        <f t="shared" si="170"/>
        <v>2.4893600000000191E-6</v>
      </c>
    </row>
    <row r="3625" spans="4:8" x14ac:dyDescent="0.25">
      <c r="D3625" s="1">
        <f t="shared" si="168"/>
        <v>1.8992</v>
      </c>
      <c r="E3625" s="1">
        <v>1.8992E-6</v>
      </c>
      <c r="F3625" s="1">
        <f t="shared" si="169"/>
        <v>333.62784000000255</v>
      </c>
      <c r="G3625" s="1">
        <v>0.5</v>
      </c>
      <c r="H3625" s="1">
        <f t="shared" si="170"/>
        <v>2.4897600000000191E-6</v>
      </c>
    </row>
    <row r="3626" spans="4:8" x14ac:dyDescent="0.25">
      <c r="D3626" s="1">
        <f t="shared" si="168"/>
        <v>1.9</v>
      </c>
      <c r="E3626" s="1">
        <v>1.9E-6</v>
      </c>
      <c r="F3626" s="1">
        <f t="shared" si="169"/>
        <v>333.70288000000261</v>
      </c>
      <c r="G3626" s="1">
        <v>0.7</v>
      </c>
      <c r="H3626" s="1">
        <f t="shared" si="170"/>
        <v>2.4903200000000193E-6</v>
      </c>
    </row>
    <row r="3627" spans="4:8" x14ac:dyDescent="0.25">
      <c r="D3627" s="1">
        <f t="shared" si="168"/>
        <v>1.9008</v>
      </c>
      <c r="E3627" s="1">
        <v>1.9008000000000001E-6</v>
      </c>
      <c r="F3627" s="1">
        <f t="shared" si="169"/>
        <v>333.76720000000262</v>
      </c>
      <c r="G3627" s="1">
        <v>0.6</v>
      </c>
      <c r="H3627" s="1">
        <f t="shared" si="170"/>
        <v>2.4908000000000194E-6</v>
      </c>
    </row>
    <row r="3628" spans="4:8" x14ac:dyDescent="0.25">
      <c r="D3628" s="1">
        <f t="shared" si="168"/>
        <v>1.9016</v>
      </c>
      <c r="E3628" s="1">
        <v>1.9015999999999999E-6</v>
      </c>
      <c r="F3628" s="1">
        <f t="shared" si="169"/>
        <v>333.82080000000258</v>
      </c>
      <c r="G3628" s="1">
        <v>0.5</v>
      </c>
      <c r="H3628" s="1">
        <f t="shared" si="170"/>
        <v>2.4912000000000194E-6</v>
      </c>
    </row>
    <row r="3629" spans="4:8" x14ac:dyDescent="0.25">
      <c r="D3629" s="1">
        <f t="shared" si="168"/>
        <v>1.9024000000000001</v>
      </c>
      <c r="E3629" s="1">
        <v>1.9024E-6</v>
      </c>
      <c r="F3629" s="1">
        <f t="shared" si="169"/>
        <v>333.87440000000259</v>
      </c>
      <c r="G3629" s="1">
        <v>0.5</v>
      </c>
      <c r="H3629" s="1">
        <f t="shared" si="170"/>
        <v>2.4916000000000195E-6</v>
      </c>
    </row>
    <row r="3630" spans="4:8" x14ac:dyDescent="0.25">
      <c r="D3630" s="1">
        <f t="shared" si="168"/>
        <v>1.9032</v>
      </c>
      <c r="E3630" s="1">
        <v>1.9032E-6</v>
      </c>
      <c r="F3630" s="1">
        <f t="shared" si="169"/>
        <v>333.96016000000259</v>
      </c>
      <c r="G3630" s="1">
        <v>0.8</v>
      </c>
      <c r="H3630" s="1">
        <f t="shared" si="170"/>
        <v>2.4922400000000194E-6</v>
      </c>
    </row>
    <row r="3631" spans="4:8" x14ac:dyDescent="0.25">
      <c r="D3631" s="1">
        <f t="shared" si="168"/>
        <v>1.9039999999999999</v>
      </c>
      <c r="E3631" s="1">
        <v>1.9039999999999999E-6</v>
      </c>
      <c r="F3631" s="1">
        <f t="shared" si="169"/>
        <v>334.0244800000026</v>
      </c>
      <c r="G3631" s="1">
        <v>0.6</v>
      </c>
      <c r="H3631" s="1">
        <f t="shared" si="170"/>
        <v>2.4927200000000195E-6</v>
      </c>
    </row>
    <row r="3632" spans="4:8" x14ac:dyDescent="0.25">
      <c r="D3632" s="1">
        <f t="shared" si="168"/>
        <v>1.9048</v>
      </c>
      <c r="E3632" s="1">
        <v>1.9048E-6</v>
      </c>
      <c r="F3632" s="1">
        <f t="shared" si="169"/>
        <v>334.11024000000259</v>
      </c>
      <c r="G3632" s="1">
        <v>0.8</v>
      </c>
      <c r="H3632" s="1">
        <f t="shared" si="170"/>
        <v>2.4933600000000194E-6</v>
      </c>
    </row>
    <row r="3633" spans="4:8" x14ac:dyDescent="0.25">
      <c r="D3633" s="1">
        <f t="shared" si="168"/>
        <v>1.9056</v>
      </c>
      <c r="E3633" s="1">
        <v>1.9056E-6</v>
      </c>
      <c r="F3633" s="1">
        <f t="shared" si="169"/>
        <v>334.1745600000026</v>
      </c>
      <c r="G3633" s="1">
        <v>0.6</v>
      </c>
      <c r="H3633" s="1">
        <f t="shared" si="170"/>
        <v>2.4938400000000195E-6</v>
      </c>
    </row>
    <row r="3634" spans="4:8" x14ac:dyDescent="0.25">
      <c r="D3634" s="1">
        <f t="shared" si="168"/>
        <v>1.9064000000000001</v>
      </c>
      <c r="E3634" s="1">
        <v>1.9064000000000001E-6</v>
      </c>
      <c r="F3634" s="1">
        <f t="shared" si="169"/>
        <v>334.26032000000259</v>
      </c>
      <c r="G3634" s="1">
        <v>0.8</v>
      </c>
      <c r="H3634" s="1">
        <f t="shared" si="170"/>
        <v>2.4944800000000194E-6</v>
      </c>
    </row>
    <row r="3635" spans="4:8" x14ac:dyDescent="0.25">
      <c r="D3635" s="1">
        <f t="shared" si="168"/>
        <v>1.9072</v>
      </c>
      <c r="E3635" s="1">
        <v>1.9071999999999999E-6</v>
      </c>
      <c r="F3635" s="1">
        <f t="shared" si="169"/>
        <v>334.3246400000026</v>
      </c>
      <c r="G3635" s="1">
        <v>0.6</v>
      </c>
      <c r="H3635" s="1">
        <f t="shared" si="170"/>
        <v>2.4949600000000195E-6</v>
      </c>
    </row>
    <row r="3636" spans="4:8" x14ac:dyDescent="0.25">
      <c r="D3636" s="1">
        <f t="shared" si="168"/>
        <v>1.9080000000000001</v>
      </c>
      <c r="E3636" s="1">
        <v>1.9080000000000002E-6</v>
      </c>
      <c r="F3636" s="1">
        <f t="shared" si="169"/>
        <v>334.39968000000266</v>
      </c>
      <c r="G3636" s="1">
        <v>0.7</v>
      </c>
      <c r="H3636" s="1">
        <f t="shared" si="170"/>
        <v>2.4955200000000197E-6</v>
      </c>
    </row>
    <row r="3637" spans="4:8" x14ac:dyDescent="0.25">
      <c r="D3637" s="1">
        <f t="shared" si="168"/>
        <v>1.9087999999999998</v>
      </c>
      <c r="E3637" s="1">
        <v>1.9087999999999998E-6</v>
      </c>
      <c r="F3637" s="1">
        <f t="shared" si="169"/>
        <v>334.46400000000267</v>
      </c>
      <c r="G3637" s="1">
        <v>0.6</v>
      </c>
      <c r="H3637" s="1">
        <f t="shared" si="170"/>
        <v>2.4960000000000198E-6</v>
      </c>
    </row>
    <row r="3638" spans="4:8" x14ac:dyDescent="0.25">
      <c r="D3638" s="1">
        <f t="shared" si="168"/>
        <v>1.9096</v>
      </c>
      <c r="E3638" s="1">
        <v>1.9095999999999999E-6</v>
      </c>
      <c r="F3638" s="1">
        <f t="shared" si="169"/>
        <v>334.53904000000267</v>
      </c>
      <c r="G3638" s="1">
        <v>0.7</v>
      </c>
      <c r="H3638" s="1">
        <f t="shared" si="170"/>
        <v>2.49656000000002E-6</v>
      </c>
    </row>
    <row r="3639" spans="4:8" x14ac:dyDescent="0.25">
      <c r="D3639" s="1">
        <f t="shared" si="168"/>
        <v>1.9103999999999999</v>
      </c>
      <c r="E3639" s="1">
        <v>1.9104E-6</v>
      </c>
      <c r="F3639" s="1">
        <f t="shared" si="169"/>
        <v>334.60336000000268</v>
      </c>
      <c r="G3639" s="1">
        <v>0.6</v>
      </c>
      <c r="H3639" s="1">
        <f t="shared" si="170"/>
        <v>2.4970400000000201E-6</v>
      </c>
    </row>
    <row r="3640" spans="4:8" x14ac:dyDescent="0.25">
      <c r="D3640" s="1">
        <f t="shared" si="168"/>
        <v>1.9112</v>
      </c>
      <c r="E3640" s="1">
        <v>1.9112E-6</v>
      </c>
      <c r="F3640" s="1">
        <f t="shared" si="169"/>
        <v>334.67840000000274</v>
      </c>
      <c r="G3640" s="1">
        <v>0.7</v>
      </c>
      <c r="H3640" s="1">
        <f t="shared" si="170"/>
        <v>2.4976000000000204E-6</v>
      </c>
    </row>
    <row r="3641" spans="4:8" x14ac:dyDescent="0.25">
      <c r="D3641" s="1">
        <f t="shared" si="168"/>
        <v>1.9120000000000001</v>
      </c>
      <c r="E3641" s="1">
        <v>1.9120000000000001E-6</v>
      </c>
      <c r="F3641" s="1">
        <f t="shared" si="169"/>
        <v>334.73200000000276</v>
      </c>
      <c r="G3641" s="1">
        <v>0.5</v>
      </c>
      <c r="H3641" s="1">
        <f t="shared" si="170"/>
        <v>2.4980000000000204E-6</v>
      </c>
    </row>
    <row r="3642" spans="4:8" x14ac:dyDescent="0.25">
      <c r="D3642" s="1">
        <f t="shared" si="168"/>
        <v>1.9128000000000001</v>
      </c>
      <c r="E3642" s="1">
        <v>1.9128000000000001E-6</v>
      </c>
      <c r="F3642" s="1">
        <f t="shared" si="169"/>
        <v>334.78560000000272</v>
      </c>
      <c r="G3642" s="1">
        <v>0.5</v>
      </c>
      <c r="H3642" s="1">
        <f t="shared" si="170"/>
        <v>2.4984000000000204E-6</v>
      </c>
    </row>
    <row r="3643" spans="4:8" x14ac:dyDescent="0.25">
      <c r="D3643" s="1">
        <f t="shared" si="168"/>
        <v>1.9136000000000002</v>
      </c>
      <c r="E3643" s="1">
        <v>1.9136000000000002E-6</v>
      </c>
      <c r="F3643" s="1">
        <f t="shared" si="169"/>
        <v>334.81776000000269</v>
      </c>
      <c r="G3643" s="1">
        <v>0.3</v>
      </c>
      <c r="H3643" s="1">
        <f t="shared" si="170"/>
        <v>2.4986400000000203E-6</v>
      </c>
    </row>
    <row r="3644" spans="4:8" x14ac:dyDescent="0.25">
      <c r="D3644" s="1">
        <f t="shared" si="168"/>
        <v>1.9143999999999999</v>
      </c>
      <c r="E3644" s="1">
        <v>1.9143999999999998E-6</v>
      </c>
      <c r="F3644" s="1">
        <f t="shared" si="169"/>
        <v>334.88208000000276</v>
      </c>
      <c r="G3644" s="1">
        <v>0.6</v>
      </c>
      <c r="H3644" s="1">
        <f t="shared" si="170"/>
        <v>2.4991200000000204E-6</v>
      </c>
    </row>
    <row r="3645" spans="4:8" x14ac:dyDescent="0.25">
      <c r="D3645" s="1">
        <f t="shared" si="168"/>
        <v>1.9151999999999998</v>
      </c>
      <c r="E3645" s="1">
        <v>1.9151999999999999E-6</v>
      </c>
      <c r="F3645" s="1">
        <f t="shared" si="169"/>
        <v>334.92496000000273</v>
      </c>
      <c r="G3645" s="1">
        <v>0.4</v>
      </c>
      <c r="H3645" s="1">
        <f t="shared" si="170"/>
        <v>2.4994400000000203E-6</v>
      </c>
    </row>
    <row r="3646" spans="4:8" x14ac:dyDescent="0.25">
      <c r="D3646" s="1">
        <f t="shared" si="168"/>
        <v>1.9159999999999999</v>
      </c>
      <c r="E3646" s="1">
        <v>1.916E-6</v>
      </c>
      <c r="F3646" s="1">
        <f t="shared" si="169"/>
        <v>335.00000000000273</v>
      </c>
      <c r="G3646" s="1">
        <v>0.7</v>
      </c>
      <c r="H3646" s="1">
        <f t="shared" si="170"/>
        <v>2.5000000000000205E-6</v>
      </c>
    </row>
    <row r="3647" spans="4:8" x14ac:dyDescent="0.25">
      <c r="D3647" s="1">
        <f t="shared" si="168"/>
        <v>1.9168000000000001</v>
      </c>
      <c r="E3647" s="1">
        <v>1.9168E-6</v>
      </c>
      <c r="F3647" s="1">
        <f t="shared" si="169"/>
        <v>335.05360000000275</v>
      </c>
      <c r="G3647" s="1">
        <v>0.5</v>
      </c>
      <c r="H3647" s="1">
        <f t="shared" si="170"/>
        <v>2.5004000000000206E-6</v>
      </c>
    </row>
    <row r="3648" spans="4:8" x14ac:dyDescent="0.25">
      <c r="D3648" s="1">
        <f t="shared" si="168"/>
        <v>1.9176</v>
      </c>
      <c r="E3648" s="1">
        <v>1.9176000000000001E-6</v>
      </c>
      <c r="F3648" s="1">
        <f t="shared" si="169"/>
        <v>335.10720000000276</v>
      </c>
      <c r="G3648" s="1">
        <v>0.5</v>
      </c>
      <c r="H3648" s="1">
        <f t="shared" si="170"/>
        <v>2.5008000000000206E-6</v>
      </c>
    </row>
    <row r="3649" spans="4:8" x14ac:dyDescent="0.25">
      <c r="D3649" s="1">
        <f t="shared" si="168"/>
        <v>1.9184000000000001</v>
      </c>
      <c r="E3649" s="1">
        <v>1.9184000000000001E-6</v>
      </c>
      <c r="F3649" s="1">
        <f t="shared" si="169"/>
        <v>335.17152000000277</v>
      </c>
      <c r="G3649" s="1">
        <v>0.6</v>
      </c>
      <c r="H3649" s="1">
        <f t="shared" si="170"/>
        <v>2.5012800000000207E-6</v>
      </c>
    </row>
    <row r="3650" spans="4:8" x14ac:dyDescent="0.25">
      <c r="D3650" s="1">
        <f t="shared" si="168"/>
        <v>1.9192000000000002</v>
      </c>
      <c r="E3650" s="1">
        <v>1.9192000000000002E-6</v>
      </c>
      <c r="F3650" s="1">
        <f t="shared" si="169"/>
        <v>335.24656000000283</v>
      </c>
      <c r="G3650" s="1">
        <v>0.7</v>
      </c>
      <c r="H3650" s="1">
        <f t="shared" si="170"/>
        <v>2.5018400000000209E-6</v>
      </c>
    </row>
    <row r="3651" spans="4:8" x14ac:dyDescent="0.25">
      <c r="D3651" s="1">
        <f t="shared" ref="D3651:D3714" si="171">E3651*10^6</f>
        <v>1.92</v>
      </c>
      <c r="E3651" s="1">
        <v>1.9199999999999998E-6</v>
      </c>
      <c r="F3651" s="1">
        <f t="shared" ref="F3651:F3714" si="172">H3651*$B$24</f>
        <v>335.31088000000284</v>
      </c>
      <c r="G3651" s="1">
        <v>0.6</v>
      </c>
      <c r="H3651" s="1">
        <f t="shared" si="170"/>
        <v>2.502320000000021E-6</v>
      </c>
    </row>
    <row r="3652" spans="4:8" x14ac:dyDescent="0.25">
      <c r="D3652" s="1">
        <f t="shared" si="171"/>
        <v>1.9207999999999998</v>
      </c>
      <c r="E3652" s="1">
        <v>1.9207999999999999E-6</v>
      </c>
      <c r="F3652" s="1">
        <f t="shared" si="172"/>
        <v>335.39664000000278</v>
      </c>
      <c r="G3652" s="1">
        <v>0.8</v>
      </c>
      <c r="H3652" s="1">
        <f t="shared" ref="H3652:H3715" si="173">H3651+G3652*$B$10</f>
        <v>2.5029600000000209E-6</v>
      </c>
    </row>
    <row r="3653" spans="4:8" x14ac:dyDescent="0.25">
      <c r="D3653" s="1">
        <f t="shared" si="171"/>
        <v>1.9216</v>
      </c>
      <c r="E3653" s="1">
        <v>1.9215999999999999E-6</v>
      </c>
      <c r="F3653" s="1">
        <f t="shared" si="172"/>
        <v>335.45024000000279</v>
      </c>
      <c r="G3653" s="1">
        <v>0.5</v>
      </c>
      <c r="H3653" s="1">
        <f t="shared" si="173"/>
        <v>2.503360000000021E-6</v>
      </c>
    </row>
    <row r="3654" spans="4:8" x14ac:dyDescent="0.25">
      <c r="D3654" s="1">
        <f t="shared" si="171"/>
        <v>1.9224000000000001</v>
      </c>
      <c r="E3654" s="1">
        <v>1.9224E-6</v>
      </c>
      <c r="F3654" s="1">
        <f t="shared" si="172"/>
        <v>335.54672000000278</v>
      </c>
      <c r="G3654" s="1">
        <v>0.9</v>
      </c>
      <c r="H3654" s="1">
        <f t="shared" si="173"/>
        <v>2.5040800000000209E-6</v>
      </c>
    </row>
    <row r="3655" spans="4:8" x14ac:dyDescent="0.25">
      <c r="D3655" s="1">
        <f t="shared" si="171"/>
        <v>1.9232</v>
      </c>
      <c r="E3655" s="1">
        <v>1.9232000000000001E-6</v>
      </c>
      <c r="F3655" s="1">
        <f t="shared" si="172"/>
        <v>335.5896000000028</v>
      </c>
      <c r="G3655" s="1">
        <v>0.4</v>
      </c>
      <c r="H3655" s="1">
        <f t="shared" si="173"/>
        <v>2.5044000000000209E-6</v>
      </c>
    </row>
    <row r="3656" spans="4:8" x14ac:dyDescent="0.25">
      <c r="D3656" s="1">
        <f t="shared" si="171"/>
        <v>1.9240000000000002</v>
      </c>
      <c r="E3656" s="1">
        <v>1.9240000000000001E-6</v>
      </c>
      <c r="F3656" s="1">
        <f t="shared" si="172"/>
        <v>335.6753600000028</v>
      </c>
      <c r="G3656" s="1">
        <v>0.8</v>
      </c>
      <c r="H3656" s="1">
        <f t="shared" si="173"/>
        <v>2.5050400000000207E-6</v>
      </c>
    </row>
    <row r="3657" spans="4:8" x14ac:dyDescent="0.25">
      <c r="D3657" s="1">
        <f t="shared" si="171"/>
        <v>1.9248000000000003</v>
      </c>
      <c r="E3657" s="1">
        <v>1.9248000000000002E-6</v>
      </c>
      <c r="F3657" s="1">
        <f t="shared" si="172"/>
        <v>335.71824000000277</v>
      </c>
      <c r="G3657" s="1">
        <v>0.4</v>
      </c>
      <c r="H3657" s="1">
        <f t="shared" si="173"/>
        <v>2.5053600000000207E-6</v>
      </c>
    </row>
    <row r="3658" spans="4:8" x14ac:dyDescent="0.25">
      <c r="D3658" s="1">
        <f t="shared" si="171"/>
        <v>1.9255999999999998</v>
      </c>
      <c r="E3658" s="1">
        <v>1.9255999999999998E-6</v>
      </c>
      <c r="F3658" s="1">
        <f t="shared" si="172"/>
        <v>335.78256000000277</v>
      </c>
      <c r="G3658" s="1">
        <v>0.6</v>
      </c>
      <c r="H3658" s="1">
        <f t="shared" si="173"/>
        <v>2.5058400000000208E-6</v>
      </c>
    </row>
    <row r="3659" spans="4:8" x14ac:dyDescent="0.25">
      <c r="D3659" s="1">
        <f t="shared" si="171"/>
        <v>1.9263999999999999</v>
      </c>
      <c r="E3659" s="1">
        <v>1.9263999999999999E-6</v>
      </c>
      <c r="F3659" s="1">
        <f t="shared" si="172"/>
        <v>335.8254400000028</v>
      </c>
      <c r="G3659" s="1">
        <v>0.4</v>
      </c>
      <c r="H3659" s="1">
        <f t="shared" si="173"/>
        <v>2.5061600000000207E-6</v>
      </c>
    </row>
    <row r="3660" spans="4:8" x14ac:dyDescent="0.25">
      <c r="D3660" s="1">
        <f t="shared" si="171"/>
        <v>1.9272</v>
      </c>
      <c r="E3660" s="1">
        <v>1.9271999999999999E-6</v>
      </c>
      <c r="F3660" s="1">
        <f t="shared" si="172"/>
        <v>335.9004800000028</v>
      </c>
      <c r="G3660" s="1">
        <v>0.7</v>
      </c>
      <c r="H3660" s="1">
        <f t="shared" si="173"/>
        <v>2.506720000000021E-6</v>
      </c>
    </row>
    <row r="3661" spans="4:8" x14ac:dyDescent="0.25">
      <c r="D3661" s="1">
        <f t="shared" si="171"/>
        <v>1.9279999999999999</v>
      </c>
      <c r="E3661" s="1">
        <v>1.928E-6</v>
      </c>
      <c r="F3661" s="1">
        <f t="shared" si="172"/>
        <v>335.94336000000283</v>
      </c>
      <c r="G3661" s="1">
        <v>0.4</v>
      </c>
      <c r="H3661" s="1">
        <f t="shared" si="173"/>
        <v>2.5070400000000209E-6</v>
      </c>
    </row>
    <row r="3662" spans="4:8" x14ac:dyDescent="0.25">
      <c r="D3662" s="1">
        <f t="shared" si="171"/>
        <v>1.9288000000000001</v>
      </c>
      <c r="E3662" s="1">
        <v>1.9288000000000001E-6</v>
      </c>
      <c r="F3662" s="1">
        <f t="shared" si="172"/>
        <v>336.00768000000284</v>
      </c>
      <c r="G3662" s="1">
        <v>0.6</v>
      </c>
      <c r="H3662" s="1">
        <f t="shared" si="173"/>
        <v>2.507520000000021E-6</v>
      </c>
    </row>
    <row r="3663" spans="4:8" x14ac:dyDescent="0.25">
      <c r="D3663" s="1">
        <f t="shared" si="171"/>
        <v>1.9296000000000002</v>
      </c>
      <c r="E3663" s="1">
        <v>1.9296000000000001E-6</v>
      </c>
      <c r="F3663" s="1">
        <f t="shared" si="172"/>
        <v>336.0612800000028</v>
      </c>
      <c r="G3663" s="1">
        <v>0.5</v>
      </c>
      <c r="H3663" s="1">
        <f t="shared" si="173"/>
        <v>2.507920000000021E-6</v>
      </c>
    </row>
    <row r="3664" spans="4:8" x14ac:dyDescent="0.25">
      <c r="D3664" s="1">
        <f t="shared" si="171"/>
        <v>1.9304000000000001</v>
      </c>
      <c r="E3664" s="1">
        <v>1.9304000000000002E-6</v>
      </c>
      <c r="F3664" s="1">
        <f t="shared" si="172"/>
        <v>336.11488000000281</v>
      </c>
      <c r="G3664" s="1">
        <v>0.5</v>
      </c>
      <c r="H3664" s="1">
        <f t="shared" si="173"/>
        <v>2.5083200000000211E-6</v>
      </c>
    </row>
    <row r="3665" spans="4:8" x14ac:dyDescent="0.25">
      <c r="D3665" s="1">
        <f t="shared" si="171"/>
        <v>1.9311999999999998</v>
      </c>
      <c r="E3665" s="1">
        <v>1.9311999999999998E-6</v>
      </c>
      <c r="F3665" s="1">
        <f t="shared" si="172"/>
        <v>336.15776000000284</v>
      </c>
      <c r="G3665" s="1">
        <v>0.4</v>
      </c>
      <c r="H3665" s="1">
        <f t="shared" si="173"/>
        <v>2.508640000000021E-6</v>
      </c>
    </row>
    <row r="3666" spans="4:8" x14ac:dyDescent="0.25">
      <c r="D3666" s="1">
        <f t="shared" si="171"/>
        <v>1.9319999999999999</v>
      </c>
      <c r="E3666" s="1">
        <v>1.9319999999999999E-6</v>
      </c>
      <c r="F3666" s="1">
        <f t="shared" si="172"/>
        <v>336.22208000000285</v>
      </c>
      <c r="G3666" s="1">
        <v>0.6</v>
      </c>
      <c r="H3666" s="1">
        <f t="shared" si="173"/>
        <v>2.5091200000000211E-6</v>
      </c>
    </row>
    <row r="3667" spans="4:8" x14ac:dyDescent="0.25">
      <c r="D3667" s="1">
        <f t="shared" si="171"/>
        <v>1.9327999999999999</v>
      </c>
      <c r="E3667" s="1">
        <v>1.9327999999999999E-6</v>
      </c>
      <c r="F3667" s="1">
        <f t="shared" si="172"/>
        <v>336.27568000000281</v>
      </c>
      <c r="G3667" s="1">
        <v>0.5</v>
      </c>
      <c r="H3667" s="1">
        <f t="shared" si="173"/>
        <v>2.5095200000000212E-6</v>
      </c>
    </row>
    <row r="3668" spans="4:8" x14ac:dyDescent="0.25">
      <c r="D3668" s="1">
        <f t="shared" si="171"/>
        <v>1.9336</v>
      </c>
      <c r="E3668" s="1">
        <v>1.9336E-6</v>
      </c>
      <c r="F3668" s="1">
        <f t="shared" si="172"/>
        <v>336.35072000000287</v>
      </c>
      <c r="G3668" s="1">
        <v>0.7</v>
      </c>
      <c r="H3668" s="1">
        <f t="shared" si="173"/>
        <v>2.5100800000000214E-6</v>
      </c>
    </row>
    <row r="3669" spans="4:8" x14ac:dyDescent="0.25">
      <c r="D3669" s="1">
        <f t="shared" si="171"/>
        <v>1.9344000000000001</v>
      </c>
      <c r="E3669" s="1">
        <v>1.9344000000000001E-6</v>
      </c>
      <c r="F3669" s="1">
        <f t="shared" si="172"/>
        <v>336.39360000000283</v>
      </c>
      <c r="G3669" s="1">
        <v>0.4</v>
      </c>
      <c r="H3669" s="1">
        <f t="shared" si="173"/>
        <v>2.5104000000000213E-6</v>
      </c>
    </row>
    <row r="3670" spans="4:8" x14ac:dyDescent="0.25">
      <c r="D3670" s="1">
        <f t="shared" si="171"/>
        <v>1.9352</v>
      </c>
      <c r="E3670" s="1">
        <v>1.9352000000000001E-6</v>
      </c>
      <c r="F3670" s="1">
        <f t="shared" si="172"/>
        <v>336.4579200000029</v>
      </c>
      <c r="G3670" s="1">
        <v>0.6</v>
      </c>
      <c r="H3670" s="1">
        <f t="shared" si="173"/>
        <v>2.5108800000000214E-6</v>
      </c>
    </row>
    <row r="3671" spans="4:8" x14ac:dyDescent="0.25">
      <c r="D3671" s="1">
        <f t="shared" si="171"/>
        <v>1.9360000000000002</v>
      </c>
      <c r="E3671" s="1">
        <v>1.9360000000000002E-6</v>
      </c>
      <c r="F3671" s="1">
        <f t="shared" si="172"/>
        <v>336.52224000000291</v>
      </c>
      <c r="G3671" s="1">
        <v>0.6</v>
      </c>
      <c r="H3671" s="1">
        <f t="shared" si="173"/>
        <v>2.5113600000000216E-6</v>
      </c>
    </row>
    <row r="3672" spans="4:8" x14ac:dyDescent="0.25">
      <c r="D3672" s="1">
        <f t="shared" si="171"/>
        <v>1.9367999999999999</v>
      </c>
      <c r="E3672" s="1">
        <v>1.9367999999999998E-6</v>
      </c>
      <c r="F3672" s="1">
        <f t="shared" si="172"/>
        <v>336.57584000000287</v>
      </c>
      <c r="G3672" s="1">
        <v>0.5</v>
      </c>
      <c r="H3672" s="1">
        <f t="shared" si="173"/>
        <v>2.5117600000000216E-6</v>
      </c>
    </row>
    <row r="3673" spans="4:8" x14ac:dyDescent="0.25">
      <c r="D3673" s="1">
        <f t="shared" si="171"/>
        <v>1.9376</v>
      </c>
      <c r="E3673" s="1">
        <v>1.9375999999999999E-6</v>
      </c>
      <c r="F3673" s="1">
        <f t="shared" si="172"/>
        <v>336.62944000000289</v>
      </c>
      <c r="G3673" s="1">
        <v>0.5</v>
      </c>
      <c r="H3673" s="1">
        <f t="shared" si="173"/>
        <v>2.5121600000000216E-6</v>
      </c>
    </row>
    <row r="3674" spans="4:8" x14ac:dyDescent="0.25">
      <c r="D3674" s="1">
        <f t="shared" si="171"/>
        <v>1.9383999999999999</v>
      </c>
      <c r="E3674" s="1">
        <v>1.9383999999999999E-6</v>
      </c>
      <c r="F3674" s="1">
        <f t="shared" si="172"/>
        <v>336.70448000000295</v>
      </c>
      <c r="G3674" s="1">
        <v>0.7</v>
      </c>
      <c r="H3674" s="1">
        <f t="shared" si="173"/>
        <v>2.5127200000000218E-6</v>
      </c>
    </row>
    <row r="3675" spans="4:8" x14ac:dyDescent="0.25">
      <c r="D3675" s="1">
        <f t="shared" si="171"/>
        <v>1.9392</v>
      </c>
      <c r="E3675" s="1">
        <v>1.9392E-6</v>
      </c>
      <c r="F3675" s="1">
        <f t="shared" si="172"/>
        <v>336.76880000000295</v>
      </c>
      <c r="G3675" s="1">
        <v>0.6</v>
      </c>
      <c r="H3675" s="1">
        <f t="shared" si="173"/>
        <v>2.5132000000000219E-6</v>
      </c>
    </row>
    <row r="3676" spans="4:8" x14ac:dyDescent="0.25">
      <c r="D3676" s="1">
        <f t="shared" si="171"/>
        <v>1.9400000000000002</v>
      </c>
      <c r="E3676" s="1">
        <v>1.9400000000000001E-6</v>
      </c>
      <c r="F3676" s="1">
        <f t="shared" si="172"/>
        <v>336.82240000000297</v>
      </c>
      <c r="G3676" s="1">
        <v>0.5</v>
      </c>
      <c r="H3676" s="1">
        <f t="shared" si="173"/>
        <v>2.513600000000022E-6</v>
      </c>
    </row>
    <row r="3677" spans="4:8" x14ac:dyDescent="0.25">
      <c r="D3677" s="1">
        <f t="shared" si="171"/>
        <v>1.9408000000000001</v>
      </c>
      <c r="E3677" s="1">
        <v>1.9408000000000001E-6</v>
      </c>
      <c r="F3677" s="1">
        <f t="shared" si="172"/>
        <v>336.87600000000293</v>
      </c>
      <c r="G3677" s="1">
        <v>0.5</v>
      </c>
      <c r="H3677" s="1">
        <f t="shared" si="173"/>
        <v>2.514000000000022E-6</v>
      </c>
    </row>
    <row r="3678" spans="4:8" x14ac:dyDescent="0.25">
      <c r="D3678" s="1">
        <f t="shared" si="171"/>
        <v>1.9416000000000002</v>
      </c>
      <c r="E3678" s="1">
        <v>1.9416000000000002E-6</v>
      </c>
      <c r="F3678" s="1">
        <f t="shared" si="172"/>
        <v>336.95104000000299</v>
      </c>
      <c r="G3678" s="1">
        <v>0.7</v>
      </c>
      <c r="H3678" s="1">
        <f t="shared" si="173"/>
        <v>2.5145600000000222E-6</v>
      </c>
    </row>
    <row r="3679" spans="4:8" x14ac:dyDescent="0.25">
      <c r="D3679" s="1">
        <f t="shared" si="171"/>
        <v>1.9423999999999999</v>
      </c>
      <c r="E3679" s="1">
        <v>1.9423999999999998E-6</v>
      </c>
      <c r="F3679" s="1">
        <f t="shared" si="172"/>
        <v>337.015360000003</v>
      </c>
      <c r="G3679" s="1">
        <v>0.6</v>
      </c>
      <c r="H3679" s="1">
        <f t="shared" si="173"/>
        <v>2.5150400000000223E-6</v>
      </c>
    </row>
    <row r="3680" spans="4:8" x14ac:dyDescent="0.25">
      <c r="D3680" s="1">
        <f t="shared" si="171"/>
        <v>1.9431999999999998</v>
      </c>
      <c r="E3680" s="1">
        <v>1.9431999999999999E-6</v>
      </c>
      <c r="F3680" s="1">
        <f t="shared" si="172"/>
        <v>337.07968000000301</v>
      </c>
      <c r="G3680" s="1">
        <v>0.6</v>
      </c>
      <c r="H3680" s="1">
        <f t="shared" si="173"/>
        <v>2.5155200000000225E-6</v>
      </c>
    </row>
    <row r="3681" spans="4:8" x14ac:dyDescent="0.25">
      <c r="D3681" s="1">
        <f t="shared" si="171"/>
        <v>1.944</v>
      </c>
      <c r="E3681" s="1">
        <v>1.9439999999999999E-6</v>
      </c>
      <c r="F3681" s="1">
        <f t="shared" si="172"/>
        <v>337.14400000000302</v>
      </c>
      <c r="G3681" s="1">
        <v>0.6</v>
      </c>
      <c r="H3681" s="1">
        <f t="shared" si="173"/>
        <v>2.5160000000000226E-6</v>
      </c>
    </row>
    <row r="3682" spans="4:8" x14ac:dyDescent="0.25">
      <c r="D3682" s="1">
        <f t="shared" si="171"/>
        <v>1.9448000000000001</v>
      </c>
      <c r="E3682" s="1">
        <v>1.9448E-6</v>
      </c>
      <c r="F3682" s="1">
        <f t="shared" si="172"/>
        <v>337.19760000000304</v>
      </c>
      <c r="G3682" s="1">
        <v>0.5</v>
      </c>
      <c r="H3682" s="1">
        <f t="shared" si="173"/>
        <v>2.5164000000000226E-6</v>
      </c>
    </row>
    <row r="3683" spans="4:8" x14ac:dyDescent="0.25">
      <c r="D3683" s="1">
        <f t="shared" si="171"/>
        <v>1.9456</v>
      </c>
      <c r="E3683" s="1">
        <v>1.9456000000000001E-6</v>
      </c>
      <c r="F3683" s="1">
        <f t="shared" si="172"/>
        <v>337.26192000000304</v>
      </c>
      <c r="G3683" s="1">
        <v>0.6</v>
      </c>
      <c r="H3683" s="1">
        <f t="shared" si="173"/>
        <v>2.5168800000000227E-6</v>
      </c>
    </row>
    <row r="3684" spans="4:8" x14ac:dyDescent="0.25">
      <c r="D3684" s="1">
        <f t="shared" si="171"/>
        <v>1.9464000000000001</v>
      </c>
      <c r="E3684" s="1">
        <v>1.9464000000000001E-6</v>
      </c>
      <c r="F3684" s="1">
        <f t="shared" si="172"/>
        <v>337.31552000000306</v>
      </c>
      <c r="G3684" s="1">
        <v>0.5</v>
      </c>
      <c r="H3684" s="1">
        <f t="shared" si="173"/>
        <v>2.5172800000000228E-6</v>
      </c>
    </row>
    <row r="3685" spans="4:8" x14ac:dyDescent="0.25">
      <c r="D3685" s="1">
        <f t="shared" si="171"/>
        <v>1.9472000000000003</v>
      </c>
      <c r="E3685" s="1">
        <v>1.9472000000000002E-6</v>
      </c>
      <c r="F3685" s="1">
        <f t="shared" si="172"/>
        <v>337.37984000000307</v>
      </c>
      <c r="G3685" s="1">
        <v>0.6</v>
      </c>
      <c r="H3685" s="1">
        <f t="shared" si="173"/>
        <v>2.5177600000000229E-6</v>
      </c>
    </row>
    <row r="3686" spans="4:8" x14ac:dyDescent="0.25">
      <c r="D3686" s="1">
        <f t="shared" si="171"/>
        <v>1.9479999999999997</v>
      </c>
      <c r="E3686" s="1">
        <v>1.9479999999999998E-6</v>
      </c>
      <c r="F3686" s="1">
        <f t="shared" si="172"/>
        <v>337.43344000000309</v>
      </c>
      <c r="G3686" s="1">
        <v>0.5</v>
      </c>
      <c r="H3686" s="1">
        <f t="shared" si="173"/>
        <v>2.5181600000000229E-6</v>
      </c>
    </row>
    <row r="3687" spans="4:8" x14ac:dyDescent="0.25">
      <c r="D3687" s="1">
        <f t="shared" si="171"/>
        <v>1.9487999999999999</v>
      </c>
      <c r="E3687" s="1">
        <v>1.9487999999999999E-6</v>
      </c>
      <c r="F3687" s="1">
        <f t="shared" si="172"/>
        <v>337.4977600000031</v>
      </c>
      <c r="G3687" s="1">
        <v>0.6</v>
      </c>
      <c r="H3687" s="1">
        <f t="shared" si="173"/>
        <v>2.518640000000023E-6</v>
      </c>
    </row>
    <row r="3688" spans="4:8" x14ac:dyDescent="0.25">
      <c r="D3688" s="1">
        <f t="shared" si="171"/>
        <v>1.9496</v>
      </c>
      <c r="E3688" s="1">
        <v>1.9495999999999999E-6</v>
      </c>
      <c r="F3688" s="1">
        <f t="shared" si="172"/>
        <v>337.55136000000311</v>
      </c>
      <c r="G3688" s="1">
        <v>0.5</v>
      </c>
      <c r="H3688" s="1">
        <f t="shared" si="173"/>
        <v>2.5190400000000231E-6</v>
      </c>
    </row>
    <row r="3689" spans="4:8" x14ac:dyDescent="0.25">
      <c r="D3689" s="1">
        <f t="shared" si="171"/>
        <v>1.9503999999999999</v>
      </c>
      <c r="E3689" s="1">
        <v>1.9504E-6</v>
      </c>
      <c r="F3689" s="1">
        <f t="shared" si="172"/>
        <v>337.62640000000312</v>
      </c>
      <c r="G3689" s="1">
        <v>0.7</v>
      </c>
      <c r="H3689" s="1">
        <f t="shared" si="173"/>
        <v>2.5196000000000233E-6</v>
      </c>
    </row>
    <row r="3690" spans="4:8" x14ac:dyDescent="0.25">
      <c r="D3690" s="1">
        <f t="shared" si="171"/>
        <v>1.9512</v>
      </c>
      <c r="E3690" s="1">
        <v>1.9512000000000001E-6</v>
      </c>
      <c r="F3690" s="1">
        <f t="shared" si="172"/>
        <v>337.68000000000313</v>
      </c>
      <c r="G3690" s="1">
        <v>0.5</v>
      </c>
      <c r="H3690" s="1">
        <f t="shared" si="173"/>
        <v>2.5200000000000233E-6</v>
      </c>
    </row>
    <row r="3691" spans="4:8" x14ac:dyDescent="0.25">
      <c r="D3691" s="1">
        <f t="shared" si="171"/>
        <v>1.9520000000000002</v>
      </c>
      <c r="E3691" s="1">
        <v>1.9520000000000001E-6</v>
      </c>
      <c r="F3691" s="1">
        <f t="shared" si="172"/>
        <v>337.73360000000315</v>
      </c>
      <c r="G3691" s="1">
        <v>0.5</v>
      </c>
      <c r="H3691" s="1">
        <f t="shared" si="173"/>
        <v>2.5204000000000233E-6</v>
      </c>
    </row>
    <row r="3692" spans="4:8" x14ac:dyDescent="0.25">
      <c r="D3692" s="1">
        <f t="shared" si="171"/>
        <v>1.9528000000000001</v>
      </c>
      <c r="E3692" s="1">
        <v>1.9528000000000002E-6</v>
      </c>
      <c r="F3692" s="1">
        <f t="shared" si="172"/>
        <v>337.80864000000315</v>
      </c>
      <c r="G3692" s="1">
        <v>0.7</v>
      </c>
      <c r="H3692" s="1">
        <f t="shared" si="173"/>
        <v>2.5209600000000235E-6</v>
      </c>
    </row>
    <row r="3693" spans="4:8" x14ac:dyDescent="0.25">
      <c r="D3693" s="1">
        <f t="shared" si="171"/>
        <v>1.9535999999999998</v>
      </c>
      <c r="E3693" s="1">
        <v>1.9535999999999998E-6</v>
      </c>
      <c r="F3693" s="1">
        <f t="shared" si="172"/>
        <v>337.84080000000313</v>
      </c>
      <c r="G3693" s="1">
        <v>0.3</v>
      </c>
      <c r="H3693" s="1">
        <f t="shared" si="173"/>
        <v>2.5212000000000234E-6</v>
      </c>
    </row>
    <row r="3694" spans="4:8" x14ac:dyDescent="0.25">
      <c r="D3694" s="1">
        <f t="shared" si="171"/>
        <v>1.9543999999999999</v>
      </c>
      <c r="E3694" s="1">
        <v>1.9543999999999999E-6</v>
      </c>
      <c r="F3694" s="1">
        <f t="shared" si="172"/>
        <v>337.90512000000314</v>
      </c>
      <c r="G3694" s="1">
        <v>0.6</v>
      </c>
      <c r="H3694" s="1">
        <f t="shared" si="173"/>
        <v>2.5216800000000235E-6</v>
      </c>
    </row>
    <row r="3695" spans="4:8" x14ac:dyDescent="0.25">
      <c r="D3695" s="1">
        <f t="shared" si="171"/>
        <v>1.9551999999999998</v>
      </c>
      <c r="E3695" s="1">
        <v>1.9551999999999999E-6</v>
      </c>
      <c r="F3695" s="1">
        <f t="shared" si="172"/>
        <v>337.94800000000316</v>
      </c>
      <c r="G3695" s="1">
        <v>0.4</v>
      </c>
      <c r="H3695" s="1">
        <f t="shared" si="173"/>
        <v>2.5220000000000235E-6</v>
      </c>
    </row>
    <row r="3696" spans="4:8" x14ac:dyDescent="0.25">
      <c r="D3696" s="1">
        <f t="shared" si="171"/>
        <v>1.956</v>
      </c>
      <c r="E3696" s="1">
        <v>1.956E-6</v>
      </c>
      <c r="F3696" s="1">
        <f t="shared" si="172"/>
        <v>338.01232000000317</v>
      </c>
      <c r="G3696" s="1">
        <v>0.6</v>
      </c>
      <c r="H3696" s="1">
        <f t="shared" si="173"/>
        <v>2.5224800000000236E-6</v>
      </c>
    </row>
    <row r="3697" spans="4:8" x14ac:dyDescent="0.25">
      <c r="D3697" s="1">
        <f t="shared" si="171"/>
        <v>1.9568000000000001</v>
      </c>
      <c r="E3697" s="1">
        <v>1.9568000000000001E-6</v>
      </c>
      <c r="F3697" s="1">
        <f t="shared" si="172"/>
        <v>338.05520000000314</v>
      </c>
      <c r="G3697" s="1">
        <v>0.4</v>
      </c>
      <c r="H3697" s="1">
        <f t="shared" si="173"/>
        <v>2.5228000000000235E-6</v>
      </c>
    </row>
    <row r="3698" spans="4:8" x14ac:dyDescent="0.25">
      <c r="D3698" s="1">
        <f t="shared" si="171"/>
        <v>1.9576</v>
      </c>
      <c r="E3698" s="1">
        <v>1.9576000000000001E-6</v>
      </c>
      <c r="F3698" s="1">
        <f t="shared" si="172"/>
        <v>338.11952000000315</v>
      </c>
      <c r="G3698" s="1">
        <v>0.6</v>
      </c>
      <c r="H3698" s="1">
        <f t="shared" si="173"/>
        <v>2.5232800000000236E-6</v>
      </c>
    </row>
    <row r="3699" spans="4:8" x14ac:dyDescent="0.25">
      <c r="D3699" s="1">
        <f t="shared" si="171"/>
        <v>1.9584000000000001</v>
      </c>
      <c r="E3699" s="1">
        <v>1.9584000000000002E-6</v>
      </c>
      <c r="F3699" s="1">
        <f t="shared" si="172"/>
        <v>338.16240000000317</v>
      </c>
      <c r="G3699" s="1">
        <v>0.4</v>
      </c>
      <c r="H3699" s="1">
        <f t="shared" si="173"/>
        <v>2.5236000000000236E-6</v>
      </c>
    </row>
    <row r="3700" spans="4:8" x14ac:dyDescent="0.25">
      <c r="D3700" s="1">
        <f t="shared" si="171"/>
        <v>1.9591999999999998</v>
      </c>
      <c r="E3700" s="1">
        <v>1.9591999999999998E-6</v>
      </c>
      <c r="F3700" s="1">
        <f t="shared" si="172"/>
        <v>338.21600000000319</v>
      </c>
      <c r="G3700" s="1">
        <v>0.5</v>
      </c>
      <c r="H3700" s="1">
        <f t="shared" si="173"/>
        <v>2.5240000000000236E-6</v>
      </c>
    </row>
    <row r="3701" spans="4:8" x14ac:dyDescent="0.25">
      <c r="D3701" s="1">
        <f t="shared" si="171"/>
        <v>1.96</v>
      </c>
      <c r="E3701" s="1">
        <v>1.9599999999999999E-6</v>
      </c>
      <c r="F3701" s="1">
        <f t="shared" si="172"/>
        <v>338.25888000000316</v>
      </c>
      <c r="G3701" s="1">
        <v>0.4</v>
      </c>
      <c r="H3701" s="1">
        <f t="shared" si="173"/>
        <v>2.5243200000000235E-6</v>
      </c>
    </row>
    <row r="3702" spans="4:8" x14ac:dyDescent="0.25">
      <c r="D3702" s="1">
        <f t="shared" si="171"/>
        <v>1.9607999999999999</v>
      </c>
      <c r="E3702" s="1">
        <v>1.9607999999999999E-6</v>
      </c>
      <c r="F3702" s="1">
        <f t="shared" si="172"/>
        <v>338.31248000000318</v>
      </c>
      <c r="G3702" s="1">
        <v>0.5</v>
      </c>
      <c r="H3702" s="1">
        <f t="shared" si="173"/>
        <v>2.5247200000000236E-6</v>
      </c>
    </row>
    <row r="3703" spans="4:8" x14ac:dyDescent="0.25">
      <c r="D3703" s="1">
        <f t="shared" si="171"/>
        <v>1.9616</v>
      </c>
      <c r="E3703" s="1">
        <v>1.9616E-6</v>
      </c>
      <c r="F3703" s="1">
        <f t="shared" si="172"/>
        <v>338.36608000000314</v>
      </c>
      <c r="G3703" s="1">
        <v>0.5</v>
      </c>
      <c r="H3703" s="1">
        <f t="shared" si="173"/>
        <v>2.5251200000000236E-6</v>
      </c>
    </row>
    <row r="3704" spans="4:8" x14ac:dyDescent="0.25">
      <c r="D3704" s="1">
        <f t="shared" si="171"/>
        <v>1.9624000000000001</v>
      </c>
      <c r="E3704" s="1">
        <v>1.9624E-6</v>
      </c>
      <c r="F3704" s="1">
        <f t="shared" si="172"/>
        <v>338.41968000000315</v>
      </c>
      <c r="G3704" s="1">
        <v>0.5</v>
      </c>
      <c r="H3704" s="1">
        <f t="shared" si="173"/>
        <v>2.5255200000000236E-6</v>
      </c>
    </row>
    <row r="3705" spans="4:8" x14ac:dyDescent="0.25">
      <c r="D3705" s="1">
        <f t="shared" si="171"/>
        <v>1.9632000000000001</v>
      </c>
      <c r="E3705" s="1">
        <v>1.9632000000000001E-6</v>
      </c>
      <c r="F3705" s="1">
        <f t="shared" si="172"/>
        <v>338.46256000000318</v>
      </c>
      <c r="G3705" s="1">
        <v>0.4</v>
      </c>
      <c r="H3705" s="1">
        <f t="shared" si="173"/>
        <v>2.5258400000000236E-6</v>
      </c>
    </row>
    <row r="3706" spans="4:8" x14ac:dyDescent="0.25">
      <c r="D3706" s="1">
        <f t="shared" si="171"/>
        <v>1.9640000000000002</v>
      </c>
      <c r="E3706" s="1">
        <v>1.9640000000000002E-6</v>
      </c>
      <c r="F3706" s="1">
        <f t="shared" si="172"/>
        <v>338.51616000000314</v>
      </c>
      <c r="G3706" s="1">
        <v>0.5</v>
      </c>
      <c r="H3706" s="1">
        <f t="shared" si="173"/>
        <v>2.5262400000000236E-6</v>
      </c>
    </row>
    <row r="3707" spans="4:8" x14ac:dyDescent="0.25">
      <c r="D3707" s="1">
        <f t="shared" si="171"/>
        <v>1.9647999999999999</v>
      </c>
      <c r="E3707" s="1">
        <v>1.9647999999999998E-6</v>
      </c>
      <c r="F3707" s="1">
        <f t="shared" si="172"/>
        <v>338.56976000000316</v>
      </c>
      <c r="G3707" s="1">
        <v>0.5</v>
      </c>
      <c r="H3707" s="1">
        <f t="shared" si="173"/>
        <v>2.5266400000000236E-6</v>
      </c>
    </row>
    <row r="3708" spans="4:8" x14ac:dyDescent="0.25">
      <c r="D3708" s="1">
        <f t="shared" si="171"/>
        <v>1.9655999999999998</v>
      </c>
      <c r="E3708" s="1">
        <v>1.9655999999999999E-6</v>
      </c>
      <c r="F3708" s="1">
        <f t="shared" si="172"/>
        <v>338.63408000000317</v>
      </c>
      <c r="G3708" s="1">
        <v>0.6</v>
      </c>
      <c r="H3708" s="1">
        <f t="shared" si="173"/>
        <v>2.5271200000000238E-6</v>
      </c>
    </row>
    <row r="3709" spans="4:8" x14ac:dyDescent="0.25">
      <c r="D3709" s="1">
        <f t="shared" si="171"/>
        <v>1.9663999999999999</v>
      </c>
      <c r="E3709" s="1">
        <v>1.9663999999999999E-6</v>
      </c>
      <c r="F3709" s="1">
        <f t="shared" si="172"/>
        <v>338.68768000000318</v>
      </c>
      <c r="G3709" s="1">
        <v>0.5</v>
      </c>
      <c r="H3709" s="1">
        <f t="shared" si="173"/>
        <v>2.5275200000000238E-6</v>
      </c>
    </row>
    <row r="3710" spans="4:8" x14ac:dyDescent="0.25">
      <c r="D3710" s="1">
        <f t="shared" si="171"/>
        <v>1.9672000000000001</v>
      </c>
      <c r="E3710" s="1">
        <v>1.9672E-6</v>
      </c>
      <c r="F3710" s="1">
        <f t="shared" si="172"/>
        <v>338.76272000000324</v>
      </c>
      <c r="G3710" s="1">
        <v>0.7</v>
      </c>
      <c r="H3710" s="1">
        <f t="shared" si="173"/>
        <v>2.528080000000024E-6</v>
      </c>
    </row>
    <row r="3711" spans="4:8" x14ac:dyDescent="0.25">
      <c r="D3711" s="1">
        <f t="shared" si="171"/>
        <v>1.968</v>
      </c>
      <c r="E3711" s="1">
        <v>1.968E-6</v>
      </c>
      <c r="F3711" s="1">
        <f t="shared" si="172"/>
        <v>338.8163200000032</v>
      </c>
      <c r="G3711" s="1">
        <v>0.5</v>
      </c>
      <c r="H3711" s="1">
        <f t="shared" si="173"/>
        <v>2.528480000000024E-6</v>
      </c>
    </row>
    <row r="3712" spans="4:8" x14ac:dyDescent="0.25">
      <c r="D3712" s="1">
        <f t="shared" si="171"/>
        <v>1.9688000000000001</v>
      </c>
      <c r="E3712" s="1">
        <v>1.9688000000000001E-6</v>
      </c>
      <c r="F3712" s="1">
        <f t="shared" si="172"/>
        <v>338.86992000000322</v>
      </c>
      <c r="G3712" s="1">
        <v>0.5</v>
      </c>
      <c r="H3712" s="1">
        <f t="shared" si="173"/>
        <v>2.5288800000000241E-6</v>
      </c>
    </row>
    <row r="3713" spans="4:8" x14ac:dyDescent="0.25">
      <c r="D3713" s="1">
        <f t="shared" si="171"/>
        <v>1.9696000000000002</v>
      </c>
      <c r="E3713" s="1">
        <v>1.9696000000000002E-6</v>
      </c>
      <c r="F3713" s="1">
        <f t="shared" si="172"/>
        <v>338.9020800000032</v>
      </c>
      <c r="G3713" s="1">
        <v>0.3</v>
      </c>
      <c r="H3713" s="1">
        <f t="shared" si="173"/>
        <v>2.5291200000000239E-6</v>
      </c>
    </row>
    <row r="3714" spans="4:8" x14ac:dyDescent="0.25">
      <c r="D3714" s="1">
        <f t="shared" si="171"/>
        <v>1.9703999999999997</v>
      </c>
      <c r="E3714" s="1">
        <v>1.9703999999999998E-6</v>
      </c>
      <c r="F3714" s="1">
        <f t="shared" si="172"/>
        <v>338.97712000000325</v>
      </c>
      <c r="G3714" s="1">
        <v>0.7</v>
      </c>
      <c r="H3714" s="1">
        <f t="shared" si="173"/>
        <v>2.5296800000000241E-6</v>
      </c>
    </row>
    <row r="3715" spans="4:8" x14ac:dyDescent="0.25">
      <c r="D3715" s="1">
        <f t="shared" ref="D3715:D3778" si="174">E3715*10^6</f>
        <v>1.9711999999999998</v>
      </c>
      <c r="E3715" s="1">
        <v>1.9711999999999999E-6</v>
      </c>
      <c r="F3715" s="1">
        <f t="shared" ref="F3715:F3778" si="175">H3715*$B$24</f>
        <v>339.04144000000326</v>
      </c>
      <c r="G3715" s="1">
        <v>0.6</v>
      </c>
      <c r="H3715" s="1">
        <f t="shared" si="173"/>
        <v>2.5301600000000242E-6</v>
      </c>
    </row>
    <row r="3716" spans="4:8" x14ac:dyDescent="0.25">
      <c r="D3716" s="1">
        <f t="shared" si="174"/>
        <v>1.972</v>
      </c>
      <c r="E3716" s="1">
        <v>1.9719999999999999E-6</v>
      </c>
      <c r="F3716" s="1">
        <f t="shared" si="175"/>
        <v>339.11648000000326</v>
      </c>
      <c r="G3716" s="1">
        <v>0.7</v>
      </c>
      <c r="H3716" s="1">
        <f t="shared" ref="H3716:H3779" si="176">H3715+G3716*$B$10</f>
        <v>2.5307200000000245E-6</v>
      </c>
    </row>
    <row r="3717" spans="4:8" x14ac:dyDescent="0.25">
      <c r="D3717" s="1">
        <f t="shared" si="174"/>
        <v>1.9727999999999999</v>
      </c>
      <c r="E3717" s="1">
        <v>1.9728E-6</v>
      </c>
      <c r="F3717" s="1">
        <f t="shared" si="175"/>
        <v>339.17008000000328</v>
      </c>
      <c r="G3717" s="1">
        <v>0.5</v>
      </c>
      <c r="H3717" s="1">
        <f t="shared" si="176"/>
        <v>2.5311200000000245E-6</v>
      </c>
    </row>
    <row r="3718" spans="4:8" x14ac:dyDescent="0.25">
      <c r="D3718" s="1">
        <f t="shared" si="174"/>
        <v>1.9736</v>
      </c>
      <c r="E3718" s="1">
        <v>1.9736E-6</v>
      </c>
      <c r="F3718" s="1">
        <f t="shared" si="175"/>
        <v>339.23440000000329</v>
      </c>
      <c r="G3718" s="1">
        <v>0.6</v>
      </c>
      <c r="H3718" s="1">
        <f t="shared" si="176"/>
        <v>2.5316000000000246E-6</v>
      </c>
    </row>
    <row r="3719" spans="4:8" x14ac:dyDescent="0.25">
      <c r="D3719" s="1">
        <f t="shared" si="174"/>
        <v>1.9744000000000002</v>
      </c>
      <c r="E3719" s="1">
        <v>1.9744000000000001E-6</v>
      </c>
      <c r="F3719" s="1">
        <f t="shared" si="175"/>
        <v>339.28800000000331</v>
      </c>
      <c r="G3719" s="1">
        <v>0.5</v>
      </c>
      <c r="H3719" s="1">
        <f t="shared" si="176"/>
        <v>2.5320000000000246E-6</v>
      </c>
    </row>
    <row r="3720" spans="4:8" x14ac:dyDescent="0.25">
      <c r="D3720" s="1">
        <f t="shared" si="174"/>
        <v>1.9752000000000001</v>
      </c>
      <c r="E3720" s="1">
        <v>1.9752000000000002E-6</v>
      </c>
      <c r="F3720" s="1">
        <f t="shared" si="175"/>
        <v>339.35232000000332</v>
      </c>
      <c r="G3720" s="1">
        <v>0.6</v>
      </c>
      <c r="H3720" s="1">
        <f t="shared" si="176"/>
        <v>2.5324800000000248E-6</v>
      </c>
    </row>
    <row r="3721" spans="4:8" x14ac:dyDescent="0.25">
      <c r="D3721" s="1">
        <f t="shared" si="174"/>
        <v>1.9759999999999998</v>
      </c>
      <c r="E3721" s="1">
        <v>1.9759999999999998E-6</v>
      </c>
      <c r="F3721" s="1">
        <f t="shared" si="175"/>
        <v>339.40592000000333</v>
      </c>
      <c r="G3721" s="1">
        <v>0.5</v>
      </c>
      <c r="H3721" s="1">
        <f t="shared" si="176"/>
        <v>2.5328800000000248E-6</v>
      </c>
    </row>
    <row r="3722" spans="4:8" x14ac:dyDescent="0.25">
      <c r="D3722" s="1">
        <f t="shared" si="174"/>
        <v>1.9767999999999999</v>
      </c>
      <c r="E3722" s="1">
        <v>1.9767999999999999E-6</v>
      </c>
      <c r="F3722" s="1">
        <f t="shared" si="175"/>
        <v>339.47024000000334</v>
      </c>
      <c r="G3722" s="1">
        <v>0.6</v>
      </c>
      <c r="H3722" s="1">
        <f t="shared" si="176"/>
        <v>2.5333600000000249E-6</v>
      </c>
    </row>
    <row r="3723" spans="4:8" x14ac:dyDescent="0.25">
      <c r="D3723" s="1">
        <f t="shared" si="174"/>
        <v>1.9776</v>
      </c>
      <c r="E3723" s="1">
        <v>1.9775999999999999E-6</v>
      </c>
      <c r="F3723" s="1">
        <f t="shared" si="175"/>
        <v>339.52384000000336</v>
      </c>
      <c r="G3723" s="1">
        <v>0.5</v>
      </c>
      <c r="H3723" s="1">
        <f t="shared" si="176"/>
        <v>2.5337600000000249E-6</v>
      </c>
    </row>
    <row r="3724" spans="4:8" x14ac:dyDescent="0.25">
      <c r="D3724" s="1">
        <f t="shared" si="174"/>
        <v>1.9783999999999999</v>
      </c>
      <c r="E3724" s="1">
        <v>1.9784E-6</v>
      </c>
      <c r="F3724" s="1">
        <f t="shared" si="175"/>
        <v>339.57744000000332</v>
      </c>
      <c r="G3724" s="1">
        <v>0.5</v>
      </c>
      <c r="H3724" s="1">
        <f t="shared" si="176"/>
        <v>2.534160000000025E-6</v>
      </c>
    </row>
    <row r="3725" spans="4:8" x14ac:dyDescent="0.25">
      <c r="D3725" s="1">
        <f t="shared" si="174"/>
        <v>1.9792000000000001</v>
      </c>
      <c r="E3725" s="1">
        <v>1.9792E-6</v>
      </c>
      <c r="F3725" s="1">
        <f t="shared" si="175"/>
        <v>339.65248000000338</v>
      </c>
      <c r="G3725" s="1">
        <v>0.7</v>
      </c>
      <c r="H3725" s="1">
        <f t="shared" si="176"/>
        <v>2.5347200000000252E-6</v>
      </c>
    </row>
    <row r="3726" spans="4:8" x14ac:dyDescent="0.25">
      <c r="D3726" s="1">
        <f t="shared" si="174"/>
        <v>1.9800000000000002</v>
      </c>
      <c r="E3726" s="1">
        <v>1.9800000000000001E-6</v>
      </c>
      <c r="F3726" s="1">
        <f t="shared" si="175"/>
        <v>339.7060800000034</v>
      </c>
      <c r="G3726" s="1">
        <v>0.5</v>
      </c>
      <c r="H3726" s="1">
        <f t="shared" si="176"/>
        <v>2.5351200000000252E-6</v>
      </c>
    </row>
    <row r="3727" spans="4:8" x14ac:dyDescent="0.25">
      <c r="D3727" s="1">
        <f t="shared" si="174"/>
        <v>1.9808000000000001</v>
      </c>
      <c r="E3727" s="1">
        <v>1.9808000000000002E-6</v>
      </c>
      <c r="F3727" s="1">
        <f t="shared" si="175"/>
        <v>339.74896000000336</v>
      </c>
      <c r="G3727" s="1">
        <v>0.4</v>
      </c>
      <c r="H3727" s="1">
        <f t="shared" si="176"/>
        <v>2.5354400000000251E-6</v>
      </c>
    </row>
    <row r="3728" spans="4:8" x14ac:dyDescent="0.25">
      <c r="D3728" s="1">
        <f t="shared" si="174"/>
        <v>1.9815999999999998</v>
      </c>
      <c r="E3728" s="1">
        <v>1.9815999999999998E-6</v>
      </c>
      <c r="F3728" s="1">
        <f t="shared" si="175"/>
        <v>339.80256000000338</v>
      </c>
      <c r="G3728" s="1">
        <v>0.5</v>
      </c>
      <c r="H3728" s="1">
        <f t="shared" si="176"/>
        <v>2.5358400000000252E-6</v>
      </c>
    </row>
    <row r="3729" spans="4:8" x14ac:dyDescent="0.25">
      <c r="D3729" s="1">
        <f t="shared" si="174"/>
        <v>1.9823999999999999</v>
      </c>
      <c r="E3729" s="1">
        <v>1.9823999999999999E-6</v>
      </c>
      <c r="F3729" s="1">
        <f t="shared" si="175"/>
        <v>339.8561600000034</v>
      </c>
      <c r="G3729" s="1">
        <v>0.5</v>
      </c>
      <c r="H3729" s="1">
        <f t="shared" si="176"/>
        <v>2.5362400000000252E-6</v>
      </c>
    </row>
    <row r="3730" spans="4:8" x14ac:dyDescent="0.25">
      <c r="D3730" s="1">
        <f t="shared" si="174"/>
        <v>1.9831999999999999</v>
      </c>
      <c r="E3730" s="1">
        <v>1.9831999999999999E-6</v>
      </c>
      <c r="F3730" s="1">
        <f t="shared" si="175"/>
        <v>339.9312000000034</v>
      </c>
      <c r="G3730" s="1">
        <v>0.7</v>
      </c>
      <c r="H3730" s="1">
        <f t="shared" si="176"/>
        <v>2.5368000000000254E-6</v>
      </c>
    </row>
    <row r="3731" spans="4:8" x14ac:dyDescent="0.25">
      <c r="D3731" s="1">
        <f t="shared" si="174"/>
        <v>1.984</v>
      </c>
      <c r="E3731" s="1">
        <v>1.984E-6</v>
      </c>
      <c r="F3731" s="1">
        <f t="shared" si="175"/>
        <v>339.96336000000338</v>
      </c>
      <c r="G3731" s="1">
        <v>0.3</v>
      </c>
      <c r="H3731" s="1">
        <f t="shared" si="176"/>
        <v>2.5370400000000253E-6</v>
      </c>
    </row>
    <row r="3732" spans="4:8" x14ac:dyDescent="0.25">
      <c r="D3732" s="1">
        <f t="shared" si="174"/>
        <v>1.9848000000000001</v>
      </c>
      <c r="E3732" s="1">
        <v>1.9848E-6</v>
      </c>
      <c r="F3732" s="1">
        <f t="shared" si="175"/>
        <v>340.02768000000339</v>
      </c>
      <c r="G3732" s="1">
        <v>0.6</v>
      </c>
      <c r="H3732" s="1">
        <f t="shared" si="176"/>
        <v>2.5375200000000254E-6</v>
      </c>
    </row>
    <row r="3733" spans="4:8" x14ac:dyDescent="0.25">
      <c r="D3733" s="1">
        <f t="shared" si="174"/>
        <v>1.9856</v>
      </c>
      <c r="E3733" s="1">
        <v>1.9856000000000001E-6</v>
      </c>
      <c r="F3733" s="1">
        <f t="shared" si="175"/>
        <v>340.07056000000341</v>
      </c>
      <c r="G3733" s="1">
        <v>0.4</v>
      </c>
      <c r="H3733" s="1">
        <f t="shared" si="176"/>
        <v>2.5378400000000253E-6</v>
      </c>
    </row>
    <row r="3734" spans="4:8" x14ac:dyDescent="0.25">
      <c r="D3734" s="1">
        <f t="shared" si="174"/>
        <v>1.9864000000000002</v>
      </c>
      <c r="E3734" s="1">
        <v>1.9864000000000002E-6</v>
      </c>
      <c r="F3734" s="1">
        <f t="shared" si="175"/>
        <v>340.13488000000342</v>
      </c>
      <c r="G3734" s="1">
        <v>0.6</v>
      </c>
      <c r="H3734" s="1">
        <f t="shared" si="176"/>
        <v>2.5383200000000254E-6</v>
      </c>
    </row>
    <row r="3735" spans="4:8" x14ac:dyDescent="0.25">
      <c r="D3735" s="1">
        <f t="shared" si="174"/>
        <v>1.9871999999999999</v>
      </c>
      <c r="E3735" s="1">
        <v>1.9871999999999998E-6</v>
      </c>
      <c r="F3735" s="1">
        <f t="shared" si="175"/>
        <v>340.17776000000339</v>
      </c>
      <c r="G3735" s="1">
        <v>0.4</v>
      </c>
      <c r="H3735" s="1">
        <f t="shared" si="176"/>
        <v>2.5386400000000254E-6</v>
      </c>
    </row>
    <row r="3736" spans="4:8" x14ac:dyDescent="0.25">
      <c r="D3736" s="1">
        <f t="shared" si="174"/>
        <v>1.9879999999999998</v>
      </c>
      <c r="E3736" s="1">
        <v>1.9879999999999999E-6</v>
      </c>
      <c r="F3736" s="1">
        <f t="shared" si="175"/>
        <v>340.2420800000034</v>
      </c>
      <c r="G3736" s="1">
        <v>0.6</v>
      </c>
      <c r="H3736" s="1">
        <f t="shared" si="176"/>
        <v>2.5391200000000255E-6</v>
      </c>
    </row>
    <row r="3737" spans="4:8" x14ac:dyDescent="0.25">
      <c r="D3737" s="1">
        <f t="shared" si="174"/>
        <v>1.9887999999999999</v>
      </c>
      <c r="E3737" s="1">
        <v>1.9887999999999999E-6</v>
      </c>
      <c r="F3737" s="1">
        <f t="shared" si="175"/>
        <v>340.29568000000341</v>
      </c>
      <c r="G3737" s="1">
        <v>0.5</v>
      </c>
      <c r="H3737" s="1">
        <f t="shared" si="176"/>
        <v>2.5395200000000255E-6</v>
      </c>
    </row>
    <row r="3738" spans="4:8" x14ac:dyDescent="0.25">
      <c r="D3738" s="1">
        <f t="shared" si="174"/>
        <v>1.9896</v>
      </c>
      <c r="E3738" s="1">
        <v>1.9896E-6</v>
      </c>
      <c r="F3738" s="1">
        <f t="shared" si="175"/>
        <v>340.37072000000347</v>
      </c>
      <c r="G3738" s="1">
        <v>0.7</v>
      </c>
      <c r="H3738" s="1">
        <f t="shared" si="176"/>
        <v>2.5400800000000257E-6</v>
      </c>
    </row>
    <row r="3739" spans="4:8" x14ac:dyDescent="0.25">
      <c r="D3739" s="1">
        <f t="shared" si="174"/>
        <v>1.9903999999999999</v>
      </c>
      <c r="E3739" s="1">
        <v>1.9904E-6</v>
      </c>
      <c r="F3739" s="1">
        <f t="shared" si="175"/>
        <v>340.43504000000348</v>
      </c>
      <c r="G3739" s="1">
        <v>0.6</v>
      </c>
      <c r="H3739" s="1">
        <f t="shared" si="176"/>
        <v>2.5405600000000259E-6</v>
      </c>
    </row>
    <row r="3740" spans="4:8" x14ac:dyDescent="0.25">
      <c r="D3740" s="1">
        <f t="shared" si="174"/>
        <v>1.9912000000000001</v>
      </c>
      <c r="E3740" s="1">
        <v>1.9912000000000001E-6</v>
      </c>
      <c r="F3740" s="1">
        <f t="shared" si="175"/>
        <v>340.48864000000344</v>
      </c>
      <c r="G3740" s="1">
        <v>0.5</v>
      </c>
      <c r="H3740" s="1">
        <f t="shared" si="176"/>
        <v>2.5409600000000259E-6</v>
      </c>
    </row>
    <row r="3741" spans="4:8" x14ac:dyDescent="0.25">
      <c r="D3741" s="1">
        <f t="shared" si="174"/>
        <v>1.9920000000000002</v>
      </c>
      <c r="E3741" s="1">
        <v>1.9920000000000002E-6</v>
      </c>
      <c r="F3741" s="1">
        <f t="shared" si="175"/>
        <v>340.55296000000351</v>
      </c>
      <c r="G3741" s="1">
        <v>0.6</v>
      </c>
      <c r="H3741" s="1">
        <f t="shared" si="176"/>
        <v>2.541440000000026E-6</v>
      </c>
    </row>
    <row r="3742" spans="4:8" x14ac:dyDescent="0.25">
      <c r="D3742" s="1">
        <f t="shared" si="174"/>
        <v>1.9927999999999997</v>
      </c>
      <c r="E3742" s="1">
        <v>1.9927999999999998E-6</v>
      </c>
      <c r="F3742" s="1">
        <f t="shared" si="175"/>
        <v>340.63872000000345</v>
      </c>
      <c r="G3742" s="1">
        <v>0.8</v>
      </c>
      <c r="H3742" s="1">
        <f t="shared" si="176"/>
        <v>2.5420800000000259E-6</v>
      </c>
    </row>
    <row r="3743" spans="4:8" x14ac:dyDescent="0.25">
      <c r="D3743" s="1">
        <f t="shared" si="174"/>
        <v>1.9935999999999998</v>
      </c>
      <c r="E3743" s="1">
        <v>1.9935999999999999E-6</v>
      </c>
      <c r="F3743" s="1">
        <f t="shared" si="175"/>
        <v>340.69232000000346</v>
      </c>
      <c r="G3743" s="1">
        <v>0.5</v>
      </c>
      <c r="H3743" s="1">
        <f t="shared" si="176"/>
        <v>2.5424800000000259E-6</v>
      </c>
    </row>
    <row r="3744" spans="4:8" x14ac:dyDescent="0.25">
      <c r="D3744" s="1">
        <f t="shared" si="174"/>
        <v>1.9944</v>
      </c>
      <c r="E3744" s="1">
        <v>1.9943999999999999E-6</v>
      </c>
      <c r="F3744" s="1">
        <f t="shared" si="175"/>
        <v>340.76736000000352</v>
      </c>
      <c r="G3744" s="1">
        <v>0.7</v>
      </c>
      <c r="H3744" s="1">
        <f t="shared" si="176"/>
        <v>2.5430400000000261E-6</v>
      </c>
    </row>
    <row r="3745" spans="4:8" x14ac:dyDescent="0.25">
      <c r="D3745" s="1">
        <f t="shared" si="174"/>
        <v>1.9951999999999999</v>
      </c>
      <c r="E3745" s="1">
        <v>1.9952E-6</v>
      </c>
      <c r="F3745" s="1">
        <f t="shared" si="175"/>
        <v>340.83168000000353</v>
      </c>
      <c r="G3745" s="1">
        <v>0.6</v>
      </c>
      <c r="H3745" s="1">
        <f t="shared" si="176"/>
        <v>2.5435200000000263E-6</v>
      </c>
    </row>
    <row r="3746" spans="4:8" x14ac:dyDescent="0.25">
      <c r="D3746" s="1">
        <f t="shared" si="174"/>
        <v>1.996</v>
      </c>
      <c r="E3746" s="1">
        <v>1.996E-6</v>
      </c>
      <c r="F3746" s="1">
        <f t="shared" si="175"/>
        <v>340.88528000000355</v>
      </c>
      <c r="G3746" s="1">
        <v>0.5</v>
      </c>
      <c r="H3746" s="1">
        <f t="shared" si="176"/>
        <v>2.5439200000000263E-6</v>
      </c>
    </row>
    <row r="3747" spans="4:8" x14ac:dyDescent="0.25">
      <c r="D3747" s="1">
        <f t="shared" si="174"/>
        <v>1.9968000000000001</v>
      </c>
      <c r="E3747" s="1">
        <v>1.9968000000000001E-6</v>
      </c>
      <c r="F3747" s="1">
        <f t="shared" si="175"/>
        <v>340.91744000000352</v>
      </c>
      <c r="G3747" s="1">
        <v>0.3</v>
      </c>
      <c r="H3747" s="1">
        <f t="shared" si="176"/>
        <v>2.5441600000000261E-6</v>
      </c>
    </row>
    <row r="3748" spans="4:8" x14ac:dyDescent="0.25">
      <c r="D3748" s="1">
        <f t="shared" si="174"/>
        <v>1.9976</v>
      </c>
      <c r="E3748" s="1">
        <v>1.9976000000000002E-6</v>
      </c>
      <c r="F3748" s="1">
        <f t="shared" si="175"/>
        <v>340.97104000000348</v>
      </c>
      <c r="G3748" s="1">
        <v>0.5</v>
      </c>
      <c r="H3748" s="1">
        <f t="shared" si="176"/>
        <v>2.5445600000000262E-6</v>
      </c>
    </row>
    <row r="3749" spans="4:8" x14ac:dyDescent="0.25">
      <c r="D3749" s="1">
        <f t="shared" si="174"/>
        <v>1.9983999999999997</v>
      </c>
      <c r="E3749" s="1">
        <v>1.9983999999999998E-6</v>
      </c>
      <c r="F3749" s="1">
        <f t="shared" si="175"/>
        <v>341.00320000000346</v>
      </c>
      <c r="G3749" s="1">
        <v>0.3</v>
      </c>
      <c r="H3749" s="1">
        <f t="shared" si="176"/>
        <v>2.544800000000026E-6</v>
      </c>
    </row>
    <row r="3750" spans="4:8" x14ac:dyDescent="0.25">
      <c r="D3750" s="1">
        <f t="shared" si="174"/>
        <v>1.9991999999999999</v>
      </c>
      <c r="E3750" s="1">
        <v>1.9991999999999998E-6</v>
      </c>
      <c r="F3750" s="1">
        <f t="shared" si="175"/>
        <v>341.07824000000352</v>
      </c>
      <c r="G3750" s="1">
        <v>0.7</v>
      </c>
      <c r="H3750" s="1">
        <f t="shared" si="176"/>
        <v>2.5453600000000262E-6</v>
      </c>
    </row>
    <row r="3751" spans="4:8" x14ac:dyDescent="0.25">
      <c r="D3751" s="1">
        <f t="shared" si="174"/>
        <v>2</v>
      </c>
      <c r="E3751" s="1">
        <v>1.9999999999999999E-6</v>
      </c>
      <c r="F3751" s="1">
        <f t="shared" si="175"/>
        <v>341.14256000000353</v>
      </c>
      <c r="G3751" s="1">
        <v>0.6</v>
      </c>
      <c r="H3751" s="1">
        <f t="shared" si="176"/>
        <v>2.5458400000000263E-6</v>
      </c>
    </row>
    <row r="3752" spans="4:8" x14ac:dyDescent="0.25">
      <c r="D3752" s="1">
        <f t="shared" si="174"/>
        <v>2.0007999999999999</v>
      </c>
      <c r="E3752" s="1">
        <v>2.0008E-6</v>
      </c>
      <c r="F3752" s="1">
        <f t="shared" si="175"/>
        <v>341.19616000000354</v>
      </c>
      <c r="G3752" s="1">
        <v>0.5</v>
      </c>
      <c r="H3752" s="1">
        <f t="shared" si="176"/>
        <v>2.5462400000000264E-6</v>
      </c>
    </row>
    <row r="3753" spans="4:8" x14ac:dyDescent="0.25">
      <c r="D3753" s="1">
        <f t="shared" si="174"/>
        <v>2.0015999999999998</v>
      </c>
      <c r="E3753" s="1">
        <v>2.0016E-6</v>
      </c>
      <c r="F3753" s="1">
        <f t="shared" si="175"/>
        <v>341.24976000000356</v>
      </c>
      <c r="G3753" s="1">
        <v>0.5</v>
      </c>
      <c r="H3753" s="1">
        <f t="shared" si="176"/>
        <v>2.5466400000000264E-6</v>
      </c>
    </row>
    <row r="3754" spans="4:8" x14ac:dyDescent="0.25">
      <c r="D3754" s="1">
        <f t="shared" si="174"/>
        <v>2.0024000000000002</v>
      </c>
      <c r="E3754" s="1">
        <v>2.0024000000000001E-6</v>
      </c>
      <c r="F3754" s="1">
        <f t="shared" si="175"/>
        <v>341.31408000000357</v>
      </c>
      <c r="G3754" s="1">
        <v>0.6</v>
      </c>
      <c r="H3754" s="1">
        <f t="shared" si="176"/>
        <v>2.5471200000000265E-6</v>
      </c>
    </row>
    <row r="3755" spans="4:8" x14ac:dyDescent="0.25">
      <c r="D3755" s="1">
        <f t="shared" si="174"/>
        <v>2.0032000000000001</v>
      </c>
      <c r="E3755" s="1">
        <v>2.0032000000000001E-6</v>
      </c>
      <c r="F3755" s="1">
        <f t="shared" si="175"/>
        <v>341.35696000000354</v>
      </c>
      <c r="G3755" s="1">
        <v>0.4</v>
      </c>
      <c r="H3755" s="1">
        <f t="shared" si="176"/>
        <v>2.5474400000000265E-6</v>
      </c>
    </row>
    <row r="3756" spans="4:8" x14ac:dyDescent="0.25">
      <c r="D3756" s="1">
        <f t="shared" si="174"/>
        <v>2.004</v>
      </c>
      <c r="E3756" s="1">
        <v>2.0040000000000002E-6</v>
      </c>
      <c r="F3756" s="1">
        <f t="shared" si="175"/>
        <v>341.42128000000355</v>
      </c>
      <c r="G3756" s="1">
        <v>0.6</v>
      </c>
      <c r="H3756" s="1">
        <f t="shared" si="176"/>
        <v>2.5479200000000266E-6</v>
      </c>
    </row>
    <row r="3757" spans="4:8" x14ac:dyDescent="0.25">
      <c r="D3757" s="1">
        <f t="shared" si="174"/>
        <v>2.0047999999999999</v>
      </c>
      <c r="E3757" s="1">
        <v>2.0047999999999998E-6</v>
      </c>
      <c r="F3757" s="1">
        <f t="shared" si="175"/>
        <v>341.45344000000352</v>
      </c>
      <c r="G3757" s="1">
        <v>0.3</v>
      </c>
      <c r="H3757" s="1">
        <f t="shared" si="176"/>
        <v>2.5481600000000264E-6</v>
      </c>
    </row>
    <row r="3758" spans="4:8" x14ac:dyDescent="0.25">
      <c r="D3758" s="1">
        <f t="shared" si="174"/>
        <v>2.0055999999999998</v>
      </c>
      <c r="E3758" s="1">
        <v>2.0055999999999999E-6</v>
      </c>
      <c r="F3758" s="1">
        <f t="shared" si="175"/>
        <v>341.51776000000353</v>
      </c>
      <c r="G3758" s="1">
        <v>0.6</v>
      </c>
      <c r="H3758" s="1">
        <f t="shared" si="176"/>
        <v>2.5486400000000266E-6</v>
      </c>
    </row>
    <row r="3759" spans="4:8" x14ac:dyDescent="0.25">
      <c r="D3759" s="1">
        <f t="shared" si="174"/>
        <v>2.0064000000000002</v>
      </c>
      <c r="E3759" s="1">
        <v>2.0064E-6</v>
      </c>
      <c r="F3759" s="1">
        <f t="shared" si="175"/>
        <v>341.54992000000351</v>
      </c>
      <c r="G3759" s="1">
        <v>0.3</v>
      </c>
      <c r="H3759" s="1">
        <f t="shared" si="176"/>
        <v>2.5488800000000264E-6</v>
      </c>
    </row>
    <row r="3760" spans="4:8" x14ac:dyDescent="0.25">
      <c r="D3760" s="1">
        <f t="shared" si="174"/>
        <v>2.0072000000000001</v>
      </c>
      <c r="E3760" s="1">
        <v>2.0072E-6</v>
      </c>
      <c r="F3760" s="1">
        <f t="shared" si="175"/>
        <v>341.62496000000357</v>
      </c>
      <c r="G3760" s="1">
        <v>0.7</v>
      </c>
      <c r="H3760" s="1">
        <f t="shared" si="176"/>
        <v>2.5494400000000266E-6</v>
      </c>
    </row>
    <row r="3761" spans="4:8" x14ac:dyDescent="0.25">
      <c r="D3761" s="1">
        <f t="shared" si="174"/>
        <v>2.008</v>
      </c>
      <c r="E3761" s="1">
        <v>2.0080000000000001E-6</v>
      </c>
      <c r="F3761" s="1">
        <f t="shared" si="175"/>
        <v>341.66784000000354</v>
      </c>
      <c r="G3761" s="1">
        <v>0.4</v>
      </c>
      <c r="H3761" s="1">
        <f t="shared" si="176"/>
        <v>2.5497600000000266E-6</v>
      </c>
    </row>
    <row r="3762" spans="4:8" x14ac:dyDescent="0.25">
      <c r="D3762" s="1">
        <f t="shared" si="174"/>
        <v>2.0088000000000004</v>
      </c>
      <c r="E3762" s="1">
        <v>2.0088000000000001E-6</v>
      </c>
      <c r="F3762" s="1">
        <f t="shared" si="175"/>
        <v>341.7321600000036</v>
      </c>
      <c r="G3762" s="1">
        <v>0.6</v>
      </c>
      <c r="H3762" s="1">
        <f t="shared" si="176"/>
        <v>2.5502400000000267E-6</v>
      </c>
    </row>
    <row r="3763" spans="4:8" x14ac:dyDescent="0.25">
      <c r="D3763" s="1">
        <f t="shared" si="174"/>
        <v>2.0096000000000003</v>
      </c>
      <c r="E3763" s="1">
        <v>2.0096000000000002E-6</v>
      </c>
      <c r="F3763" s="1">
        <f t="shared" si="175"/>
        <v>341.77504000000357</v>
      </c>
      <c r="G3763" s="1">
        <v>0.4</v>
      </c>
      <c r="H3763" s="1">
        <f t="shared" si="176"/>
        <v>2.5505600000000266E-6</v>
      </c>
    </row>
    <row r="3764" spans="4:8" x14ac:dyDescent="0.25">
      <c r="D3764" s="1">
        <f t="shared" si="174"/>
        <v>2.0103999999999997</v>
      </c>
      <c r="E3764" s="1">
        <v>2.0103999999999998E-6</v>
      </c>
      <c r="F3764" s="1">
        <f t="shared" si="175"/>
        <v>341.82864000000359</v>
      </c>
      <c r="G3764" s="1">
        <v>0.5</v>
      </c>
      <c r="H3764" s="1">
        <f t="shared" si="176"/>
        <v>2.5509600000000266E-6</v>
      </c>
    </row>
    <row r="3765" spans="4:8" x14ac:dyDescent="0.25">
      <c r="D3765" s="1">
        <f t="shared" si="174"/>
        <v>2.0112000000000001</v>
      </c>
      <c r="E3765" s="1">
        <v>2.0111999999999999E-6</v>
      </c>
      <c r="F3765" s="1">
        <f t="shared" si="175"/>
        <v>341.87152000000356</v>
      </c>
      <c r="G3765" s="1">
        <v>0.4</v>
      </c>
      <c r="H3765" s="1">
        <f t="shared" si="176"/>
        <v>2.5512800000000266E-6</v>
      </c>
    </row>
    <row r="3766" spans="4:8" x14ac:dyDescent="0.25">
      <c r="D3766" s="1">
        <f t="shared" si="174"/>
        <v>2.012</v>
      </c>
      <c r="E3766" s="1">
        <v>2.012E-6</v>
      </c>
      <c r="F3766" s="1">
        <f t="shared" si="175"/>
        <v>341.92512000000357</v>
      </c>
      <c r="G3766" s="1">
        <v>0.5</v>
      </c>
      <c r="H3766" s="1">
        <f t="shared" si="176"/>
        <v>2.5516800000000266E-6</v>
      </c>
    </row>
    <row r="3767" spans="4:8" x14ac:dyDescent="0.25">
      <c r="D3767" s="1">
        <f t="shared" si="174"/>
        <v>2.0127999999999999</v>
      </c>
      <c r="E3767" s="1">
        <v>2.0128E-6</v>
      </c>
      <c r="F3767" s="1">
        <f t="shared" si="175"/>
        <v>342.00016000000358</v>
      </c>
      <c r="G3767" s="1">
        <v>0.7</v>
      </c>
      <c r="H3767" s="1">
        <f t="shared" si="176"/>
        <v>2.5522400000000268E-6</v>
      </c>
    </row>
    <row r="3768" spans="4:8" x14ac:dyDescent="0.25">
      <c r="D3768" s="1">
        <f t="shared" si="174"/>
        <v>2.0136000000000003</v>
      </c>
      <c r="E3768" s="1">
        <v>2.0136000000000001E-6</v>
      </c>
      <c r="F3768" s="1">
        <f t="shared" si="175"/>
        <v>342.06448000000358</v>
      </c>
      <c r="G3768" s="1">
        <v>0.6</v>
      </c>
      <c r="H3768" s="1">
        <f t="shared" si="176"/>
        <v>2.552720000000027E-6</v>
      </c>
    </row>
    <row r="3769" spans="4:8" x14ac:dyDescent="0.25">
      <c r="D3769" s="1">
        <f t="shared" si="174"/>
        <v>2.0144000000000002</v>
      </c>
      <c r="E3769" s="1">
        <v>2.0144000000000001E-6</v>
      </c>
      <c r="F3769" s="1">
        <f t="shared" si="175"/>
        <v>342.1180800000036</v>
      </c>
      <c r="G3769" s="1">
        <v>0.5</v>
      </c>
      <c r="H3769" s="1">
        <f t="shared" si="176"/>
        <v>2.553120000000027E-6</v>
      </c>
    </row>
    <row r="3770" spans="4:8" x14ac:dyDescent="0.25">
      <c r="D3770" s="1">
        <f t="shared" si="174"/>
        <v>2.0152000000000001</v>
      </c>
      <c r="E3770" s="1">
        <v>2.0152000000000002E-6</v>
      </c>
      <c r="F3770" s="1">
        <f t="shared" si="175"/>
        <v>342.18240000000361</v>
      </c>
      <c r="G3770" s="1">
        <v>0.6</v>
      </c>
      <c r="H3770" s="1">
        <f t="shared" si="176"/>
        <v>2.5536000000000271E-6</v>
      </c>
    </row>
    <row r="3771" spans="4:8" x14ac:dyDescent="0.25">
      <c r="D3771" s="1">
        <f t="shared" si="174"/>
        <v>2.016</v>
      </c>
      <c r="E3771" s="1">
        <v>2.0159999999999998E-6</v>
      </c>
      <c r="F3771" s="1">
        <f t="shared" si="175"/>
        <v>342.24672000000362</v>
      </c>
      <c r="G3771" s="1">
        <v>0.6</v>
      </c>
      <c r="H3771" s="1">
        <f t="shared" si="176"/>
        <v>2.5540800000000272E-6</v>
      </c>
    </row>
    <row r="3772" spans="4:8" x14ac:dyDescent="0.25">
      <c r="D3772" s="1">
        <f t="shared" si="174"/>
        <v>2.0167999999999999</v>
      </c>
      <c r="E3772" s="1">
        <v>2.0167999999999999E-6</v>
      </c>
      <c r="F3772" s="1">
        <f t="shared" si="175"/>
        <v>342.32176000000368</v>
      </c>
      <c r="G3772" s="1">
        <v>0.7</v>
      </c>
      <c r="H3772" s="1">
        <f t="shared" si="176"/>
        <v>2.5546400000000274E-6</v>
      </c>
    </row>
    <row r="3773" spans="4:8" x14ac:dyDescent="0.25">
      <c r="D3773" s="1">
        <f t="shared" si="174"/>
        <v>2.0175999999999998</v>
      </c>
      <c r="E3773" s="1">
        <v>2.0176E-6</v>
      </c>
      <c r="F3773" s="1">
        <f t="shared" si="175"/>
        <v>342.3753600000037</v>
      </c>
      <c r="G3773" s="1">
        <v>0.5</v>
      </c>
      <c r="H3773" s="1">
        <f t="shared" si="176"/>
        <v>2.5550400000000275E-6</v>
      </c>
    </row>
    <row r="3774" spans="4:8" x14ac:dyDescent="0.25">
      <c r="D3774" s="1">
        <f t="shared" si="174"/>
        <v>2.0184000000000002</v>
      </c>
      <c r="E3774" s="1">
        <v>2.0184E-6</v>
      </c>
      <c r="F3774" s="1">
        <f t="shared" si="175"/>
        <v>342.42896000000366</v>
      </c>
      <c r="G3774" s="1">
        <v>0.5</v>
      </c>
      <c r="H3774" s="1">
        <f t="shared" si="176"/>
        <v>2.5554400000000275E-6</v>
      </c>
    </row>
    <row r="3775" spans="4:8" x14ac:dyDescent="0.25">
      <c r="D3775" s="1">
        <f t="shared" si="174"/>
        <v>2.0192000000000001</v>
      </c>
      <c r="E3775" s="1">
        <v>2.0192000000000001E-6</v>
      </c>
      <c r="F3775" s="1">
        <f t="shared" si="175"/>
        <v>342.49328000000372</v>
      </c>
      <c r="G3775" s="1">
        <v>0.6</v>
      </c>
      <c r="H3775" s="1">
        <f t="shared" si="176"/>
        <v>2.5559200000000276E-6</v>
      </c>
    </row>
    <row r="3776" spans="4:8" x14ac:dyDescent="0.25">
      <c r="D3776" s="1">
        <f t="shared" si="174"/>
        <v>2.02</v>
      </c>
      <c r="E3776" s="1">
        <v>2.0200000000000001E-6</v>
      </c>
      <c r="F3776" s="1">
        <f t="shared" si="175"/>
        <v>342.54688000000368</v>
      </c>
      <c r="G3776" s="1">
        <v>0.5</v>
      </c>
      <c r="H3776" s="1">
        <f t="shared" si="176"/>
        <v>2.5563200000000276E-6</v>
      </c>
    </row>
    <row r="3777" spans="4:8" x14ac:dyDescent="0.25">
      <c r="D3777" s="1">
        <f t="shared" si="174"/>
        <v>2.0208000000000004</v>
      </c>
      <c r="E3777" s="1">
        <v>2.0208000000000002E-6</v>
      </c>
      <c r="F3777" s="1">
        <f t="shared" si="175"/>
        <v>342.61120000000375</v>
      </c>
      <c r="G3777" s="1">
        <v>0.6</v>
      </c>
      <c r="H3777" s="1">
        <f t="shared" si="176"/>
        <v>2.5568000000000278E-6</v>
      </c>
    </row>
    <row r="3778" spans="4:8" x14ac:dyDescent="0.25">
      <c r="D3778" s="1">
        <f t="shared" si="174"/>
        <v>2.0215999999999998</v>
      </c>
      <c r="E3778" s="1">
        <v>2.0215999999999998E-6</v>
      </c>
      <c r="F3778" s="1">
        <f t="shared" si="175"/>
        <v>342.67552000000376</v>
      </c>
      <c r="G3778" s="1">
        <v>0.6</v>
      </c>
      <c r="H3778" s="1">
        <f t="shared" si="176"/>
        <v>2.5572800000000279E-6</v>
      </c>
    </row>
    <row r="3779" spans="4:8" x14ac:dyDescent="0.25">
      <c r="D3779" s="1">
        <f t="shared" ref="D3779:D3842" si="177">E3779*10^6</f>
        <v>2.0223999999999998</v>
      </c>
      <c r="E3779" s="1">
        <v>2.0223999999999999E-6</v>
      </c>
      <c r="F3779" s="1">
        <f t="shared" ref="F3779:F3842" si="178">H3779*$B$24</f>
        <v>342.70768000000373</v>
      </c>
      <c r="G3779" s="1">
        <v>0.3</v>
      </c>
      <c r="H3779" s="1">
        <f t="shared" si="176"/>
        <v>2.5575200000000277E-6</v>
      </c>
    </row>
    <row r="3780" spans="4:8" x14ac:dyDescent="0.25">
      <c r="D3780" s="1">
        <f t="shared" si="177"/>
        <v>2.0232000000000001</v>
      </c>
      <c r="E3780" s="1">
        <v>2.0232E-6</v>
      </c>
      <c r="F3780" s="1">
        <f t="shared" si="178"/>
        <v>342.77200000000374</v>
      </c>
      <c r="G3780" s="1">
        <v>0.6</v>
      </c>
      <c r="H3780" s="1">
        <f t="shared" ref="H3780:H3843" si="179">H3779+G3780*$B$10</f>
        <v>2.5580000000000279E-6</v>
      </c>
    </row>
    <row r="3781" spans="4:8" x14ac:dyDescent="0.25">
      <c r="D3781" s="1">
        <f t="shared" si="177"/>
        <v>2.024</v>
      </c>
      <c r="E3781" s="1">
        <v>2.024E-6</v>
      </c>
      <c r="F3781" s="1">
        <f t="shared" si="178"/>
        <v>342.82560000000376</v>
      </c>
      <c r="G3781" s="1">
        <v>0.5</v>
      </c>
      <c r="H3781" s="1">
        <f t="shared" si="179"/>
        <v>2.5584000000000279E-6</v>
      </c>
    </row>
    <row r="3782" spans="4:8" x14ac:dyDescent="0.25">
      <c r="D3782" s="1">
        <f t="shared" si="177"/>
        <v>2.0247999999999999</v>
      </c>
      <c r="E3782" s="1">
        <v>2.0248000000000001E-6</v>
      </c>
      <c r="F3782" s="1">
        <f t="shared" si="178"/>
        <v>342.88992000000377</v>
      </c>
      <c r="G3782" s="1">
        <v>0.6</v>
      </c>
      <c r="H3782" s="1">
        <f t="shared" si="179"/>
        <v>2.558880000000028E-6</v>
      </c>
    </row>
    <row r="3783" spans="4:8" x14ac:dyDescent="0.25">
      <c r="D3783" s="1">
        <f t="shared" si="177"/>
        <v>2.0256000000000003</v>
      </c>
      <c r="E3783" s="1">
        <v>2.0256000000000001E-6</v>
      </c>
      <c r="F3783" s="1">
        <f t="shared" si="178"/>
        <v>342.93280000000374</v>
      </c>
      <c r="G3783" s="1">
        <v>0.4</v>
      </c>
      <c r="H3783" s="1">
        <f t="shared" si="179"/>
        <v>2.5592000000000279E-6</v>
      </c>
    </row>
    <row r="3784" spans="4:8" x14ac:dyDescent="0.25">
      <c r="D3784" s="1">
        <f t="shared" si="177"/>
        <v>2.0264000000000002</v>
      </c>
      <c r="E3784" s="1">
        <v>2.0264000000000002E-6</v>
      </c>
      <c r="F3784" s="1">
        <f t="shared" si="178"/>
        <v>342.99712000000375</v>
      </c>
      <c r="G3784" s="1">
        <v>0.6</v>
      </c>
      <c r="H3784" s="1">
        <f t="shared" si="179"/>
        <v>2.5596800000000281E-6</v>
      </c>
    </row>
    <row r="3785" spans="4:8" x14ac:dyDescent="0.25">
      <c r="D3785" s="1">
        <f t="shared" si="177"/>
        <v>2.0271999999999997</v>
      </c>
      <c r="E3785" s="1">
        <v>2.0271999999999998E-6</v>
      </c>
      <c r="F3785" s="1">
        <f t="shared" si="178"/>
        <v>343.02928000000372</v>
      </c>
      <c r="G3785" s="1">
        <v>0.3</v>
      </c>
      <c r="H3785" s="1">
        <f t="shared" si="179"/>
        <v>2.5599200000000279E-6</v>
      </c>
    </row>
    <row r="3786" spans="4:8" x14ac:dyDescent="0.25">
      <c r="D3786" s="1">
        <f t="shared" si="177"/>
        <v>2.028</v>
      </c>
      <c r="E3786" s="1">
        <v>2.0279999999999999E-6</v>
      </c>
      <c r="F3786" s="1">
        <f t="shared" si="178"/>
        <v>343.08288000000374</v>
      </c>
      <c r="G3786" s="1">
        <v>0.5</v>
      </c>
      <c r="H3786" s="1">
        <f t="shared" si="179"/>
        <v>2.5603200000000279E-6</v>
      </c>
    </row>
    <row r="3787" spans="4:8" x14ac:dyDescent="0.25">
      <c r="D3787" s="1">
        <f t="shared" si="177"/>
        <v>2.0287999999999999</v>
      </c>
      <c r="E3787" s="1">
        <v>2.0288E-6</v>
      </c>
      <c r="F3787" s="1">
        <f t="shared" si="178"/>
        <v>343.13648000000376</v>
      </c>
      <c r="G3787" s="1">
        <v>0.5</v>
      </c>
      <c r="H3787" s="1">
        <f t="shared" si="179"/>
        <v>2.560720000000028E-6</v>
      </c>
    </row>
    <row r="3788" spans="4:8" x14ac:dyDescent="0.25">
      <c r="D3788" s="1">
        <f t="shared" si="177"/>
        <v>2.0295999999999998</v>
      </c>
      <c r="E3788" s="1">
        <v>2.0296E-6</v>
      </c>
      <c r="F3788" s="1">
        <f t="shared" si="178"/>
        <v>343.19008000000377</v>
      </c>
      <c r="G3788" s="1">
        <v>0.5</v>
      </c>
      <c r="H3788" s="1">
        <f t="shared" si="179"/>
        <v>2.561120000000028E-6</v>
      </c>
    </row>
    <row r="3789" spans="4:8" x14ac:dyDescent="0.25">
      <c r="D3789" s="1">
        <f t="shared" si="177"/>
        <v>2.0304000000000002</v>
      </c>
      <c r="E3789" s="1">
        <v>2.0304000000000001E-6</v>
      </c>
      <c r="F3789" s="1">
        <f t="shared" si="178"/>
        <v>343.22224000000375</v>
      </c>
      <c r="G3789" s="1">
        <v>0.3</v>
      </c>
      <c r="H3789" s="1">
        <f t="shared" si="179"/>
        <v>2.5613600000000279E-6</v>
      </c>
    </row>
    <row r="3790" spans="4:8" x14ac:dyDescent="0.25">
      <c r="D3790" s="1">
        <f t="shared" si="177"/>
        <v>2.0312000000000001</v>
      </c>
      <c r="E3790" s="1">
        <v>2.0312000000000001E-6</v>
      </c>
      <c r="F3790" s="1">
        <f t="shared" si="178"/>
        <v>343.26512000000372</v>
      </c>
      <c r="G3790" s="1">
        <v>0.4</v>
      </c>
      <c r="H3790" s="1">
        <f t="shared" si="179"/>
        <v>2.5616800000000278E-6</v>
      </c>
    </row>
    <row r="3791" spans="4:8" x14ac:dyDescent="0.25">
      <c r="D3791" s="1">
        <f t="shared" si="177"/>
        <v>2.032</v>
      </c>
      <c r="E3791" s="1">
        <v>2.0320000000000002E-6</v>
      </c>
      <c r="F3791" s="1">
        <f t="shared" si="178"/>
        <v>343.32944000000373</v>
      </c>
      <c r="G3791" s="1">
        <v>0.6</v>
      </c>
      <c r="H3791" s="1">
        <f t="shared" si="179"/>
        <v>2.5621600000000279E-6</v>
      </c>
    </row>
    <row r="3792" spans="4:8" x14ac:dyDescent="0.25">
      <c r="D3792" s="1">
        <f t="shared" si="177"/>
        <v>2.0327999999999999</v>
      </c>
      <c r="E3792" s="1">
        <v>2.0327999999999998E-6</v>
      </c>
      <c r="F3792" s="1">
        <f t="shared" si="178"/>
        <v>343.38304000000375</v>
      </c>
      <c r="G3792" s="1">
        <v>0.5</v>
      </c>
      <c r="H3792" s="1">
        <f t="shared" si="179"/>
        <v>2.5625600000000279E-6</v>
      </c>
    </row>
    <row r="3793" spans="4:8" x14ac:dyDescent="0.25">
      <c r="D3793" s="1">
        <f t="shared" si="177"/>
        <v>2.0335999999999999</v>
      </c>
      <c r="E3793" s="1">
        <v>2.0335999999999999E-6</v>
      </c>
      <c r="F3793" s="1">
        <f t="shared" si="178"/>
        <v>343.42592000000371</v>
      </c>
      <c r="G3793" s="1">
        <v>0.4</v>
      </c>
      <c r="H3793" s="1">
        <f t="shared" si="179"/>
        <v>2.5628800000000279E-6</v>
      </c>
    </row>
    <row r="3794" spans="4:8" x14ac:dyDescent="0.25">
      <c r="D3794" s="1">
        <f t="shared" si="177"/>
        <v>2.0343999999999998</v>
      </c>
      <c r="E3794" s="1">
        <v>2.0344E-6</v>
      </c>
      <c r="F3794" s="1">
        <f t="shared" si="178"/>
        <v>343.47952000000373</v>
      </c>
      <c r="G3794" s="1">
        <v>0.5</v>
      </c>
      <c r="H3794" s="1">
        <f t="shared" si="179"/>
        <v>2.5632800000000279E-6</v>
      </c>
    </row>
    <row r="3795" spans="4:8" x14ac:dyDescent="0.25">
      <c r="D3795" s="1">
        <f t="shared" si="177"/>
        <v>2.0352000000000001</v>
      </c>
      <c r="E3795" s="1">
        <v>2.0352E-6</v>
      </c>
      <c r="F3795" s="1">
        <f t="shared" si="178"/>
        <v>343.53312000000375</v>
      </c>
      <c r="G3795" s="1">
        <v>0.5</v>
      </c>
      <c r="H3795" s="1">
        <f t="shared" si="179"/>
        <v>2.5636800000000279E-6</v>
      </c>
    </row>
    <row r="3796" spans="4:8" x14ac:dyDescent="0.25">
      <c r="D3796" s="1">
        <f t="shared" si="177"/>
        <v>2.036</v>
      </c>
      <c r="E3796" s="1">
        <v>2.0360000000000001E-6</v>
      </c>
      <c r="F3796" s="1">
        <f t="shared" si="178"/>
        <v>343.59744000000376</v>
      </c>
      <c r="G3796" s="1">
        <v>0.6</v>
      </c>
      <c r="H3796" s="1">
        <f t="shared" si="179"/>
        <v>2.5641600000000281E-6</v>
      </c>
    </row>
    <row r="3797" spans="4:8" x14ac:dyDescent="0.25">
      <c r="D3797" s="1">
        <f t="shared" si="177"/>
        <v>2.0367999999999999</v>
      </c>
      <c r="E3797" s="1">
        <v>2.0368000000000001E-6</v>
      </c>
      <c r="F3797" s="1">
        <f t="shared" si="178"/>
        <v>343.66176000000377</v>
      </c>
      <c r="G3797" s="1">
        <v>0.6</v>
      </c>
      <c r="H3797" s="1">
        <f t="shared" si="179"/>
        <v>2.5646400000000282E-6</v>
      </c>
    </row>
    <row r="3798" spans="4:8" x14ac:dyDescent="0.25">
      <c r="D3798" s="1">
        <f t="shared" si="177"/>
        <v>2.0376000000000003</v>
      </c>
      <c r="E3798" s="1">
        <v>2.0376000000000002E-6</v>
      </c>
      <c r="F3798" s="1">
        <f t="shared" si="178"/>
        <v>343.73680000000383</v>
      </c>
      <c r="G3798" s="1">
        <v>0.7</v>
      </c>
      <c r="H3798" s="1">
        <f t="shared" si="179"/>
        <v>2.5652000000000284E-6</v>
      </c>
    </row>
    <row r="3799" spans="4:8" x14ac:dyDescent="0.25">
      <c r="D3799" s="1">
        <f t="shared" si="177"/>
        <v>2.0383999999999998</v>
      </c>
      <c r="E3799" s="1">
        <v>2.0383999999999998E-6</v>
      </c>
      <c r="F3799" s="1">
        <f t="shared" si="178"/>
        <v>343.77968000000379</v>
      </c>
      <c r="G3799" s="1">
        <v>0.4</v>
      </c>
      <c r="H3799" s="1">
        <f t="shared" si="179"/>
        <v>2.5655200000000283E-6</v>
      </c>
    </row>
    <row r="3800" spans="4:8" x14ac:dyDescent="0.25">
      <c r="D3800" s="1">
        <f t="shared" si="177"/>
        <v>2.0391999999999997</v>
      </c>
      <c r="E3800" s="1">
        <v>2.0391999999999999E-6</v>
      </c>
      <c r="F3800" s="1">
        <f t="shared" si="178"/>
        <v>343.82256000000376</v>
      </c>
      <c r="G3800" s="1">
        <v>0.4</v>
      </c>
      <c r="H3800" s="1">
        <f t="shared" si="179"/>
        <v>2.5658400000000283E-6</v>
      </c>
    </row>
    <row r="3801" spans="4:8" x14ac:dyDescent="0.25">
      <c r="D3801" s="1">
        <f t="shared" si="177"/>
        <v>2.04</v>
      </c>
      <c r="E3801" s="1">
        <v>2.04E-6</v>
      </c>
      <c r="F3801" s="1">
        <f t="shared" si="178"/>
        <v>343.85472000000379</v>
      </c>
      <c r="G3801" s="1">
        <v>0.3</v>
      </c>
      <c r="H3801" s="1">
        <f t="shared" si="179"/>
        <v>2.5660800000000281E-6</v>
      </c>
    </row>
    <row r="3802" spans="4:8" x14ac:dyDescent="0.25">
      <c r="D3802" s="1">
        <f t="shared" si="177"/>
        <v>2.0407999999999999</v>
      </c>
      <c r="E3802" s="1">
        <v>2.0408E-6</v>
      </c>
      <c r="F3802" s="1">
        <f t="shared" si="178"/>
        <v>343.9190400000038</v>
      </c>
      <c r="G3802" s="1">
        <v>0.6</v>
      </c>
      <c r="H3802" s="1">
        <f t="shared" si="179"/>
        <v>2.5665600000000282E-6</v>
      </c>
    </row>
    <row r="3803" spans="4:8" x14ac:dyDescent="0.25">
      <c r="D3803" s="1">
        <f t="shared" si="177"/>
        <v>2.0415999999999999</v>
      </c>
      <c r="E3803" s="1">
        <v>2.0416000000000001E-6</v>
      </c>
      <c r="F3803" s="1">
        <f t="shared" si="178"/>
        <v>343.95120000000378</v>
      </c>
      <c r="G3803" s="1">
        <v>0.3</v>
      </c>
      <c r="H3803" s="1">
        <f t="shared" si="179"/>
        <v>2.5668000000000281E-6</v>
      </c>
    </row>
    <row r="3804" spans="4:8" x14ac:dyDescent="0.25">
      <c r="D3804" s="1">
        <f t="shared" si="177"/>
        <v>2.0424000000000002</v>
      </c>
      <c r="E3804" s="1">
        <v>2.0424000000000001E-6</v>
      </c>
      <c r="F3804" s="1">
        <f t="shared" si="178"/>
        <v>344.01552000000379</v>
      </c>
      <c r="G3804" s="1">
        <v>0.6</v>
      </c>
      <c r="H3804" s="1">
        <f t="shared" si="179"/>
        <v>2.5672800000000282E-6</v>
      </c>
    </row>
    <row r="3805" spans="4:8" x14ac:dyDescent="0.25">
      <c r="D3805" s="1">
        <f t="shared" si="177"/>
        <v>2.0432000000000001</v>
      </c>
      <c r="E3805" s="1">
        <v>2.0432000000000002E-6</v>
      </c>
      <c r="F3805" s="1">
        <f t="shared" si="178"/>
        <v>344.05840000000376</v>
      </c>
      <c r="G3805" s="1">
        <v>0.4</v>
      </c>
      <c r="H3805" s="1">
        <f t="shared" si="179"/>
        <v>2.5676000000000282E-6</v>
      </c>
    </row>
    <row r="3806" spans="4:8" x14ac:dyDescent="0.25">
      <c r="D3806" s="1">
        <f t="shared" si="177"/>
        <v>2.044</v>
      </c>
      <c r="E3806" s="1">
        <v>2.0439999999999998E-6</v>
      </c>
      <c r="F3806" s="1">
        <f t="shared" si="178"/>
        <v>344.11200000000377</v>
      </c>
      <c r="G3806" s="1">
        <v>0.5</v>
      </c>
      <c r="H3806" s="1">
        <f t="shared" si="179"/>
        <v>2.5680000000000282E-6</v>
      </c>
    </row>
    <row r="3807" spans="4:8" x14ac:dyDescent="0.25">
      <c r="D3807" s="1">
        <f t="shared" si="177"/>
        <v>2.0448</v>
      </c>
      <c r="E3807" s="1">
        <v>2.0447999999999999E-6</v>
      </c>
      <c r="F3807" s="1">
        <f t="shared" si="178"/>
        <v>344.15488000000374</v>
      </c>
      <c r="G3807" s="1">
        <v>0.4</v>
      </c>
      <c r="H3807" s="1">
        <f t="shared" si="179"/>
        <v>2.5683200000000281E-6</v>
      </c>
    </row>
    <row r="3808" spans="4:8" x14ac:dyDescent="0.25">
      <c r="D3808" s="1">
        <f t="shared" si="177"/>
        <v>2.0455999999999999</v>
      </c>
      <c r="E3808" s="1">
        <v>2.0455999999999999E-6</v>
      </c>
      <c r="F3808" s="1">
        <f t="shared" si="178"/>
        <v>344.19776000000377</v>
      </c>
      <c r="G3808" s="1">
        <v>0.4</v>
      </c>
      <c r="H3808" s="1">
        <f t="shared" si="179"/>
        <v>2.5686400000000281E-6</v>
      </c>
    </row>
    <row r="3809" spans="4:8" x14ac:dyDescent="0.25">
      <c r="D3809" s="1">
        <f t="shared" si="177"/>
        <v>2.0464000000000002</v>
      </c>
      <c r="E3809" s="1">
        <v>2.0464E-6</v>
      </c>
      <c r="F3809" s="1">
        <f t="shared" si="178"/>
        <v>344.25136000000379</v>
      </c>
      <c r="G3809" s="1">
        <v>0.5</v>
      </c>
      <c r="H3809" s="1">
        <f t="shared" si="179"/>
        <v>2.5690400000000281E-6</v>
      </c>
    </row>
    <row r="3810" spans="4:8" x14ac:dyDescent="0.25">
      <c r="D3810" s="1">
        <f t="shared" si="177"/>
        <v>2.0472000000000001</v>
      </c>
      <c r="E3810" s="1">
        <v>2.0472000000000001E-6</v>
      </c>
      <c r="F3810" s="1">
        <f t="shared" si="178"/>
        <v>344.28352000000376</v>
      </c>
      <c r="G3810" s="1">
        <v>0.3</v>
      </c>
      <c r="H3810" s="1">
        <f t="shared" si="179"/>
        <v>2.5692800000000279E-6</v>
      </c>
    </row>
    <row r="3811" spans="4:8" x14ac:dyDescent="0.25">
      <c r="D3811" s="1">
        <f t="shared" si="177"/>
        <v>2.048</v>
      </c>
      <c r="E3811" s="1">
        <v>2.0480000000000001E-6</v>
      </c>
      <c r="F3811" s="1">
        <f t="shared" si="178"/>
        <v>344.32640000000373</v>
      </c>
      <c r="G3811" s="1">
        <v>0.4</v>
      </c>
      <c r="H3811" s="1">
        <f t="shared" si="179"/>
        <v>2.5696000000000279E-6</v>
      </c>
    </row>
    <row r="3812" spans="4:8" x14ac:dyDescent="0.25">
      <c r="D3812" s="1">
        <f t="shared" si="177"/>
        <v>2.0488000000000004</v>
      </c>
      <c r="E3812" s="1">
        <v>2.0488000000000002E-6</v>
      </c>
      <c r="F3812" s="1">
        <f t="shared" si="178"/>
        <v>344.39072000000374</v>
      </c>
      <c r="G3812" s="1">
        <v>0.6</v>
      </c>
      <c r="H3812" s="1">
        <f t="shared" si="179"/>
        <v>2.570080000000028E-6</v>
      </c>
    </row>
    <row r="3813" spans="4:8" x14ac:dyDescent="0.25">
      <c r="D3813" s="1">
        <f t="shared" si="177"/>
        <v>2.0495999999999999</v>
      </c>
      <c r="E3813" s="1">
        <v>2.0495999999999998E-6</v>
      </c>
      <c r="F3813" s="1">
        <f t="shared" si="178"/>
        <v>344.42288000000372</v>
      </c>
      <c r="G3813" s="1">
        <v>0.3</v>
      </c>
      <c r="H3813" s="1">
        <f t="shared" si="179"/>
        <v>2.5703200000000278E-6</v>
      </c>
    </row>
    <row r="3814" spans="4:8" x14ac:dyDescent="0.25">
      <c r="D3814" s="1">
        <f t="shared" si="177"/>
        <v>2.0503999999999998</v>
      </c>
      <c r="E3814" s="1">
        <v>2.0503999999999999E-6</v>
      </c>
      <c r="F3814" s="1">
        <f t="shared" si="178"/>
        <v>344.47648000000373</v>
      </c>
      <c r="G3814" s="1">
        <v>0.5</v>
      </c>
      <c r="H3814" s="1">
        <f t="shared" si="179"/>
        <v>2.5707200000000279E-6</v>
      </c>
    </row>
    <row r="3815" spans="4:8" x14ac:dyDescent="0.25">
      <c r="D3815" s="1">
        <f t="shared" si="177"/>
        <v>2.0512000000000001</v>
      </c>
      <c r="E3815" s="1">
        <v>2.0511999999999999E-6</v>
      </c>
      <c r="F3815" s="1">
        <f t="shared" si="178"/>
        <v>344.53008000000375</v>
      </c>
      <c r="G3815" s="1">
        <v>0.5</v>
      </c>
      <c r="H3815" s="1">
        <f t="shared" si="179"/>
        <v>2.5711200000000279E-6</v>
      </c>
    </row>
    <row r="3816" spans="4:8" x14ac:dyDescent="0.25">
      <c r="D3816" s="1">
        <f t="shared" si="177"/>
        <v>2.052</v>
      </c>
      <c r="E3816" s="1">
        <v>2.052E-6</v>
      </c>
      <c r="F3816" s="1">
        <f t="shared" si="178"/>
        <v>344.59440000000376</v>
      </c>
      <c r="G3816" s="1">
        <v>0.6</v>
      </c>
      <c r="H3816" s="1">
        <f t="shared" si="179"/>
        <v>2.571600000000028E-6</v>
      </c>
    </row>
    <row r="3817" spans="4:8" x14ac:dyDescent="0.25">
      <c r="D3817" s="1">
        <f t="shared" si="177"/>
        <v>2.0528</v>
      </c>
      <c r="E3817" s="1">
        <v>2.0528000000000001E-6</v>
      </c>
      <c r="F3817" s="1">
        <f t="shared" si="178"/>
        <v>344.63728000000373</v>
      </c>
      <c r="G3817" s="1">
        <v>0.4</v>
      </c>
      <c r="H3817" s="1">
        <f t="shared" si="179"/>
        <v>2.571920000000028E-6</v>
      </c>
    </row>
    <row r="3818" spans="4:8" x14ac:dyDescent="0.25">
      <c r="D3818" s="1">
        <f t="shared" si="177"/>
        <v>2.0536000000000003</v>
      </c>
      <c r="E3818" s="1">
        <v>2.0536000000000001E-6</v>
      </c>
      <c r="F3818" s="1">
        <f t="shared" si="178"/>
        <v>344.70160000000374</v>
      </c>
      <c r="G3818" s="1">
        <v>0.6</v>
      </c>
      <c r="H3818" s="1">
        <f t="shared" si="179"/>
        <v>2.5724000000000281E-6</v>
      </c>
    </row>
    <row r="3819" spans="4:8" x14ac:dyDescent="0.25">
      <c r="D3819" s="1">
        <f t="shared" si="177"/>
        <v>2.0544000000000002</v>
      </c>
      <c r="E3819" s="1">
        <v>2.0544000000000002E-6</v>
      </c>
      <c r="F3819" s="1">
        <f t="shared" si="178"/>
        <v>344.74448000000376</v>
      </c>
      <c r="G3819" s="1">
        <v>0.4</v>
      </c>
      <c r="H3819" s="1">
        <f t="shared" si="179"/>
        <v>2.572720000000028E-6</v>
      </c>
    </row>
    <row r="3820" spans="4:8" x14ac:dyDescent="0.25">
      <c r="D3820" s="1">
        <f t="shared" si="177"/>
        <v>2.0551999999999997</v>
      </c>
      <c r="E3820" s="1">
        <v>2.0551999999999998E-6</v>
      </c>
      <c r="F3820" s="1">
        <f t="shared" si="178"/>
        <v>344.80880000000377</v>
      </c>
      <c r="G3820" s="1">
        <v>0.6</v>
      </c>
      <c r="H3820" s="1">
        <f t="shared" si="179"/>
        <v>2.5732000000000282E-6</v>
      </c>
    </row>
    <row r="3821" spans="4:8" x14ac:dyDescent="0.25">
      <c r="D3821" s="1">
        <f t="shared" si="177"/>
        <v>2.056</v>
      </c>
      <c r="E3821" s="1">
        <v>2.0559999999999999E-6</v>
      </c>
      <c r="F3821" s="1">
        <f t="shared" si="178"/>
        <v>344.85168000000374</v>
      </c>
      <c r="G3821" s="1">
        <v>0.4</v>
      </c>
      <c r="H3821" s="1">
        <f t="shared" si="179"/>
        <v>2.5735200000000281E-6</v>
      </c>
    </row>
    <row r="3822" spans="4:8" x14ac:dyDescent="0.25">
      <c r="D3822" s="1">
        <f t="shared" si="177"/>
        <v>2.0568</v>
      </c>
      <c r="E3822" s="1">
        <v>2.0567999999999999E-6</v>
      </c>
      <c r="F3822" s="1">
        <f t="shared" si="178"/>
        <v>344.91600000000381</v>
      </c>
      <c r="G3822" s="1">
        <v>0.6</v>
      </c>
      <c r="H3822" s="1">
        <f t="shared" si="179"/>
        <v>2.5740000000000282E-6</v>
      </c>
    </row>
    <row r="3823" spans="4:8" x14ac:dyDescent="0.25">
      <c r="D3823" s="1">
        <f t="shared" si="177"/>
        <v>2.0575999999999999</v>
      </c>
      <c r="E3823" s="1">
        <v>2.0576E-6</v>
      </c>
      <c r="F3823" s="1">
        <f t="shared" si="178"/>
        <v>344.94816000000378</v>
      </c>
      <c r="G3823" s="1">
        <v>0.3</v>
      </c>
      <c r="H3823" s="1">
        <f t="shared" si="179"/>
        <v>2.5742400000000281E-6</v>
      </c>
    </row>
    <row r="3824" spans="4:8" x14ac:dyDescent="0.25">
      <c r="D3824" s="1">
        <f t="shared" si="177"/>
        <v>2.0584000000000002</v>
      </c>
      <c r="E3824" s="1">
        <v>2.0584000000000001E-6</v>
      </c>
      <c r="F3824" s="1">
        <f t="shared" si="178"/>
        <v>345.01248000000379</v>
      </c>
      <c r="G3824" s="1">
        <v>0.6</v>
      </c>
      <c r="H3824" s="1">
        <f t="shared" si="179"/>
        <v>2.5747200000000282E-6</v>
      </c>
    </row>
    <row r="3825" spans="4:8" x14ac:dyDescent="0.25">
      <c r="D3825" s="1">
        <f t="shared" si="177"/>
        <v>2.0592000000000001</v>
      </c>
      <c r="E3825" s="1">
        <v>2.0592000000000001E-6</v>
      </c>
      <c r="F3825" s="1">
        <f t="shared" si="178"/>
        <v>345.04464000000377</v>
      </c>
      <c r="G3825" s="1">
        <v>0.3</v>
      </c>
      <c r="H3825" s="1">
        <f t="shared" si="179"/>
        <v>2.574960000000028E-6</v>
      </c>
    </row>
    <row r="3826" spans="4:8" x14ac:dyDescent="0.25">
      <c r="D3826" s="1">
        <f t="shared" si="177"/>
        <v>2.06</v>
      </c>
      <c r="E3826" s="1">
        <v>2.0600000000000002E-6</v>
      </c>
      <c r="F3826" s="1">
        <f t="shared" si="178"/>
        <v>345.07680000000374</v>
      </c>
      <c r="G3826" s="1">
        <v>0.3</v>
      </c>
      <c r="H3826" s="1">
        <f t="shared" si="179"/>
        <v>2.5752000000000279E-6</v>
      </c>
    </row>
    <row r="3827" spans="4:8" x14ac:dyDescent="0.25">
      <c r="D3827" s="1">
        <f t="shared" si="177"/>
        <v>2.0608</v>
      </c>
      <c r="E3827" s="1">
        <v>2.0607999999999998E-6</v>
      </c>
      <c r="F3827" s="1">
        <f t="shared" si="178"/>
        <v>345.10896000000372</v>
      </c>
      <c r="G3827" s="1">
        <v>0.3</v>
      </c>
      <c r="H3827" s="1">
        <f t="shared" si="179"/>
        <v>2.5754400000000277E-6</v>
      </c>
    </row>
    <row r="3828" spans="4:8" x14ac:dyDescent="0.25">
      <c r="D3828" s="1">
        <f t="shared" si="177"/>
        <v>2.0615999999999999</v>
      </c>
      <c r="E3828" s="1">
        <v>2.0615999999999999E-6</v>
      </c>
      <c r="F3828" s="1">
        <f t="shared" si="178"/>
        <v>345.16256000000374</v>
      </c>
      <c r="G3828" s="1">
        <v>0.5</v>
      </c>
      <c r="H3828" s="1">
        <f t="shared" si="179"/>
        <v>2.5758400000000278E-6</v>
      </c>
    </row>
    <row r="3829" spans="4:8" x14ac:dyDescent="0.25">
      <c r="D3829" s="1">
        <f t="shared" si="177"/>
        <v>2.0623999999999998</v>
      </c>
      <c r="E3829" s="1">
        <v>2.0623999999999999E-6</v>
      </c>
      <c r="F3829" s="1">
        <f t="shared" si="178"/>
        <v>345.2054400000037</v>
      </c>
      <c r="G3829" s="1">
        <v>0.4</v>
      </c>
      <c r="H3829" s="1">
        <f t="shared" si="179"/>
        <v>2.5761600000000277E-6</v>
      </c>
    </row>
    <row r="3830" spans="4:8" x14ac:dyDescent="0.25">
      <c r="D3830" s="1">
        <f t="shared" si="177"/>
        <v>2.0632000000000001</v>
      </c>
      <c r="E3830" s="1">
        <v>2.0632E-6</v>
      </c>
      <c r="F3830" s="1">
        <f t="shared" si="178"/>
        <v>345.26976000000371</v>
      </c>
      <c r="G3830" s="1">
        <v>0.6</v>
      </c>
      <c r="H3830" s="1">
        <f t="shared" si="179"/>
        <v>2.5766400000000278E-6</v>
      </c>
    </row>
    <row r="3831" spans="4:8" x14ac:dyDescent="0.25">
      <c r="D3831" s="1">
        <f t="shared" si="177"/>
        <v>2.0640000000000001</v>
      </c>
      <c r="E3831" s="1">
        <v>2.0640000000000001E-6</v>
      </c>
      <c r="F3831" s="1">
        <f t="shared" si="178"/>
        <v>345.30192000000369</v>
      </c>
      <c r="G3831" s="1">
        <v>0.3</v>
      </c>
      <c r="H3831" s="1">
        <f t="shared" si="179"/>
        <v>2.5768800000000277E-6</v>
      </c>
    </row>
    <row r="3832" spans="4:8" x14ac:dyDescent="0.25">
      <c r="D3832" s="1">
        <f t="shared" si="177"/>
        <v>2.0648</v>
      </c>
      <c r="E3832" s="1">
        <v>2.0648000000000001E-6</v>
      </c>
      <c r="F3832" s="1">
        <f t="shared" si="178"/>
        <v>345.3662400000037</v>
      </c>
      <c r="G3832" s="1">
        <v>0.6</v>
      </c>
      <c r="H3832" s="1">
        <f t="shared" si="179"/>
        <v>2.5773600000000278E-6</v>
      </c>
    </row>
    <row r="3833" spans="4:8" x14ac:dyDescent="0.25">
      <c r="D3833" s="1">
        <f t="shared" si="177"/>
        <v>2.0656000000000003</v>
      </c>
      <c r="E3833" s="1">
        <v>2.0656000000000002E-6</v>
      </c>
      <c r="F3833" s="1">
        <f t="shared" si="178"/>
        <v>345.40912000000372</v>
      </c>
      <c r="G3833" s="1">
        <v>0.4</v>
      </c>
      <c r="H3833" s="1">
        <f t="shared" si="179"/>
        <v>2.5776800000000277E-6</v>
      </c>
    </row>
    <row r="3834" spans="4:8" x14ac:dyDescent="0.25">
      <c r="D3834" s="1">
        <f t="shared" si="177"/>
        <v>2.0663999999999998</v>
      </c>
      <c r="E3834" s="1">
        <v>2.0663999999999998E-6</v>
      </c>
      <c r="F3834" s="1">
        <f t="shared" si="178"/>
        <v>345.47344000000373</v>
      </c>
      <c r="G3834" s="1">
        <v>0.6</v>
      </c>
      <c r="H3834" s="1">
        <f t="shared" si="179"/>
        <v>2.5781600000000278E-6</v>
      </c>
    </row>
    <row r="3835" spans="4:8" x14ac:dyDescent="0.25">
      <c r="D3835" s="1">
        <f t="shared" si="177"/>
        <v>2.0671999999999997</v>
      </c>
      <c r="E3835" s="1">
        <v>2.0671999999999999E-6</v>
      </c>
      <c r="F3835" s="1">
        <f t="shared" si="178"/>
        <v>345.50560000000371</v>
      </c>
      <c r="G3835" s="1">
        <v>0.3</v>
      </c>
      <c r="H3835" s="1">
        <f t="shared" si="179"/>
        <v>2.5784000000000277E-6</v>
      </c>
    </row>
    <row r="3836" spans="4:8" x14ac:dyDescent="0.25">
      <c r="D3836" s="1">
        <f t="shared" si="177"/>
        <v>2.0680000000000001</v>
      </c>
      <c r="E3836" s="1">
        <v>2.0679999999999999E-6</v>
      </c>
      <c r="F3836" s="1">
        <f t="shared" si="178"/>
        <v>345.56992000000372</v>
      </c>
      <c r="G3836" s="1">
        <v>0.6</v>
      </c>
      <c r="H3836" s="1">
        <f t="shared" si="179"/>
        <v>2.5788800000000278E-6</v>
      </c>
    </row>
    <row r="3837" spans="4:8" x14ac:dyDescent="0.25">
      <c r="D3837" s="1">
        <f t="shared" si="177"/>
        <v>2.0688</v>
      </c>
      <c r="E3837" s="1">
        <v>2.0688E-6</v>
      </c>
      <c r="F3837" s="1">
        <f t="shared" si="178"/>
        <v>345.6020800000037</v>
      </c>
      <c r="G3837" s="1">
        <v>0.3</v>
      </c>
      <c r="H3837" s="1">
        <f t="shared" si="179"/>
        <v>2.5791200000000277E-6</v>
      </c>
    </row>
    <row r="3838" spans="4:8" x14ac:dyDescent="0.25">
      <c r="D3838" s="1">
        <f t="shared" si="177"/>
        <v>2.0695999999999999</v>
      </c>
      <c r="E3838" s="1">
        <v>2.0696000000000001E-6</v>
      </c>
      <c r="F3838" s="1">
        <f t="shared" si="178"/>
        <v>345.6664000000037</v>
      </c>
      <c r="G3838" s="1">
        <v>0.6</v>
      </c>
      <c r="H3838" s="1">
        <f t="shared" si="179"/>
        <v>2.5796000000000278E-6</v>
      </c>
    </row>
    <row r="3839" spans="4:8" x14ac:dyDescent="0.25">
      <c r="D3839" s="1">
        <f t="shared" si="177"/>
        <v>2.0704000000000002</v>
      </c>
      <c r="E3839" s="1">
        <v>2.0704000000000001E-6</v>
      </c>
      <c r="F3839" s="1">
        <f t="shared" si="178"/>
        <v>345.70928000000373</v>
      </c>
      <c r="G3839" s="1">
        <v>0.4</v>
      </c>
      <c r="H3839" s="1">
        <f t="shared" si="179"/>
        <v>2.5799200000000277E-6</v>
      </c>
    </row>
    <row r="3840" spans="4:8" x14ac:dyDescent="0.25">
      <c r="D3840" s="1">
        <f t="shared" si="177"/>
        <v>2.0712000000000002</v>
      </c>
      <c r="E3840" s="1">
        <v>2.0712000000000002E-6</v>
      </c>
      <c r="F3840" s="1">
        <f t="shared" si="178"/>
        <v>345.76288000000375</v>
      </c>
      <c r="G3840" s="1">
        <v>0.5</v>
      </c>
      <c r="H3840" s="1">
        <f t="shared" si="179"/>
        <v>2.5803200000000278E-6</v>
      </c>
    </row>
    <row r="3841" spans="4:8" x14ac:dyDescent="0.25">
      <c r="D3841" s="1">
        <f t="shared" si="177"/>
        <v>2.0719999999999996</v>
      </c>
      <c r="E3841" s="1">
        <v>2.0719999999999998E-6</v>
      </c>
      <c r="F3841" s="1">
        <f t="shared" si="178"/>
        <v>345.80576000000372</v>
      </c>
      <c r="G3841" s="1">
        <v>0.4</v>
      </c>
      <c r="H3841" s="1">
        <f t="shared" si="179"/>
        <v>2.5806400000000277E-6</v>
      </c>
    </row>
    <row r="3842" spans="4:8" x14ac:dyDescent="0.25">
      <c r="D3842" s="1">
        <f t="shared" si="177"/>
        <v>2.0728</v>
      </c>
      <c r="E3842" s="1">
        <v>2.0727999999999999E-6</v>
      </c>
      <c r="F3842" s="1">
        <f t="shared" si="178"/>
        <v>345.87008000000372</v>
      </c>
      <c r="G3842" s="1">
        <v>0.6</v>
      </c>
      <c r="H3842" s="1">
        <f t="shared" si="179"/>
        <v>2.5811200000000278E-6</v>
      </c>
    </row>
    <row r="3843" spans="4:8" x14ac:dyDescent="0.25">
      <c r="D3843" s="1">
        <f t="shared" ref="D3843:D3906" si="180">E3843*10^6</f>
        <v>2.0735999999999999</v>
      </c>
      <c r="E3843" s="1">
        <v>2.0735999999999999E-6</v>
      </c>
      <c r="F3843" s="1">
        <f t="shared" ref="F3843:F3906" si="181">H3843*$B$24</f>
        <v>345.91296000000369</v>
      </c>
      <c r="G3843" s="1">
        <v>0.4</v>
      </c>
      <c r="H3843" s="1">
        <f t="shared" si="179"/>
        <v>2.5814400000000278E-6</v>
      </c>
    </row>
    <row r="3844" spans="4:8" x14ac:dyDescent="0.25">
      <c r="D3844" s="1">
        <f t="shared" si="180"/>
        <v>2.0743999999999998</v>
      </c>
      <c r="E3844" s="1">
        <v>2.0744E-6</v>
      </c>
      <c r="F3844" s="1">
        <f t="shared" si="181"/>
        <v>345.97728000000376</v>
      </c>
      <c r="G3844" s="1">
        <v>0.6</v>
      </c>
      <c r="H3844" s="1">
        <f t="shared" ref="H3844:H3907" si="182">H3843+G3844*$B$10</f>
        <v>2.5819200000000279E-6</v>
      </c>
    </row>
    <row r="3845" spans="4:8" x14ac:dyDescent="0.25">
      <c r="D3845" s="1">
        <f t="shared" si="180"/>
        <v>2.0752000000000002</v>
      </c>
      <c r="E3845" s="1">
        <v>2.0752000000000001E-6</v>
      </c>
      <c r="F3845" s="1">
        <f t="shared" si="181"/>
        <v>346.02016000000373</v>
      </c>
      <c r="G3845" s="1">
        <v>0.4</v>
      </c>
      <c r="H3845" s="1">
        <f t="shared" si="182"/>
        <v>2.5822400000000278E-6</v>
      </c>
    </row>
    <row r="3846" spans="4:8" x14ac:dyDescent="0.25">
      <c r="D3846" s="1">
        <f t="shared" si="180"/>
        <v>2.0760000000000001</v>
      </c>
      <c r="E3846" s="1">
        <v>2.0760000000000001E-6</v>
      </c>
      <c r="F3846" s="1">
        <f t="shared" si="181"/>
        <v>346.08448000000374</v>
      </c>
      <c r="G3846" s="1">
        <v>0.6</v>
      </c>
      <c r="H3846" s="1">
        <f t="shared" si="182"/>
        <v>2.5827200000000279E-6</v>
      </c>
    </row>
    <row r="3847" spans="4:8" x14ac:dyDescent="0.25">
      <c r="D3847" s="1">
        <f t="shared" si="180"/>
        <v>2.0768</v>
      </c>
      <c r="E3847" s="1">
        <v>2.0768000000000002E-6</v>
      </c>
      <c r="F3847" s="1">
        <f t="shared" si="181"/>
        <v>346.12736000000376</v>
      </c>
      <c r="G3847" s="1">
        <v>0.4</v>
      </c>
      <c r="H3847" s="1">
        <f t="shared" si="182"/>
        <v>2.5830400000000279E-6</v>
      </c>
    </row>
    <row r="3848" spans="4:8" x14ac:dyDescent="0.25">
      <c r="D3848" s="1">
        <f t="shared" si="180"/>
        <v>2.0775999999999999</v>
      </c>
      <c r="E3848" s="1">
        <v>2.0775999999999998E-6</v>
      </c>
      <c r="F3848" s="1">
        <f t="shared" si="181"/>
        <v>346.19168000000377</v>
      </c>
      <c r="G3848" s="1">
        <v>0.6</v>
      </c>
      <c r="H3848" s="1">
        <f t="shared" si="182"/>
        <v>2.583520000000028E-6</v>
      </c>
    </row>
    <row r="3849" spans="4:8" x14ac:dyDescent="0.25">
      <c r="D3849" s="1">
        <f t="shared" si="180"/>
        <v>2.0783999999999998</v>
      </c>
      <c r="E3849" s="1">
        <v>2.0783999999999999E-6</v>
      </c>
      <c r="F3849" s="1">
        <f t="shared" si="181"/>
        <v>346.24528000000373</v>
      </c>
      <c r="G3849" s="1">
        <v>0.5</v>
      </c>
      <c r="H3849" s="1">
        <f t="shared" si="182"/>
        <v>2.583920000000028E-6</v>
      </c>
    </row>
    <row r="3850" spans="4:8" x14ac:dyDescent="0.25">
      <c r="D3850" s="1">
        <f t="shared" si="180"/>
        <v>2.0791999999999997</v>
      </c>
      <c r="E3850" s="1">
        <v>2.0791999999999999E-6</v>
      </c>
      <c r="F3850" s="1">
        <f t="shared" si="181"/>
        <v>346.29888000000375</v>
      </c>
      <c r="G3850" s="1">
        <v>0.5</v>
      </c>
      <c r="H3850" s="1">
        <f t="shared" si="182"/>
        <v>2.5843200000000281E-6</v>
      </c>
    </row>
    <row r="3851" spans="4:8" x14ac:dyDescent="0.25">
      <c r="D3851" s="1">
        <f t="shared" si="180"/>
        <v>2.08</v>
      </c>
      <c r="E3851" s="1">
        <v>2.08E-6</v>
      </c>
      <c r="F3851" s="1">
        <f t="shared" si="181"/>
        <v>346.33104000000372</v>
      </c>
      <c r="G3851" s="1">
        <v>0.3</v>
      </c>
      <c r="H3851" s="1">
        <f t="shared" si="182"/>
        <v>2.5845600000000279E-6</v>
      </c>
    </row>
    <row r="3852" spans="4:8" x14ac:dyDescent="0.25">
      <c r="D3852" s="1">
        <f t="shared" si="180"/>
        <v>2.0808</v>
      </c>
      <c r="E3852" s="1">
        <v>2.0808000000000001E-6</v>
      </c>
      <c r="F3852" s="1">
        <f t="shared" si="181"/>
        <v>346.39536000000373</v>
      </c>
      <c r="G3852" s="1">
        <v>0.6</v>
      </c>
      <c r="H3852" s="1">
        <f t="shared" si="182"/>
        <v>2.585040000000028E-6</v>
      </c>
    </row>
    <row r="3853" spans="4:8" x14ac:dyDescent="0.25">
      <c r="D3853" s="1">
        <f t="shared" si="180"/>
        <v>2.0815999999999999</v>
      </c>
      <c r="E3853" s="1">
        <v>2.0816000000000001E-6</v>
      </c>
      <c r="F3853" s="1">
        <f t="shared" si="181"/>
        <v>346.43824000000376</v>
      </c>
      <c r="G3853" s="1">
        <v>0.4</v>
      </c>
      <c r="H3853" s="1">
        <f t="shared" si="182"/>
        <v>2.585360000000028E-6</v>
      </c>
    </row>
    <row r="3854" spans="4:8" x14ac:dyDescent="0.25">
      <c r="D3854" s="1">
        <f t="shared" si="180"/>
        <v>2.0824000000000003</v>
      </c>
      <c r="E3854" s="1">
        <v>2.0824000000000002E-6</v>
      </c>
      <c r="F3854" s="1">
        <f t="shared" si="181"/>
        <v>346.48112000000373</v>
      </c>
      <c r="G3854" s="1">
        <v>0.4</v>
      </c>
      <c r="H3854" s="1">
        <f t="shared" si="182"/>
        <v>2.5856800000000279E-6</v>
      </c>
    </row>
    <row r="3855" spans="4:8" x14ac:dyDescent="0.25">
      <c r="D3855" s="1">
        <f t="shared" si="180"/>
        <v>2.0831999999999997</v>
      </c>
      <c r="E3855" s="1">
        <v>2.0831999999999998E-6</v>
      </c>
      <c r="F3855" s="1">
        <f t="shared" si="181"/>
        <v>346.5132800000037</v>
      </c>
      <c r="G3855" s="1">
        <v>0.3</v>
      </c>
      <c r="H3855" s="1">
        <f t="shared" si="182"/>
        <v>2.5859200000000278E-6</v>
      </c>
    </row>
    <row r="3856" spans="4:8" x14ac:dyDescent="0.25">
      <c r="D3856" s="1">
        <f t="shared" si="180"/>
        <v>2.0840000000000001</v>
      </c>
      <c r="E3856" s="1">
        <v>2.0839999999999999E-6</v>
      </c>
      <c r="F3856" s="1">
        <f t="shared" si="181"/>
        <v>346.57760000000371</v>
      </c>
      <c r="G3856" s="1">
        <v>0.6</v>
      </c>
      <c r="H3856" s="1">
        <f t="shared" si="182"/>
        <v>2.5864000000000279E-6</v>
      </c>
    </row>
    <row r="3857" spans="4:8" x14ac:dyDescent="0.25">
      <c r="D3857" s="1">
        <f t="shared" si="180"/>
        <v>2.0848</v>
      </c>
      <c r="E3857" s="1">
        <v>2.0847999999999999E-6</v>
      </c>
      <c r="F3857" s="1">
        <f t="shared" si="181"/>
        <v>346.62048000000374</v>
      </c>
      <c r="G3857" s="1">
        <v>0.4</v>
      </c>
      <c r="H3857" s="1">
        <f t="shared" si="182"/>
        <v>2.5867200000000278E-6</v>
      </c>
    </row>
    <row r="3858" spans="4:8" x14ac:dyDescent="0.25">
      <c r="D3858" s="1">
        <f t="shared" si="180"/>
        <v>2.0855999999999999</v>
      </c>
      <c r="E3858" s="1">
        <v>2.0856E-6</v>
      </c>
      <c r="F3858" s="1">
        <f t="shared" si="181"/>
        <v>346.65264000000371</v>
      </c>
      <c r="G3858" s="1">
        <v>0.3</v>
      </c>
      <c r="H3858" s="1">
        <f t="shared" si="182"/>
        <v>2.5869600000000277E-6</v>
      </c>
    </row>
    <row r="3859" spans="4:8" x14ac:dyDescent="0.25">
      <c r="D3859" s="1">
        <f t="shared" si="180"/>
        <v>2.0864000000000003</v>
      </c>
      <c r="E3859" s="1">
        <v>2.0864E-6</v>
      </c>
      <c r="F3859" s="1">
        <f t="shared" si="181"/>
        <v>346.69552000000368</v>
      </c>
      <c r="G3859" s="1">
        <v>0.4</v>
      </c>
      <c r="H3859" s="1">
        <f t="shared" si="182"/>
        <v>2.5872800000000276E-6</v>
      </c>
    </row>
    <row r="3860" spans="4:8" x14ac:dyDescent="0.25">
      <c r="D3860" s="1">
        <f t="shared" si="180"/>
        <v>2.0872000000000002</v>
      </c>
      <c r="E3860" s="1">
        <v>2.0872000000000001E-6</v>
      </c>
      <c r="F3860" s="1">
        <f t="shared" si="181"/>
        <v>346.75984000000369</v>
      </c>
      <c r="G3860" s="1">
        <v>0.6</v>
      </c>
      <c r="H3860" s="1">
        <f t="shared" si="182"/>
        <v>2.5877600000000277E-6</v>
      </c>
    </row>
    <row r="3861" spans="4:8" x14ac:dyDescent="0.25">
      <c r="D3861" s="1">
        <f t="shared" si="180"/>
        <v>2.0880000000000001</v>
      </c>
      <c r="E3861" s="1">
        <v>2.0880000000000002E-6</v>
      </c>
      <c r="F3861" s="1">
        <f t="shared" si="181"/>
        <v>346.81344000000371</v>
      </c>
      <c r="G3861" s="1">
        <v>0.5</v>
      </c>
      <c r="H3861" s="1">
        <f t="shared" si="182"/>
        <v>2.5881600000000277E-6</v>
      </c>
    </row>
    <row r="3862" spans="4:8" x14ac:dyDescent="0.25">
      <c r="D3862" s="1">
        <f t="shared" si="180"/>
        <v>2.0888</v>
      </c>
      <c r="E3862" s="1">
        <v>2.0887999999999998E-6</v>
      </c>
      <c r="F3862" s="1">
        <f t="shared" si="181"/>
        <v>346.86704000000373</v>
      </c>
      <c r="G3862" s="1">
        <v>0.5</v>
      </c>
      <c r="H3862" s="1">
        <f t="shared" si="182"/>
        <v>2.5885600000000278E-6</v>
      </c>
    </row>
    <row r="3863" spans="4:8" x14ac:dyDescent="0.25">
      <c r="D3863" s="1">
        <f t="shared" si="180"/>
        <v>2.0895999999999999</v>
      </c>
      <c r="E3863" s="1">
        <v>2.0895999999999999E-6</v>
      </c>
      <c r="F3863" s="1">
        <f t="shared" si="181"/>
        <v>346.90992000000369</v>
      </c>
      <c r="G3863" s="1">
        <v>0.4</v>
      </c>
      <c r="H3863" s="1">
        <f t="shared" si="182"/>
        <v>2.5888800000000277E-6</v>
      </c>
    </row>
    <row r="3864" spans="4:8" x14ac:dyDescent="0.25">
      <c r="D3864" s="1">
        <f t="shared" si="180"/>
        <v>2.0903999999999998</v>
      </c>
      <c r="E3864" s="1">
        <v>2.0903999999999999E-6</v>
      </c>
      <c r="F3864" s="1">
        <f t="shared" si="181"/>
        <v>346.95280000000372</v>
      </c>
      <c r="G3864" s="1">
        <v>0.4</v>
      </c>
      <c r="H3864" s="1">
        <f t="shared" si="182"/>
        <v>2.5892000000000277E-6</v>
      </c>
    </row>
    <row r="3865" spans="4:8" x14ac:dyDescent="0.25">
      <c r="D3865" s="1">
        <f t="shared" si="180"/>
        <v>2.0912000000000002</v>
      </c>
      <c r="E3865" s="1">
        <v>2.0912E-6</v>
      </c>
      <c r="F3865" s="1">
        <f t="shared" si="181"/>
        <v>346.99568000000369</v>
      </c>
      <c r="G3865" s="1">
        <v>0.4</v>
      </c>
      <c r="H3865" s="1">
        <f t="shared" si="182"/>
        <v>2.5895200000000276E-6</v>
      </c>
    </row>
    <row r="3866" spans="4:8" x14ac:dyDescent="0.25">
      <c r="D3866" s="1">
        <f t="shared" si="180"/>
        <v>2.0920000000000001</v>
      </c>
      <c r="E3866" s="1">
        <v>2.092E-6</v>
      </c>
      <c r="F3866" s="1">
        <f t="shared" si="181"/>
        <v>347.0600000000037</v>
      </c>
      <c r="G3866" s="1">
        <v>0.6</v>
      </c>
      <c r="H3866" s="1">
        <f t="shared" si="182"/>
        <v>2.5900000000000277E-6</v>
      </c>
    </row>
    <row r="3867" spans="4:8" x14ac:dyDescent="0.25">
      <c r="D3867" s="1">
        <f t="shared" si="180"/>
        <v>2.0928</v>
      </c>
      <c r="E3867" s="1">
        <v>2.0928000000000001E-6</v>
      </c>
      <c r="F3867" s="1">
        <f t="shared" si="181"/>
        <v>347.10288000000372</v>
      </c>
      <c r="G3867" s="1">
        <v>0.4</v>
      </c>
      <c r="H3867" s="1">
        <f t="shared" si="182"/>
        <v>2.5903200000000277E-6</v>
      </c>
    </row>
    <row r="3868" spans="4:8" x14ac:dyDescent="0.25">
      <c r="D3868" s="1">
        <f t="shared" si="180"/>
        <v>2.0936000000000003</v>
      </c>
      <c r="E3868" s="1">
        <v>2.0936000000000002E-6</v>
      </c>
      <c r="F3868" s="1">
        <f t="shared" si="181"/>
        <v>347.14576000000369</v>
      </c>
      <c r="G3868" s="1">
        <v>0.4</v>
      </c>
      <c r="H3868" s="1">
        <f t="shared" si="182"/>
        <v>2.5906400000000276E-6</v>
      </c>
    </row>
    <row r="3869" spans="4:8" x14ac:dyDescent="0.25">
      <c r="D3869" s="1">
        <f t="shared" si="180"/>
        <v>2.0943999999999998</v>
      </c>
      <c r="E3869" s="1">
        <v>2.0943999999999998E-6</v>
      </c>
      <c r="F3869" s="1">
        <f t="shared" si="181"/>
        <v>347.18864000000372</v>
      </c>
      <c r="G3869" s="1">
        <v>0.4</v>
      </c>
      <c r="H3869" s="1">
        <f t="shared" si="182"/>
        <v>2.5909600000000275E-6</v>
      </c>
    </row>
    <row r="3870" spans="4:8" x14ac:dyDescent="0.25">
      <c r="D3870" s="1">
        <f t="shared" si="180"/>
        <v>2.0951999999999997</v>
      </c>
      <c r="E3870" s="1">
        <v>2.0951999999999999E-6</v>
      </c>
      <c r="F3870" s="1">
        <f t="shared" si="181"/>
        <v>347.24224000000368</v>
      </c>
      <c r="G3870" s="1">
        <v>0.5</v>
      </c>
      <c r="H3870" s="1">
        <f t="shared" si="182"/>
        <v>2.5913600000000276E-6</v>
      </c>
    </row>
    <row r="3871" spans="4:8" x14ac:dyDescent="0.25">
      <c r="D3871" s="1">
        <f t="shared" si="180"/>
        <v>2.0960000000000001</v>
      </c>
      <c r="E3871" s="1">
        <v>2.0959999999999999E-6</v>
      </c>
      <c r="F3871" s="1">
        <f t="shared" si="181"/>
        <v>347.2851200000037</v>
      </c>
      <c r="G3871" s="1">
        <v>0.4</v>
      </c>
      <c r="H3871" s="1">
        <f t="shared" si="182"/>
        <v>2.5916800000000275E-6</v>
      </c>
    </row>
    <row r="3872" spans="4:8" x14ac:dyDescent="0.25">
      <c r="D3872" s="1">
        <f t="shared" si="180"/>
        <v>2.0968</v>
      </c>
      <c r="E3872" s="1">
        <v>2.0968E-6</v>
      </c>
      <c r="F3872" s="1">
        <f t="shared" si="181"/>
        <v>347.3601600000037</v>
      </c>
      <c r="G3872" s="1">
        <v>0.7</v>
      </c>
      <c r="H3872" s="1">
        <f t="shared" si="182"/>
        <v>2.5922400000000277E-6</v>
      </c>
    </row>
    <row r="3873" spans="4:8" x14ac:dyDescent="0.25">
      <c r="D3873" s="1">
        <f t="shared" si="180"/>
        <v>2.0975999999999999</v>
      </c>
      <c r="E3873" s="1">
        <v>2.0976E-6</v>
      </c>
      <c r="F3873" s="1">
        <f t="shared" si="181"/>
        <v>347.39232000000368</v>
      </c>
      <c r="G3873" s="1">
        <v>0.3</v>
      </c>
      <c r="H3873" s="1">
        <f t="shared" si="182"/>
        <v>2.5924800000000276E-6</v>
      </c>
    </row>
    <row r="3874" spans="4:8" x14ac:dyDescent="0.25">
      <c r="D3874" s="1">
        <f t="shared" si="180"/>
        <v>2.0984000000000003</v>
      </c>
      <c r="E3874" s="1">
        <v>2.0984000000000001E-6</v>
      </c>
      <c r="F3874" s="1">
        <f t="shared" si="181"/>
        <v>347.4459200000037</v>
      </c>
      <c r="G3874" s="1">
        <v>0.5</v>
      </c>
      <c r="H3874" s="1">
        <f t="shared" si="182"/>
        <v>2.5928800000000276E-6</v>
      </c>
    </row>
    <row r="3875" spans="4:8" x14ac:dyDescent="0.25">
      <c r="D3875" s="1">
        <f t="shared" si="180"/>
        <v>2.0992000000000002</v>
      </c>
      <c r="E3875" s="1">
        <v>2.0992000000000002E-6</v>
      </c>
      <c r="F3875" s="1">
        <f t="shared" si="181"/>
        <v>347.48880000000366</v>
      </c>
      <c r="G3875" s="1">
        <v>0.4</v>
      </c>
      <c r="H3875" s="1">
        <f t="shared" si="182"/>
        <v>2.5932000000000275E-6</v>
      </c>
    </row>
    <row r="3876" spans="4:8" x14ac:dyDescent="0.25">
      <c r="D3876" s="1">
        <f t="shared" si="180"/>
        <v>2.0999999999999996</v>
      </c>
      <c r="E3876" s="1">
        <v>2.0999999999999998E-6</v>
      </c>
      <c r="F3876" s="1">
        <f t="shared" si="181"/>
        <v>347.54240000000368</v>
      </c>
      <c r="G3876" s="1">
        <v>0.5</v>
      </c>
      <c r="H3876" s="1">
        <f t="shared" si="182"/>
        <v>2.5936000000000276E-6</v>
      </c>
    </row>
    <row r="3877" spans="4:8" x14ac:dyDescent="0.25">
      <c r="D3877" s="1">
        <f t="shared" si="180"/>
        <v>2.1008</v>
      </c>
      <c r="E3877" s="1">
        <v>2.1007999999999999E-6</v>
      </c>
      <c r="F3877" s="1">
        <f t="shared" si="181"/>
        <v>347.58528000000371</v>
      </c>
      <c r="G3877" s="1">
        <v>0.4</v>
      </c>
      <c r="H3877" s="1">
        <f t="shared" si="182"/>
        <v>2.5939200000000275E-6</v>
      </c>
    </row>
    <row r="3878" spans="4:8" x14ac:dyDescent="0.25">
      <c r="D3878" s="1">
        <f t="shared" si="180"/>
        <v>2.1015999999999999</v>
      </c>
      <c r="E3878" s="1">
        <v>2.1015999999999999E-6</v>
      </c>
      <c r="F3878" s="1">
        <f t="shared" si="181"/>
        <v>347.61744000000368</v>
      </c>
      <c r="G3878" s="1">
        <v>0.3</v>
      </c>
      <c r="H3878" s="1">
        <f t="shared" si="182"/>
        <v>2.5941600000000274E-6</v>
      </c>
    </row>
    <row r="3879" spans="4:8" x14ac:dyDescent="0.25">
      <c r="D3879" s="1">
        <f t="shared" si="180"/>
        <v>2.1023999999999998</v>
      </c>
      <c r="E3879" s="1">
        <v>2.1024E-6</v>
      </c>
      <c r="F3879" s="1">
        <f t="shared" si="181"/>
        <v>347.66032000000365</v>
      </c>
      <c r="G3879" s="1">
        <v>0.4</v>
      </c>
      <c r="H3879" s="1">
        <f t="shared" si="182"/>
        <v>2.5944800000000273E-6</v>
      </c>
    </row>
    <row r="3880" spans="4:8" x14ac:dyDescent="0.25">
      <c r="D3880" s="1">
        <f t="shared" si="180"/>
        <v>2.1032000000000002</v>
      </c>
      <c r="E3880" s="1">
        <v>2.1032E-6</v>
      </c>
      <c r="F3880" s="1">
        <f t="shared" si="181"/>
        <v>347.72464000000366</v>
      </c>
      <c r="G3880" s="1">
        <v>0.6</v>
      </c>
      <c r="H3880" s="1">
        <f t="shared" si="182"/>
        <v>2.5949600000000274E-6</v>
      </c>
    </row>
    <row r="3881" spans="4:8" x14ac:dyDescent="0.25">
      <c r="D3881" s="1">
        <f t="shared" si="180"/>
        <v>2.1040000000000001</v>
      </c>
      <c r="E3881" s="1">
        <v>2.1040000000000001E-6</v>
      </c>
      <c r="F3881" s="1">
        <f t="shared" si="181"/>
        <v>347.76752000000369</v>
      </c>
      <c r="G3881" s="1">
        <v>0.4</v>
      </c>
      <c r="H3881" s="1">
        <f t="shared" si="182"/>
        <v>2.5952800000000274E-6</v>
      </c>
    </row>
    <row r="3882" spans="4:8" x14ac:dyDescent="0.25">
      <c r="D3882" s="1">
        <f t="shared" si="180"/>
        <v>2.1048</v>
      </c>
      <c r="E3882" s="1">
        <v>2.1048000000000002E-6</v>
      </c>
      <c r="F3882" s="1">
        <f t="shared" si="181"/>
        <v>347.82112000000365</v>
      </c>
      <c r="G3882" s="1">
        <v>0.5</v>
      </c>
      <c r="H3882" s="1">
        <f t="shared" si="182"/>
        <v>2.5956800000000274E-6</v>
      </c>
    </row>
    <row r="3883" spans="4:8" x14ac:dyDescent="0.25">
      <c r="D3883" s="1">
        <f t="shared" si="180"/>
        <v>2.1055999999999999</v>
      </c>
      <c r="E3883" s="1">
        <v>2.1055999999999998E-6</v>
      </c>
      <c r="F3883" s="1">
        <f t="shared" si="181"/>
        <v>347.87472000000366</v>
      </c>
      <c r="G3883" s="1">
        <v>0.5</v>
      </c>
      <c r="H3883" s="1">
        <f t="shared" si="182"/>
        <v>2.5960800000000274E-6</v>
      </c>
    </row>
    <row r="3884" spans="4:8" x14ac:dyDescent="0.25">
      <c r="D3884" s="1">
        <f t="shared" si="180"/>
        <v>2.1063999999999998</v>
      </c>
      <c r="E3884" s="1">
        <v>2.1063999999999999E-6</v>
      </c>
      <c r="F3884" s="1">
        <f t="shared" si="181"/>
        <v>347.92832000000368</v>
      </c>
      <c r="G3884" s="1">
        <v>0.5</v>
      </c>
      <c r="H3884" s="1">
        <f t="shared" si="182"/>
        <v>2.5964800000000274E-6</v>
      </c>
    </row>
    <row r="3885" spans="4:8" x14ac:dyDescent="0.25">
      <c r="D3885" s="1">
        <f t="shared" si="180"/>
        <v>2.1071999999999997</v>
      </c>
      <c r="E3885" s="1">
        <v>2.1071999999999999E-6</v>
      </c>
      <c r="F3885" s="1">
        <f t="shared" si="181"/>
        <v>347.97120000000365</v>
      </c>
      <c r="G3885" s="1">
        <v>0.4</v>
      </c>
      <c r="H3885" s="1">
        <f t="shared" si="182"/>
        <v>2.5968000000000274E-6</v>
      </c>
    </row>
    <row r="3886" spans="4:8" x14ac:dyDescent="0.25">
      <c r="D3886" s="1">
        <f t="shared" si="180"/>
        <v>2.1080000000000001</v>
      </c>
      <c r="E3886" s="1">
        <v>2.108E-6</v>
      </c>
      <c r="F3886" s="1">
        <f t="shared" si="181"/>
        <v>348.01408000000367</v>
      </c>
      <c r="G3886" s="1">
        <v>0.4</v>
      </c>
      <c r="H3886" s="1">
        <f t="shared" si="182"/>
        <v>2.5971200000000273E-6</v>
      </c>
    </row>
    <row r="3887" spans="4:8" x14ac:dyDescent="0.25">
      <c r="D3887" s="1">
        <f t="shared" si="180"/>
        <v>2.1088</v>
      </c>
      <c r="E3887" s="1">
        <v>2.1088E-6</v>
      </c>
      <c r="F3887" s="1">
        <f t="shared" si="181"/>
        <v>348.06768000000369</v>
      </c>
      <c r="G3887" s="1">
        <v>0.5</v>
      </c>
      <c r="H3887" s="1">
        <f t="shared" si="182"/>
        <v>2.5975200000000274E-6</v>
      </c>
    </row>
    <row r="3888" spans="4:8" x14ac:dyDescent="0.25">
      <c r="D3888" s="1">
        <f t="shared" si="180"/>
        <v>2.1095999999999999</v>
      </c>
      <c r="E3888" s="1">
        <v>2.1096000000000001E-6</v>
      </c>
      <c r="F3888" s="1">
        <f t="shared" si="181"/>
        <v>348.09984000000367</v>
      </c>
      <c r="G3888" s="1">
        <v>0.3</v>
      </c>
      <c r="H3888" s="1">
        <f t="shared" si="182"/>
        <v>2.5977600000000272E-6</v>
      </c>
    </row>
    <row r="3889" spans="4:8" x14ac:dyDescent="0.25">
      <c r="D3889" s="1">
        <f t="shared" si="180"/>
        <v>2.1104000000000003</v>
      </c>
      <c r="E3889" s="1">
        <v>2.1104000000000002E-6</v>
      </c>
      <c r="F3889" s="1">
        <f t="shared" si="181"/>
        <v>348.14272000000364</v>
      </c>
      <c r="G3889" s="1">
        <v>0.4</v>
      </c>
      <c r="H3889" s="1">
        <f t="shared" si="182"/>
        <v>2.5980800000000271E-6</v>
      </c>
    </row>
    <row r="3890" spans="4:8" x14ac:dyDescent="0.25">
      <c r="D3890" s="1">
        <f t="shared" si="180"/>
        <v>2.1111999999999997</v>
      </c>
      <c r="E3890" s="1">
        <v>2.1111999999999998E-6</v>
      </c>
      <c r="F3890" s="1">
        <f t="shared" si="181"/>
        <v>348.1856000000036</v>
      </c>
      <c r="G3890" s="1">
        <v>0.4</v>
      </c>
      <c r="H3890" s="1">
        <f t="shared" si="182"/>
        <v>2.5984000000000271E-6</v>
      </c>
    </row>
    <row r="3891" spans="4:8" x14ac:dyDescent="0.25">
      <c r="D3891" s="1">
        <f t="shared" si="180"/>
        <v>2.1119999999999997</v>
      </c>
      <c r="E3891" s="1">
        <v>2.1119999999999999E-6</v>
      </c>
      <c r="F3891" s="1">
        <f t="shared" si="181"/>
        <v>348.21776000000364</v>
      </c>
      <c r="G3891" s="1">
        <v>0.3</v>
      </c>
      <c r="H3891" s="1">
        <f t="shared" si="182"/>
        <v>2.5986400000000269E-6</v>
      </c>
    </row>
    <row r="3892" spans="4:8" x14ac:dyDescent="0.25">
      <c r="D3892" s="1">
        <f t="shared" si="180"/>
        <v>2.1128</v>
      </c>
      <c r="E3892" s="1">
        <v>2.1127999999999999E-6</v>
      </c>
      <c r="F3892" s="1">
        <f t="shared" si="181"/>
        <v>348.28208000000365</v>
      </c>
      <c r="G3892" s="1">
        <v>0.6</v>
      </c>
      <c r="H3892" s="1">
        <f t="shared" si="182"/>
        <v>2.599120000000027E-6</v>
      </c>
    </row>
    <row r="3893" spans="4:8" x14ac:dyDescent="0.25">
      <c r="D3893" s="1">
        <f t="shared" si="180"/>
        <v>2.1135999999999999</v>
      </c>
      <c r="E3893" s="1">
        <v>2.1136E-6</v>
      </c>
      <c r="F3893" s="1">
        <f t="shared" si="181"/>
        <v>348.32496000000361</v>
      </c>
      <c r="G3893" s="1">
        <v>0.4</v>
      </c>
      <c r="H3893" s="1">
        <f t="shared" si="182"/>
        <v>2.599440000000027E-6</v>
      </c>
    </row>
    <row r="3894" spans="4:8" x14ac:dyDescent="0.25">
      <c r="D3894" s="1">
        <f t="shared" si="180"/>
        <v>2.1143999999999998</v>
      </c>
      <c r="E3894" s="1">
        <v>2.1144E-6</v>
      </c>
      <c r="F3894" s="1">
        <f t="shared" si="181"/>
        <v>348.38928000000362</v>
      </c>
      <c r="G3894" s="1">
        <v>0.6</v>
      </c>
      <c r="H3894" s="1">
        <f t="shared" si="182"/>
        <v>2.5999200000000271E-6</v>
      </c>
    </row>
    <row r="3895" spans="4:8" x14ac:dyDescent="0.25">
      <c r="D3895" s="1">
        <f t="shared" si="180"/>
        <v>2.1152000000000002</v>
      </c>
      <c r="E3895" s="1">
        <v>2.1152000000000001E-6</v>
      </c>
      <c r="F3895" s="1">
        <f t="shared" si="181"/>
        <v>348.43216000000365</v>
      </c>
      <c r="G3895" s="1">
        <v>0.4</v>
      </c>
      <c r="H3895" s="1">
        <f t="shared" si="182"/>
        <v>2.600240000000027E-6</v>
      </c>
    </row>
    <row r="3896" spans="4:8" x14ac:dyDescent="0.25">
      <c r="D3896" s="1">
        <f t="shared" si="180"/>
        <v>2.1160000000000001</v>
      </c>
      <c r="E3896" s="1">
        <v>2.1160000000000002E-6</v>
      </c>
      <c r="F3896" s="1">
        <f t="shared" si="181"/>
        <v>348.49648000000366</v>
      </c>
      <c r="G3896" s="1">
        <v>0.6</v>
      </c>
      <c r="H3896" s="1">
        <f t="shared" si="182"/>
        <v>2.6007200000000272E-6</v>
      </c>
    </row>
    <row r="3897" spans="4:8" x14ac:dyDescent="0.25">
      <c r="D3897" s="1">
        <f t="shared" si="180"/>
        <v>2.1167999999999996</v>
      </c>
      <c r="E3897" s="1">
        <v>2.1167999999999998E-6</v>
      </c>
      <c r="F3897" s="1">
        <f t="shared" si="181"/>
        <v>348.57152000000366</v>
      </c>
      <c r="G3897" s="1">
        <v>0.7</v>
      </c>
      <c r="H3897" s="1">
        <f t="shared" si="182"/>
        <v>2.6012800000000274E-6</v>
      </c>
    </row>
    <row r="3898" spans="4:8" x14ac:dyDescent="0.25">
      <c r="D3898" s="1">
        <f t="shared" si="180"/>
        <v>2.1175999999999999</v>
      </c>
      <c r="E3898" s="1">
        <v>2.1175999999999999E-6</v>
      </c>
      <c r="F3898" s="1">
        <f t="shared" si="181"/>
        <v>348.64656000000372</v>
      </c>
      <c r="G3898" s="1">
        <v>0.7</v>
      </c>
      <c r="H3898" s="1">
        <f t="shared" si="182"/>
        <v>2.6018400000000276E-6</v>
      </c>
    </row>
    <row r="3899" spans="4:8" x14ac:dyDescent="0.25">
      <c r="D3899" s="1">
        <f t="shared" si="180"/>
        <v>2.1183999999999998</v>
      </c>
      <c r="E3899" s="1">
        <v>2.1183999999999999E-6</v>
      </c>
      <c r="F3899" s="1">
        <f t="shared" si="181"/>
        <v>348.70016000000368</v>
      </c>
      <c r="G3899" s="1">
        <v>0.5</v>
      </c>
      <c r="H3899" s="1">
        <f t="shared" si="182"/>
        <v>2.6022400000000276E-6</v>
      </c>
    </row>
    <row r="3900" spans="4:8" x14ac:dyDescent="0.25">
      <c r="D3900" s="1">
        <f t="shared" si="180"/>
        <v>2.1191999999999998</v>
      </c>
      <c r="E3900" s="1">
        <v>2.1192E-6</v>
      </c>
      <c r="F3900" s="1">
        <f t="shared" si="181"/>
        <v>348.76448000000374</v>
      </c>
      <c r="G3900" s="1">
        <v>0.6</v>
      </c>
      <c r="H3900" s="1">
        <f t="shared" si="182"/>
        <v>2.6027200000000277E-6</v>
      </c>
    </row>
    <row r="3901" spans="4:8" x14ac:dyDescent="0.25">
      <c r="D3901" s="1">
        <f t="shared" si="180"/>
        <v>2.12</v>
      </c>
      <c r="E3901" s="1">
        <v>2.12E-6</v>
      </c>
      <c r="F3901" s="1">
        <f t="shared" si="181"/>
        <v>348.8180800000037</v>
      </c>
      <c r="G3901" s="1">
        <v>0.5</v>
      </c>
      <c r="H3901" s="1">
        <f t="shared" si="182"/>
        <v>2.6031200000000278E-6</v>
      </c>
    </row>
    <row r="3902" spans="4:8" x14ac:dyDescent="0.25">
      <c r="D3902" s="1">
        <f t="shared" si="180"/>
        <v>2.1208</v>
      </c>
      <c r="E3902" s="1">
        <v>2.1208000000000001E-6</v>
      </c>
      <c r="F3902" s="1">
        <f t="shared" si="181"/>
        <v>348.88240000000371</v>
      </c>
      <c r="G3902" s="1">
        <v>0.6</v>
      </c>
      <c r="H3902" s="1">
        <f t="shared" si="182"/>
        <v>2.6036000000000279E-6</v>
      </c>
    </row>
    <row r="3903" spans="4:8" x14ac:dyDescent="0.25">
      <c r="D3903" s="1">
        <f t="shared" si="180"/>
        <v>2.1215999999999999</v>
      </c>
      <c r="E3903" s="1">
        <v>2.1216000000000002E-6</v>
      </c>
      <c r="F3903" s="1">
        <f t="shared" si="181"/>
        <v>348.92528000000374</v>
      </c>
      <c r="G3903" s="1">
        <v>0.4</v>
      </c>
      <c r="H3903" s="1">
        <f t="shared" si="182"/>
        <v>2.6039200000000278E-6</v>
      </c>
    </row>
    <row r="3904" spans="4:8" x14ac:dyDescent="0.25">
      <c r="D3904" s="1">
        <f t="shared" si="180"/>
        <v>2.1224000000000003</v>
      </c>
      <c r="E3904" s="1">
        <v>2.1224000000000002E-6</v>
      </c>
      <c r="F3904" s="1">
        <f t="shared" si="181"/>
        <v>348.98960000000375</v>
      </c>
      <c r="G3904" s="1">
        <v>0.6</v>
      </c>
      <c r="H3904" s="1">
        <f t="shared" si="182"/>
        <v>2.604400000000028E-6</v>
      </c>
    </row>
    <row r="3905" spans="4:8" x14ac:dyDescent="0.25">
      <c r="D3905" s="1">
        <f t="shared" si="180"/>
        <v>2.1231999999999998</v>
      </c>
      <c r="E3905" s="1">
        <v>2.1231999999999998E-6</v>
      </c>
      <c r="F3905" s="1">
        <f t="shared" si="181"/>
        <v>349.02176000000372</v>
      </c>
      <c r="G3905" s="1">
        <v>0.3</v>
      </c>
      <c r="H3905" s="1">
        <f t="shared" si="182"/>
        <v>2.6046400000000278E-6</v>
      </c>
    </row>
    <row r="3906" spans="4:8" x14ac:dyDescent="0.25">
      <c r="D3906" s="1">
        <f t="shared" si="180"/>
        <v>2.1240000000000001</v>
      </c>
      <c r="E3906" s="1">
        <v>2.1239999999999999E-6</v>
      </c>
      <c r="F3906" s="1">
        <f t="shared" si="181"/>
        <v>349.08608000000373</v>
      </c>
      <c r="G3906" s="1">
        <v>0.6</v>
      </c>
      <c r="H3906" s="1">
        <f t="shared" si="182"/>
        <v>2.6051200000000279E-6</v>
      </c>
    </row>
    <row r="3907" spans="4:8" x14ac:dyDescent="0.25">
      <c r="D3907" s="1">
        <f t="shared" ref="D3907:D3970" si="183">E3907*10^6</f>
        <v>2.1248</v>
      </c>
      <c r="E3907" s="1">
        <v>2.1248E-6</v>
      </c>
      <c r="F3907" s="1">
        <f t="shared" ref="F3907:F3970" si="184">H3907*$B$24</f>
        <v>349.12896000000376</v>
      </c>
      <c r="G3907" s="1">
        <v>0.4</v>
      </c>
      <c r="H3907" s="1">
        <f t="shared" si="182"/>
        <v>2.6054400000000279E-6</v>
      </c>
    </row>
    <row r="3908" spans="4:8" x14ac:dyDescent="0.25">
      <c r="D3908" s="1">
        <f t="shared" si="183"/>
        <v>2.1255999999999999</v>
      </c>
      <c r="E3908" s="1">
        <v>2.1256E-6</v>
      </c>
      <c r="F3908" s="1">
        <f t="shared" si="184"/>
        <v>349.19328000000377</v>
      </c>
      <c r="G3908" s="1">
        <v>0.6</v>
      </c>
      <c r="H3908" s="1">
        <f t="shared" ref="H3908:H3971" si="185">H3907+G3908*$B$10</f>
        <v>2.605920000000028E-6</v>
      </c>
    </row>
    <row r="3909" spans="4:8" x14ac:dyDescent="0.25">
      <c r="D3909" s="1">
        <f t="shared" si="183"/>
        <v>2.1264000000000003</v>
      </c>
      <c r="E3909" s="1">
        <v>2.1264000000000001E-6</v>
      </c>
      <c r="F3909" s="1">
        <f t="shared" si="184"/>
        <v>349.23616000000374</v>
      </c>
      <c r="G3909" s="1">
        <v>0.4</v>
      </c>
      <c r="H3909" s="1">
        <f t="shared" si="185"/>
        <v>2.6062400000000279E-6</v>
      </c>
    </row>
    <row r="3910" spans="4:8" x14ac:dyDescent="0.25">
      <c r="D3910" s="1">
        <f t="shared" si="183"/>
        <v>2.1272000000000002</v>
      </c>
      <c r="E3910" s="1">
        <v>2.1272000000000001E-6</v>
      </c>
      <c r="F3910" s="1">
        <f t="shared" si="184"/>
        <v>349.28976000000375</v>
      </c>
      <c r="G3910" s="1">
        <v>0.5</v>
      </c>
      <c r="H3910" s="1">
        <f t="shared" si="185"/>
        <v>2.606640000000028E-6</v>
      </c>
    </row>
    <row r="3911" spans="4:8" x14ac:dyDescent="0.25">
      <c r="D3911" s="1">
        <f t="shared" si="183"/>
        <v>2.1280000000000001</v>
      </c>
      <c r="E3911" s="1">
        <v>2.1280000000000002E-6</v>
      </c>
      <c r="F3911" s="1">
        <f t="shared" si="184"/>
        <v>349.34336000000377</v>
      </c>
      <c r="G3911" s="1">
        <v>0.5</v>
      </c>
      <c r="H3911" s="1">
        <f t="shared" si="185"/>
        <v>2.607040000000028E-6</v>
      </c>
    </row>
    <row r="3912" spans="4:8" x14ac:dyDescent="0.25">
      <c r="D3912" s="1">
        <f t="shared" si="183"/>
        <v>2.1288</v>
      </c>
      <c r="E3912" s="1">
        <v>2.1287999999999998E-6</v>
      </c>
      <c r="F3912" s="1">
        <f t="shared" si="184"/>
        <v>349.39696000000373</v>
      </c>
      <c r="G3912" s="1">
        <v>0.5</v>
      </c>
      <c r="H3912" s="1">
        <f t="shared" si="185"/>
        <v>2.607440000000028E-6</v>
      </c>
    </row>
    <row r="3913" spans="4:8" x14ac:dyDescent="0.25">
      <c r="D3913" s="1">
        <f t="shared" si="183"/>
        <v>2.1295999999999999</v>
      </c>
      <c r="E3913" s="1">
        <v>2.1295999999999999E-6</v>
      </c>
      <c r="F3913" s="1">
        <f t="shared" si="184"/>
        <v>349.43984000000376</v>
      </c>
      <c r="G3913" s="1">
        <v>0.4</v>
      </c>
      <c r="H3913" s="1">
        <f t="shared" si="185"/>
        <v>2.607760000000028E-6</v>
      </c>
    </row>
    <row r="3914" spans="4:8" x14ac:dyDescent="0.25">
      <c r="D3914" s="1">
        <f t="shared" si="183"/>
        <v>2.1303999999999998</v>
      </c>
      <c r="E3914" s="1">
        <v>2.1304E-6</v>
      </c>
      <c r="F3914" s="1">
        <f t="shared" si="184"/>
        <v>349.51488000000376</v>
      </c>
      <c r="G3914" s="1">
        <v>0.7</v>
      </c>
      <c r="H3914" s="1">
        <f t="shared" si="185"/>
        <v>2.6083200000000282E-6</v>
      </c>
    </row>
    <row r="3915" spans="4:8" x14ac:dyDescent="0.25">
      <c r="D3915" s="1">
        <f t="shared" si="183"/>
        <v>2.1312000000000002</v>
      </c>
      <c r="E3915" s="1">
        <v>2.1312E-6</v>
      </c>
      <c r="F3915" s="1">
        <f t="shared" si="184"/>
        <v>349.54704000000373</v>
      </c>
      <c r="G3915" s="1">
        <v>0.3</v>
      </c>
      <c r="H3915" s="1">
        <f t="shared" si="185"/>
        <v>2.608560000000028E-6</v>
      </c>
    </row>
    <row r="3916" spans="4:8" x14ac:dyDescent="0.25">
      <c r="D3916" s="1">
        <f t="shared" si="183"/>
        <v>2.1320000000000001</v>
      </c>
      <c r="E3916" s="1">
        <v>2.1320000000000001E-6</v>
      </c>
      <c r="F3916" s="1">
        <f t="shared" si="184"/>
        <v>349.58992000000376</v>
      </c>
      <c r="G3916" s="1">
        <v>0.4</v>
      </c>
      <c r="H3916" s="1">
        <f t="shared" si="185"/>
        <v>2.608880000000028E-6</v>
      </c>
    </row>
    <row r="3917" spans="4:8" x14ac:dyDescent="0.25">
      <c r="D3917" s="1">
        <f t="shared" si="183"/>
        <v>2.1328</v>
      </c>
      <c r="E3917" s="1">
        <v>2.1328000000000001E-6</v>
      </c>
      <c r="F3917" s="1">
        <f t="shared" si="184"/>
        <v>349.63280000000373</v>
      </c>
      <c r="G3917" s="1">
        <v>0.4</v>
      </c>
      <c r="H3917" s="1">
        <f t="shared" si="185"/>
        <v>2.6092000000000279E-6</v>
      </c>
    </row>
    <row r="3918" spans="4:8" x14ac:dyDescent="0.25">
      <c r="D3918" s="1">
        <f t="shared" si="183"/>
        <v>2.1336000000000004</v>
      </c>
      <c r="E3918" s="1">
        <v>2.1336000000000002E-6</v>
      </c>
      <c r="F3918" s="1">
        <f t="shared" si="184"/>
        <v>349.68640000000374</v>
      </c>
      <c r="G3918" s="1">
        <v>0.5</v>
      </c>
      <c r="H3918" s="1">
        <f t="shared" si="185"/>
        <v>2.6096000000000279E-6</v>
      </c>
    </row>
    <row r="3919" spans="4:8" x14ac:dyDescent="0.25">
      <c r="D3919" s="1">
        <f t="shared" si="183"/>
        <v>2.1343999999999999</v>
      </c>
      <c r="E3919" s="1">
        <v>2.1343999999999998E-6</v>
      </c>
      <c r="F3919" s="1">
        <f t="shared" si="184"/>
        <v>349.72928000000371</v>
      </c>
      <c r="G3919" s="1">
        <v>0.4</v>
      </c>
      <c r="H3919" s="1">
        <f t="shared" si="185"/>
        <v>2.6099200000000279E-6</v>
      </c>
    </row>
    <row r="3920" spans="4:8" x14ac:dyDescent="0.25">
      <c r="D3920" s="1">
        <f t="shared" si="183"/>
        <v>2.1351999999999998</v>
      </c>
      <c r="E3920" s="1">
        <v>2.1351999999999999E-6</v>
      </c>
      <c r="F3920" s="1">
        <f t="shared" si="184"/>
        <v>349.77216000000374</v>
      </c>
      <c r="G3920" s="1">
        <v>0.4</v>
      </c>
      <c r="H3920" s="1">
        <f t="shared" si="185"/>
        <v>2.6102400000000278E-6</v>
      </c>
    </row>
    <row r="3921" spans="4:8" x14ac:dyDescent="0.25">
      <c r="D3921" s="1">
        <f t="shared" si="183"/>
        <v>2.1360000000000001</v>
      </c>
      <c r="E3921" s="1">
        <v>2.136E-6</v>
      </c>
      <c r="F3921" s="1">
        <f t="shared" si="184"/>
        <v>349.81504000000371</v>
      </c>
      <c r="G3921" s="1">
        <v>0.4</v>
      </c>
      <c r="H3921" s="1">
        <f t="shared" si="185"/>
        <v>2.6105600000000277E-6</v>
      </c>
    </row>
    <row r="3922" spans="4:8" x14ac:dyDescent="0.25">
      <c r="D3922" s="1">
        <f t="shared" si="183"/>
        <v>2.1368</v>
      </c>
      <c r="E3922" s="1">
        <v>2.1368E-6</v>
      </c>
      <c r="F3922" s="1">
        <f t="shared" si="184"/>
        <v>349.85792000000373</v>
      </c>
      <c r="G3922" s="1">
        <v>0.4</v>
      </c>
      <c r="H3922" s="1">
        <f t="shared" si="185"/>
        <v>2.6108800000000277E-6</v>
      </c>
    </row>
    <row r="3923" spans="4:8" x14ac:dyDescent="0.25">
      <c r="D3923" s="1">
        <f t="shared" si="183"/>
        <v>2.1375999999999999</v>
      </c>
      <c r="E3923" s="1">
        <v>2.1376000000000001E-6</v>
      </c>
      <c r="F3923" s="1">
        <f t="shared" si="184"/>
        <v>349.89008000000371</v>
      </c>
      <c r="G3923" s="1">
        <v>0.3</v>
      </c>
      <c r="H3923" s="1">
        <f t="shared" si="185"/>
        <v>2.6111200000000275E-6</v>
      </c>
    </row>
    <row r="3924" spans="4:8" x14ac:dyDescent="0.25">
      <c r="D3924" s="1">
        <f t="shared" si="183"/>
        <v>2.1384000000000003</v>
      </c>
      <c r="E3924" s="1">
        <v>2.1384000000000001E-6</v>
      </c>
      <c r="F3924" s="1">
        <f t="shared" si="184"/>
        <v>349.94368000000367</v>
      </c>
      <c r="G3924" s="1">
        <v>0.5</v>
      </c>
      <c r="H3924" s="1">
        <f t="shared" si="185"/>
        <v>2.6115200000000276E-6</v>
      </c>
    </row>
    <row r="3925" spans="4:8" x14ac:dyDescent="0.25">
      <c r="D3925" s="1">
        <f t="shared" si="183"/>
        <v>2.1392000000000002</v>
      </c>
      <c r="E3925" s="1">
        <v>2.1392000000000002E-6</v>
      </c>
      <c r="F3925" s="1">
        <f t="shared" si="184"/>
        <v>349.98656000000369</v>
      </c>
      <c r="G3925" s="1">
        <v>0.4</v>
      </c>
      <c r="H3925" s="1">
        <f t="shared" si="185"/>
        <v>2.6118400000000275E-6</v>
      </c>
    </row>
    <row r="3926" spans="4:8" x14ac:dyDescent="0.25">
      <c r="D3926" s="1">
        <f t="shared" si="183"/>
        <v>2.1399999999999997</v>
      </c>
      <c r="E3926" s="1">
        <v>2.1399999999999998E-6</v>
      </c>
      <c r="F3926" s="1">
        <f t="shared" si="184"/>
        <v>350.04016000000371</v>
      </c>
      <c r="G3926" s="1">
        <v>0.5</v>
      </c>
      <c r="H3926" s="1">
        <f t="shared" si="185"/>
        <v>2.6122400000000275E-6</v>
      </c>
    </row>
    <row r="3927" spans="4:8" x14ac:dyDescent="0.25">
      <c r="D3927" s="1">
        <f t="shared" si="183"/>
        <v>2.1408</v>
      </c>
      <c r="E3927" s="1">
        <v>2.1407999999999999E-6</v>
      </c>
      <c r="F3927" s="1">
        <f t="shared" si="184"/>
        <v>350.08304000000368</v>
      </c>
      <c r="G3927" s="1">
        <v>0.4</v>
      </c>
      <c r="H3927" s="1">
        <f t="shared" si="185"/>
        <v>2.6125600000000275E-6</v>
      </c>
    </row>
    <row r="3928" spans="4:8" x14ac:dyDescent="0.25">
      <c r="D3928" s="1">
        <f t="shared" si="183"/>
        <v>2.1415999999999999</v>
      </c>
      <c r="E3928" s="1">
        <v>2.1416E-6</v>
      </c>
      <c r="F3928" s="1">
        <f t="shared" si="184"/>
        <v>350.11520000000365</v>
      </c>
      <c r="G3928" s="1">
        <v>0.3</v>
      </c>
      <c r="H3928" s="1">
        <f t="shared" si="185"/>
        <v>2.6128000000000273E-6</v>
      </c>
    </row>
    <row r="3929" spans="4:8" x14ac:dyDescent="0.25">
      <c r="D3929" s="1">
        <f t="shared" si="183"/>
        <v>2.1423999999999999</v>
      </c>
      <c r="E3929" s="1">
        <v>2.1424E-6</v>
      </c>
      <c r="F3929" s="1">
        <f t="shared" si="184"/>
        <v>350.15808000000368</v>
      </c>
      <c r="G3929" s="1">
        <v>0.4</v>
      </c>
      <c r="H3929" s="1">
        <f t="shared" si="185"/>
        <v>2.6131200000000273E-6</v>
      </c>
    </row>
    <row r="3930" spans="4:8" x14ac:dyDescent="0.25">
      <c r="D3930" s="1">
        <f t="shared" si="183"/>
        <v>2.1432000000000002</v>
      </c>
      <c r="E3930" s="1">
        <v>2.1432000000000001E-6</v>
      </c>
      <c r="F3930" s="1">
        <f t="shared" si="184"/>
        <v>350.20096000000365</v>
      </c>
      <c r="G3930" s="1">
        <v>0.4</v>
      </c>
      <c r="H3930" s="1">
        <f t="shared" si="185"/>
        <v>2.6134400000000272E-6</v>
      </c>
    </row>
    <row r="3931" spans="4:8" x14ac:dyDescent="0.25">
      <c r="D3931" s="1">
        <f t="shared" si="183"/>
        <v>2.1440000000000001</v>
      </c>
      <c r="E3931" s="1">
        <v>2.1440000000000001E-6</v>
      </c>
      <c r="F3931" s="1">
        <f t="shared" si="184"/>
        <v>350.24384000000362</v>
      </c>
      <c r="G3931" s="1">
        <v>0.4</v>
      </c>
      <c r="H3931" s="1">
        <f t="shared" si="185"/>
        <v>2.6137600000000271E-6</v>
      </c>
    </row>
    <row r="3932" spans="4:8" x14ac:dyDescent="0.25">
      <c r="D3932" s="1">
        <f t="shared" si="183"/>
        <v>2.1448</v>
      </c>
      <c r="E3932" s="1">
        <v>2.1448000000000002E-6</v>
      </c>
      <c r="F3932" s="1">
        <f t="shared" si="184"/>
        <v>350.29744000000363</v>
      </c>
      <c r="G3932" s="1">
        <v>0.5</v>
      </c>
      <c r="H3932" s="1">
        <f t="shared" si="185"/>
        <v>2.6141600000000272E-6</v>
      </c>
    </row>
    <row r="3933" spans="4:8" x14ac:dyDescent="0.25">
      <c r="D3933" s="1">
        <f t="shared" si="183"/>
        <v>2.1456</v>
      </c>
      <c r="E3933" s="1">
        <v>2.1455999999999998E-6</v>
      </c>
      <c r="F3933" s="1">
        <f t="shared" si="184"/>
        <v>350.35104000000365</v>
      </c>
      <c r="G3933" s="1">
        <v>0.5</v>
      </c>
      <c r="H3933" s="1">
        <f t="shared" si="185"/>
        <v>2.6145600000000272E-6</v>
      </c>
    </row>
    <row r="3934" spans="4:8" x14ac:dyDescent="0.25">
      <c r="D3934" s="1">
        <f t="shared" si="183"/>
        <v>2.1463999999999999</v>
      </c>
      <c r="E3934" s="1">
        <v>2.1463999999999999E-6</v>
      </c>
      <c r="F3934" s="1">
        <f t="shared" si="184"/>
        <v>350.38320000000363</v>
      </c>
      <c r="G3934" s="1">
        <v>0.3</v>
      </c>
      <c r="H3934" s="1">
        <f t="shared" si="185"/>
        <v>2.614800000000027E-6</v>
      </c>
    </row>
    <row r="3935" spans="4:8" x14ac:dyDescent="0.25">
      <c r="D3935" s="1">
        <f t="shared" si="183"/>
        <v>2.1471999999999998</v>
      </c>
      <c r="E3935" s="1">
        <v>2.1472E-6</v>
      </c>
      <c r="F3935" s="1">
        <f t="shared" si="184"/>
        <v>350.42608000000359</v>
      </c>
      <c r="G3935" s="1">
        <v>0.4</v>
      </c>
      <c r="H3935" s="1">
        <f t="shared" si="185"/>
        <v>2.615120000000027E-6</v>
      </c>
    </row>
    <row r="3936" spans="4:8" x14ac:dyDescent="0.25">
      <c r="D3936" s="1">
        <f t="shared" si="183"/>
        <v>2.1480000000000001</v>
      </c>
      <c r="E3936" s="1">
        <v>2.148E-6</v>
      </c>
      <c r="F3936" s="1">
        <f t="shared" si="184"/>
        <v>350.45824000000357</v>
      </c>
      <c r="G3936" s="1">
        <v>0.3</v>
      </c>
      <c r="H3936" s="1">
        <f t="shared" si="185"/>
        <v>2.6153600000000268E-6</v>
      </c>
    </row>
    <row r="3937" spans="4:8" x14ac:dyDescent="0.25">
      <c r="D3937" s="1">
        <f t="shared" si="183"/>
        <v>2.1488</v>
      </c>
      <c r="E3937" s="1">
        <v>2.1488000000000001E-6</v>
      </c>
      <c r="F3937" s="1">
        <f t="shared" si="184"/>
        <v>350.5011200000036</v>
      </c>
      <c r="G3937" s="1">
        <v>0.4</v>
      </c>
      <c r="H3937" s="1">
        <f t="shared" si="185"/>
        <v>2.6156800000000268E-6</v>
      </c>
    </row>
    <row r="3938" spans="4:8" x14ac:dyDescent="0.25">
      <c r="D3938" s="1">
        <f t="shared" si="183"/>
        <v>2.1496</v>
      </c>
      <c r="E3938" s="1">
        <v>2.1496000000000001E-6</v>
      </c>
      <c r="F3938" s="1">
        <f t="shared" si="184"/>
        <v>350.54400000000356</v>
      </c>
      <c r="G3938" s="1">
        <v>0.4</v>
      </c>
      <c r="H3938" s="1">
        <f t="shared" si="185"/>
        <v>2.6160000000000267E-6</v>
      </c>
    </row>
    <row r="3939" spans="4:8" x14ac:dyDescent="0.25">
      <c r="D3939" s="1">
        <f t="shared" si="183"/>
        <v>2.1504000000000003</v>
      </c>
      <c r="E3939" s="1">
        <v>2.1504000000000002E-6</v>
      </c>
      <c r="F3939" s="1">
        <f t="shared" si="184"/>
        <v>350.59760000000358</v>
      </c>
      <c r="G3939" s="1">
        <v>0.5</v>
      </c>
      <c r="H3939" s="1">
        <f t="shared" si="185"/>
        <v>2.6164000000000267E-6</v>
      </c>
    </row>
    <row r="3940" spans="4:8" x14ac:dyDescent="0.25">
      <c r="D3940" s="1">
        <f t="shared" si="183"/>
        <v>2.1511999999999998</v>
      </c>
      <c r="E3940" s="1">
        <v>2.1511999999999998E-6</v>
      </c>
      <c r="F3940" s="1">
        <f t="shared" si="184"/>
        <v>350.62976000000356</v>
      </c>
      <c r="G3940" s="1">
        <v>0.3</v>
      </c>
      <c r="H3940" s="1">
        <f t="shared" si="185"/>
        <v>2.6166400000000266E-6</v>
      </c>
    </row>
    <row r="3941" spans="4:8" x14ac:dyDescent="0.25">
      <c r="D3941" s="1">
        <f t="shared" si="183"/>
        <v>2.1519999999999997</v>
      </c>
      <c r="E3941" s="1">
        <v>2.1519999999999999E-6</v>
      </c>
      <c r="F3941" s="1">
        <f t="shared" si="184"/>
        <v>350.68336000000357</v>
      </c>
      <c r="G3941" s="1">
        <v>0.5</v>
      </c>
      <c r="H3941" s="1">
        <f t="shared" si="185"/>
        <v>2.6170400000000266E-6</v>
      </c>
    </row>
    <row r="3942" spans="4:8" x14ac:dyDescent="0.25">
      <c r="D3942" s="1">
        <f t="shared" si="183"/>
        <v>2.1528</v>
      </c>
      <c r="E3942" s="1">
        <v>2.1528E-6</v>
      </c>
      <c r="F3942" s="1">
        <f t="shared" si="184"/>
        <v>350.71552000000355</v>
      </c>
      <c r="G3942" s="1">
        <v>0.3</v>
      </c>
      <c r="H3942" s="1">
        <f t="shared" si="185"/>
        <v>2.6172800000000265E-6</v>
      </c>
    </row>
    <row r="3943" spans="4:8" x14ac:dyDescent="0.25">
      <c r="D3943" s="1">
        <f t="shared" si="183"/>
        <v>2.1536</v>
      </c>
      <c r="E3943" s="1">
        <v>2.1536E-6</v>
      </c>
      <c r="F3943" s="1">
        <f t="shared" si="184"/>
        <v>350.75840000000352</v>
      </c>
      <c r="G3943" s="1">
        <v>0.4</v>
      </c>
      <c r="H3943" s="1">
        <f t="shared" si="185"/>
        <v>2.6176000000000264E-6</v>
      </c>
    </row>
    <row r="3944" spans="4:8" x14ac:dyDescent="0.25">
      <c r="D3944" s="1">
        <f t="shared" si="183"/>
        <v>2.1543999999999999</v>
      </c>
      <c r="E3944" s="1">
        <v>2.1544000000000001E-6</v>
      </c>
      <c r="F3944" s="1">
        <f t="shared" si="184"/>
        <v>350.7905600000035</v>
      </c>
      <c r="G3944" s="1">
        <v>0.3</v>
      </c>
      <c r="H3944" s="1">
        <f t="shared" si="185"/>
        <v>2.6178400000000263E-6</v>
      </c>
    </row>
    <row r="3945" spans="4:8" x14ac:dyDescent="0.25">
      <c r="D3945" s="1">
        <f t="shared" si="183"/>
        <v>2.1552000000000002</v>
      </c>
      <c r="E3945" s="1">
        <v>2.1552000000000001E-6</v>
      </c>
      <c r="F3945" s="1">
        <f t="shared" si="184"/>
        <v>350.82272000000347</v>
      </c>
      <c r="G3945" s="1">
        <v>0.3</v>
      </c>
      <c r="H3945" s="1">
        <f t="shared" si="185"/>
        <v>2.6180800000000261E-6</v>
      </c>
    </row>
    <row r="3946" spans="4:8" x14ac:dyDescent="0.25">
      <c r="D3946" s="1">
        <f t="shared" si="183"/>
        <v>2.1560000000000001</v>
      </c>
      <c r="E3946" s="1">
        <v>2.1560000000000002E-6</v>
      </c>
      <c r="F3946" s="1">
        <f t="shared" si="184"/>
        <v>350.8548800000035</v>
      </c>
      <c r="G3946" s="1">
        <v>0.3</v>
      </c>
      <c r="H3946" s="1">
        <f t="shared" si="185"/>
        <v>2.6183200000000259E-6</v>
      </c>
    </row>
    <row r="3947" spans="4:8" x14ac:dyDescent="0.25">
      <c r="D3947" s="1">
        <f t="shared" si="183"/>
        <v>2.1568000000000001</v>
      </c>
      <c r="E3947" s="1">
        <v>2.1567999999999998E-6</v>
      </c>
      <c r="F3947" s="1">
        <f t="shared" si="184"/>
        <v>350.88704000000348</v>
      </c>
      <c r="G3947" s="1">
        <v>0.3</v>
      </c>
      <c r="H3947" s="1">
        <f t="shared" si="185"/>
        <v>2.6185600000000258E-6</v>
      </c>
    </row>
    <row r="3948" spans="4:8" x14ac:dyDescent="0.25">
      <c r="D3948" s="1">
        <f t="shared" si="183"/>
        <v>2.1576</v>
      </c>
      <c r="E3948" s="1">
        <v>2.1575999999999999E-6</v>
      </c>
      <c r="F3948" s="1">
        <f t="shared" si="184"/>
        <v>350.92992000000345</v>
      </c>
      <c r="G3948" s="1">
        <v>0.4</v>
      </c>
      <c r="H3948" s="1">
        <f t="shared" si="185"/>
        <v>2.6188800000000257E-6</v>
      </c>
    </row>
    <row r="3949" spans="4:8" x14ac:dyDescent="0.25">
      <c r="D3949" s="1">
        <f t="shared" si="183"/>
        <v>2.1583999999999999</v>
      </c>
      <c r="E3949" s="1">
        <v>2.1584E-6</v>
      </c>
      <c r="F3949" s="1">
        <f t="shared" si="184"/>
        <v>350.96208000000343</v>
      </c>
      <c r="G3949" s="1">
        <v>0.3</v>
      </c>
      <c r="H3949" s="1">
        <f t="shared" si="185"/>
        <v>2.6191200000000256E-6</v>
      </c>
    </row>
    <row r="3950" spans="4:8" x14ac:dyDescent="0.25">
      <c r="D3950" s="1">
        <f t="shared" si="183"/>
        <v>2.1592000000000002</v>
      </c>
      <c r="E3950" s="1">
        <v>2.1592E-6</v>
      </c>
      <c r="F3950" s="1">
        <f t="shared" si="184"/>
        <v>350.9942400000034</v>
      </c>
      <c r="G3950" s="1">
        <v>0.3</v>
      </c>
      <c r="H3950" s="1">
        <f t="shared" si="185"/>
        <v>2.6193600000000254E-6</v>
      </c>
    </row>
    <row r="3951" spans="4:8" x14ac:dyDescent="0.25">
      <c r="D3951" s="1">
        <f t="shared" si="183"/>
        <v>2.16</v>
      </c>
      <c r="E3951" s="1">
        <v>2.1600000000000001E-6</v>
      </c>
      <c r="F3951" s="1">
        <f t="shared" si="184"/>
        <v>351.03712000000343</v>
      </c>
      <c r="G3951" s="1">
        <v>0.4</v>
      </c>
      <c r="H3951" s="1">
        <f t="shared" si="185"/>
        <v>2.6196800000000254E-6</v>
      </c>
    </row>
    <row r="3952" spans="4:8" x14ac:dyDescent="0.25">
      <c r="D3952" s="1">
        <f t="shared" si="183"/>
        <v>2.1608000000000001</v>
      </c>
      <c r="E3952" s="1">
        <v>2.1608000000000001E-6</v>
      </c>
      <c r="F3952" s="1">
        <f t="shared" si="184"/>
        <v>351.08000000000339</v>
      </c>
      <c r="G3952" s="1">
        <v>0.4</v>
      </c>
      <c r="H3952" s="1">
        <f t="shared" si="185"/>
        <v>2.6200000000000253E-6</v>
      </c>
    </row>
    <row r="3953" spans="4:8" x14ac:dyDescent="0.25">
      <c r="D3953" s="1">
        <f t="shared" si="183"/>
        <v>2.1616000000000004</v>
      </c>
      <c r="E3953" s="1">
        <v>2.1616000000000002E-6</v>
      </c>
      <c r="F3953" s="1">
        <f t="shared" si="184"/>
        <v>351.12288000000336</v>
      </c>
      <c r="G3953" s="1">
        <v>0.4</v>
      </c>
      <c r="H3953" s="1">
        <f t="shared" si="185"/>
        <v>2.6203200000000253E-6</v>
      </c>
    </row>
    <row r="3954" spans="4:8" x14ac:dyDescent="0.25">
      <c r="D3954" s="1">
        <f t="shared" si="183"/>
        <v>2.1623999999999999</v>
      </c>
      <c r="E3954" s="1">
        <v>2.1623999999999998E-6</v>
      </c>
      <c r="F3954" s="1">
        <f t="shared" si="184"/>
        <v>351.19792000000342</v>
      </c>
      <c r="G3954" s="1">
        <v>0.7</v>
      </c>
      <c r="H3954" s="1">
        <f t="shared" si="185"/>
        <v>2.6208800000000255E-6</v>
      </c>
    </row>
    <row r="3955" spans="4:8" x14ac:dyDescent="0.25">
      <c r="D3955" s="1">
        <f t="shared" si="183"/>
        <v>2.1631999999999998</v>
      </c>
      <c r="E3955" s="1">
        <v>2.1631999999999999E-6</v>
      </c>
      <c r="F3955" s="1">
        <f t="shared" si="184"/>
        <v>351.25152000000344</v>
      </c>
      <c r="G3955" s="1">
        <v>0.5</v>
      </c>
      <c r="H3955" s="1">
        <f t="shared" si="185"/>
        <v>2.6212800000000255E-6</v>
      </c>
    </row>
    <row r="3956" spans="4:8" x14ac:dyDescent="0.25">
      <c r="D3956" s="1">
        <f t="shared" si="183"/>
        <v>2.1640000000000001</v>
      </c>
      <c r="E3956" s="1">
        <v>2.1639999999999999E-6</v>
      </c>
      <c r="F3956" s="1">
        <f t="shared" si="184"/>
        <v>351.3051200000034</v>
      </c>
      <c r="G3956" s="1">
        <v>0.5</v>
      </c>
      <c r="H3956" s="1">
        <f t="shared" si="185"/>
        <v>2.6216800000000255E-6</v>
      </c>
    </row>
    <row r="3957" spans="4:8" x14ac:dyDescent="0.25">
      <c r="D3957" s="1">
        <f t="shared" si="183"/>
        <v>2.1648000000000001</v>
      </c>
      <c r="E3957" s="1">
        <v>2.1648E-6</v>
      </c>
      <c r="F3957" s="1">
        <f t="shared" si="184"/>
        <v>351.33728000000337</v>
      </c>
      <c r="G3957" s="1">
        <v>0.3</v>
      </c>
      <c r="H3957" s="1">
        <f t="shared" si="185"/>
        <v>2.6219200000000254E-6</v>
      </c>
    </row>
    <row r="3958" spans="4:8" x14ac:dyDescent="0.25">
      <c r="D3958" s="1">
        <f t="shared" si="183"/>
        <v>2.1656</v>
      </c>
      <c r="E3958" s="1">
        <v>2.1656000000000001E-6</v>
      </c>
      <c r="F3958" s="1">
        <f t="shared" si="184"/>
        <v>351.36944000000341</v>
      </c>
      <c r="G3958" s="1">
        <v>0.3</v>
      </c>
      <c r="H3958" s="1">
        <f t="shared" si="185"/>
        <v>2.6221600000000252E-6</v>
      </c>
    </row>
    <row r="3959" spans="4:8" x14ac:dyDescent="0.25">
      <c r="D3959" s="1">
        <f t="shared" si="183"/>
        <v>2.1664000000000003</v>
      </c>
      <c r="E3959" s="1">
        <v>2.1664000000000001E-6</v>
      </c>
      <c r="F3959" s="1">
        <f t="shared" si="184"/>
        <v>351.41232000000338</v>
      </c>
      <c r="G3959" s="1">
        <v>0.4</v>
      </c>
      <c r="H3959" s="1">
        <f t="shared" si="185"/>
        <v>2.6224800000000252E-6</v>
      </c>
    </row>
    <row r="3960" spans="4:8" x14ac:dyDescent="0.25">
      <c r="D3960" s="1">
        <f t="shared" si="183"/>
        <v>2.1672000000000002</v>
      </c>
      <c r="E3960" s="1">
        <v>2.1672000000000002E-6</v>
      </c>
      <c r="F3960" s="1">
        <f t="shared" si="184"/>
        <v>351.45520000000334</v>
      </c>
      <c r="G3960" s="1">
        <v>0.4</v>
      </c>
      <c r="H3960" s="1">
        <f t="shared" si="185"/>
        <v>2.6228000000000251E-6</v>
      </c>
    </row>
    <row r="3961" spans="4:8" x14ac:dyDescent="0.25">
      <c r="D3961" s="1">
        <f t="shared" si="183"/>
        <v>2.1679999999999997</v>
      </c>
      <c r="E3961" s="1">
        <v>2.1679999999999998E-6</v>
      </c>
      <c r="F3961" s="1">
        <f t="shared" si="184"/>
        <v>351.49808000000337</v>
      </c>
      <c r="G3961" s="1">
        <v>0.4</v>
      </c>
      <c r="H3961" s="1">
        <f t="shared" si="185"/>
        <v>2.623120000000025E-6</v>
      </c>
    </row>
    <row r="3962" spans="4:8" x14ac:dyDescent="0.25">
      <c r="D3962" s="1">
        <f t="shared" si="183"/>
        <v>2.1688000000000001</v>
      </c>
      <c r="E3962" s="1">
        <v>2.1687999999999999E-6</v>
      </c>
      <c r="F3962" s="1">
        <f t="shared" si="184"/>
        <v>351.53024000000335</v>
      </c>
      <c r="G3962" s="1">
        <v>0.3</v>
      </c>
      <c r="H3962" s="1">
        <f t="shared" si="185"/>
        <v>2.6233600000000249E-6</v>
      </c>
    </row>
    <row r="3963" spans="4:8" x14ac:dyDescent="0.25">
      <c r="D3963" s="1">
        <f t="shared" si="183"/>
        <v>2.1696</v>
      </c>
      <c r="E3963" s="1">
        <v>2.1695999999999999E-6</v>
      </c>
      <c r="F3963" s="1">
        <f t="shared" si="184"/>
        <v>351.57312000000331</v>
      </c>
      <c r="G3963" s="1">
        <v>0.4</v>
      </c>
      <c r="H3963" s="1">
        <f t="shared" si="185"/>
        <v>2.6236800000000248E-6</v>
      </c>
    </row>
    <row r="3964" spans="4:8" x14ac:dyDescent="0.25">
      <c r="D3964" s="1">
        <f t="shared" si="183"/>
        <v>2.1703999999999999</v>
      </c>
      <c r="E3964" s="1">
        <v>2.1704E-6</v>
      </c>
      <c r="F3964" s="1">
        <f t="shared" si="184"/>
        <v>351.62672000000333</v>
      </c>
      <c r="G3964" s="1">
        <v>0.5</v>
      </c>
      <c r="H3964" s="1">
        <f t="shared" si="185"/>
        <v>2.6240800000000249E-6</v>
      </c>
    </row>
    <row r="3965" spans="4:8" x14ac:dyDescent="0.25">
      <c r="D3965" s="1">
        <f t="shared" si="183"/>
        <v>2.1712000000000002</v>
      </c>
      <c r="E3965" s="1">
        <v>2.1712000000000001E-6</v>
      </c>
      <c r="F3965" s="1">
        <f t="shared" si="184"/>
        <v>351.6696000000033</v>
      </c>
      <c r="G3965" s="1">
        <v>0.4</v>
      </c>
      <c r="H3965" s="1">
        <f t="shared" si="185"/>
        <v>2.6244000000000248E-6</v>
      </c>
    </row>
    <row r="3966" spans="4:8" x14ac:dyDescent="0.25">
      <c r="D3966" s="1">
        <f t="shared" si="183"/>
        <v>2.1720000000000002</v>
      </c>
      <c r="E3966" s="1">
        <v>2.1720000000000001E-6</v>
      </c>
      <c r="F3966" s="1">
        <f t="shared" si="184"/>
        <v>351.71248000000332</v>
      </c>
      <c r="G3966" s="1">
        <v>0.4</v>
      </c>
      <c r="H3966" s="1">
        <f t="shared" si="185"/>
        <v>2.6247200000000247E-6</v>
      </c>
    </row>
    <row r="3967" spans="4:8" x14ac:dyDescent="0.25">
      <c r="D3967" s="1">
        <f t="shared" si="183"/>
        <v>2.1728000000000001</v>
      </c>
      <c r="E3967" s="1">
        <v>2.1728000000000002E-6</v>
      </c>
      <c r="F3967" s="1">
        <f t="shared" si="184"/>
        <v>351.73392000000337</v>
      </c>
      <c r="G3967" s="1">
        <v>0.2</v>
      </c>
      <c r="H3967" s="1">
        <f t="shared" si="185"/>
        <v>2.6248800000000249E-6</v>
      </c>
    </row>
    <row r="3968" spans="4:8" x14ac:dyDescent="0.25">
      <c r="D3968" s="1">
        <f t="shared" si="183"/>
        <v>2.1736</v>
      </c>
      <c r="E3968" s="1">
        <v>2.1735999999999998E-6</v>
      </c>
      <c r="F3968" s="1">
        <f t="shared" si="184"/>
        <v>351.79824000000337</v>
      </c>
      <c r="G3968" s="1">
        <v>0.6</v>
      </c>
      <c r="H3968" s="1">
        <f t="shared" si="185"/>
        <v>2.625360000000025E-6</v>
      </c>
    </row>
    <row r="3969" spans="4:8" x14ac:dyDescent="0.25">
      <c r="D3969" s="1">
        <f t="shared" si="183"/>
        <v>2.1743999999999999</v>
      </c>
      <c r="E3969" s="1">
        <v>2.1743999999999999E-6</v>
      </c>
      <c r="F3969" s="1">
        <f t="shared" si="184"/>
        <v>351.84112000000334</v>
      </c>
      <c r="G3969" s="1">
        <v>0.4</v>
      </c>
      <c r="H3969" s="1">
        <f t="shared" si="185"/>
        <v>2.625680000000025E-6</v>
      </c>
    </row>
    <row r="3970" spans="4:8" x14ac:dyDescent="0.25">
      <c r="D3970" s="1">
        <f t="shared" si="183"/>
        <v>2.1751999999999998</v>
      </c>
      <c r="E3970" s="1">
        <v>2.1751999999999999E-6</v>
      </c>
      <c r="F3970" s="1">
        <f t="shared" si="184"/>
        <v>351.87328000000332</v>
      </c>
      <c r="G3970" s="1">
        <v>0.3</v>
      </c>
      <c r="H3970" s="1">
        <f t="shared" si="185"/>
        <v>2.6259200000000248E-6</v>
      </c>
    </row>
    <row r="3971" spans="4:8" x14ac:dyDescent="0.25">
      <c r="D3971" s="1">
        <f t="shared" ref="D3971:D4034" si="186">E3971*10^6</f>
        <v>2.1760000000000002</v>
      </c>
      <c r="E3971" s="1">
        <v>2.176E-6</v>
      </c>
      <c r="F3971" s="1">
        <f t="shared" ref="F3971:F4034" si="187">H3971*$B$24</f>
        <v>351.9054400000033</v>
      </c>
      <c r="G3971" s="1">
        <v>0.3</v>
      </c>
      <c r="H3971" s="1">
        <f t="shared" si="185"/>
        <v>2.6261600000000247E-6</v>
      </c>
    </row>
    <row r="3972" spans="4:8" x14ac:dyDescent="0.25">
      <c r="D3972" s="1">
        <f t="shared" si="186"/>
        <v>2.1768000000000001</v>
      </c>
      <c r="E3972" s="1">
        <v>2.1768000000000001E-6</v>
      </c>
      <c r="F3972" s="1">
        <f t="shared" si="187"/>
        <v>351.95904000000331</v>
      </c>
      <c r="G3972" s="1">
        <v>0.5</v>
      </c>
      <c r="H3972" s="1">
        <f t="shared" ref="H3972:H4035" si="188">H3971+G3972*$B$10</f>
        <v>2.6265600000000247E-6</v>
      </c>
    </row>
    <row r="3973" spans="4:8" x14ac:dyDescent="0.25">
      <c r="D3973" s="1">
        <f t="shared" si="186"/>
        <v>2.1776</v>
      </c>
      <c r="E3973" s="1">
        <v>2.1776000000000001E-6</v>
      </c>
      <c r="F3973" s="1">
        <f t="shared" si="187"/>
        <v>352.01264000000333</v>
      </c>
      <c r="G3973" s="1">
        <v>0.5</v>
      </c>
      <c r="H3973" s="1">
        <f t="shared" si="188"/>
        <v>2.6269600000000247E-6</v>
      </c>
    </row>
    <row r="3974" spans="4:8" x14ac:dyDescent="0.25">
      <c r="D3974" s="1">
        <f t="shared" si="186"/>
        <v>2.1784000000000003</v>
      </c>
      <c r="E3974" s="1">
        <v>2.1784000000000002E-6</v>
      </c>
      <c r="F3974" s="1">
        <f t="shared" si="187"/>
        <v>352.0555200000033</v>
      </c>
      <c r="G3974" s="1">
        <v>0.4</v>
      </c>
      <c r="H3974" s="1">
        <f t="shared" si="188"/>
        <v>2.6272800000000247E-6</v>
      </c>
    </row>
    <row r="3975" spans="4:8" x14ac:dyDescent="0.25">
      <c r="D3975" s="1">
        <f t="shared" si="186"/>
        <v>2.1791999999999998</v>
      </c>
      <c r="E3975" s="1">
        <v>2.1791999999999998E-6</v>
      </c>
      <c r="F3975" s="1">
        <f t="shared" si="187"/>
        <v>352.08768000000327</v>
      </c>
      <c r="G3975" s="1">
        <v>0.3</v>
      </c>
      <c r="H3975" s="1">
        <f t="shared" si="188"/>
        <v>2.6275200000000245E-6</v>
      </c>
    </row>
    <row r="3976" spans="4:8" x14ac:dyDescent="0.25">
      <c r="D3976" s="1">
        <f t="shared" si="186"/>
        <v>2.1799999999999997</v>
      </c>
      <c r="E3976" s="1">
        <v>2.1799999999999999E-6</v>
      </c>
      <c r="F3976" s="1">
        <f t="shared" si="187"/>
        <v>352.16272000000333</v>
      </c>
      <c r="G3976" s="1">
        <v>0.7</v>
      </c>
      <c r="H3976" s="1">
        <f t="shared" si="188"/>
        <v>2.6280800000000247E-6</v>
      </c>
    </row>
    <row r="3977" spans="4:8" x14ac:dyDescent="0.25">
      <c r="D3977" s="1">
        <f t="shared" si="186"/>
        <v>2.1808000000000001</v>
      </c>
      <c r="E3977" s="1">
        <v>2.1807999999999999E-6</v>
      </c>
      <c r="F3977" s="1">
        <f t="shared" si="187"/>
        <v>352.21632000000329</v>
      </c>
      <c r="G3977" s="1">
        <v>0.5</v>
      </c>
      <c r="H3977" s="1">
        <f t="shared" si="188"/>
        <v>2.6284800000000248E-6</v>
      </c>
    </row>
    <row r="3978" spans="4:8" x14ac:dyDescent="0.25">
      <c r="D3978" s="1">
        <f t="shared" si="186"/>
        <v>2.1816</v>
      </c>
      <c r="E3978" s="1">
        <v>2.1816E-6</v>
      </c>
      <c r="F3978" s="1">
        <f t="shared" si="187"/>
        <v>352.25920000000332</v>
      </c>
      <c r="G3978" s="1">
        <v>0.4</v>
      </c>
      <c r="H3978" s="1">
        <f t="shared" si="188"/>
        <v>2.6288000000000247E-6</v>
      </c>
    </row>
    <row r="3979" spans="4:8" x14ac:dyDescent="0.25">
      <c r="D3979" s="1">
        <f t="shared" si="186"/>
        <v>2.1823999999999999</v>
      </c>
      <c r="E3979" s="1">
        <v>2.1824000000000001E-6</v>
      </c>
      <c r="F3979" s="1">
        <f t="shared" si="187"/>
        <v>352.30208000000329</v>
      </c>
      <c r="G3979" s="1">
        <v>0.4</v>
      </c>
      <c r="H3979" s="1">
        <f t="shared" si="188"/>
        <v>2.6291200000000246E-6</v>
      </c>
    </row>
    <row r="3980" spans="4:8" x14ac:dyDescent="0.25">
      <c r="D3980" s="1">
        <f t="shared" si="186"/>
        <v>2.1832000000000003</v>
      </c>
      <c r="E3980" s="1">
        <v>2.1832000000000001E-6</v>
      </c>
      <c r="F3980" s="1">
        <f t="shared" si="187"/>
        <v>352.37712000000334</v>
      </c>
      <c r="G3980" s="1">
        <v>0.7</v>
      </c>
      <c r="H3980" s="1">
        <f t="shared" si="188"/>
        <v>2.6296800000000249E-6</v>
      </c>
    </row>
    <row r="3981" spans="4:8" x14ac:dyDescent="0.25">
      <c r="D3981" s="1">
        <f t="shared" si="186"/>
        <v>2.1840000000000002</v>
      </c>
      <c r="E3981" s="1">
        <v>2.1840000000000002E-6</v>
      </c>
      <c r="F3981" s="1">
        <f t="shared" si="187"/>
        <v>352.39856000000333</v>
      </c>
      <c r="G3981" s="1">
        <v>0.2</v>
      </c>
      <c r="H3981" s="1">
        <f t="shared" si="188"/>
        <v>2.629840000000025E-6</v>
      </c>
    </row>
    <row r="3982" spans="4:8" x14ac:dyDescent="0.25">
      <c r="D3982" s="1">
        <f t="shared" si="186"/>
        <v>2.1847999999999996</v>
      </c>
      <c r="E3982" s="1">
        <v>2.1847999999999998E-6</v>
      </c>
      <c r="F3982" s="1">
        <f t="shared" si="187"/>
        <v>352.45216000000335</v>
      </c>
      <c r="G3982" s="1">
        <v>0.5</v>
      </c>
      <c r="H3982" s="1">
        <f t="shared" si="188"/>
        <v>2.6302400000000251E-6</v>
      </c>
    </row>
    <row r="3983" spans="4:8" x14ac:dyDescent="0.25">
      <c r="D3983" s="1">
        <f t="shared" si="186"/>
        <v>2.1856</v>
      </c>
      <c r="E3983" s="1">
        <v>2.1855999999999999E-6</v>
      </c>
      <c r="F3983" s="1">
        <f t="shared" si="187"/>
        <v>352.48432000000332</v>
      </c>
      <c r="G3983" s="1">
        <v>0.3</v>
      </c>
      <c r="H3983" s="1">
        <f t="shared" si="188"/>
        <v>2.6304800000000249E-6</v>
      </c>
    </row>
    <row r="3984" spans="4:8" x14ac:dyDescent="0.25">
      <c r="D3984" s="1">
        <f t="shared" si="186"/>
        <v>2.1863999999999999</v>
      </c>
      <c r="E3984" s="1">
        <v>2.1863999999999999E-6</v>
      </c>
      <c r="F3984" s="1">
        <f t="shared" si="187"/>
        <v>352.55936000000338</v>
      </c>
      <c r="G3984" s="1">
        <v>0.7</v>
      </c>
      <c r="H3984" s="1">
        <f t="shared" si="188"/>
        <v>2.6310400000000251E-6</v>
      </c>
    </row>
    <row r="3985" spans="4:8" x14ac:dyDescent="0.25">
      <c r="D3985" s="1">
        <f t="shared" si="186"/>
        <v>2.1871999999999998</v>
      </c>
      <c r="E3985" s="1">
        <v>2.1872E-6</v>
      </c>
      <c r="F3985" s="1">
        <f t="shared" si="187"/>
        <v>352.60224000000335</v>
      </c>
      <c r="G3985" s="1">
        <v>0.4</v>
      </c>
      <c r="H3985" s="1">
        <f t="shared" si="188"/>
        <v>2.6313600000000251E-6</v>
      </c>
    </row>
    <row r="3986" spans="4:8" x14ac:dyDescent="0.25">
      <c r="D3986" s="1">
        <f t="shared" si="186"/>
        <v>2.1880000000000002</v>
      </c>
      <c r="E3986" s="1">
        <v>2.1880000000000001E-6</v>
      </c>
      <c r="F3986" s="1">
        <f t="shared" si="187"/>
        <v>352.64512000000337</v>
      </c>
      <c r="G3986" s="1">
        <v>0.4</v>
      </c>
      <c r="H3986" s="1">
        <f t="shared" si="188"/>
        <v>2.631680000000025E-6</v>
      </c>
    </row>
    <row r="3987" spans="4:8" x14ac:dyDescent="0.25">
      <c r="D3987" s="1">
        <f t="shared" si="186"/>
        <v>2.1888000000000001</v>
      </c>
      <c r="E3987" s="1">
        <v>2.1888000000000001E-6</v>
      </c>
      <c r="F3987" s="1">
        <f t="shared" si="187"/>
        <v>352.69872000000333</v>
      </c>
      <c r="G3987" s="1">
        <v>0.5</v>
      </c>
      <c r="H3987" s="1">
        <f t="shared" si="188"/>
        <v>2.632080000000025E-6</v>
      </c>
    </row>
    <row r="3988" spans="4:8" x14ac:dyDescent="0.25">
      <c r="D3988" s="1">
        <f t="shared" si="186"/>
        <v>2.1896</v>
      </c>
      <c r="E3988" s="1">
        <v>2.1896000000000002E-6</v>
      </c>
      <c r="F3988" s="1">
        <f t="shared" si="187"/>
        <v>352.75232000000335</v>
      </c>
      <c r="G3988" s="1">
        <v>0.5</v>
      </c>
      <c r="H3988" s="1">
        <f t="shared" si="188"/>
        <v>2.6324800000000251E-6</v>
      </c>
    </row>
    <row r="3989" spans="4:8" x14ac:dyDescent="0.25">
      <c r="D3989" s="1">
        <f t="shared" si="186"/>
        <v>2.1903999999999999</v>
      </c>
      <c r="E3989" s="1">
        <v>2.1903999999999998E-6</v>
      </c>
      <c r="F3989" s="1">
        <f t="shared" si="187"/>
        <v>352.79520000000338</v>
      </c>
      <c r="G3989" s="1">
        <v>0.4</v>
      </c>
      <c r="H3989" s="1">
        <f t="shared" si="188"/>
        <v>2.632800000000025E-6</v>
      </c>
    </row>
    <row r="3990" spans="4:8" x14ac:dyDescent="0.25">
      <c r="D3990" s="1">
        <f t="shared" si="186"/>
        <v>2.1911999999999998</v>
      </c>
      <c r="E3990" s="1">
        <v>2.1911999999999999E-6</v>
      </c>
      <c r="F3990" s="1">
        <f t="shared" si="187"/>
        <v>352.83808000000334</v>
      </c>
      <c r="G3990" s="1">
        <v>0.4</v>
      </c>
      <c r="H3990" s="1">
        <f t="shared" si="188"/>
        <v>2.6331200000000249E-6</v>
      </c>
    </row>
    <row r="3991" spans="4:8" x14ac:dyDescent="0.25">
      <c r="D3991" s="1">
        <f t="shared" si="186"/>
        <v>2.1919999999999997</v>
      </c>
      <c r="E3991" s="1">
        <v>2.1919999999999999E-6</v>
      </c>
      <c r="F3991" s="1">
        <f t="shared" si="187"/>
        <v>352.88096000000331</v>
      </c>
      <c r="G3991" s="1">
        <v>0.4</v>
      </c>
      <c r="H3991" s="1">
        <f t="shared" si="188"/>
        <v>2.6334400000000249E-6</v>
      </c>
    </row>
    <row r="3992" spans="4:8" x14ac:dyDescent="0.25">
      <c r="D3992" s="1">
        <f t="shared" si="186"/>
        <v>2.1928000000000001</v>
      </c>
      <c r="E3992" s="1">
        <v>2.1928E-6</v>
      </c>
      <c r="F3992" s="1">
        <f t="shared" si="187"/>
        <v>352.92384000000334</v>
      </c>
      <c r="G3992" s="1">
        <v>0.4</v>
      </c>
      <c r="H3992" s="1">
        <f t="shared" si="188"/>
        <v>2.6337600000000248E-6</v>
      </c>
    </row>
    <row r="3993" spans="4:8" x14ac:dyDescent="0.25">
      <c r="D3993" s="1">
        <f t="shared" si="186"/>
        <v>2.1936</v>
      </c>
      <c r="E3993" s="1">
        <v>2.1936000000000001E-6</v>
      </c>
      <c r="F3993" s="1">
        <f t="shared" si="187"/>
        <v>352.97744000000336</v>
      </c>
      <c r="G3993" s="1">
        <v>0.5</v>
      </c>
      <c r="H3993" s="1">
        <f t="shared" si="188"/>
        <v>2.6341600000000249E-6</v>
      </c>
    </row>
    <row r="3994" spans="4:8" x14ac:dyDescent="0.25">
      <c r="D3994" s="1">
        <f t="shared" si="186"/>
        <v>2.1943999999999999</v>
      </c>
      <c r="E3994" s="1">
        <v>2.1944000000000001E-6</v>
      </c>
      <c r="F3994" s="1">
        <f t="shared" si="187"/>
        <v>353.03104000000332</v>
      </c>
      <c r="G3994" s="1">
        <v>0.5</v>
      </c>
      <c r="H3994" s="1">
        <f t="shared" si="188"/>
        <v>2.6345600000000249E-6</v>
      </c>
    </row>
    <row r="3995" spans="4:8" x14ac:dyDescent="0.25">
      <c r="D3995" s="1">
        <f t="shared" si="186"/>
        <v>2.1952000000000003</v>
      </c>
      <c r="E3995" s="1">
        <v>2.1952000000000002E-6</v>
      </c>
      <c r="F3995" s="1">
        <f t="shared" si="187"/>
        <v>353.07392000000334</v>
      </c>
      <c r="G3995" s="1">
        <v>0.4</v>
      </c>
      <c r="H3995" s="1">
        <f t="shared" si="188"/>
        <v>2.6348800000000248E-6</v>
      </c>
    </row>
    <row r="3996" spans="4:8" x14ac:dyDescent="0.25">
      <c r="D3996" s="1">
        <f t="shared" si="186"/>
        <v>2.1959999999999997</v>
      </c>
      <c r="E3996" s="1">
        <v>2.1959999999999998E-6</v>
      </c>
      <c r="F3996" s="1">
        <f t="shared" si="187"/>
        <v>353.10608000000332</v>
      </c>
      <c r="G3996" s="1">
        <v>0.3</v>
      </c>
      <c r="H3996" s="1">
        <f t="shared" si="188"/>
        <v>2.6351200000000247E-6</v>
      </c>
    </row>
    <row r="3997" spans="4:8" x14ac:dyDescent="0.25">
      <c r="D3997" s="1">
        <f t="shared" si="186"/>
        <v>2.1968000000000001</v>
      </c>
      <c r="E3997" s="1">
        <v>2.1967999999999999E-6</v>
      </c>
      <c r="F3997" s="1">
        <f t="shared" si="187"/>
        <v>353.15968000000333</v>
      </c>
      <c r="G3997" s="1">
        <v>0.5</v>
      </c>
      <c r="H3997" s="1">
        <f t="shared" si="188"/>
        <v>2.6355200000000247E-6</v>
      </c>
    </row>
    <row r="3998" spans="4:8" x14ac:dyDescent="0.25">
      <c r="D3998" s="1">
        <f t="shared" si="186"/>
        <v>2.1976</v>
      </c>
      <c r="E3998" s="1">
        <v>2.1975999999999999E-6</v>
      </c>
      <c r="F3998" s="1">
        <f t="shared" si="187"/>
        <v>353.2025600000033</v>
      </c>
      <c r="G3998" s="1">
        <v>0.4</v>
      </c>
      <c r="H3998" s="1">
        <f t="shared" si="188"/>
        <v>2.6358400000000246E-6</v>
      </c>
    </row>
    <row r="3999" spans="4:8" x14ac:dyDescent="0.25">
      <c r="D3999" s="1">
        <f t="shared" si="186"/>
        <v>2.1983999999999999</v>
      </c>
      <c r="E3999" s="1">
        <v>2.1984E-6</v>
      </c>
      <c r="F3999" s="1">
        <f t="shared" si="187"/>
        <v>353.23472000000328</v>
      </c>
      <c r="G3999" s="1">
        <v>0.3</v>
      </c>
      <c r="H3999" s="1">
        <f t="shared" si="188"/>
        <v>2.6360800000000245E-6</v>
      </c>
    </row>
    <row r="4000" spans="4:8" x14ac:dyDescent="0.25">
      <c r="D4000" s="1">
        <f t="shared" si="186"/>
        <v>2.1992000000000003</v>
      </c>
      <c r="E4000" s="1">
        <v>2.1992000000000001E-6</v>
      </c>
      <c r="F4000" s="1">
        <f t="shared" si="187"/>
        <v>353.2883200000033</v>
      </c>
      <c r="G4000" s="1">
        <v>0.5</v>
      </c>
      <c r="H4000" s="1">
        <f t="shared" si="188"/>
        <v>2.6364800000000245E-6</v>
      </c>
    </row>
    <row r="4001" spans="4:8" x14ac:dyDescent="0.25">
      <c r="D4001" s="1">
        <f t="shared" si="186"/>
        <v>2.2000000000000002</v>
      </c>
      <c r="E4001" s="1">
        <v>2.2000000000000001E-6</v>
      </c>
      <c r="F4001" s="1">
        <f t="shared" si="187"/>
        <v>353.33120000000326</v>
      </c>
      <c r="G4001" s="1">
        <v>0.4</v>
      </c>
      <c r="H4001" s="1">
        <f t="shared" si="188"/>
        <v>2.6368000000000245E-6</v>
      </c>
    </row>
    <row r="4002" spans="4:8" x14ac:dyDescent="0.25">
      <c r="D4002" s="1">
        <f t="shared" si="186"/>
        <v>2.2008000000000001</v>
      </c>
      <c r="E4002" s="1">
        <v>2.2008000000000002E-6</v>
      </c>
      <c r="F4002" s="1">
        <f t="shared" si="187"/>
        <v>353.38480000000328</v>
      </c>
      <c r="G4002" s="1">
        <v>0.5</v>
      </c>
      <c r="H4002" s="1">
        <f t="shared" si="188"/>
        <v>2.6372000000000245E-6</v>
      </c>
    </row>
    <row r="4003" spans="4:8" x14ac:dyDescent="0.25">
      <c r="D4003" s="1">
        <f t="shared" si="186"/>
        <v>2.2016</v>
      </c>
      <c r="E4003" s="1">
        <v>2.2015999999999998E-6</v>
      </c>
      <c r="F4003" s="1">
        <f t="shared" si="187"/>
        <v>353.41696000000326</v>
      </c>
      <c r="G4003" s="1">
        <v>0.3</v>
      </c>
      <c r="H4003" s="1">
        <f t="shared" si="188"/>
        <v>2.6374400000000243E-6</v>
      </c>
    </row>
    <row r="4004" spans="4:8" x14ac:dyDescent="0.25">
      <c r="D4004" s="1">
        <f t="shared" si="186"/>
        <v>2.2023999999999999</v>
      </c>
      <c r="E4004" s="1">
        <v>2.2023999999999999E-6</v>
      </c>
      <c r="F4004" s="1">
        <f t="shared" si="187"/>
        <v>353.48128000000327</v>
      </c>
      <c r="G4004" s="1">
        <v>0.6</v>
      </c>
      <c r="H4004" s="1">
        <f t="shared" si="188"/>
        <v>2.6379200000000245E-6</v>
      </c>
    </row>
    <row r="4005" spans="4:8" x14ac:dyDescent="0.25">
      <c r="D4005" s="1">
        <f t="shared" si="186"/>
        <v>2.2031999999999998</v>
      </c>
      <c r="E4005" s="1">
        <v>2.2031999999999999E-6</v>
      </c>
      <c r="F4005" s="1">
        <f t="shared" si="187"/>
        <v>353.52416000000329</v>
      </c>
      <c r="G4005" s="1">
        <v>0.4</v>
      </c>
      <c r="H4005" s="1">
        <f t="shared" si="188"/>
        <v>2.6382400000000244E-6</v>
      </c>
    </row>
    <row r="4006" spans="4:8" x14ac:dyDescent="0.25">
      <c r="D4006" s="1">
        <f t="shared" si="186"/>
        <v>2.2040000000000002</v>
      </c>
      <c r="E4006" s="1">
        <v>2.204E-6</v>
      </c>
      <c r="F4006" s="1">
        <f t="shared" si="187"/>
        <v>353.56704000000326</v>
      </c>
      <c r="G4006" s="1">
        <v>0.4</v>
      </c>
      <c r="H4006" s="1">
        <f t="shared" si="188"/>
        <v>2.6385600000000243E-6</v>
      </c>
    </row>
    <row r="4007" spans="4:8" x14ac:dyDescent="0.25">
      <c r="D4007" s="1">
        <f t="shared" si="186"/>
        <v>2.2048000000000001</v>
      </c>
      <c r="E4007" s="1">
        <v>2.2048E-6</v>
      </c>
      <c r="F4007" s="1">
        <f t="shared" si="187"/>
        <v>353.60992000000323</v>
      </c>
      <c r="G4007" s="1">
        <v>0.4</v>
      </c>
      <c r="H4007" s="1">
        <f t="shared" si="188"/>
        <v>2.6388800000000243E-6</v>
      </c>
    </row>
    <row r="4008" spans="4:8" x14ac:dyDescent="0.25">
      <c r="D4008" s="1">
        <f t="shared" si="186"/>
        <v>2.2056</v>
      </c>
      <c r="E4008" s="1">
        <v>2.2056000000000001E-6</v>
      </c>
      <c r="F4008" s="1">
        <f t="shared" si="187"/>
        <v>353.66352000000325</v>
      </c>
      <c r="G4008" s="1">
        <v>0.5</v>
      </c>
      <c r="H4008" s="1">
        <f t="shared" si="188"/>
        <v>2.6392800000000243E-6</v>
      </c>
    </row>
    <row r="4009" spans="4:8" x14ac:dyDescent="0.25">
      <c r="D4009" s="1">
        <f t="shared" si="186"/>
        <v>2.2064000000000004</v>
      </c>
      <c r="E4009" s="1">
        <v>2.2064000000000002E-6</v>
      </c>
      <c r="F4009" s="1">
        <f t="shared" si="187"/>
        <v>353.70640000000327</v>
      </c>
      <c r="G4009" s="1">
        <v>0.4</v>
      </c>
      <c r="H4009" s="1">
        <f t="shared" si="188"/>
        <v>2.6396000000000242E-6</v>
      </c>
    </row>
    <row r="4010" spans="4:8" x14ac:dyDescent="0.25">
      <c r="D4010" s="1">
        <f t="shared" si="186"/>
        <v>2.2071999999999998</v>
      </c>
      <c r="E4010" s="1">
        <v>2.2071999999999998E-6</v>
      </c>
      <c r="F4010" s="1">
        <f t="shared" si="187"/>
        <v>353.77072000000328</v>
      </c>
      <c r="G4010" s="1">
        <v>0.6</v>
      </c>
      <c r="H4010" s="1">
        <f t="shared" si="188"/>
        <v>2.6400800000000244E-6</v>
      </c>
    </row>
    <row r="4011" spans="4:8" x14ac:dyDescent="0.25">
      <c r="D4011" s="1">
        <f t="shared" si="186"/>
        <v>2.2079999999999997</v>
      </c>
      <c r="E4011" s="1">
        <v>2.2079999999999999E-6</v>
      </c>
      <c r="F4011" s="1">
        <f t="shared" si="187"/>
        <v>353.80288000000326</v>
      </c>
      <c r="G4011" s="1">
        <v>0.3</v>
      </c>
      <c r="H4011" s="1">
        <f t="shared" si="188"/>
        <v>2.6403200000000242E-6</v>
      </c>
    </row>
    <row r="4012" spans="4:8" x14ac:dyDescent="0.25">
      <c r="D4012" s="1">
        <f t="shared" si="186"/>
        <v>2.2088000000000001</v>
      </c>
      <c r="E4012" s="1">
        <v>2.2087999999999999E-6</v>
      </c>
      <c r="F4012" s="1">
        <f t="shared" si="187"/>
        <v>353.84576000000322</v>
      </c>
      <c r="G4012" s="1">
        <v>0.4</v>
      </c>
      <c r="H4012" s="1">
        <f t="shared" si="188"/>
        <v>2.6406400000000242E-6</v>
      </c>
    </row>
    <row r="4013" spans="4:8" x14ac:dyDescent="0.25">
      <c r="D4013" s="1">
        <f t="shared" si="186"/>
        <v>2.2096</v>
      </c>
      <c r="E4013" s="1">
        <v>2.2096E-6</v>
      </c>
      <c r="F4013" s="1">
        <f t="shared" si="187"/>
        <v>353.89936000000324</v>
      </c>
      <c r="G4013" s="1">
        <v>0.5</v>
      </c>
      <c r="H4013" s="1">
        <f t="shared" si="188"/>
        <v>2.6410400000000242E-6</v>
      </c>
    </row>
    <row r="4014" spans="4:8" x14ac:dyDescent="0.25">
      <c r="D4014" s="1">
        <f t="shared" si="186"/>
        <v>2.2103999999999999</v>
      </c>
      <c r="E4014" s="1">
        <v>2.2104E-6</v>
      </c>
      <c r="F4014" s="1">
        <f t="shared" si="187"/>
        <v>353.96368000000325</v>
      </c>
      <c r="G4014" s="1">
        <v>0.6</v>
      </c>
      <c r="H4014" s="1">
        <f t="shared" si="188"/>
        <v>2.6415200000000243E-6</v>
      </c>
    </row>
    <row r="4015" spans="4:8" x14ac:dyDescent="0.25">
      <c r="D4015" s="1">
        <f t="shared" si="186"/>
        <v>2.2112000000000003</v>
      </c>
      <c r="E4015" s="1">
        <v>2.2112000000000001E-6</v>
      </c>
      <c r="F4015" s="1">
        <f t="shared" si="187"/>
        <v>354.00656000000328</v>
      </c>
      <c r="G4015" s="1">
        <v>0.4</v>
      </c>
      <c r="H4015" s="1">
        <f t="shared" si="188"/>
        <v>2.6418400000000242E-6</v>
      </c>
    </row>
    <row r="4016" spans="4:8" x14ac:dyDescent="0.25">
      <c r="D4016" s="1">
        <f t="shared" si="186"/>
        <v>2.2120000000000002</v>
      </c>
      <c r="E4016" s="1">
        <v>2.2120000000000002E-6</v>
      </c>
      <c r="F4016" s="1">
        <f t="shared" si="187"/>
        <v>354.07088000000329</v>
      </c>
      <c r="G4016" s="1">
        <v>0.6</v>
      </c>
      <c r="H4016" s="1">
        <f t="shared" si="188"/>
        <v>2.6423200000000244E-6</v>
      </c>
    </row>
    <row r="4017" spans="4:8" x14ac:dyDescent="0.25">
      <c r="D4017" s="1">
        <f t="shared" si="186"/>
        <v>2.2127999999999997</v>
      </c>
      <c r="E4017" s="1">
        <v>2.2127999999999998E-6</v>
      </c>
      <c r="F4017" s="1">
        <f t="shared" si="187"/>
        <v>354.10304000000326</v>
      </c>
      <c r="G4017" s="1">
        <v>0.3</v>
      </c>
      <c r="H4017" s="1">
        <f t="shared" si="188"/>
        <v>2.6425600000000242E-6</v>
      </c>
    </row>
    <row r="4018" spans="4:8" x14ac:dyDescent="0.25">
      <c r="D4018" s="1">
        <f t="shared" si="186"/>
        <v>2.2136</v>
      </c>
      <c r="E4018" s="1">
        <v>2.2135999999999999E-6</v>
      </c>
      <c r="F4018" s="1">
        <f t="shared" si="187"/>
        <v>354.17808000000326</v>
      </c>
      <c r="G4018" s="1">
        <v>0.7</v>
      </c>
      <c r="H4018" s="1">
        <f t="shared" si="188"/>
        <v>2.6431200000000244E-6</v>
      </c>
    </row>
    <row r="4019" spans="4:8" x14ac:dyDescent="0.25">
      <c r="D4019" s="1">
        <f t="shared" si="186"/>
        <v>2.2143999999999999</v>
      </c>
      <c r="E4019" s="1">
        <v>2.2143999999999999E-6</v>
      </c>
      <c r="F4019" s="1">
        <f t="shared" si="187"/>
        <v>354.23168000000328</v>
      </c>
      <c r="G4019" s="1">
        <v>0.5</v>
      </c>
      <c r="H4019" s="1">
        <f t="shared" si="188"/>
        <v>2.6435200000000245E-6</v>
      </c>
    </row>
    <row r="4020" spans="4:8" x14ac:dyDescent="0.25">
      <c r="D4020" s="1">
        <f t="shared" si="186"/>
        <v>2.2151999999999998</v>
      </c>
      <c r="E4020" s="1">
        <v>2.2152E-6</v>
      </c>
      <c r="F4020" s="1">
        <f t="shared" si="187"/>
        <v>354.29600000000329</v>
      </c>
      <c r="G4020" s="1">
        <v>0.6</v>
      </c>
      <c r="H4020" s="1">
        <f t="shared" si="188"/>
        <v>2.6440000000000246E-6</v>
      </c>
    </row>
    <row r="4021" spans="4:8" x14ac:dyDescent="0.25">
      <c r="D4021" s="1">
        <f t="shared" si="186"/>
        <v>2.2160000000000002</v>
      </c>
      <c r="E4021" s="1">
        <v>2.216E-6</v>
      </c>
      <c r="F4021" s="1">
        <f t="shared" si="187"/>
        <v>354.32816000000327</v>
      </c>
      <c r="G4021" s="1">
        <v>0.3</v>
      </c>
      <c r="H4021" s="1">
        <f t="shared" si="188"/>
        <v>2.6442400000000244E-6</v>
      </c>
    </row>
    <row r="4022" spans="4:8" x14ac:dyDescent="0.25">
      <c r="D4022" s="1">
        <f t="shared" si="186"/>
        <v>2.2168000000000001</v>
      </c>
      <c r="E4022" s="1">
        <v>2.2168000000000001E-6</v>
      </c>
      <c r="F4022" s="1">
        <f t="shared" si="187"/>
        <v>354.38176000000328</v>
      </c>
      <c r="G4022" s="1">
        <v>0.5</v>
      </c>
      <c r="H4022" s="1">
        <f t="shared" si="188"/>
        <v>2.6446400000000245E-6</v>
      </c>
    </row>
    <row r="4023" spans="4:8" x14ac:dyDescent="0.25">
      <c r="D4023" s="1">
        <f t="shared" si="186"/>
        <v>2.2176</v>
      </c>
      <c r="E4023" s="1">
        <v>2.2176000000000002E-6</v>
      </c>
      <c r="F4023" s="1">
        <f t="shared" si="187"/>
        <v>354.4353600000033</v>
      </c>
      <c r="G4023" s="1">
        <v>0.5</v>
      </c>
      <c r="H4023" s="1">
        <f t="shared" si="188"/>
        <v>2.6450400000000245E-6</v>
      </c>
    </row>
    <row r="4024" spans="4:8" x14ac:dyDescent="0.25">
      <c r="D4024" s="1">
        <f t="shared" si="186"/>
        <v>2.2183999999999999</v>
      </c>
      <c r="E4024" s="1">
        <v>2.2183999999999998E-6</v>
      </c>
      <c r="F4024" s="1">
        <f t="shared" si="187"/>
        <v>354.47824000000327</v>
      </c>
      <c r="G4024" s="1">
        <v>0.4</v>
      </c>
      <c r="H4024" s="1">
        <f t="shared" si="188"/>
        <v>2.6453600000000244E-6</v>
      </c>
    </row>
    <row r="4025" spans="4:8" x14ac:dyDescent="0.25">
      <c r="D4025" s="1">
        <f t="shared" si="186"/>
        <v>2.2191999999999998</v>
      </c>
      <c r="E4025" s="1">
        <v>2.2191999999999999E-6</v>
      </c>
      <c r="F4025" s="1">
        <f t="shared" si="187"/>
        <v>354.53184000000329</v>
      </c>
      <c r="G4025" s="1">
        <v>0.5</v>
      </c>
      <c r="H4025" s="1">
        <f t="shared" si="188"/>
        <v>2.6457600000000245E-6</v>
      </c>
    </row>
    <row r="4026" spans="4:8" x14ac:dyDescent="0.25">
      <c r="D4026" s="1">
        <f t="shared" si="186"/>
        <v>2.2199999999999998</v>
      </c>
      <c r="E4026" s="1">
        <v>2.2199999999999999E-6</v>
      </c>
      <c r="F4026" s="1">
        <f t="shared" si="187"/>
        <v>354.5854400000033</v>
      </c>
      <c r="G4026" s="1">
        <v>0.5</v>
      </c>
      <c r="H4026" s="1">
        <f t="shared" si="188"/>
        <v>2.6461600000000245E-6</v>
      </c>
    </row>
    <row r="4027" spans="4:8" x14ac:dyDescent="0.25">
      <c r="D4027" s="1">
        <f t="shared" si="186"/>
        <v>2.2208000000000001</v>
      </c>
      <c r="E4027" s="1">
        <v>2.2208E-6</v>
      </c>
      <c r="F4027" s="1">
        <f t="shared" si="187"/>
        <v>354.62832000000327</v>
      </c>
      <c r="G4027" s="1">
        <v>0.4</v>
      </c>
      <c r="H4027" s="1">
        <f t="shared" si="188"/>
        <v>2.6464800000000244E-6</v>
      </c>
    </row>
    <row r="4028" spans="4:8" x14ac:dyDescent="0.25">
      <c r="D4028" s="1">
        <f t="shared" si="186"/>
        <v>2.2216</v>
      </c>
      <c r="E4028" s="1">
        <v>2.2216E-6</v>
      </c>
      <c r="F4028" s="1">
        <f t="shared" si="187"/>
        <v>354.67120000000324</v>
      </c>
      <c r="G4028" s="1">
        <v>0.4</v>
      </c>
      <c r="H4028" s="1">
        <f t="shared" si="188"/>
        <v>2.6468000000000244E-6</v>
      </c>
    </row>
    <row r="4029" spans="4:8" x14ac:dyDescent="0.25">
      <c r="D4029" s="1">
        <f t="shared" si="186"/>
        <v>2.2223999999999999</v>
      </c>
      <c r="E4029" s="1">
        <v>2.2224000000000001E-6</v>
      </c>
      <c r="F4029" s="1">
        <f t="shared" si="187"/>
        <v>354.71408000000326</v>
      </c>
      <c r="G4029" s="1">
        <v>0.4</v>
      </c>
      <c r="H4029" s="1">
        <f t="shared" si="188"/>
        <v>2.6471200000000243E-6</v>
      </c>
    </row>
    <row r="4030" spans="4:8" x14ac:dyDescent="0.25">
      <c r="D4030" s="1">
        <f t="shared" si="186"/>
        <v>2.2232000000000003</v>
      </c>
      <c r="E4030" s="1">
        <v>2.2232000000000002E-6</v>
      </c>
      <c r="F4030" s="1">
        <f t="shared" si="187"/>
        <v>354.75696000000323</v>
      </c>
      <c r="G4030" s="1">
        <v>0.4</v>
      </c>
      <c r="H4030" s="1">
        <f t="shared" si="188"/>
        <v>2.6474400000000242E-6</v>
      </c>
    </row>
    <row r="4031" spans="4:8" x14ac:dyDescent="0.25">
      <c r="D4031" s="1">
        <f t="shared" si="186"/>
        <v>2.2239999999999998</v>
      </c>
      <c r="E4031" s="1">
        <v>2.2239999999999998E-6</v>
      </c>
      <c r="F4031" s="1">
        <f t="shared" si="187"/>
        <v>354.81056000000325</v>
      </c>
      <c r="G4031" s="1">
        <v>0.5</v>
      </c>
      <c r="H4031" s="1">
        <f t="shared" si="188"/>
        <v>2.6478400000000243E-6</v>
      </c>
    </row>
    <row r="4032" spans="4:8" x14ac:dyDescent="0.25">
      <c r="D4032" s="1">
        <f t="shared" si="186"/>
        <v>2.2247999999999997</v>
      </c>
      <c r="E4032" s="1">
        <v>2.2247999999999999E-6</v>
      </c>
      <c r="F4032" s="1">
        <f t="shared" si="187"/>
        <v>354.85344000000322</v>
      </c>
      <c r="G4032" s="1">
        <v>0.4</v>
      </c>
      <c r="H4032" s="1">
        <f t="shared" si="188"/>
        <v>2.6481600000000242E-6</v>
      </c>
    </row>
    <row r="4033" spans="4:8" x14ac:dyDescent="0.25">
      <c r="D4033" s="1">
        <f t="shared" si="186"/>
        <v>2.2256</v>
      </c>
      <c r="E4033" s="1">
        <v>2.2255999999999999E-6</v>
      </c>
      <c r="F4033" s="1">
        <f t="shared" si="187"/>
        <v>354.90704000000324</v>
      </c>
      <c r="G4033" s="1">
        <v>0.5</v>
      </c>
      <c r="H4033" s="1">
        <f t="shared" si="188"/>
        <v>2.6485600000000242E-6</v>
      </c>
    </row>
    <row r="4034" spans="4:8" x14ac:dyDescent="0.25">
      <c r="D4034" s="1">
        <f t="shared" si="186"/>
        <v>2.2263999999999999</v>
      </c>
      <c r="E4034" s="1">
        <v>2.2264E-6</v>
      </c>
      <c r="F4034" s="1">
        <f t="shared" si="187"/>
        <v>354.94992000000326</v>
      </c>
      <c r="G4034" s="1">
        <v>0.4</v>
      </c>
      <c r="H4034" s="1">
        <f t="shared" si="188"/>
        <v>2.6488800000000242E-6</v>
      </c>
    </row>
    <row r="4035" spans="4:8" x14ac:dyDescent="0.25">
      <c r="D4035" s="1">
        <f t="shared" ref="D4035:D4098" si="189">E4035*10^6</f>
        <v>2.2271999999999998</v>
      </c>
      <c r="E4035" s="1">
        <v>2.2272E-6</v>
      </c>
      <c r="F4035" s="1">
        <f t="shared" ref="F4035:F4098" si="190">H4035*$B$24</f>
        <v>354.98208000000324</v>
      </c>
      <c r="G4035" s="1">
        <v>0.3</v>
      </c>
      <c r="H4035" s="1">
        <f t="shared" si="188"/>
        <v>2.649120000000024E-6</v>
      </c>
    </row>
    <row r="4036" spans="4:8" x14ac:dyDescent="0.25">
      <c r="D4036" s="1">
        <f t="shared" si="189"/>
        <v>2.2280000000000002</v>
      </c>
      <c r="E4036" s="1">
        <v>2.2280000000000001E-6</v>
      </c>
      <c r="F4036" s="1">
        <f t="shared" si="190"/>
        <v>355.0356800000032</v>
      </c>
      <c r="G4036" s="1">
        <v>0.5</v>
      </c>
      <c r="H4036" s="1">
        <f t="shared" ref="H4036:H4099" si="191">H4035+G4036*$B$10</f>
        <v>2.6495200000000241E-6</v>
      </c>
    </row>
    <row r="4037" spans="4:8" x14ac:dyDescent="0.25">
      <c r="D4037" s="1">
        <f t="shared" si="189"/>
        <v>2.2288000000000001</v>
      </c>
      <c r="E4037" s="1">
        <v>2.2288000000000002E-6</v>
      </c>
      <c r="F4037" s="1">
        <f t="shared" si="190"/>
        <v>355.08928000000321</v>
      </c>
      <c r="G4037" s="1">
        <v>0.5</v>
      </c>
      <c r="H4037" s="1">
        <f t="shared" si="191"/>
        <v>2.6499200000000241E-6</v>
      </c>
    </row>
    <row r="4038" spans="4:8" x14ac:dyDescent="0.25">
      <c r="D4038" s="1">
        <f t="shared" si="189"/>
        <v>2.2295999999999996</v>
      </c>
      <c r="E4038" s="1">
        <v>2.2295999999999998E-6</v>
      </c>
      <c r="F4038" s="1">
        <f t="shared" si="190"/>
        <v>355.12144000000319</v>
      </c>
      <c r="G4038" s="1">
        <v>0.3</v>
      </c>
      <c r="H4038" s="1">
        <f t="shared" si="191"/>
        <v>2.6501600000000239E-6</v>
      </c>
    </row>
    <row r="4039" spans="4:8" x14ac:dyDescent="0.25">
      <c r="D4039" s="1">
        <f t="shared" si="189"/>
        <v>2.2303999999999999</v>
      </c>
      <c r="E4039" s="1">
        <v>2.2303999999999999E-6</v>
      </c>
      <c r="F4039" s="1">
        <f t="shared" si="190"/>
        <v>355.16432000000322</v>
      </c>
      <c r="G4039" s="1">
        <v>0.4</v>
      </c>
      <c r="H4039" s="1">
        <f t="shared" si="191"/>
        <v>2.6504800000000239E-6</v>
      </c>
    </row>
    <row r="4040" spans="4:8" x14ac:dyDescent="0.25">
      <c r="D4040" s="1">
        <f t="shared" si="189"/>
        <v>2.2311999999999999</v>
      </c>
      <c r="E4040" s="1">
        <v>2.2311999999999999E-6</v>
      </c>
      <c r="F4040" s="1">
        <f t="shared" si="190"/>
        <v>355.20720000000318</v>
      </c>
      <c r="G4040" s="1">
        <v>0.4</v>
      </c>
      <c r="H4040" s="1">
        <f t="shared" si="191"/>
        <v>2.6508000000000238E-6</v>
      </c>
    </row>
    <row r="4041" spans="4:8" x14ac:dyDescent="0.25">
      <c r="D4041" s="1">
        <f t="shared" si="189"/>
        <v>2.2319999999999998</v>
      </c>
      <c r="E4041" s="1">
        <v>2.232E-6</v>
      </c>
      <c r="F4041" s="1">
        <f t="shared" si="190"/>
        <v>355.23936000000316</v>
      </c>
      <c r="G4041" s="1">
        <v>0.3</v>
      </c>
      <c r="H4041" s="1">
        <f t="shared" si="191"/>
        <v>2.6510400000000237E-6</v>
      </c>
    </row>
    <row r="4042" spans="4:8" x14ac:dyDescent="0.25">
      <c r="D4042" s="1">
        <f t="shared" si="189"/>
        <v>2.2328000000000001</v>
      </c>
      <c r="E4042" s="1">
        <v>2.2328E-6</v>
      </c>
      <c r="F4042" s="1">
        <f t="shared" si="190"/>
        <v>355.28224000000318</v>
      </c>
      <c r="G4042" s="1">
        <v>0.4</v>
      </c>
      <c r="H4042" s="1">
        <f t="shared" si="191"/>
        <v>2.6513600000000236E-6</v>
      </c>
    </row>
    <row r="4043" spans="4:8" x14ac:dyDescent="0.25">
      <c r="D4043" s="1">
        <f t="shared" si="189"/>
        <v>2.2336</v>
      </c>
      <c r="E4043" s="1">
        <v>2.2336000000000001E-6</v>
      </c>
      <c r="F4043" s="1">
        <f t="shared" si="190"/>
        <v>355.33584000000315</v>
      </c>
      <c r="G4043" s="1">
        <v>0.5</v>
      </c>
      <c r="H4043" s="1">
        <f t="shared" si="191"/>
        <v>2.6517600000000236E-6</v>
      </c>
    </row>
    <row r="4044" spans="4:8" x14ac:dyDescent="0.25">
      <c r="D4044" s="1">
        <f t="shared" si="189"/>
        <v>2.2343999999999999</v>
      </c>
      <c r="E4044" s="1">
        <v>2.2344000000000002E-6</v>
      </c>
      <c r="F4044" s="1">
        <f t="shared" si="190"/>
        <v>355.37872000000317</v>
      </c>
      <c r="G4044" s="1">
        <v>0.4</v>
      </c>
      <c r="H4044" s="1">
        <f t="shared" si="191"/>
        <v>2.6520800000000236E-6</v>
      </c>
    </row>
    <row r="4045" spans="4:8" x14ac:dyDescent="0.25">
      <c r="D4045" s="1">
        <f t="shared" si="189"/>
        <v>2.2351999999999999</v>
      </c>
      <c r="E4045" s="1">
        <v>2.2351999999999998E-6</v>
      </c>
      <c r="F4045" s="1">
        <f t="shared" si="190"/>
        <v>355.42160000000314</v>
      </c>
      <c r="G4045" s="1">
        <v>0.4</v>
      </c>
      <c r="H4045" s="1">
        <f t="shared" si="191"/>
        <v>2.6524000000000235E-6</v>
      </c>
    </row>
    <row r="4046" spans="4:8" x14ac:dyDescent="0.25">
      <c r="D4046" s="1">
        <f t="shared" si="189"/>
        <v>2.2359999999999998</v>
      </c>
      <c r="E4046" s="1">
        <v>2.2359999999999999E-6</v>
      </c>
      <c r="F4046" s="1">
        <f t="shared" si="190"/>
        <v>355.46448000000316</v>
      </c>
      <c r="G4046" s="1">
        <v>0.4</v>
      </c>
      <c r="H4046" s="1">
        <f t="shared" si="191"/>
        <v>2.6527200000000235E-6</v>
      </c>
    </row>
    <row r="4047" spans="4:8" x14ac:dyDescent="0.25">
      <c r="D4047" s="1">
        <f t="shared" si="189"/>
        <v>2.2368000000000001</v>
      </c>
      <c r="E4047" s="1">
        <v>2.2367999999999999E-6</v>
      </c>
      <c r="F4047" s="1">
        <f t="shared" si="190"/>
        <v>355.48592000000315</v>
      </c>
      <c r="G4047" s="1">
        <v>0.2</v>
      </c>
      <c r="H4047" s="1">
        <f t="shared" si="191"/>
        <v>2.6528800000000236E-6</v>
      </c>
    </row>
    <row r="4048" spans="4:8" x14ac:dyDescent="0.25">
      <c r="D4048" s="1">
        <f t="shared" si="189"/>
        <v>2.2376</v>
      </c>
      <c r="E4048" s="1">
        <v>2.2376E-6</v>
      </c>
      <c r="F4048" s="1">
        <f t="shared" si="190"/>
        <v>355.53952000000317</v>
      </c>
      <c r="G4048" s="1">
        <v>0.5</v>
      </c>
      <c r="H4048" s="1">
        <f t="shared" si="191"/>
        <v>2.6532800000000237E-6</v>
      </c>
    </row>
    <row r="4049" spans="4:8" x14ac:dyDescent="0.25">
      <c r="D4049" s="1">
        <f t="shared" si="189"/>
        <v>2.2383999999999999</v>
      </c>
      <c r="E4049" s="1">
        <v>2.2384E-6</v>
      </c>
      <c r="F4049" s="1">
        <f t="shared" si="190"/>
        <v>355.59312000000318</v>
      </c>
      <c r="G4049" s="1">
        <v>0.5</v>
      </c>
      <c r="H4049" s="1">
        <f t="shared" si="191"/>
        <v>2.6536800000000237E-6</v>
      </c>
    </row>
    <row r="4050" spans="4:8" x14ac:dyDescent="0.25">
      <c r="D4050" s="1">
        <f t="shared" si="189"/>
        <v>2.2392000000000003</v>
      </c>
      <c r="E4050" s="1">
        <v>2.2392000000000001E-6</v>
      </c>
      <c r="F4050" s="1">
        <f t="shared" si="190"/>
        <v>355.63600000000315</v>
      </c>
      <c r="G4050" s="1">
        <v>0.4</v>
      </c>
      <c r="H4050" s="1">
        <f t="shared" si="191"/>
        <v>2.6540000000000236E-6</v>
      </c>
    </row>
    <row r="4051" spans="4:8" x14ac:dyDescent="0.25">
      <c r="D4051" s="1">
        <f t="shared" si="189"/>
        <v>2.2400000000000002</v>
      </c>
      <c r="E4051" s="1">
        <v>2.2400000000000002E-6</v>
      </c>
      <c r="F4051" s="1">
        <f t="shared" si="190"/>
        <v>355.67888000000318</v>
      </c>
      <c r="G4051" s="1">
        <v>0.4</v>
      </c>
      <c r="H4051" s="1">
        <f t="shared" si="191"/>
        <v>2.6543200000000236E-6</v>
      </c>
    </row>
    <row r="4052" spans="4:8" x14ac:dyDescent="0.25">
      <c r="D4052" s="1">
        <f t="shared" si="189"/>
        <v>2.2407999999999997</v>
      </c>
      <c r="E4052" s="1">
        <v>2.2407999999999998E-6</v>
      </c>
      <c r="F4052" s="1">
        <f t="shared" si="190"/>
        <v>355.72176000000314</v>
      </c>
      <c r="G4052" s="1">
        <v>0.4</v>
      </c>
      <c r="H4052" s="1">
        <f t="shared" si="191"/>
        <v>2.6546400000000235E-6</v>
      </c>
    </row>
    <row r="4053" spans="4:8" x14ac:dyDescent="0.25">
      <c r="D4053" s="1">
        <f t="shared" si="189"/>
        <v>2.2416</v>
      </c>
      <c r="E4053" s="1">
        <v>2.2415999999999998E-6</v>
      </c>
      <c r="F4053" s="1">
        <f t="shared" si="190"/>
        <v>355.76464000000317</v>
      </c>
      <c r="G4053" s="1">
        <v>0.4</v>
      </c>
      <c r="H4053" s="1">
        <f t="shared" si="191"/>
        <v>2.6549600000000235E-6</v>
      </c>
    </row>
    <row r="4054" spans="4:8" x14ac:dyDescent="0.25">
      <c r="D4054" s="1">
        <f t="shared" si="189"/>
        <v>2.2423999999999999</v>
      </c>
      <c r="E4054" s="1">
        <v>2.2423999999999999E-6</v>
      </c>
      <c r="F4054" s="1">
        <f t="shared" si="190"/>
        <v>355.80752000000314</v>
      </c>
      <c r="G4054" s="1">
        <v>0.4</v>
      </c>
      <c r="H4054" s="1">
        <f t="shared" si="191"/>
        <v>2.6552800000000234E-6</v>
      </c>
    </row>
    <row r="4055" spans="4:8" x14ac:dyDescent="0.25">
      <c r="D4055" s="1">
        <f t="shared" si="189"/>
        <v>2.2431999999999999</v>
      </c>
      <c r="E4055" s="1">
        <v>2.2432E-6</v>
      </c>
      <c r="F4055" s="1">
        <f t="shared" si="190"/>
        <v>355.86112000000315</v>
      </c>
      <c r="G4055" s="1">
        <v>0.5</v>
      </c>
      <c r="H4055" s="1">
        <f t="shared" si="191"/>
        <v>2.6556800000000234E-6</v>
      </c>
    </row>
    <row r="4056" spans="4:8" x14ac:dyDescent="0.25">
      <c r="D4056" s="1">
        <f t="shared" si="189"/>
        <v>2.2440000000000002</v>
      </c>
      <c r="E4056" s="1">
        <v>2.244E-6</v>
      </c>
      <c r="F4056" s="1">
        <f t="shared" si="190"/>
        <v>355.91472000000311</v>
      </c>
      <c r="G4056" s="1">
        <v>0.5</v>
      </c>
      <c r="H4056" s="1">
        <f t="shared" si="191"/>
        <v>2.6560800000000235E-6</v>
      </c>
    </row>
    <row r="4057" spans="4:8" x14ac:dyDescent="0.25">
      <c r="D4057" s="1">
        <f t="shared" si="189"/>
        <v>2.2448000000000001</v>
      </c>
      <c r="E4057" s="1">
        <v>2.2448000000000001E-6</v>
      </c>
      <c r="F4057" s="1">
        <f t="shared" si="190"/>
        <v>355.95760000000314</v>
      </c>
      <c r="G4057" s="1">
        <v>0.4</v>
      </c>
      <c r="H4057" s="1">
        <f t="shared" si="191"/>
        <v>2.6564000000000234E-6</v>
      </c>
    </row>
    <row r="4058" spans="4:8" x14ac:dyDescent="0.25">
      <c r="D4058" s="1">
        <f t="shared" si="189"/>
        <v>2.2456</v>
      </c>
      <c r="E4058" s="1">
        <v>2.2456000000000001E-6</v>
      </c>
      <c r="F4058" s="1">
        <f t="shared" si="190"/>
        <v>355.98976000000312</v>
      </c>
      <c r="G4058" s="1">
        <v>0.3</v>
      </c>
      <c r="H4058" s="1">
        <f t="shared" si="191"/>
        <v>2.6566400000000232E-6</v>
      </c>
    </row>
    <row r="4059" spans="4:8" x14ac:dyDescent="0.25">
      <c r="D4059" s="1">
        <f t="shared" si="189"/>
        <v>2.2464000000000004</v>
      </c>
      <c r="E4059" s="1">
        <v>2.2464000000000002E-6</v>
      </c>
      <c r="F4059" s="1">
        <f t="shared" si="190"/>
        <v>356.04336000000313</v>
      </c>
      <c r="G4059" s="1">
        <v>0.5</v>
      </c>
      <c r="H4059" s="1">
        <f t="shared" si="191"/>
        <v>2.6570400000000233E-6</v>
      </c>
    </row>
    <row r="4060" spans="4:8" x14ac:dyDescent="0.25">
      <c r="D4060" s="1">
        <f t="shared" si="189"/>
        <v>2.2471999999999999</v>
      </c>
      <c r="E4060" s="1">
        <v>2.2471999999999998E-6</v>
      </c>
      <c r="F4060" s="1">
        <f t="shared" si="190"/>
        <v>356.0862400000031</v>
      </c>
      <c r="G4060" s="1">
        <v>0.4</v>
      </c>
      <c r="H4060" s="1">
        <f t="shared" si="191"/>
        <v>2.6573600000000232E-6</v>
      </c>
    </row>
    <row r="4061" spans="4:8" x14ac:dyDescent="0.25">
      <c r="D4061" s="1">
        <f t="shared" si="189"/>
        <v>2.2479999999999998</v>
      </c>
      <c r="E4061" s="1">
        <v>2.2479999999999999E-6</v>
      </c>
      <c r="F4061" s="1">
        <f t="shared" si="190"/>
        <v>356.10768000000314</v>
      </c>
      <c r="G4061" s="1">
        <v>0.2</v>
      </c>
      <c r="H4061" s="1">
        <f t="shared" si="191"/>
        <v>2.6575200000000234E-6</v>
      </c>
    </row>
    <row r="4062" spans="4:8" x14ac:dyDescent="0.25">
      <c r="D4062" s="1">
        <f t="shared" si="189"/>
        <v>2.2488000000000001</v>
      </c>
      <c r="E4062" s="1">
        <v>2.2488E-6</v>
      </c>
      <c r="F4062" s="1">
        <f t="shared" si="190"/>
        <v>356.15056000000311</v>
      </c>
      <c r="G4062" s="1">
        <v>0.4</v>
      </c>
      <c r="H4062" s="1">
        <f t="shared" si="191"/>
        <v>2.6578400000000233E-6</v>
      </c>
    </row>
    <row r="4063" spans="4:8" x14ac:dyDescent="0.25">
      <c r="D4063" s="1">
        <f t="shared" si="189"/>
        <v>2.2496</v>
      </c>
      <c r="E4063" s="1">
        <v>2.2496E-6</v>
      </c>
      <c r="F4063" s="1">
        <f t="shared" si="190"/>
        <v>356.17200000000315</v>
      </c>
      <c r="G4063" s="1">
        <v>0.2</v>
      </c>
      <c r="H4063" s="1">
        <f t="shared" si="191"/>
        <v>2.6580000000000235E-6</v>
      </c>
    </row>
    <row r="4064" spans="4:8" x14ac:dyDescent="0.25">
      <c r="D4064" s="1">
        <f t="shared" si="189"/>
        <v>2.2504</v>
      </c>
      <c r="E4064" s="1">
        <v>2.2504000000000001E-6</v>
      </c>
      <c r="F4064" s="1">
        <f t="shared" si="190"/>
        <v>356.22560000000317</v>
      </c>
      <c r="G4064" s="1">
        <v>0.5</v>
      </c>
      <c r="H4064" s="1">
        <f t="shared" si="191"/>
        <v>2.6584000000000235E-6</v>
      </c>
    </row>
    <row r="4065" spans="4:8" x14ac:dyDescent="0.25">
      <c r="D4065" s="1">
        <f t="shared" si="189"/>
        <v>2.2512000000000003</v>
      </c>
      <c r="E4065" s="1">
        <v>2.2512000000000001E-6</v>
      </c>
      <c r="F4065" s="1">
        <f t="shared" si="190"/>
        <v>356.24704000000315</v>
      </c>
      <c r="G4065" s="1">
        <v>0.2</v>
      </c>
      <c r="H4065" s="1">
        <f t="shared" si="191"/>
        <v>2.6585600000000237E-6</v>
      </c>
    </row>
    <row r="4066" spans="4:8" x14ac:dyDescent="0.25">
      <c r="D4066" s="1">
        <f t="shared" si="189"/>
        <v>2.2520000000000002</v>
      </c>
      <c r="E4066" s="1">
        <v>2.2520000000000002E-6</v>
      </c>
      <c r="F4066" s="1">
        <f t="shared" si="190"/>
        <v>356.30064000000317</v>
      </c>
      <c r="G4066" s="1">
        <v>0.5</v>
      </c>
      <c r="H4066" s="1">
        <f t="shared" si="191"/>
        <v>2.6589600000000238E-6</v>
      </c>
    </row>
    <row r="4067" spans="4:8" x14ac:dyDescent="0.25">
      <c r="D4067" s="1">
        <f t="shared" si="189"/>
        <v>2.2527999999999997</v>
      </c>
      <c r="E4067" s="1">
        <v>2.2527999999999998E-6</v>
      </c>
      <c r="F4067" s="1">
        <f t="shared" si="190"/>
        <v>356.31136000000322</v>
      </c>
      <c r="G4067" s="1">
        <v>0.1</v>
      </c>
      <c r="H4067" s="1">
        <f t="shared" si="191"/>
        <v>2.6590400000000238E-6</v>
      </c>
    </row>
    <row r="4068" spans="4:8" x14ac:dyDescent="0.25">
      <c r="D4068" s="1">
        <f t="shared" si="189"/>
        <v>2.2536</v>
      </c>
      <c r="E4068" s="1">
        <v>2.2535999999999999E-6</v>
      </c>
      <c r="F4068" s="1">
        <f t="shared" si="190"/>
        <v>356.36496000000318</v>
      </c>
      <c r="G4068" s="1">
        <v>0.5</v>
      </c>
      <c r="H4068" s="1">
        <f t="shared" si="191"/>
        <v>2.6594400000000239E-6</v>
      </c>
    </row>
    <row r="4069" spans="4:8" x14ac:dyDescent="0.25">
      <c r="D4069" s="1">
        <f t="shared" si="189"/>
        <v>2.2544</v>
      </c>
      <c r="E4069" s="1">
        <v>2.2544E-6</v>
      </c>
      <c r="F4069" s="1">
        <f t="shared" si="190"/>
        <v>356.38640000000322</v>
      </c>
      <c r="G4069" s="1">
        <v>0.2</v>
      </c>
      <c r="H4069" s="1">
        <f t="shared" si="191"/>
        <v>2.6596000000000241E-6</v>
      </c>
    </row>
    <row r="4070" spans="4:8" x14ac:dyDescent="0.25">
      <c r="D4070" s="1">
        <f t="shared" si="189"/>
        <v>2.2551999999999999</v>
      </c>
      <c r="E4070" s="1">
        <v>2.2552E-6</v>
      </c>
      <c r="F4070" s="1">
        <f t="shared" si="190"/>
        <v>356.44000000000324</v>
      </c>
      <c r="G4070" s="1">
        <v>0.5</v>
      </c>
      <c r="H4070" s="1">
        <f t="shared" si="191"/>
        <v>2.6600000000000241E-6</v>
      </c>
    </row>
    <row r="4071" spans="4:8" x14ac:dyDescent="0.25">
      <c r="D4071" s="1">
        <f t="shared" si="189"/>
        <v>2.2560000000000002</v>
      </c>
      <c r="E4071" s="1">
        <v>2.2560000000000001E-6</v>
      </c>
      <c r="F4071" s="1">
        <f t="shared" si="190"/>
        <v>356.48288000000321</v>
      </c>
      <c r="G4071" s="1">
        <v>0.4</v>
      </c>
      <c r="H4071" s="1">
        <f t="shared" si="191"/>
        <v>2.660320000000024E-6</v>
      </c>
    </row>
    <row r="4072" spans="4:8" x14ac:dyDescent="0.25">
      <c r="D4072" s="1">
        <f t="shared" si="189"/>
        <v>2.2568000000000001</v>
      </c>
      <c r="E4072" s="1">
        <v>2.2568000000000001E-6</v>
      </c>
      <c r="F4072" s="1">
        <f t="shared" si="190"/>
        <v>356.52576000000323</v>
      </c>
      <c r="G4072" s="1">
        <v>0.4</v>
      </c>
      <c r="H4072" s="1">
        <f t="shared" si="191"/>
        <v>2.660640000000024E-6</v>
      </c>
    </row>
    <row r="4073" spans="4:8" x14ac:dyDescent="0.25">
      <c r="D4073" s="1">
        <f t="shared" si="189"/>
        <v>2.2576000000000001</v>
      </c>
      <c r="E4073" s="1">
        <v>2.2576000000000002E-6</v>
      </c>
      <c r="F4073" s="1">
        <f t="shared" si="190"/>
        <v>356.54720000000322</v>
      </c>
      <c r="G4073" s="1">
        <v>0.2</v>
      </c>
      <c r="H4073" s="1">
        <f t="shared" si="191"/>
        <v>2.6608000000000241E-6</v>
      </c>
    </row>
    <row r="4074" spans="4:8" x14ac:dyDescent="0.25">
      <c r="D4074" s="1">
        <f t="shared" si="189"/>
        <v>2.2584</v>
      </c>
      <c r="E4074" s="1">
        <v>2.2583999999999998E-6</v>
      </c>
      <c r="F4074" s="1">
        <f t="shared" si="190"/>
        <v>356.59008000000324</v>
      </c>
      <c r="G4074" s="1">
        <v>0.4</v>
      </c>
      <c r="H4074" s="1">
        <f t="shared" si="191"/>
        <v>2.6611200000000241E-6</v>
      </c>
    </row>
    <row r="4075" spans="4:8" x14ac:dyDescent="0.25">
      <c r="D4075" s="1">
        <f t="shared" si="189"/>
        <v>2.2591999999999999</v>
      </c>
      <c r="E4075" s="1">
        <v>2.2591999999999999E-6</v>
      </c>
      <c r="F4075" s="1">
        <f t="shared" si="190"/>
        <v>356.60080000000323</v>
      </c>
      <c r="G4075" s="1">
        <v>0.1</v>
      </c>
      <c r="H4075" s="1">
        <f t="shared" si="191"/>
        <v>2.6612000000000242E-6</v>
      </c>
    </row>
    <row r="4076" spans="4:8" x14ac:dyDescent="0.25">
      <c r="D4076" s="1">
        <f t="shared" si="189"/>
        <v>2.2599999999999998</v>
      </c>
      <c r="E4076" s="1">
        <v>2.26E-6</v>
      </c>
      <c r="F4076" s="1">
        <f t="shared" si="190"/>
        <v>356.64368000000326</v>
      </c>
      <c r="G4076" s="1">
        <v>0.4</v>
      </c>
      <c r="H4076" s="1">
        <f t="shared" si="191"/>
        <v>2.6615200000000241E-6</v>
      </c>
    </row>
    <row r="4077" spans="4:8" x14ac:dyDescent="0.25">
      <c r="D4077" s="1">
        <f t="shared" si="189"/>
        <v>2.2608000000000001</v>
      </c>
      <c r="E4077" s="1">
        <v>2.2608E-6</v>
      </c>
      <c r="F4077" s="1">
        <f t="shared" si="190"/>
        <v>356.66512000000324</v>
      </c>
      <c r="G4077" s="1">
        <v>0.2</v>
      </c>
      <c r="H4077" s="1">
        <f t="shared" si="191"/>
        <v>2.6616800000000243E-6</v>
      </c>
    </row>
    <row r="4078" spans="4:8" x14ac:dyDescent="0.25">
      <c r="D4078" s="1">
        <f t="shared" si="189"/>
        <v>2.2616000000000001</v>
      </c>
      <c r="E4078" s="1">
        <v>2.2616000000000001E-6</v>
      </c>
      <c r="F4078" s="1">
        <f t="shared" si="190"/>
        <v>356.71872000000326</v>
      </c>
      <c r="G4078" s="1">
        <v>0.5</v>
      </c>
      <c r="H4078" s="1">
        <f t="shared" si="191"/>
        <v>2.6620800000000243E-6</v>
      </c>
    </row>
    <row r="4079" spans="4:8" x14ac:dyDescent="0.25">
      <c r="D4079" s="1">
        <f t="shared" si="189"/>
        <v>2.2624</v>
      </c>
      <c r="E4079" s="1">
        <v>2.2624000000000001E-6</v>
      </c>
      <c r="F4079" s="1">
        <f t="shared" si="190"/>
        <v>356.72944000000325</v>
      </c>
      <c r="G4079" s="1">
        <v>0.1</v>
      </c>
      <c r="H4079" s="1">
        <f t="shared" si="191"/>
        <v>2.6621600000000244E-6</v>
      </c>
    </row>
    <row r="4080" spans="4:8" x14ac:dyDescent="0.25">
      <c r="D4080" s="1">
        <f t="shared" si="189"/>
        <v>2.2632000000000003</v>
      </c>
      <c r="E4080" s="1">
        <v>2.2632000000000002E-6</v>
      </c>
      <c r="F4080" s="1">
        <f t="shared" si="190"/>
        <v>356.76160000000323</v>
      </c>
      <c r="G4080" s="1">
        <v>0.3</v>
      </c>
      <c r="H4080" s="1">
        <f t="shared" si="191"/>
        <v>2.6624000000000243E-6</v>
      </c>
    </row>
    <row r="4081" spans="4:8" x14ac:dyDescent="0.25">
      <c r="D4081" s="1">
        <f t="shared" si="189"/>
        <v>2.2639999999999998</v>
      </c>
      <c r="E4081" s="1">
        <v>2.2639999999999998E-6</v>
      </c>
      <c r="F4081" s="1">
        <f t="shared" si="190"/>
        <v>356.77232000000328</v>
      </c>
      <c r="G4081" s="1">
        <v>0.1</v>
      </c>
      <c r="H4081" s="1">
        <f t="shared" si="191"/>
        <v>2.6624800000000244E-6</v>
      </c>
    </row>
    <row r="4082" spans="4:8" x14ac:dyDescent="0.25">
      <c r="D4082" s="1">
        <f t="shared" si="189"/>
        <v>2.2647999999999997</v>
      </c>
      <c r="E4082" s="1">
        <v>2.2647999999999999E-6</v>
      </c>
      <c r="F4082" s="1">
        <f t="shared" si="190"/>
        <v>356.81520000000324</v>
      </c>
      <c r="G4082" s="1">
        <v>0.4</v>
      </c>
      <c r="H4082" s="1">
        <f t="shared" si="191"/>
        <v>2.6628000000000243E-6</v>
      </c>
    </row>
    <row r="4083" spans="4:8" x14ac:dyDescent="0.25">
      <c r="D4083" s="1">
        <f t="shared" si="189"/>
        <v>2.2656000000000001</v>
      </c>
      <c r="E4083" s="1">
        <v>2.2656E-6</v>
      </c>
      <c r="F4083" s="1">
        <f t="shared" si="190"/>
        <v>356.83664000000329</v>
      </c>
      <c r="G4083" s="1">
        <v>0.2</v>
      </c>
      <c r="H4083" s="1">
        <f t="shared" si="191"/>
        <v>2.6629600000000245E-6</v>
      </c>
    </row>
    <row r="4084" spans="4:8" x14ac:dyDescent="0.25">
      <c r="D4084" s="1">
        <f t="shared" si="189"/>
        <v>2.2664</v>
      </c>
      <c r="E4084" s="1">
        <v>2.2664E-6</v>
      </c>
      <c r="F4084" s="1">
        <f t="shared" si="190"/>
        <v>356.90096000000329</v>
      </c>
      <c r="G4084" s="1">
        <v>0.6</v>
      </c>
      <c r="H4084" s="1">
        <f t="shared" si="191"/>
        <v>2.6634400000000246E-6</v>
      </c>
    </row>
    <row r="4085" spans="4:8" x14ac:dyDescent="0.25">
      <c r="D4085" s="1">
        <f t="shared" si="189"/>
        <v>2.2671999999999999</v>
      </c>
      <c r="E4085" s="1">
        <v>2.2672000000000001E-6</v>
      </c>
      <c r="F4085" s="1">
        <f t="shared" si="190"/>
        <v>356.93312000000327</v>
      </c>
      <c r="G4085" s="1">
        <v>0.3</v>
      </c>
      <c r="H4085" s="1">
        <f t="shared" si="191"/>
        <v>2.6636800000000244E-6</v>
      </c>
    </row>
    <row r="4086" spans="4:8" x14ac:dyDescent="0.25">
      <c r="D4086" s="1">
        <f t="shared" si="189"/>
        <v>2.2680000000000002</v>
      </c>
      <c r="E4086" s="1">
        <v>2.2680000000000001E-6</v>
      </c>
      <c r="F4086" s="1">
        <f t="shared" si="190"/>
        <v>356.96528000000325</v>
      </c>
      <c r="G4086" s="1">
        <v>0.3</v>
      </c>
      <c r="H4086" s="1">
        <f t="shared" si="191"/>
        <v>2.6639200000000243E-6</v>
      </c>
    </row>
    <row r="4087" spans="4:8" x14ac:dyDescent="0.25">
      <c r="D4087" s="1">
        <f t="shared" si="189"/>
        <v>2.2688000000000001</v>
      </c>
      <c r="E4087" s="1">
        <v>2.2688000000000002E-6</v>
      </c>
      <c r="F4087" s="1">
        <f t="shared" si="190"/>
        <v>356.99744000000322</v>
      </c>
      <c r="G4087" s="1">
        <v>0.3</v>
      </c>
      <c r="H4087" s="1">
        <f t="shared" si="191"/>
        <v>2.6641600000000241E-6</v>
      </c>
    </row>
    <row r="4088" spans="4:8" x14ac:dyDescent="0.25">
      <c r="D4088" s="1">
        <f t="shared" si="189"/>
        <v>2.2695999999999996</v>
      </c>
      <c r="E4088" s="1">
        <v>2.2695999999999998E-6</v>
      </c>
      <c r="F4088" s="1">
        <f t="shared" si="190"/>
        <v>357.0296000000032</v>
      </c>
      <c r="G4088" s="1">
        <v>0.3</v>
      </c>
      <c r="H4088" s="1">
        <f t="shared" si="191"/>
        <v>2.664400000000024E-6</v>
      </c>
    </row>
    <row r="4089" spans="4:8" x14ac:dyDescent="0.25">
      <c r="D4089" s="1">
        <f t="shared" si="189"/>
        <v>2.2704</v>
      </c>
      <c r="E4089" s="1">
        <v>2.2703999999999999E-6</v>
      </c>
      <c r="F4089" s="1">
        <f t="shared" si="190"/>
        <v>357.05104000000324</v>
      </c>
      <c r="G4089" s="1">
        <v>0.2</v>
      </c>
      <c r="H4089" s="1">
        <f t="shared" si="191"/>
        <v>2.6645600000000242E-6</v>
      </c>
    </row>
    <row r="4090" spans="4:8" x14ac:dyDescent="0.25">
      <c r="D4090" s="1">
        <f t="shared" si="189"/>
        <v>2.2711999999999999</v>
      </c>
      <c r="E4090" s="1">
        <v>2.2712E-6</v>
      </c>
      <c r="F4090" s="1">
        <f t="shared" si="190"/>
        <v>357.10464000000326</v>
      </c>
      <c r="G4090" s="1">
        <v>0.5</v>
      </c>
      <c r="H4090" s="1">
        <f t="shared" si="191"/>
        <v>2.6649600000000242E-6</v>
      </c>
    </row>
    <row r="4091" spans="4:8" x14ac:dyDescent="0.25">
      <c r="D4091" s="1">
        <f t="shared" si="189"/>
        <v>2.2719999999999998</v>
      </c>
      <c r="E4091" s="1">
        <v>2.272E-6</v>
      </c>
      <c r="F4091" s="1">
        <f t="shared" si="190"/>
        <v>357.11536000000325</v>
      </c>
      <c r="G4091" s="1">
        <v>0.1</v>
      </c>
      <c r="H4091" s="1">
        <f t="shared" si="191"/>
        <v>2.6650400000000243E-6</v>
      </c>
    </row>
    <row r="4092" spans="4:8" x14ac:dyDescent="0.25">
      <c r="D4092" s="1">
        <f t="shared" si="189"/>
        <v>2.2728000000000002</v>
      </c>
      <c r="E4092" s="1">
        <v>2.2728000000000001E-6</v>
      </c>
      <c r="F4092" s="1">
        <f t="shared" si="190"/>
        <v>357.15824000000327</v>
      </c>
      <c r="G4092" s="1">
        <v>0.4</v>
      </c>
      <c r="H4092" s="1">
        <f t="shared" si="191"/>
        <v>2.6653600000000242E-6</v>
      </c>
    </row>
    <row r="4093" spans="4:8" x14ac:dyDescent="0.25">
      <c r="D4093" s="1">
        <f t="shared" si="189"/>
        <v>2.2736000000000001</v>
      </c>
      <c r="E4093" s="1">
        <v>2.2736000000000001E-6</v>
      </c>
      <c r="F4093" s="1">
        <f t="shared" si="190"/>
        <v>357.16896000000327</v>
      </c>
      <c r="G4093" s="1">
        <v>0.1</v>
      </c>
      <c r="H4093" s="1">
        <f t="shared" si="191"/>
        <v>2.6654400000000243E-6</v>
      </c>
    </row>
    <row r="4094" spans="4:8" x14ac:dyDescent="0.25">
      <c r="D4094" s="1">
        <f t="shared" si="189"/>
        <v>2.2744</v>
      </c>
      <c r="E4094" s="1">
        <v>2.2744000000000002E-6</v>
      </c>
      <c r="F4094" s="1">
        <f t="shared" si="190"/>
        <v>357.21184000000324</v>
      </c>
      <c r="G4094" s="1">
        <v>0.4</v>
      </c>
      <c r="H4094" s="1">
        <f t="shared" si="191"/>
        <v>2.6657600000000243E-6</v>
      </c>
    </row>
    <row r="4095" spans="4:8" x14ac:dyDescent="0.25">
      <c r="D4095" s="1">
        <f t="shared" si="189"/>
        <v>2.2751999999999999</v>
      </c>
      <c r="E4095" s="1">
        <v>2.2751999999999998E-6</v>
      </c>
      <c r="F4095" s="1">
        <f t="shared" si="190"/>
        <v>357.26544000000325</v>
      </c>
      <c r="G4095" s="1">
        <v>0.5</v>
      </c>
      <c r="H4095" s="1">
        <f t="shared" si="191"/>
        <v>2.6661600000000243E-6</v>
      </c>
    </row>
    <row r="4096" spans="4:8" x14ac:dyDescent="0.25">
      <c r="D4096" s="1">
        <f t="shared" si="189"/>
        <v>2.2759999999999998</v>
      </c>
      <c r="E4096" s="1">
        <v>2.2759999999999999E-6</v>
      </c>
      <c r="F4096" s="1">
        <f t="shared" si="190"/>
        <v>357.29760000000323</v>
      </c>
      <c r="G4096" s="1">
        <v>0.3</v>
      </c>
      <c r="H4096" s="1">
        <f t="shared" si="191"/>
        <v>2.6664000000000241E-6</v>
      </c>
    </row>
    <row r="4097" spans="4:8" x14ac:dyDescent="0.25">
      <c r="D4097" s="1">
        <f t="shared" si="189"/>
        <v>2.2768000000000002</v>
      </c>
      <c r="E4097" s="1">
        <v>2.2768E-6</v>
      </c>
      <c r="F4097" s="1">
        <f t="shared" si="190"/>
        <v>357.31904000000327</v>
      </c>
      <c r="G4097" s="1">
        <v>0.2</v>
      </c>
      <c r="H4097" s="1">
        <f t="shared" si="191"/>
        <v>2.6665600000000243E-6</v>
      </c>
    </row>
    <row r="4098" spans="4:8" x14ac:dyDescent="0.25">
      <c r="D4098" s="1">
        <f t="shared" si="189"/>
        <v>2.2776000000000001</v>
      </c>
      <c r="E4098" s="1">
        <v>2.2776E-6</v>
      </c>
      <c r="F4098" s="1">
        <f t="shared" si="190"/>
        <v>357.36192000000324</v>
      </c>
      <c r="G4098" s="1">
        <v>0.4</v>
      </c>
      <c r="H4098" s="1">
        <f t="shared" si="191"/>
        <v>2.6668800000000243E-6</v>
      </c>
    </row>
    <row r="4099" spans="4:8" x14ac:dyDescent="0.25">
      <c r="D4099" s="1">
        <f t="shared" ref="D4099:D4162" si="192">E4099*10^6</f>
        <v>2.2784</v>
      </c>
      <c r="E4099" s="1">
        <v>2.2784000000000001E-6</v>
      </c>
      <c r="F4099" s="1">
        <f t="shared" ref="F4099:F4162" si="193">H4099*$B$24</f>
        <v>357.37264000000329</v>
      </c>
      <c r="G4099" s="1">
        <v>0.1</v>
      </c>
      <c r="H4099" s="1">
        <f t="shared" si="191"/>
        <v>2.6669600000000244E-6</v>
      </c>
    </row>
    <row r="4100" spans="4:8" x14ac:dyDescent="0.25">
      <c r="D4100" s="1">
        <f t="shared" si="192"/>
        <v>2.2792000000000003</v>
      </c>
      <c r="E4100" s="1">
        <v>2.2792000000000001E-6</v>
      </c>
      <c r="F4100" s="1">
        <f t="shared" si="193"/>
        <v>357.41552000000326</v>
      </c>
      <c r="G4100" s="1">
        <v>0.4</v>
      </c>
      <c r="H4100" s="1">
        <f t="shared" ref="H4100:H4163" si="194">H4099+G4100*$B$10</f>
        <v>2.6672800000000243E-6</v>
      </c>
    </row>
    <row r="4101" spans="4:8" x14ac:dyDescent="0.25">
      <c r="D4101" s="1">
        <f t="shared" si="192"/>
        <v>2.2800000000000002</v>
      </c>
      <c r="E4101" s="1">
        <v>2.2800000000000002E-6</v>
      </c>
      <c r="F4101" s="1">
        <f t="shared" si="193"/>
        <v>357.4369600000033</v>
      </c>
      <c r="G4101" s="1">
        <v>0.2</v>
      </c>
      <c r="H4101" s="1">
        <f t="shared" si="194"/>
        <v>2.6674400000000245E-6</v>
      </c>
    </row>
    <row r="4102" spans="4:8" x14ac:dyDescent="0.25">
      <c r="D4102" s="1">
        <f t="shared" si="192"/>
        <v>2.2807999999999997</v>
      </c>
      <c r="E4102" s="1">
        <v>2.2807999999999998E-6</v>
      </c>
      <c r="F4102" s="1">
        <f t="shared" si="193"/>
        <v>357.46912000000327</v>
      </c>
      <c r="G4102" s="1">
        <v>0.3</v>
      </c>
      <c r="H4102" s="1">
        <f t="shared" si="194"/>
        <v>2.6676800000000243E-6</v>
      </c>
    </row>
    <row r="4103" spans="4:8" x14ac:dyDescent="0.25">
      <c r="D4103" s="1">
        <f t="shared" si="192"/>
        <v>2.2816000000000001</v>
      </c>
      <c r="E4103" s="1">
        <v>2.2815999999999999E-6</v>
      </c>
      <c r="F4103" s="1">
        <f t="shared" si="193"/>
        <v>357.50128000000325</v>
      </c>
      <c r="G4103" s="1">
        <v>0.3</v>
      </c>
      <c r="H4103" s="1">
        <f t="shared" si="194"/>
        <v>2.6679200000000242E-6</v>
      </c>
    </row>
    <row r="4104" spans="4:8" x14ac:dyDescent="0.25">
      <c r="D4104" s="1">
        <f t="shared" si="192"/>
        <v>2.2824</v>
      </c>
      <c r="E4104" s="1">
        <v>2.2824E-6</v>
      </c>
      <c r="F4104" s="1">
        <f t="shared" si="193"/>
        <v>357.54416000000322</v>
      </c>
      <c r="G4104" s="1">
        <v>0.4</v>
      </c>
      <c r="H4104" s="1">
        <f t="shared" si="194"/>
        <v>2.6682400000000241E-6</v>
      </c>
    </row>
    <row r="4105" spans="4:8" x14ac:dyDescent="0.25">
      <c r="D4105" s="1">
        <f t="shared" si="192"/>
        <v>2.2831999999999999</v>
      </c>
      <c r="E4105" s="1">
        <v>2.2832E-6</v>
      </c>
      <c r="F4105" s="1">
        <f t="shared" si="193"/>
        <v>357.58704000000324</v>
      </c>
      <c r="G4105" s="1">
        <v>0.4</v>
      </c>
      <c r="H4105" s="1">
        <f t="shared" si="194"/>
        <v>2.668560000000024E-6</v>
      </c>
    </row>
    <row r="4106" spans="4:8" x14ac:dyDescent="0.25">
      <c r="D4106" s="1">
        <f t="shared" si="192"/>
        <v>2.2840000000000003</v>
      </c>
      <c r="E4106" s="1">
        <v>2.2840000000000001E-6</v>
      </c>
      <c r="F4106" s="1">
        <f t="shared" si="193"/>
        <v>357.6406400000032</v>
      </c>
      <c r="G4106" s="1">
        <v>0.5</v>
      </c>
      <c r="H4106" s="1">
        <f t="shared" si="194"/>
        <v>2.6689600000000241E-6</v>
      </c>
    </row>
    <row r="4107" spans="4:8" x14ac:dyDescent="0.25">
      <c r="D4107" s="1">
        <f t="shared" si="192"/>
        <v>2.2848000000000002</v>
      </c>
      <c r="E4107" s="1">
        <v>2.2848000000000001E-6</v>
      </c>
      <c r="F4107" s="1">
        <f t="shared" si="193"/>
        <v>357.68352000000323</v>
      </c>
      <c r="G4107" s="1">
        <v>0.4</v>
      </c>
      <c r="H4107" s="1">
        <f t="shared" si="194"/>
        <v>2.669280000000024E-6</v>
      </c>
    </row>
    <row r="4108" spans="4:8" x14ac:dyDescent="0.25">
      <c r="D4108" s="1">
        <f t="shared" si="192"/>
        <v>2.2856000000000001</v>
      </c>
      <c r="E4108" s="1">
        <v>2.2856000000000002E-6</v>
      </c>
      <c r="F4108" s="1">
        <f t="shared" si="193"/>
        <v>357.73712000000324</v>
      </c>
      <c r="G4108" s="1">
        <v>0.5</v>
      </c>
      <c r="H4108" s="1">
        <f t="shared" si="194"/>
        <v>2.669680000000024E-6</v>
      </c>
    </row>
    <row r="4109" spans="4:8" x14ac:dyDescent="0.25">
      <c r="D4109" s="1">
        <f t="shared" si="192"/>
        <v>2.2864</v>
      </c>
      <c r="E4109" s="1">
        <v>2.2863999999999998E-6</v>
      </c>
      <c r="F4109" s="1">
        <f t="shared" si="193"/>
        <v>357.75856000000323</v>
      </c>
      <c r="G4109" s="1">
        <v>0.2</v>
      </c>
      <c r="H4109" s="1">
        <f t="shared" si="194"/>
        <v>2.6698400000000242E-6</v>
      </c>
    </row>
    <row r="4110" spans="4:8" x14ac:dyDescent="0.25">
      <c r="D4110" s="1">
        <f t="shared" si="192"/>
        <v>2.2871999999999999</v>
      </c>
      <c r="E4110" s="1">
        <v>2.2871999999999999E-6</v>
      </c>
      <c r="F4110" s="1">
        <f t="shared" si="193"/>
        <v>357.7907200000032</v>
      </c>
      <c r="G4110" s="1">
        <v>0.3</v>
      </c>
      <c r="H4110" s="1">
        <f t="shared" si="194"/>
        <v>2.6700800000000241E-6</v>
      </c>
    </row>
    <row r="4111" spans="4:8" x14ac:dyDescent="0.25">
      <c r="D4111" s="1">
        <f t="shared" si="192"/>
        <v>2.2879999999999998</v>
      </c>
      <c r="E4111" s="1">
        <v>2.2879999999999999E-6</v>
      </c>
      <c r="F4111" s="1">
        <f t="shared" si="193"/>
        <v>357.82288000000318</v>
      </c>
      <c r="G4111" s="1">
        <v>0.3</v>
      </c>
      <c r="H4111" s="1">
        <f t="shared" si="194"/>
        <v>2.6703200000000239E-6</v>
      </c>
    </row>
    <row r="4112" spans="4:8" x14ac:dyDescent="0.25">
      <c r="D4112" s="1">
        <f t="shared" si="192"/>
        <v>2.2888000000000002</v>
      </c>
      <c r="E4112" s="1">
        <v>2.2888E-6</v>
      </c>
      <c r="F4112" s="1">
        <f t="shared" si="193"/>
        <v>357.86576000000321</v>
      </c>
      <c r="G4112" s="1">
        <v>0.4</v>
      </c>
      <c r="H4112" s="1">
        <f t="shared" si="194"/>
        <v>2.6706400000000239E-6</v>
      </c>
    </row>
    <row r="4113" spans="4:8" x14ac:dyDescent="0.25">
      <c r="D4113" s="1">
        <f t="shared" si="192"/>
        <v>2.2896000000000001</v>
      </c>
      <c r="E4113" s="1">
        <v>2.2896000000000001E-6</v>
      </c>
      <c r="F4113" s="1">
        <f t="shared" si="193"/>
        <v>357.90864000000317</v>
      </c>
      <c r="G4113" s="1">
        <v>0.4</v>
      </c>
      <c r="H4113" s="1">
        <f t="shared" si="194"/>
        <v>2.6709600000000238E-6</v>
      </c>
    </row>
    <row r="4114" spans="4:8" x14ac:dyDescent="0.25">
      <c r="D4114" s="1">
        <f t="shared" si="192"/>
        <v>2.2904</v>
      </c>
      <c r="E4114" s="1">
        <v>2.2904000000000001E-6</v>
      </c>
      <c r="F4114" s="1">
        <f t="shared" si="193"/>
        <v>357.9515200000032</v>
      </c>
      <c r="G4114" s="1">
        <v>0.4</v>
      </c>
      <c r="H4114" s="1">
        <f t="shared" si="194"/>
        <v>2.6712800000000237E-6</v>
      </c>
    </row>
    <row r="4115" spans="4:8" x14ac:dyDescent="0.25">
      <c r="D4115" s="1">
        <f t="shared" si="192"/>
        <v>2.2912000000000003</v>
      </c>
      <c r="E4115" s="1">
        <v>2.2912000000000002E-6</v>
      </c>
      <c r="F4115" s="1">
        <f t="shared" si="193"/>
        <v>358.00512000000316</v>
      </c>
      <c r="G4115" s="1">
        <v>0.5</v>
      </c>
      <c r="H4115" s="1">
        <f t="shared" si="194"/>
        <v>2.6716800000000238E-6</v>
      </c>
    </row>
    <row r="4116" spans="4:8" x14ac:dyDescent="0.25">
      <c r="D4116" s="1">
        <f t="shared" si="192"/>
        <v>2.2919999999999998</v>
      </c>
      <c r="E4116" s="1">
        <v>2.2919999999999998E-6</v>
      </c>
      <c r="F4116" s="1">
        <f t="shared" si="193"/>
        <v>358.04800000000319</v>
      </c>
      <c r="G4116" s="1">
        <v>0.4</v>
      </c>
      <c r="H4116" s="1">
        <f t="shared" si="194"/>
        <v>2.6720000000000237E-6</v>
      </c>
    </row>
    <row r="4117" spans="4:8" x14ac:dyDescent="0.25">
      <c r="D4117" s="1">
        <f t="shared" si="192"/>
        <v>2.2927999999999997</v>
      </c>
      <c r="E4117" s="1">
        <v>2.2927999999999999E-6</v>
      </c>
      <c r="F4117" s="1">
        <f t="shared" si="193"/>
        <v>358.05872000000318</v>
      </c>
      <c r="G4117" s="1">
        <v>0.1</v>
      </c>
      <c r="H4117" s="1">
        <f t="shared" si="194"/>
        <v>2.6720800000000238E-6</v>
      </c>
    </row>
    <row r="4118" spans="4:8" x14ac:dyDescent="0.25">
      <c r="D4118" s="1">
        <f t="shared" si="192"/>
        <v>2.2936000000000001</v>
      </c>
      <c r="E4118" s="1">
        <v>2.2935999999999999E-6</v>
      </c>
      <c r="F4118" s="1">
        <f t="shared" si="193"/>
        <v>358.11232000000319</v>
      </c>
      <c r="G4118" s="1">
        <v>0.5</v>
      </c>
      <c r="H4118" s="1">
        <f t="shared" si="194"/>
        <v>2.6724800000000238E-6</v>
      </c>
    </row>
    <row r="4119" spans="4:8" x14ac:dyDescent="0.25">
      <c r="D4119" s="1">
        <f t="shared" si="192"/>
        <v>2.2944</v>
      </c>
      <c r="E4119" s="1">
        <v>2.2944E-6</v>
      </c>
      <c r="F4119" s="1">
        <f t="shared" si="193"/>
        <v>358.13376000000324</v>
      </c>
      <c r="G4119" s="1">
        <v>0.2</v>
      </c>
      <c r="H4119" s="1">
        <f t="shared" si="194"/>
        <v>2.672640000000024E-6</v>
      </c>
    </row>
    <row r="4120" spans="4:8" x14ac:dyDescent="0.25">
      <c r="D4120" s="1">
        <f t="shared" si="192"/>
        <v>2.2951999999999999</v>
      </c>
      <c r="E4120" s="1">
        <v>2.2952000000000001E-6</v>
      </c>
      <c r="F4120" s="1">
        <f t="shared" si="193"/>
        <v>358.1766400000032</v>
      </c>
      <c r="G4120" s="1">
        <v>0.4</v>
      </c>
      <c r="H4120" s="1">
        <f t="shared" si="194"/>
        <v>2.672960000000024E-6</v>
      </c>
    </row>
    <row r="4121" spans="4:8" x14ac:dyDescent="0.25">
      <c r="D4121" s="1">
        <f t="shared" si="192"/>
        <v>2.2960000000000003</v>
      </c>
      <c r="E4121" s="1">
        <v>2.2960000000000001E-6</v>
      </c>
      <c r="F4121" s="1">
        <f t="shared" si="193"/>
        <v>358.23024000000322</v>
      </c>
      <c r="G4121" s="1">
        <v>0.5</v>
      </c>
      <c r="H4121" s="1">
        <f t="shared" si="194"/>
        <v>2.673360000000024E-6</v>
      </c>
    </row>
    <row r="4122" spans="4:8" x14ac:dyDescent="0.25">
      <c r="D4122" s="1">
        <f t="shared" si="192"/>
        <v>2.2968000000000002</v>
      </c>
      <c r="E4122" s="1">
        <v>2.2968000000000002E-6</v>
      </c>
      <c r="F4122" s="1">
        <f t="shared" si="193"/>
        <v>358.28384000000324</v>
      </c>
      <c r="G4122" s="1">
        <v>0.5</v>
      </c>
      <c r="H4122" s="1">
        <f t="shared" si="194"/>
        <v>2.673760000000024E-6</v>
      </c>
    </row>
    <row r="4123" spans="4:8" x14ac:dyDescent="0.25">
      <c r="D4123" s="1">
        <f t="shared" si="192"/>
        <v>2.2975999999999996</v>
      </c>
      <c r="E4123" s="1">
        <v>2.2975999999999998E-6</v>
      </c>
      <c r="F4123" s="1">
        <f t="shared" si="193"/>
        <v>358.30528000000322</v>
      </c>
      <c r="G4123" s="1">
        <v>0.2</v>
      </c>
      <c r="H4123" s="1">
        <f t="shared" si="194"/>
        <v>2.6739200000000242E-6</v>
      </c>
    </row>
    <row r="4124" spans="4:8" x14ac:dyDescent="0.25">
      <c r="D4124" s="1">
        <f t="shared" si="192"/>
        <v>2.2984</v>
      </c>
      <c r="E4124" s="1">
        <v>2.2983999999999999E-6</v>
      </c>
      <c r="F4124" s="1">
        <f t="shared" si="193"/>
        <v>358.34816000000325</v>
      </c>
      <c r="G4124" s="1">
        <v>0.4</v>
      </c>
      <c r="H4124" s="1">
        <f t="shared" si="194"/>
        <v>2.6742400000000241E-6</v>
      </c>
    </row>
    <row r="4125" spans="4:8" x14ac:dyDescent="0.25">
      <c r="D4125" s="1">
        <f t="shared" si="192"/>
        <v>2.2991999999999999</v>
      </c>
      <c r="E4125" s="1">
        <v>2.2991999999999999E-6</v>
      </c>
      <c r="F4125" s="1">
        <f t="shared" si="193"/>
        <v>358.39104000000322</v>
      </c>
      <c r="G4125" s="1">
        <v>0.4</v>
      </c>
      <c r="H4125" s="1">
        <f t="shared" si="194"/>
        <v>2.6745600000000241E-6</v>
      </c>
    </row>
    <row r="4126" spans="4:8" x14ac:dyDescent="0.25">
      <c r="D4126" s="1">
        <f t="shared" si="192"/>
        <v>2.2999999999999998</v>
      </c>
      <c r="E4126" s="1">
        <v>2.3E-6</v>
      </c>
      <c r="F4126" s="1">
        <f t="shared" si="193"/>
        <v>358.43392000000324</v>
      </c>
      <c r="G4126" s="1">
        <v>0.4</v>
      </c>
      <c r="H4126" s="1">
        <f t="shared" si="194"/>
        <v>2.674880000000024E-6</v>
      </c>
    </row>
    <row r="4127" spans="4:8" x14ac:dyDescent="0.25">
      <c r="D4127" s="1">
        <f t="shared" si="192"/>
        <v>2.3008000000000002</v>
      </c>
      <c r="E4127" s="1">
        <v>2.3008000000000001E-6</v>
      </c>
      <c r="F4127" s="1">
        <f t="shared" si="193"/>
        <v>358.46608000000322</v>
      </c>
      <c r="G4127" s="1">
        <v>0.3</v>
      </c>
      <c r="H4127" s="1">
        <f t="shared" si="194"/>
        <v>2.6751200000000239E-6</v>
      </c>
    </row>
    <row r="4128" spans="4:8" x14ac:dyDescent="0.25">
      <c r="D4128" s="1">
        <f t="shared" si="192"/>
        <v>2.3016000000000001</v>
      </c>
      <c r="E4128" s="1">
        <v>2.3016000000000001E-6</v>
      </c>
      <c r="F4128" s="1">
        <f t="shared" si="193"/>
        <v>358.51968000000318</v>
      </c>
      <c r="G4128" s="1">
        <v>0.5</v>
      </c>
      <c r="H4128" s="1">
        <f t="shared" si="194"/>
        <v>2.6755200000000239E-6</v>
      </c>
    </row>
    <row r="4129" spans="4:8" x14ac:dyDescent="0.25">
      <c r="D4129" s="1">
        <f t="shared" si="192"/>
        <v>2.3024</v>
      </c>
      <c r="E4129" s="1">
        <v>2.3024000000000002E-6</v>
      </c>
      <c r="F4129" s="1">
        <f t="shared" si="193"/>
        <v>358.53040000000323</v>
      </c>
      <c r="G4129" s="1">
        <v>0.1</v>
      </c>
      <c r="H4129" s="1">
        <f t="shared" si="194"/>
        <v>2.675600000000024E-6</v>
      </c>
    </row>
    <row r="4130" spans="4:8" x14ac:dyDescent="0.25">
      <c r="D4130" s="1">
        <f t="shared" si="192"/>
        <v>2.3031999999999999</v>
      </c>
      <c r="E4130" s="1">
        <v>2.3031999999999998E-6</v>
      </c>
      <c r="F4130" s="1">
        <f t="shared" si="193"/>
        <v>358.57328000000319</v>
      </c>
      <c r="G4130" s="1">
        <v>0.4</v>
      </c>
      <c r="H4130" s="1">
        <f t="shared" si="194"/>
        <v>2.6759200000000239E-6</v>
      </c>
    </row>
    <row r="4131" spans="4:8" x14ac:dyDescent="0.25">
      <c r="D4131" s="1">
        <f t="shared" si="192"/>
        <v>2.3039999999999998</v>
      </c>
      <c r="E4131" s="1">
        <v>2.3039999999999999E-6</v>
      </c>
      <c r="F4131" s="1">
        <f t="shared" si="193"/>
        <v>358.61616000000322</v>
      </c>
      <c r="G4131" s="1">
        <v>0.4</v>
      </c>
      <c r="H4131" s="1">
        <f t="shared" si="194"/>
        <v>2.6762400000000239E-6</v>
      </c>
    </row>
    <row r="4132" spans="4:8" x14ac:dyDescent="0.25">
      <c r="D4132" s="1">
        <f t="shared" si="192"/>
        <v>2.3047999999999997</v>
      </c>
      <c r="E4132" s="1">
        <v>2.3047999999999999E-6</v>
      </c>
      <c r="F4132" s="1">
        <f t="shared" si="193"/>
        <v>358.65904000000319</v>
      </c>
      <c r="G4132" s="1">
        <v>0.4</v>
      </c>
      <c r="H4132" s="1">
        <f t="shared" si="194"/>
        <v>2.6765600000000238E-6</v>
      </c>
    </row>
    <row r="4133" spans="4:8" x14ac:dyDescent="0.25">
      <c r="D4133" s="1">
        <f t="shared" si="192"/>
        <v>2.3056000000000001</v>
      </c>
      <c r="E4133" s="1">
        <v>2.3056E-6</v>
      </c>
      <c r="F4133" s="1">
        <f t="shared" si="193"/>
        <v>358.66976000000318</v>
      </c>
      <c r="G4133" s="1">
        <v>0.1</v>
      </c>
      <c r="H4133" s="1">
        <f t="shared" si="194"/>
        <v>2.6766400000000239E-6</v>
      </c>
    </row>
    <row r="4134" spans="4:8" x14ac:dyDescent="0.25">
      <c r="D4134" s="1">
        <f t="shared" si="192"/>
        <v>2.3064</v>
      </c>
      <c r="E4134" s="1">
        <v>2.3064000000000001E-6</v>
      </c>
      <c r="F4134" s="1">
        <f t="shared" si="193"/>
        <v>358.70192000000316</v>
      </c>
      <c r="G4134" s="1">
        <v>0.3</v>
      </c>
      <c r="H4134" s="1">
        <f t="shared" si="194"/>
        <v>2.6768800000000237E-6</v>
      </c>
    </row>
    <row r="4135" spans="4:8" x14ac:dyDescent="0.25">
      <c r="D4135" s="1">
        <f t="shared" si="192"/>
        <v>2.3071999999999999</v>
      </c>
      <c r="E4135" s="1">
        <v>2.3072000000000001E-6</v>
      </c>
      <c r="F4135" s="1">
        <f t="shared" si="193"/>
        <v>358.7233600000032</v>
      </c>
      <c r="G4135" s="1">
        <v>0.2</v>
      </c>
      <c r="H4135" s="1">
        <f t="shared" si="194"/>
        <v>2.6770400000000239E-6</v>
      </c>
    </row>
    <row r="4136" spans="4:8" x14ac:dyDescent="0.25">
      <c r="D4136" s="1">
        <f t="shared" si="192"/>
        <v>2.3080000000000003</v>
      </c>
      <c r="E4136" s="1">
        <v>2.3080000000000002E-6</v>
      </c>
      <c r="F4136" s="1">
        <f t="shared" si="193"/>
        <v>358.73408000000325</v>
      </c>
      <c r="G4136" s="1">
        <v>0.1</v>
      </c>
      <c r="H4136" s="1">
        <f t="shared" si="194"/>
        <v>2.677120000000024E-6</v>
      </c>
    </row>
    <row r="4137" spans="4:8" x14ac:dyDescent="0.25">
      <c r="D4137" s="1">
        <f t="shared" si="192"/>
        <v>2.3087999999999997</v>
      </c>
      <c r="E4137" s="1">
        <v>2.3087999999999998E-6</v>
      </c>
      <c r="F4137" s="1">
        <f t="shared" si="193"/>
        <v>358.77696000000321</v>
      </c>
      <c r="G4137" s="1">
        <v>0.4</v>
      </c>
      <c r="H4137" s="1">
        <f t="shared" si="194"/>
        <v>2.677440000000024E-6</v>
      </c>
    </row>
    <row r="4138" spans="4:8" x14ac:dyDescent="0.25">
      <c r="D4138" s="1">
        <f t="shared" si="192"/>
        <v>2.3096000000000001</v>
      </c>
      <c r="E4138" s="1">
        <v>2.3095999999999999E-6</v>
      </c>
      <c r="F4138" s="1">
        <f t="shared" si="193"/>
        <v>358.79840000000326</v>
      </c>
      <c r="G4138" s="1">
        <v>0.2</v>
      </c>
      <c r="H4138" s="1">
        <f t="shared" si="194"/>
        <v>2.6776000000000241E-6</v>
      </c>
    </row>
    <row r="4139" spans="4:8" x14ac:dyDescent="0.25">
      <c r="D4139" s="1">
        <f t="shared" si="192"/>
        <v>2.3104</v>
      </c>
      <c r="E4139" s="1">
        <v>2.3103999999999999E-6</v>
      </c>
      <c r="F4139" s="1">
        <f t="shared" si="193"/>
        <v>358.85200000000322</v>
      </c>
      <c r="G4139" s="1">
        <v>0.5</v>
      </c>
      <c r="H4139" s="1">
        <f t="shared" si="194"/>
        <v>2.6780000000000242E-6</v>
      </c>
    </row>
    <row r="4140" spans="4:8" x14ac:dyDescent="0.25">
      <c r="D4140" s="1">
        <f t="shared" si="192"/>
        <v>2.3111999999999999</v>
      </c>
      <c r="E4140" s="1">
        <v>2.3112E-6</v>
      </c>
      <c r="F4140" s="1">
        <f t="shared" si="193"/>
        <v>358.89488000000324</v>
      </c>
      <c r="G4140" s="1">
        <v>0.4</v>
      </c>
      <c r="H4140" s="1">
        <f t="shared" si="194"/>
        <v>2.6783200000000241E-6</v>
      </c>
    </row>
    <row r="4141" spans="4:8" x14ac:dyDescent="0.25">
      <c r="D4141" s="1">
        <f t="shared" si="192"/>
        <v>2.3120000000000003</v>
      </c>
      <c r="E4141" s="1">
        <v>2.3120000000000001E-6</v>
      </c>
      <c r="F4141" s="1">
        <f t="shared" si="193"/>
        <v>358.91632000000328</v>
      </c>
      <c r="G4141" s="1">
        <v>0.2</v>
      </c>
      <c r="H4141" s="1">
        <f t="shared" si="194"/>
        <v>2.6784800000000243E-6</v>
      </c>
    </row>
    <row r="4142" spans="4:8" x14ac:dyDescent="0.25">
      <c r="D4142" s="1">
        <f t="shared" si="192"/>
        <v>2.3128000000000002</v>
      </c>
      <c r="E4142" s="1">
        <v>2.3128000000000001E-6</v>
      </c>
      <c r="F4142" s="1">
        <f t="shared" si="193"/>
        <v>358.96992000000324</v>
      </c>
      <c r="G4142" s="1">
        <v>0.5</v>
      </c>
      <c r="H4142" s="1">
        <f t="shared" si="194"/>
        <v>2.6788800000000243E-6</v>
      </c>
    </row>
    <row r="4143" spans="4:8" x14ac:dyDescent="0.25">
      <c r="D4143" s="1">
        <f t="shared" si="192"/>
        <v>2.3136000000000001</v>
      </c>
      <c r="E4143" s="1">
        <v>2.3136000000000002E-6</v>
      </c>
      <c r="F4143" s="1">
        <f t="shared" si="193"/>
        <v>358.99136000000328</v>
      </c>
      <c r="G4143" s="1">
        <v>0.2</v>
      </c>
      <c r="H4143" s="1">
        <f t="shared" si="194"/>
        <v>2.6790400000000245E-6</v>
      </c>
    </row>
    <row r="4144" spans="4:8" x14ac:dyDescent="0.25">
      <c r="D4144" s="1">
        <f t="shared" si="192"/>
        <v>2.3144</v>
      </c>
      <c r="E4144" s="1">
        <v>2.3143999999999998E-6</v>
      </c>
      <c r="F4144" s="1">
        <f t="shared" si="193"/>
        <v>359.03424000000325</v>
      </c>
      <c r="G4144" s="1">
        <v>0.4</v>
      </c>
      <c r="H4144" s="1">
        <f t="shared" si="194"/>
        <v>2.6793600000000244E-6</v>
      </c>
    </row>
    <row r="4145" spans="4:8" x14ac:dyDescent="0.25">
      <c r="D4145" s="1">
        <f t="shared" si="192"/>
        <v>2.3151999999999999</v>
      </c>
      <c r="E4145" s="1">
        <v>2.3151999999999999E-6</v>
      </c>
      <c r="F4145" s="1">
        <f t="shared" si="193"/>
        <v>359.0449600000033</v>
      </c>
      <c r="G4145" s="1">
        <v>0.1</v>
      </c>
      <c r="H4145" s="1">
        <f t="shared" si="194"/>
        <v>2.6794400000000245E-6</v>
      </c>
    </row>
    <row r="4146" spans="4:8" x14ac:dyDescent="0.25">
      <c r="D4146" s="1">
        <f t="shared" si="192"/>
        <v>2.3159999999999998</v>
      </c>
      <c r="E4146" s="1">
        <v>2.3159999999999999E-6</v>
      </c>
      <c r="F4146" s="1">
        <f t="shared" si="193"/>
        <v>359.08784000000327</v>
      </c>
      <c r="G4146" s="1">
        <v>0.4</v>
      </c>
      <c r="H4146" s="1">
        <f t="shared" si="194"/>
        <v>2.6797600000000245E-6</v>
      </c>
    </row>
    <row r="4147" spans="4:8" x14ac:dyDescent="0.25">
      <c r="D4147" s="1">
        <f t="shared" si="192"/>
        <v>2.3168000000000002</v>
      </c>
      <c r="E4147" s="1">
        <v>2.3168E-6</v>
      </c>
      <c r="F4147" s="1">
        <f t="shared" si="193"/>
        <v>359.12000000000324</v>
      </c>
      <c r="G4147" s="1">
        <v>0.3</v>
      </c>
      <c r="H4147" s="1">
        <f t="shared" si="194"/>
        <v>2.6800000000000243E-6</v>
      </c>
    </row>
    <row r="4148" spans="4:8" x14ac:dyDescent="0.25">
      <c r="D4148" s="1">
        <f t="shared" si="192"/>
        <v>2.3176000000000001</v>
      </c>
      <c r="E4148" s="1">
        <v>2.3176000000000001E-6</v>
      </c>
      <c r="F4148" s="1">
        <f t="shared" si="193"/>
        <v>359.16288000000327</v>
      </c>
      <c r="G4148" s="1">
        <v>0.4</v>
      </c>
      <c r="H4148" s="1">
        <f t="shared" si="194"/>
        <v>2.6803200000000243E-6</v>
      </c>
    </row>
    <row r="4149" spans="4:8" x14ac:dyDescent="0.25">
      <c r="D4149" s="1">
        <f t="shared" si="192"/>
        <v>2.3184</v>
      </c>
      <c r="E4149" s="1">
        <v>2.3184000000000001E-6</v>
      </c>
      <c r="F4149" s="1">
        <f t="shared" si="193"/>
        <v>359.18432000000325</v>
      </c>
      <c r="G4149" s="1">
        <v>0.2</v>
      </c>
      <c r="H4149" s="1">
        <f t="shared" si="194"/>
        <v>2.6804800000000244E-6</v>
      </c>
    </row>
    <row r="4150" spans="4:8" x14ac:dyDescent="0.25">
      <c r="D4150" s="1">
        <f t="shared" si="192"/>
        <v>2.3192000000000004</v>
      </c>
      <c r="E4150" s="1">
        <v>2.3192000000000002E-6</v>
      </c>
      <c r="F4150" s="1">
        <f t="shared" si="193"/>
        <v>359.23792000000327</v>
      </c>
      <c r="G4150" s="1">
        <v>0.5</v>
      </c>
      <c r="H4150" s="1">
        <f t="shared" si="194"/>
        <v>2.6808800000000245E-6</v>
      </c>
    </row>
    <row r="4151" spans="4:8" x14ac:dyDescent="0.25">
      <c r="D4151" s="1">
        <f t="shared" si="192"/>
        <v>2.3199999999999998</v>
      </c>
      <c r="E4151" s="1">
        <v>2.3199999999999998E-6</v>
      </c>
      <c r="F4151" s="1">
        <f t="shared" si="193"/>
        <v>359.25936000000331</v>
      </c>
      <c r="G4151" s="1">
        <v>0.2</v>
      </c>
      <c r="H4151" s="1">
        <f t="shared" si="194"/>
        <v>2.6810400000000246E-6</v>
      </c>
    </row>
    <row r="4152" spans="4:8" x14ac:dyDescent="0.25">
      <c r="D4152" s="1">
        <f t="shared" si="192"/>
        <v>2.3207999999999998</v>
      </c>
      <c r="E4152" s="1">
        <v>2.3207999999999999E-6</v>
      </c>
      <c r="F4152" s="1">
        <f t="shared" si="193"/>
        <v>359.30224000000328</v>
      </c>
      <c r="G4152" s="1">
        <v>0.4</v>
      </c>
      <c r="H4152" s="1">
        <f t="shared" si="194"/>
        <v>2.6813600000000246E-6</v>
      </c>
    </row>
    <row r="4153" spans="4:8" x14ac:dyDescent="0.25">
      <c r="D4153" s="1">
        <f t="shared" si="192"/>
        <v>2.3216000000000001</v>
      </c>
      <c r="E4153" s="1">
        <v>2.3215999999999999E-6</v>
      </c>
      <c r="F4153" s="1">
        <f t="shared" si="193"/>
        <v>359.32368000000332</v>
      </c>
      <c r="G4153" s="1">
        <v>0.2</v>
      </c>
      <c r="H4153" s="1">
        <f t="shared" si="194"/>
        <v>2.6815200000000248E-6</v>
      </c>
    </row>
    <row r="4154" spans="4:8" x14ac:dyDescent="0.25">
      <c r="D4154" s="1">
        <f t="shared" si="192"/>
        <v>2.3224</v>
      </c>
      <c r="E4154" s="1">
        <v>2.3224E-6</v>
      </c>
      <c r="F4154" s="1">
        <f t="shared" si="193"/>
        <v>359.36656000000329</v>
      </c>
      <c r="G4154" s="1">
        <v>0.4</v>
      </c>
      <c r="H4154" s="1">
        <f t="shared" si="194"/>
        <v>2.6818400000000247E-6</v>
      </c>
    </row>
    <row r="4155" spans="4:8" x14ac:dyDescent="0.25">
      <c r="D4155" s="1">
        <f t="shared" si="192"/>
        <v>2.3231999999999999</v>
      </c>
      <c r="E4155" s="1">
        <v>2.3232000000000001E-6</v>
      </c>
      <c r="F4155" s="1">
        <f t="shared" si="193"/>
        <v>359.42016000000331</v>
      </c>
      <c r="G4155" s="1">
        <v>0.5</v>
      </c>
      <c r="H4155" s="1">
        <f t="shared" si="194"/>
        <v>2.6822400000000247E-6</v>
      </c>
    </row>
    <row r="4156" spans="4:8" x14ac:dyDescent="0.25">
      <c r="D4156" s="1">
        <f t="shared" si="192"/>
        <v>2.3240000000000003</v>
      </c>
      <c r="E4156" s="1">
        <v>2.3240000000000001E-6</v>
      </c>
      <c r="F4156" s="1">
        <f t="shared" si="193"/>
        <v>359.46304000000333</v>
      </c>
      <c r="G4156" s="1">
        <v>0.4</v>
      </c>
      <c r="H4156" s="1">
        <f t="shared" si="194"/>
        <v>2.6825600000000247E-6</v>
      </c>
    </row>
    <row r="4157" spans="4:8" x14ac:dyDescent="0.25">
      <c r="D4157" s="1">
        <f t="shared" si="192"/>
        <v>2.3248000000000002</v>
      </c>
      <c r="E4157" s="1">
        <v>2.3248000000000002E-6</v>
      </c>
      <c r="F4157" s="1">
        <f t="shared" si="193"/>
        <v>359.48448000000332</v>
      </c>
      <c r="G4157" s="1">
        <v>0.2</v>
      </c>
      <c r="H4157" s="1">
        <f t="shared" si="194"/>
        <v>2.6827200000000249E-6</v>
      </c>
    </row>
    <row r="4158" spans="4:8" x14ac:dyDescent="0.25">
      <c r="D4158" s="1">
        <f t="shared" si="192"/>
        <v>2.3255999999999997</v>
      </c>
      <c r="E4158" s="1">
        <v>2.3255999999999998E-6</v>
      </c>
      <c r="F4158" s="1">
        <f t="shared" si="193"/>
        <v>359.52736000000334</v>
      </c>
      <c r="G4158" s="1">
        <v>0.4</v>
      </c>
      <c r="H4158" s="1">
        <f t="shared" si="194"/>
        <v>2.6830400000000248E-6</v>
      </c>
    </row>
    <row r="4159" spans="4:8" x14ac:dyDescent="0.25">
      <c r="D4159" s="1">
        <f t="shared" si="192"/>
        <v>2.3264</v>
      </c>
      <c r="E4159" s="1">
        <v>2.3263999999999999E-6</v>
      </c>
      <c r="F4159" s="1">
        <f t="shared" si="193"/>
        <v>359.54880000000333</v>
      </c>
      <c r="G4159" s="1">
        <v>0.2</v>
      </c>
      <c r="H4159" s="1">
        <f t="shared" si="194"/>
        <v>2.683200000000025E-6</v>
      </c>
    </row>
    <row r="4160" spans="4:8" x14ac:dyDescent="0.25">
      <c r="D4160" s="1">
        <f t="shared" si="192"/>
        <v>2.3271999999999999</v>
      </c>
      <c r="E4160" s="1">
        <v>2.3271999999999999E-6</v>
      </c>
      <c r="F4160" s="1">
        <f t="shared" si="193"/>
        <v>359.59168000000335</v>
      </c>
      <c r="G4160" s="1">
        <v>0.4</v>
      </c>
      <c r="H4160" s="1">
        <f t="shared" si="194"/>
        <v>2.6835200000000249E-6</v>
      </c>
    </row>
    <row r="4161" spans="4:8" x14ac:dyDescent="0.25">
      <c r="D4161" s="1">
        <f t="shared" si="192"/>
        <v>2.3279999999999998</v>
      </c>
      <c r="E4161" s="1">
        <v>2.328E-6</v>
      </c>
      <c r="F4161" s="1">
        <f t="shared" si="193"/>
        <v>359.61312000000339</v>
      </c>
      <c r="G4161" s="1">
        <v>0.2</v>
      </c>
      <c r="H4161" s="1">
        <f t="shared" si="194"/>
        <v>2.6836800000000251E-6</v>
      </c>
    </row>
    <row r="4162" spans="4:8" x14ac:dyDescent="0.25">
      <c r="D4162" s="1">
        <f t="shared" si="192"/>
        <v>2.3288000000000002</v>
      </c>
      <c r="E4162" s="1">
        <v>2.3288E-6</v>
      </c>
      <c r="F4162" s="1">
        <f t="shared" si="193"/>
        <v>359.64528000000337</v>
      </c>
      <c r="G4162" s="1">
        <v>0.3</v>
      </c>
      <c r="H4162" s="1">
        <f t="shared" si="194"/>
        <v>2.6839200000000249E-6</v>
      </c>
    </row>
    <row r="4163" spans="4:8" x14ac:dyDescent="0.25">
      <c r="D4163" s="1">
        <f t="shared" ref="D4163:D4226" si="195">E4163*10^6</f>
        <v>2.3296000000000001</v>
      </c>
      <c r="E4163" s="1">
        <v>2.3296000000000001E-6</v>
      </c>
      <c r="F4163" s="1">
        <f t="shared" ref="F4163:F4226" si="196">H4163*$B$24</f>
        <v>359.67744000000334</v>
      </c>
      <c r="G4163" s="1">
        <v>0.3</v>
      </c>
      <c r="H4163" s="1">
        <f t="shared" si="194"/>
        <v>2.6841600000000248E-6</v>
      </c>
    </row>
    <row r="4164" spans="4:8" x14ac:dyDescent="0.25">
      <c r="D4164" s="1">
        <f t="shared" si="195"/>
        <v>2.3304</v>
      </c>
      <c r="E4164" s="1">
        <v>2.3304000000000002E-6</v>
      </c>
      <c r="F4164" s="1">
        <f t="shared" si="196"/>
        <v>359.72032000000331</v>
      </c>
      <c r="G4164" s="1">
        <v>0.4</v>
      </c>
      <c r="H4164" s="1">
        <f t="shared" ref="H4164:H4227" si="197">H4163+G4164*$B$10</f>
        <v>2.6844800000000247E-6</v>
      </c>
    </row>
    <row r="4165" spans="4:8" x14ac:dyDescent="0.25">
      <c r="D4165" s="1">
        <f t="shared" si="195"/>
        <v>2.3311999999999999</v>
      </c>
      <c r="E4165" s="1">
        <v>2.3311999999999998E-6</v>
      </c>
      <c r="F4165" s="1">
        <f t="shared" si="196"/>
        <v>359.76320000000328</v>
      </c>
      <c r="G4165" s="1">
        <v>0.4</v>
      </c>
      <c r="H4165" s="1">
        <f t="shared" si="197"/>
        <v>2.6848000000000247E-6</v>
      </c>
    </row>
    <row r="4166" spans="4:8" x14ac:dyDescent="0.25">
      <c r="D4166" s="1">
        <f t="shared" si="195"/>
        <v>2.3319999999999999</v>
      </c>
      <c r="E4166" s="1">
        <v>2.3319999999999999E-6</v>
      </c>
      <c r="F4166" s="1">
        <f t="shared" si="196"/>
        <v>359.78464000000332</v>
      </c>
      <c r="G4166" s="1">
        <v>0.2</v>
      </c>
      <c r="H4166" s="1">
        <f t="shared" si="197"/>
        <v>2.6849600000000249E-6</v>
      </c>
    </row>
    <row r="4167" spans="4:8" x14ac:dyDescent="0.25">
      <c r="D4167" s="1">
        <f t="shared" si="195"/>
        <v>2.3327999999999998</v>
      </c>
      <c r="E4167" s="1">
        <v>2.3327999999999999E-6</v>
      </c>
      <c r="F4167" s="1">
        <f t="shared" si="196"/>
        <v>359.82752000000335</v>
      </c>
      <c r="G4167" s="1">
        <v>0.4</v>
      </c>
      <c r="H4167" s="1">
        <f t="shared" si="197"/>
        <v>2.6852800000000248E-6</v>
      </c>
    </row>
    <row r="4168" spans="4:8" x14ac:dyDescent="0.25">
      <c r="D4168" s="1">
        <f t="shared" si="195"/>
        <v>2.3336000000000001</v>
      </c>
      <c r="E4168" s="1">
        <v>2.3336E-6</v>
      </c>
      <c r="F4168" s="1">
        <f t="shared" si="196"/>
        <v>359.83824000000334</v>
      </c>
      <c r="G4168" s="1">
        <v>0.1</v>
      </c>
      <c r="H4168" s="1">
        <f t="shared" si="197"/>
        <v>2.6853600000000249E-6</v>
      </c>
    </row>
    <row r="4169" spans="4:8" x14ac:dyDescent="0.25">
      <c r="D4169" s="1">
        <f t="shared" si="195"/>
        <v>2.3344</v>
      </c>
      <c r="E4169" s="1">
        <v>2.3344E-6</v>
      </c>
      <c r="F4169" s="1">
        <f t="shared" si="196"/>
        <v>359.84896000000333</v>
      </c>
      <c r="G4169" s="1">
        <v>0.1</v>
      </c>
      <c r="H4169" s="1">
        <f t="shared" si="197"/>
        <v>2.685440000000025E-6</v>
      </c>
    </row>
    <row r="4170" spans="4:8" x14ac:dyDescent="0.25">
      <c r="D4170" s="1">
        <f t="shared" si="195"/>
        <v>2.3351999999999999</v>
      </c>
      <c r="E4170" s="1">
        <v>2.3352000000000001E-6</v>
      </c>
      <c r="F4170" s="1">
        <f t="shared" si="196"/>
        <v>359.88112000000331</v>
      </c>
      <c r="G4170" s="1">
        <v>0.3</v>
      </c>
      <c r="H4170" s="1">
        <f t="shared" si="197"/>
        <v>2.6856800000000248E-6</v>
      </c>
    </row>
    <row r="4171" spans="4:8" x14ac:dyDescent="0.25">
      <c r="D4171" s="1">
        <f t="shared" si="195"/>
        <v>2.3360000000000003</v>
      </c>
      <c r="E4171" s="1">
        <v>2.3360000000000002E-6</v>
      </c>
      <c r="F4171" s="1">
        <f t="shared" si="196"/>
        <v>359.89184000000336</v>
      </c>
      <c r="G4171" s="1">
        <v>0.1</v>
      </c>
      <c r="H4171" s="1">
        <f t="shared" si="197"/>
        <v>2.6857600000000249E-6</v>
      </c>
    </row>
    <row r="4172" spans="4:8" x14ac:dyDescent="0.25">
      <c r="D4172" s="1">
        <f t="shared" si="195"/>
        <v>2.3367999999999998</v>
      </c>
      <c r="E4172" s="1">
        <v>2.3367999999999998E-6</v>
      </c>
      <c r="F4172" s="1">
        <f t="shared" si="196"/>
        <v>359.92400000000333</v>
      </c>
      <c r="G4172" s="1">
        <v>0.3</v>
      </c>
      <c r="H4172" s="1">
        <f t="shared" si="197"/>
        <v>2.6860000000000248E-6</v>
      </c>
    </row>
    <row r="4173" spans="4:8" x14ac:dyDescent="0.25">
      <c r="D4173" s="1">
        <f t="shared" si="195"/>
        <v>2.3375999999999997</v>
      </c>
      <c r="E4173" s="1">
        <v>2.3375999999999999E-6</v>
      </c>
      <c r="F4173" s="1">
        <f t="shared" si="196"/>
        <v>359.95616000000331</v>
      </c>
      <c r="G4173" s="1">
        <v>0.3</v>
      </c>
      <c r="H4173" s="1">
        <f t="shared" si="197"/>
        <v>2.6862400000000246E-6</v>
      </c>
    </row>
    <row r="4174" spans="4:8" x14ac:dyDescent="0.25">
      <c r="D4174" s="1">
        <f t="shared" si="195"/>
        <v>2.3384</v>
      </c>
      <c r="E4174" s="1">
        <v>2.3383999999999999E-6</v>
      </c>
      <c r="F4174" s="1">
        <f t="shared" si="196"/>
        <v>359.98832000000328</v>
      </c>
      <c r="G4174" s="1">
        <v>0.3</v>
      </c>
      <c r="H4174" s="1">
        <f t="shared" si="197"/>
        <v>2.6864800000000245E-6</v>
      </c>
    </row>
    <row r="4175" spans="4:8" x14ac:dyDescent="0.25">
      <c r="D4175" s="1">
        <f t="shared" si="195"/>
        <v>2.3391999999999999</v>
      </c>
      <c r="E4175" s="1">
        <v>2.3392E-6</v>
      </c>
      <c r="F4175" s="1">
        <f t="shared" si="196"/>
        <v>360.00976000000333</v>
      </c>
      <c r="G4175" s="1">
        <v>0.2</v>
      </c>
      <c r="H4175" s="1">
        <f t="shared" si="197"/>
        <v>2.6866400000000246E-6</v>
      </c>
    </row>
    <row r="4176" spans="4:8" x14ac:dyDescent="0.25">
      <c r="D4176" s="1">
        <f t="shared" si="195"/>
        <v>2.34</v>
      </c>
      <c r="E4176" s="1">
        <v>2.34E-6</v>
      </c>
      <c r="F4176" s="1">
        <f t="shared" si="196"/>
        <v>360.06336000000329</v>
      </c>
      <c r="G4176" s="1">
        <v>0.5</v>
      </c>
      <c r="H4176" s="1">
        <f t="shared" si="197"/>
        <v>2.6870400000000247E-6</v>
      </c>
    </row>
    <row r="4177" spans="4:8" x14ac:dyDescent="0.25">
      <c r="D4177" s="1">
        <f t="shared" si="195"/>
        <v>2.3408000000000002</v>
      </c>
      <c r="E4177" s="1">
        <v>2.3408000000000001E-6</v>
      </c>
      <c r="F4177" s="1">
        <f t="shared" si="196"/>
        <v>360.09552000000326</v>
      </c>
      <c r="G4177" s="1">
        <v>0.3</v>
      </c>
      <c r="H4177" s="1">
        <f t="shared" si="197"/>
        <v>2.6872800000000245E-6</v>
      </c>
    </row>
    <row r="4178" spans="4:8" x14ac:dyDescent="0.25">
      <c r="D4178" s="1">
        <f t="shared" si="195"/>
        <v>2.3416000000000001</v>
      </c>
      <c r="E4178" s="1">
        <v>2.3416000000000002E-6</v>
      </c>
      <c r="F4178" s="1">
        <f t="shared" si="196"/>
        <v>360.13840000000329</v>
      </c>
      <c r="G4178" s="1">
        <v>0.4</v>
      </c>
      <c r="H4178" s="1">
        <f t="shared" si="197"/>
        <v>2.6876000000000245E-6</v>
      </c>
    </row>
    <row r="4179" spans="4:8" x14ac:dyDescent="0.25">
      <c r="D4179" s="1">
        <f t="shared" si="195"/>
        <v>2.3423999999999996</v>
      </c>
      <c r="E4179" s="1">
        <v>2.3423999999999998E-6</v>
      </c>
      <c r="F4179" s="1">
        <f t="shared" si="196"/>
        <v>360.18128000000326</v>
      </c>
      <c r="G4179" s="1">
        <v>0.4</v>
      </c>
      <c r="H4179" s="1">
        <f t="shared" si="197"/>
        <v>2.6879200000000244E-6</v>
      </c>
    </row>
    <row r="4180" spans="4:8" x14ac:dyDescent="0.25">
      <c r="D4180" s="1">
        <f t="shared" si="195"/>
        <v>2.3431999999999999</v>
      </c>
      <c r="E4180" s="1">
        <v>2.3431999999999999E-6</v>
      </c>
      <c r="F4180" s="1">
        <f t="shared" si="196"/>
        <v>360.22416000000328</v>
      </c>
      <c r="G4180" s="1">
        <v>0.4</v>
      </c>
      <c r="H4180" s="1">
        <f t="shared" si="197"/>
        <v>2.6882400000000243E-6</v>
      </c>
    </row>
    <row r="4181" spans="4:8" x14ac:dyDescent="0.25">
      <c r="D4181" s="1">
        <f t="shared" si="195"/>
        <v>2.3439999999999999</v>
      </c>
      <c r="E4181" s="1">
        <v>2.3439999999999999E-6</v>
      </c>
      <c r="F4181" s="1">
        <f t="shared" si="196"/>
        <v>360.26704000000325</v>
      </c>
      <c r="G4181" s="1">
        <v>0.4</v>
      </c>
      <c r="H4181" s="1">
        <f t="shared" si="197"/>
        <v>2.6885600000000243E-6</v>
      </c>
    </row>
    <row r="4182" spans="4:8" x14ac:dyDescent="0.25">
      <c r="D4182" s="1">
        <f t="shared" si="195"/>
        <v>2.3447999999999998</v>
      </c>
      <c r="E4182" s="1">
        <v>2.3448E-6</v>
      </c>
      <c r="F4182" s="1">
        <f t="shared" si="196"/>
        <v>360.30992000000327</v>
      </c>
      <c r="G4182" s="1">
        <v>0.4</v>
      </c>
      <c r="H4182" s="1">
        <f t="shared" si="197"/>
        <v>2.6888800000000242E-6</v>
      </c>
    </row>
    <row r="4183" spans="4:8" x14ac:dyDescent="0.25">
      <c r="D4183" s="1">
        <f t="shared" si="195"/>
        <v>2.3456000000000001</v>
      </c>
      <c r="E4183" s="1">
        <v>2.3456E-6</v>
      </c>
      <c r="F4183" s="1">
        <f t="shared" si="196"/>
        <v>360.34208000000325</v>
      </c>
      <c r="G4183" s="1">
        <v>0.3</v>
      </c>
      <c r="H4183" s="1">
        <f t="shared" si="197"/>
        <v>2.6891200000000241E-6</v>
      </c>
    </row>
    <row r="4184" spans="4:8" x14ac:dyDescent="0.25">
      <c r="D4184" s="1">
        <f t="shared" si="195"/>
        <v>2.3464</v>
      </c>
      <c r="E4184" s="1">
        <v>2.3464000000000001E-6</v>
      </c>
      <c r="F4184" s="1">
        <f t="shared" si="196"/>
        <v>360.38496000000322</v>
      </c>
      <c r="G4184" s="1">
        <v>0.4</v>
      </c>
      <c r="H4184" s="1">
        <f t="shared" si="197"/>
        <v>2.689440000000024E-6</v>
      </c>
    </row>
    <row r="4185" spans="4:8" x14ac:dyDescent="0.25">
      <c r="D4185" s="1">
        <f t="shared" si="195"/>
        <v>2.3472</v>
      </c>
      <c r="E4185" s="1">
        <v>2.3472000000000002E-6</v>
      </c>
      <c r="F4185" s="1">
        <f t="shared" si="196"/>
        <v>360.43856000000324</v>
      </c>
      <c r="G4185" s="1">
        <v>0.5</v>
      </c>
      <c r="H4185" s="1">
        <f t="shared" si="197"/>
        <v>2.689840000000024E-6</v>
      </c>
    </row>
    <row r="4186" spans="4:8" x14ac:dyDescent="0.25">
      <c r="D4186" s="1">
        <f t="shared" si="195"/>
        <v>2.3479999999999999</v>
      </c>
      <c r="E4186" s="1">
        <v>2.3479999999999998E-6</v>
      </c>
      <c r="F4186" s="1">
        <f t="shared" si="196"/>
        <v>360.4814400000032</v>
      </c>
      <c r="G4186" s="1">
        <v>0.4</v>
      </c>
      <c r="H4186" s="1">
        <f t="shared" si="197"/>
        <v>2.690160000000024E-6</v>
      </c>
    </row>
    <row r="4187" spans="4:8" x14ac:dyDescent="0.25">
      <c r="D4187" s="1">
        <f t="shared" si="195"/>
        <v>2.3487999999999998</v>
      </c>
      <c r="E4187" s="1">
        <v>2.3487999999999999E-6</v>
      </c>
      <c r="F4187" s="1">
        <f t="shared" si="196"/>
        <v>360.50288000000324</v>
      </c>
      <c r="G4187" s="1">
        <v>0.2</v>
      </c>
      <c r="H4187" s="1">
        <f t="shared" si="197"/>
        <v>2.6903200000000242E-6</v>
      </c>
    </row>
    <row r="4188" spans="4:8" x14ac:dyDescent="0.25">
      <c r="D4188" s="1">
        <f t="shared" si="195"/>
        <v>2.3496000000000001</v>
      </c>
      <c r="E4188" s="1">
        <v>2.3495999999999999E-6</v>
      </c>
      <c r="F4188" s="1">
        <f t="shared" si="196"/>
        <v>360.54576000000321</v>
      </c>
      <c r="G4188" s="1">
        <v>0.4</v>
      </c>
      <c r="H4188" s="1">
        <f t="shared" si="197"/>
        <v>2.6906400000000241E-6</v>
      </c>
    </row>
    <row r="4189" spans="4:8" x14ac:dyDescent="0.25">
      <c r="D4189" s="1">
        <f t="shared" si="195"/>
        <v>2.3504</v>
      </c>
      <c r="E4189" s="1">
        <v>2.3504E-6</v>
      </c>
      <c r="F4189" s="1">
        <f t="shared" si="196"/>
        <v>360.56720000000325</v>
      </c>
      <c r="G4189" s="1">
        <v>0.2</v>
      </c>
      <c r="H4189" s="1">
        <f t="shared" si="197"/>
        <v>2.6908000000000243E-6</v>
      </c>
    </row>
    <row r="4190" spans="4:8" x14ac:dyDescent="0.25">
      <c r="D4190" s="1">
        <f t="shared" si="195"/>
        <v>2.3512</v>
      </c>
      <c r="E4190" s="1">
        <v>2.3512E-6</v>
      </c>
      <c r="F4190" s="1">
        <f t="shared" si="196"/>
        <v>360.61008000000322</v>
      </c>
      <c r="G4190" s="1">
        <v>0.4</v>
      </c>
      <c r="H4190" s="1">
        <f t="shared" si="197"/>
        <v>2.6911200000000242E-6</v>
      </c>
    </row>
    <row r="4191" spans="4:8" x14ac:dyDescent="0.25">
      <c r="D4191" s="1">
        <f t="shared" si="195"/>
        <v>2.3520000000000003</v>
      </c>
      <c r="E4191" s="1">
        <v>2.3520000000000001E-6</v>
      </c>
      <c r="F4191" s="1">
        <f t="shared" si="196"/>
        <v>360.62080000000327</v>
      </c>
      <c r="G4191" s="1">
        <v>0.1</v>
      </c>
      <c r="H4191" s="1">
        <f t="shared" si="197"/>
        <v>2.6912000000000243E-6</v>
      </c>
    </row>
    <row r="4192" spans="4:8" x14ac:dyDescent="0.25">
      <c r="D4192" s="1">
        <f t="shared" si="195"/>
        <v>2.3528000000000002</v>
      </c>
      <c r="E4192" s="1">
        <v>2.3528000000000002E-6</v>
      </c>
      <c r="F4192" s="1">
        <f t="shared" si="196"/>
        <v>360.65296000000325</v>
      </c>
      <c r="G4192" s="1">
        <v>0.3</v>
      </c>
      <c r="H4192" s="1">
        <f t="shared" si="197"/>
        <v>2.6914400000000242E-6</v>
      </c>
    </row>
    <row r="4193" spans="4:8" x14ac:dyDescent="0.25">
      <c r="D4193" s="1">
        <f t="shared" si="195"/>
        <v>2.3535999999999997</v>
      </c>
      <c r="E4193" s="1">
        <v>2.3535999999999998E-6</v>
      </c>
      <c r="F4193" s="1">
        <f t="shared" si="196"/>
        <v>360.66368000000324</v>
      </c>
      <c r="G4193" s="1">
        <v>0.1</v>
      </c>
      <c r="H4193" s="1">
        <f t="shared" si="197"/>
        <v>2.6915200000000242E-6</v>
      </c>
    </row>
    <row r="4194" spans="4:8" x14ac:dyDescent="0.25">
      <c r="D4194" s="1">
        <f t="shared" si="195"/>
        <v>2.3544</v>
      </c>
      <c r="E4194" s="1">
        <v>2.3543999999999999E-6</v>
      </c>
      <c r="F4194" s="1">
        <f t="shared" si="196"/>
        <v>360.71728000000326</v>
      </c>
      <c r="G4194" s="1">
        <v>0.5</v>
      </c>
      <c r="H4194" s="1">
        <f t="shared" si="197"/>
        <v>2.6919200000000243E-6</v>
      </c>
    </row>
    <row r="4195" spans="4:8" x14ac:dyDescent="0.25">
      <c r="D4195" s="1">
        <f t="shared" si="195"/>
        <v>2.3552</v>
      </c>
      <c r="E4195" s="1">
        <v>2.3551999999999999E-6</v>
      </c>
      <c r="F4195" s="1">
        <f t="shared" si="196"/>
        <v>360.7387200000033</v>
      </c>
      <c r="G4195" s="1">
        <v>0.2</v>
      </c>
      <c r="H4195" s="1">
        <f t="shared" si="197"/>
        <v>2.6920800000000245E-6</v>
      </c>
    </row>
    <row r="4196" spans="4:8" x14ac:dyDescent="0.25">
      <c r="D4196" s="1">
        <f t="shared" si="195"/>
        <v>2.3559999999999999</v>
      </c>
      <c r="E4196" s="1">
        <v>2.356E-6</v>
      </c>
      <c r="F4196" s="1">
        <f t="shared" si="196"/>
        <v>360.78160000000327</v>
      </c>
      <c r="G4196" s="1">
        <v>0.4</v>
      </c>
      <c r="H4196" s="1">
        <f t="shared" si="197"/>
        <v>2.6924000000000244E-6</v>
      </c>
    </row>
    <row r="4197" spans="4:8" x14ac:dyDescent="0.25">
      <c r="D4197" s="1">
        <f t="shared" si="195"/>
        <v>2.3568000000000002</v>
      </c>
      <c r="E4197" s="1">
        <v>2.3568E-6</v>
      </c>
      <c r="F4197" s="1">
        <f t="shared" si="196"/>
        <v>360.80304000000331</v>
      </c>
      <c r="G4197" s="1">
        <v>0.2</v>
      </c>
      <c r="H4197" s="1">
        <f t="shared" si="197"/>
        <v>2.6925600000000246E-6</v>
      </c>
    </row>
    <row r="4198" spans="4:8" x14ac:dyDescent="0.25">
      <c r="D4198" s="1">
        <f t="shared" si="195"/>
        <v>2.3576000000000001</v>
      </c>
      <c r="E4198" s="1">
        <v>2.3576000000000001E-6</v>
      </c>
      <c r="F4198" s="1">
        <f t="shared" si="196"/>
        <v>360.82448000000329</v>
      </c>
      <c r="G4198" s="1">
        <v>0.2</v>
      </c>
      <c r="H4198" s="1">
        <f t="shared" si="197"/>
        <v>2.6927200000000248E-6</v>
      </c>
    </row>
    <row r="4199" spans="4:8" x14ac:dyDescent="0.25">
      <c r="D4199" s="1">
        <f t="shared" si="195"/>
        <v>2.3584000000000001</v>
      </c>
      <c r="E4199" s="1">
        <v>2.3584000000000002E-6</v>
      </c>
      <c r="F4199" s="1">
        <f t="shared" si="196"/>
        <v>360.83520000000334</v>
      </c>
      <c r="G4199" s="1">
        <v>0.1</v>
      </c>
      <c r="H4199" s="1">
        <f t="shared" si="197"/>
        <v>2.6928000000000249E-6</v>
      </c>
    </row>
    <row r="4200" spans="4:8" x14ac:dyDescent="0.25">
      <c r="D4200" s="1">
        <f t="shared" si="195"/>
        <v>2.3592</v>
      </c>
      <c r="E4200" s="1">
        <v>2.3591999999999998E-6</v>
      </c>
      <c r="F4200" s="1">
        <f t="shared" si="196"/>
        <v>360.87808000000331</v>
      </c>
      <c r="G4200" s="1">
        <v>0.4</v>
      </c>
      <c r="H4200" s="1">
        <f t="shared" si="197"/>
        <v>2.6931200000000248E-6</v>
      </c>
    </row>
    <row r="4201" spans="4:8" x14ac:dyDescent="0.25">
      <c r="D4201" s="1">
        <f t="shared" si="195"/>
        <v>2.36</v>
      </c>
      <c r="E4201" s="1">
        <v>2.3599999999999999E-6</v>
      </c>
      <c r="F4201" s="1">
        <f t="shared" si="196"/>
        <v>360.91024000000328</v>
      </c>
      <c r="G4201" s="1">
        <v>0.3</v>
      </c>
      <c r="H4201" s="1">
        <f t="shared" si="197"/>
        <v>2.6933600000000246E-6</v>
      </c>
    </row>
    <row r="4202" spans="4:8" x14ac:dyDescent="0.25">
      <c r="D4202" s="1">
        <f t="shared" si="195"/>
        <v>2.3607999999999998</v>
      </c>
      <c r="E4202" s="1">
        <v>2.3607999999999999E-6</v>
      </c>
      <c r="F4202" s="1">
        <f t="shared" si="196"/>
        <v>360.95312000000331</v>
      </c>
      <c r="G4202" s="1">
        <v>0.4</v>
      </c>
      <c r="H4202" s="1">
        <f t="shared" si="197"/>
        <v>2.6936800000000246E-6</v>
      </c>
    </row>
    <row r="4203" spans="4:8" x14ac:dyDescent="0.25">
      <c r="D4203" s="1">
        <f t="shared" si="195"/>
        <v>2.3616000000000001</v>
      </c>
      <c r="E4203" s="1">
        <v>2.3616E-6</v>
      </c>
      <c r="F4203" s="1">
        <f t="shared" si="196"/>
        <v>360.98528000000329</v>
      </c>
      <c r="G4203" s="1">
        <v>0.3</v>
      </c>
      <c r="H4203" s="1">
        <f t="shared" si="197"/>
        <v>2.6939200000000244E-6</v>
      </c>
    </row>
    <row r="4204" spans="4:8" x14ac:dyDescent="0.25">
      <c r="D4204" s="1">
        <f t="shared" si="195"/>
        <v>2.3624000000000001</v>
      </c>
      <c r="E4204" s="1">
        <v>2.3624E-6</v>
      </c>
      <c r="F4204" s="1">
        <f t="shared" si="196"/>
        <v>361.00672000000327</v>
      </c>
      <c r="G4204" s="1">
        <v>0.2</v>
      </c>
      <c r="H4204" s="1">
        <f t="shared" si="197"/>
        <v>2.6940800000000246E-6</v>
      </c>
    </row>
    <row r="4205" spans="4:8" x14ac:dyDescent="0.25">
      <c r="D4205" s="1">
        <f t="shared" si="195"/>
        <v>2.3632</v>
      </c>
      <c r="E4205" s="1">
        <v>2.3632000000000001E-6</v>
      </c>
      <c r="F4205" s="1">
        <f t="shared" si="196"/>
        <v>361.01744000000332</v>
      </c>
      <c r="G4205" s="1">
        <v>0.1</v>
      </c>
      <c r="H4205" s="1">
        <f t="shared" si="197"/>
        <v>2.6941600000000247E-6</v>
      </c>
    </row>
    <row r="4206" spans="4:8" x14ac:dyDescent="0.25">
      <c r="D4206" s="1">
        <f t="shared" si="195"/>
        <v>2.3640000000000003</v>
      </c>
      <c r="E4206" s="1">
        <v>2.3640000000000002E-6</v>
      </c>
      <c r="F4206" s="1">
        <f t="shared" si="196"/>
        <v>361.06032000000329</v>
      </c>
      <c r="G4206" s="1">
        <v>0.4</v>
      </c>
      <c r="H4206" s="1">
        <f t="shared" si="197"/>
        <v>2.6944800000000246E-6</v>
      </c>
    </row>
    <row r="4207" spans="4:8" x14ac:dyDescent="0.25">
      <c r="D4207" s="1">
        <f t="shared" si="195"/>
        <v>2.3648000000000002</v>
      </c>
      <c r="E4207" s="1">
        <v>2.3648000000000002E-6</v>
      </c>
      <c r="F4207" s="1">
        <f t="shared" si="196"/>
        <v>361.08176000000333</v>
      </c>
      <c r="G4207" s="1">
        <v>0.2</v>
      </c>
      <c r="H4207" s="1">
        <f t="shared" si="197"/>
        <v>2.6946400000000248E-6</v>
      </c>
    </row>
    <row r="4208" spans="4:8" x14ac:dyDescent="0.25">
      <c r="D4208" s="1">
        <f t="shared" si="195"/>
        <v>2.3655999999999997</v>
      </c>
      <c r="E4208" s="1">
        <v>2.3655999999999998E-6</v>
      </c>
      <c r="F4208" s="1">
        <f t="shared" si="196"/>
        <v>361.1246400000033</v>
      </c>
      <c r="G4208" s="1">
        <v>0.4</v>
      </c>
      <c r="H4208" s="1">
        <f t="shared" si="197"/>
        <v>2.6949600000000248E-6</v>
      </c>
    </row>
    <row r="4209" spans="4:8" x14ac:dyDescent="0.25">
      <c r="D4209" s="1">
        <f t="shared" si="195"/>
        <v>2.3664000000000001</v>
      </c>
      <c r="E4209" s="1">
        <v>2.3663999999999999E-6</v>
      </c>
      <c r="F4209" s="1">
        <f t="shared" si="196"/>
        <v>361.15680000000327</v>
      </c>
      <c r="G4209" s="1">
        <v>0.3</v>
      </c>
      <c r="H4209" s="1">
        <f t="shared" si="197"/>
        <v>2.6952000000000246E-6</v>
      </c>
    </row>
    <row r="4210" spans="4:8" x14ac:dyDescent="0.25">
      <c r="D4210" s="1">
        <f t="shared" si="195"/>
        <v>2.3672</v>
      </c>
      <c r="E4210" s="1">
        <v>2.3672E-6</v>
      </c>
      <c r="F4210" s="1">
        <f t="shared" si="196"/>
        <v>361.1996800000033</v>
      </c>
      <c r="G4210" s="1">
        <v>0.4</v>
      </c>
      <c r="H4210" s="1">
        <f t="shared" si="197"/>
        <v>2.6955200000000245E-6</v>
      </c>
    </row>
    <row r="4211" spans="4:8" x14ac:dyDescent="0.25">
      <c r="D4211" s="1">
        <f t="shared" si="195"/>
        <v>2.3679999999999999</v>
      </c>
      <c r="E4211" s="1">
        <v>2.368E-6</v>
      </c>
      <c r="F4211" s="1">
        <f t="shared" si="196"/>
        <v>361.24256000000327</v>
      </c>
      <c r="G4211" s="1">
        <v>0.4</v>
      </c>
      <c r="H4211" s="1">
        <f t="shared" si="197"/>
        <v>2.6958400000000245E-6</v>
      </c>
    </row>
    <row r="4212" spans="4:8" x14ac:dyDescent="0.25">
      <c r="D4212" s="1">
        <f t="shared" si="195"/>
        <v>2.3688000000000002</v>
      </c>
      <c r="E4212" s="1">
        <v>2.3688000000000001E-6</v>
      </c>
      <c r="F4212" s="1">
        <f t="shared" si="196"/>
        <v>361.29616000000328</v>
      </c>
      <c r="G4212" s="1">
        <v>0.5</v>
      </c>
      <c r="H4212" s="1">
        <f t="shared" si="197"/>
        <v>2.6962400000000245E-6</v>
      </c>
    </row>
    <row r="4213" spans="4:8" x14ac:dyDescent="0.25">
      <c r="D4213" s="1">
        <f t="shared" si="195"/>
        <v>2.3696000000000002</v>
      </c>
      <c r="E4213" s="1">
        <v>2.3696000000000001E-6</v>
      </c>
      <c r="F4213" s="1">
        <f t="shared" si="196"/>
        <v>361.31760000000332</v>
      </c>
      <c r="G4213" s="1">
        <v>0.2</v>
      </c>
      <c r="H4213" s="1">
        <f t="shared" si="197"/>
        <v>2.6964000000000247E-6</v>
      </c>
    </row>
    <row r="4214" spans="4:8" x14ac:dyDescent="0.25">
      <c r="D4214" s="1">
        <f t="shared" si="195"/>
        <v>2.3704000000000001</v>
      </c>
      <c r="E4214" s="1">
        <v>2.3704000000000002E-6</v>
      </c>
      <c r="F4214" s="1">
        <f t="shared" si="196"/>
        <v>361.36048000000329</v>
      </c>
      <c r="G4214" s="1">
        <v>0.4</v>
      </c>
      <c r="H4214" s="1">
        <f t="shared" si="197"/>
        <v>2.6967200000000246E-6</v>
      </c>
    </row>
    <row r="4215" spans="4:8" x14ac:dyDescent="0.25">
      <c r="D4215" s="1">
        <f t="shared" si="195"/>
        <v>2.3712</v>
      </c>
      <c r="E4215" s="1">
        <v>2.3711999999999998E-6</v>
      </c>
      <c r="F4215" s="1">
        <f t="shared" si="196"/>
        <v>361.38192000000333</v>
      </c>
      <c r="G4215" s="1">
        <v>0.2</v>
      </c>
      <c r="H4215" s="1">
        <f t="shared" si="197"/>
        <v>2.6968800000000248E-6</v>
      </c>
    </row>
    <row r="4216" spans="4:8" x14ac:dyDescent="0.25">
      <c r="D4216" s="1">
        <f t="shared" si="195"/>
        <v>2.3719999999999999</v>
      </c>
      <c r="E4216" s="1">
        <v>2.3719999999999999E-6</v>
      </c>
      <c r="F4216" s="1">
        <f t="shared" si="196"/>
        <v>361.41408000000331</v>
      </c>
      <c r="G4216" s="1">
        <v>0.3</v>
      </c>
      <c r="H4216" s="1">
        <f t="shared" si="197"/>
        <v>2.6971200000000247E-6</v>
      </c>
    </row>
    <row r="4217" spans="4:8" x14ac:dyDescent="0.25">
      <c r="D4217" s="1">
        <f t="shared" si="195"/>
        <v>2.3727999999999998</v>
      </c>
      <c r="E4217" s="1">
        <v>2.3728E-6</v>
      </c>
      <c r="F4217" s="1">
        <f t="shared" si="196"/>
        <v>361.4248000000033</v>
      </c>
      <c r="G4217" s="1">
        <v>0.1</v>
      </c>
      <c r="H4217" s="1">
        <f t="shared" si="197"/>
        <v>2.6972000000000248E-6</v>
      </c>
    </row>
    <row r="4218" spans="4:8" x14ac:dyDescent="0.25">
      <c r="D4218" s="1">
        <f t="shared" si="195"/>
        <v>2.3736000000000002</v>
      </c>
      <c r="E4218" s="1">
        <v>2.3736E-6</v>
      </c>
      <c r="F4218" s="1">
        <f t="shared" si="196"/>
        <v>361.46768000000333</v>
      </c>
      <c r="G4218" s="1">
        <v>0.4</v>
      </c>
      <c r="H4218" s="1">
        <f t="shared" si="197"/>
        <v>2.6975200000000247E-6</v>
      </c>
    </row>
    <row r="4219" spans="4:8" x14ac:dyDescent="0.25">
      <c r="D4219" s="1">
        <f t="shared" si="195"/>
        <v>2.3744000000000001</v>
      </c>
      <c r="E4219" s="1">
        <v>2.3744000000000001E-6</v>
      </c>
      <c r="F4219" s="1">
        <f t="shared" si="196"/>
        <v>361.47840000000332</v>
      </c>
      <c r="G4219" s="1">
        <v>0.1</v>
      </c>
      <c r="H4219" s="1">
        <f t="shared" si="197"/>
        <v>2.6976000000000248E-6</v>
      </c>
    </row>
    <row r="4220" spans="4:8" x14ac:dyDescent="0.25">
      <c r="D4220" s="1">
        <f t="shared" si="195"/>
        <v>2.3752</v>
      </c>
      <c r="E4220" s="1">
        <v>2.3752000000000001E-6</v>
      </c>
      <c r="F4220" s="1">
        <f t="shared" si="196"/>
        <v>361.52128000000329</v>
      </c>
      <c r="G4220" s="1">
        <v>0.4</v>
      </c>
      <c r="H4220" s="1">
        <f t="shared" si="197"/>
        <v>2.6979200000000247E-6</v>
      </c>
    </row>
    <row r="4221" spans="4:8" x14ac:dyDescent="0.25">
      <c r="D4221" s="1">
        <f t="shared" si="195"/>
        <v>2.3760000000000003</v>
      </c>
      <c r="E4221" s="1">
        <v>2.3760000000000002E-6</v>
      </c>
      <c r="F4221" s="1">
        <f t="shared" si="196"/>
        <v>361.56416000000331</v>
      </c>
      <c r="G4221" s="1">
        <v>0.4</v>
      </c>
      <c r="H4221" s="1">
        <f t="shared" si="197"/>
        <v>2.6982400000000247E-6</v>
      </c>
    </row>
    <row r="4222" spans="4:8" x14ac:dyDescent="0.25">
      <c r="D4222" s="1">
        <f t="shared" si="195"/>
        <v>2.3767999999999998</v>
      </c>
      <c r="E4222" s="1">
        <v>2.3767999999999998E-6</v>
      </c>
      <c r="F4222" s="1">
        <f t="shared" si="196"/>
        <v>361.60704000000328</v>
      </c>
      <c r="G4222" s="1">
        <v>0.4</v>
      </c>
      <c r="H4222" s="1">
        <f t="shared" si="197"/>
        <v>2.6985600000000246E-6</v>
      </c>
    </row>
    <row r="4223" spans="4:8" x14ac:dyDescent="0.25">
      <c r="D4223" s="1">
        <f t="shared" si="195"/>
        <v>2.3775999999999997</v>
      </c>
      <c r="E4223" s="1">
        <v>2.3775999999999999E-6</v>
      </c>
      <c r="F4223" s="1">
        <f t="shared" si="196"/>
        <v>361.64992000000331</v>
      </c>
      <c r="G4223" s="1">
        <v>0.4</v>
      </c>
      <c r="H4223" s="1">
        <f t="shared" si="197"/>
        <v>2.6988800000000245E-6</v>
      </c>
    </row>
    <row r="4224" spans="4:8" x14ac:dyDescent="0.25">
      <c r="D4224" s="1">
        <f t="shared" si="195"/>
        <v>2.3784000000000001</v>
      </c>
      <c r="E4224" s="1">
        <v>2.3784E-6</v>
      </c>
      <c r="F4224" s="1">
        <f t="shared" si="196"/>
        <v>361.69280000000327</v>
      </c>
      <c r="G4224" s="1">
        <v>0.4</v>
      </c>
      <c r="H4224" s="1">
        <f t="shared" si="197"/>
        <v>2.6992000000000245E-6</v>
      </c>
    </row>
    <row r="4225" spans="4:8" x14ac:dyDescent="0.25">
      <c r="D4225" s="1">
        <f t="shared" si="195"/>
        <v>2.3792</v>
      </c>
      <c r="E4225" s="1">
        <v>2.3792E-6</v>
      </c>
      <c r="F4225" s="1">
        <f t="shared" si="196"/>
        <v>361.71424000000331</v>
      </c>
      <c r="G4225" s="1">
        <v>0.2</v>
      </c>
      <c r="H4225" s="1">
        <f t="shared" si="197"/>
        <v>2.6993600000000247E-6</v>
      </c>
    </row>
    <row r="4226" spans="4:8" x14ac:dyDescent="0.25">
      <c r="D4226" s="1">
        <f t="shared" si="195"/>
        <v>2.38</v>
      </c>
      <c r="E4226" s="1">
        <v>2.3800000000000001E-6</v>
      </c>
      <c r="F4226" s="1">
        <f t="shared" si="196"/>
        <v>361.74640000000329</v>
      </c>
      <c r="G4226" s="1">
        <v>0.3</v>
      </c>
      <c r="H4226" s="1">
        <f t="shared" si="197"/>
        <v>2.6996000000000245E-6</v>
      </c>
    </row>
    <row r="4227" spans="4:8" x14ac:dyDescent="0.25">
      <c r="D4227" s="1">
        <f t="shared" ref="D4227:D4290" si="198">E4227*10^6</f>
        <v>2.3808000000000002</v>
      </c>
      <c r="E4227" s="1">
        <v>2.3808000000000001E-6</v>
      </c>
      <c r="F4227" s="1">
        <f t="shared" ref="F4227:F4290" si="199">H4227*$B$24</f>
        <v>361.76784000000333</v>
      </c>
      <c r="G4227" s="1">
        <v>0.2</v>
      </c>
      <c r="H4227" s="1">
        <f t="shared" si="197"/>
        <v>2.6997600000000247E-6</v>
      </c>
    </row>
    <row r="4228" spans="4:8" x14ac:dyDescent="0.25">
      <c r="D4228" s="1">
        <f t="shared" si="198"/>
        <v>2.3816000000000002</v>
      </c>
      <c r="E4228" s="1">
        <v>2.3816000000000002E-6</v>
      </c>
      <c r="F4228" s="1">
        <f t="shared" si="199"/>
        <v>361.8107200000033</v>
      </c>
      <c r="G4228" s="1">
        <v>0.4</v>
      </c>
      <c r="H4228" s="1">
        <f t="shared" ref="H4228:H4291" si="200">H4227+G4228*$B$10</f>
        <v>2.7000800000000246E-6</v>
      </c>
    </row>
    <row r="4229" spans="4:8" x14ac:dyDescent="0.25">
      <c r="D4229" s="1">
        <f t="shared" si="198"/>
        <v>2.3823999999999996</v>
      </c>
      <c r="E4229" s="1">
        <v>2.3823999999999998E-6</v>
      </c>
      <c r="F4229" s="1">
        <f t="shared" si="199"/>
        <v>361.83216000000334</v>
      </c>
      <c r="G4229" s="1">
        <v>0.2</v>
      </c>
      <c r="H4229" s="1">
        <f t="shared" si="200"/>
        <v>2.7002400000000248E-6</v>
      </c>
    </row>
    <row r="4230" spans="4:8" x14ac:dyDescent="0.25">
      <c r="D4230" s="1">
        <f t="shared" si="198"/>
        <v>2.3832</v>
      </c>
      <c r="E4230" s="1">
        <v>2.3831999999999999E-6</v>
      </c>
      <c r="F4230" s="1">
        <f t="shared" si="199"/>
        <v>361.87504000000331</v>
      </c>
      <c r="G4230" s="1">
        <v>0.4</v>
      </c>
      <c r="H4230" s="1">
        <f t="shared" si="200"/>
        <v>2.7005600000000248E-6</v>
      </c>
    </row>
    <row r="4231" spans="4:8" x14ac:dyDescent="0.25">
      <c r="D4231" s="1">
        <f t="shared" si="198"/>
        <v>2.3839999999999999</v>
      </c>
      <c r="E4231" s="1">
        <v>2.384E-6</v>
      </c>
      <c r="F4231" s="1">
        <f t="shared" si="199"/>
        <v>361.90720000000329</v>
      </c>
      <c r="G4231" s="1">
        <v>0.3</v>
      </c>
      <c r="H4231" s="1">
        <f t="shared" si="200"/>
        <v>2.7008000000000246E-6</v>
      </c>
    </row>
    <row r="4232" spans="4:8" x14ac:dyDescent="0.25">
      <c r="D4232" s="1">
        <f t="shared" si="198"/>
        <v>2.3847999999999998</v>
      </c>
      <c r="E4232" s="1">
        <v>2.3848E-6</v>
      </c>
      <c r="F4232" s="1">
        <f t="shared" si="199"/>
        <v>361.95008000000331</v>
      </c>
      <c r="G4232" s="1">
        <v>0.4</v>
      </c>
      <c r="H4232" s="1">
        <f t="shared" si="200"/>
        <v>2.7011200000000245E-6</v>
      </c>
    </row>
    <row r="4233" spans="4:8" x14ac:dyDescent="0.25">
      <c r="D4233" s="1">
        <f t="shared" si="198"/>
        <v>2.3856000000000002</v>
      </c>
      <c r="E4233" s="1">
        <v>2.3856000000000001E-6</v>
      </c>
      <c r="F4233" s="1">
        <f t="shared" si="199"/>
        <v>361.98224000000329</v>
      </c>
      <c r="G4233" s="1">
        <v>0.3</v>
      </c>
      <c r="H4233" s="1">
        <f t="shared" si="200"/>
        <v>2.7013600000000244E-6</v>
      </c>
    </row>
    <row r="4234" spans="4:8" x14ac:dyDescent="0.25">
      <c r="D4234" s="1">
        <f t="shared" si="198"/>
        <v>2.3864000000000001</v>
      </c>
      <c r="E4234" s="1">
        <v>2.3864000000000001E-6</v>
      </c>
      <c r="F4234" s="1">
        <f t="shared" si="199"/>
        <v>362.02512000000326</v>
      </c>
      <c r="G4234" s="1">
        <v>0.4</v>
      </c>
      <c r="H4234" s="1">
        <f t="shared" si="200"/>
        <v>2.7016800000000243E-6</v>
      </c>
    </row>
    <row r="4235" spans="4:8" x14ac:dyDescent="0.25">
      <c r="D4235" s="1">
        <f t="shared" si="198"/>
        <v>2.3872</v>
      </c>
      <c r="E4235" s="1">
        <v>2.3872000000000002E-6</v>
      </c>
      <c r="F4235" s="1">
        <f t="shared" si="199"/>
        <v>362.05728000000323</v>
      </c>
      <c r="G4235" s="1">
        <v>0.3</v>
      </c>
      <c r="H4235" s="1">
        <f t="shared" si="200"/>
        <v>2.7019200000000242E-6</v>
      </c>
    </row>
    <row r="4236" spans="4:8" x14ac:dyDescent="0.25">
      <c r="D4236" s="1">
        <f t="shared" si="198"/>
        <v>2.3879999999999999</v>
      </c>
      <c r="E4236" s="1">
        <v>2.3879999999999998E-6</v>
      </c>
      <c r="F4236" s="1">
        <f t="shared" si="199"/>
        <v>362.11088000000325</v>
      </c>
      <c r="G4236" s="1">
        <v>0.5</v>
      </c>
      <c r="H4236" s="1">
        <f t="shared" si="200"/>
        <v>2.7023200000000242E-6</v>
      </c>
    </row>
    <row r="4237" spans="4:8" x14ac:dyDescent="0.25">
      <c r="D4237" s="1">
        <f t="shared" si="198"/>
        <v>2.3887999999999998</v>
      </c>
      <c r="E4237" s="1">
        <v>2.3887999999999999E-6</v>
      </c>
      <c r="F4237" s="1">
        <f t="shared" si="199"/>
        <v>362.12160000000324</v>
      </c>
      <c r="G4237" s="1">
        <v>0.1</v>
      </c>
      <c r="H4237" s="1">
        <f t="shared" si="200"/>
        <v>2.7024000000000243E-6</v>
      </c>
    </row>
    <row r="4238" spans="4:8" x14ac:dyDescent="0.25">
      <c r="D4238" s="1">
        <f t="shared" si="198"/>
        <v>2.3896000000000002</v>
      </c>
      <c r="E4238" s="1">
        <v>2.3896E-6</v>
      </c>
      <c r="F4238" s="1">
        <f t="shared" si="199"/>
        <v>362.15376000000322</v>
      </c>
      <c r="G4238" s="1">
        <v>0.3</v>
      </c>
      <c r="H4238" s="1">
        <f t="shared" si="200"/>
        <v>2.7026400000000242E-6</v>
      </c>
    </row>
    <row r="4239" spans="4:8" x14ac:dyDescent="0.25">
      <c r="D4239" s="1">
        <f t="shared" si="198"/>
        <v>2.3904000000000001</v>
      </c>
      <c r="E4239" s="1">
        <v>2.3904E-6</v>
      </c>
      <c r="F4239" s="1">
        <f t="shared" si="199"/>
        <v>362.18592000000319</v>
      </c>
      <c r="G4239" s="1">
        <v>0.3</v>
      </c>
      <c r="H4239" s="1">
        <f t="shared" si="200"/>
        <v>2.702880000000024E-6</v>
      </c>
    </row>
    <row r="4240" spans="4:8" x14ac:dyDescent="0.25">
      <c r="D4240" s="1">
        <f t="shared" si="198"/>
        <v>2.3912</v>
      </c>
      <c r="E4240" s="1">
        <v>2.3912000000000001E-6</v>
      </c>
      <c r="F4240" s="1">
        <f t="shared" si="199"/>
        <v>362.21808000000317</v>
      </c>
      <c r="G4240" s="1">
        <v>0.3</v>
      </c>
      <c r="H4240" s="1">
        <f t="shared" si="200"/>
        <v>2.7031200000000239E-6</v>
      </c>
    </row>
    <row r="4241" spans="4:8" x14ac:dyDescent="0.25">
      <c r="D4241" s="1">
        <f t="shared" si="198"/>
        <v>2.3920000000000003</v>
      </c>
      <c r="E4241" s="1">
        <v>2.3920000000000001E-6</v>
      </c>
      <c r="F4241" s="1">
        <f t="shared" si="199"/>
        <v>362.23952000000321</v>
      </c>
      <c r="G4241" s="1">
        <v>0.2</v>
      </c>
      <c r="H4241" s="1">
        <f t="shared" si="200"/>
        <v>2.703280000000024E-6</v>
      </c>
    </row>
    <row r="4242" spans="4:8" x14ac:dyDescent="0.25">
      <c r="D4242" s="1">
        <f t="shared" si="198"/>
        <v>2.3928000000000003</v>
      </c>
      <c r="E4242" s="1">
        <v>2.3928000000000002E-6</v>
      </c>
      <c r="F4242" s="1">
        <f t="shared" si="199"/>
        <v>362.27168000000319</v>
      </c>
      <c r="G4242" s="1">
        <v>0.3</v>
      </c>
      <c r="H4242" s="1">
        <f t="shared" si="200"/>
        <v>2.7035200000000239E-6</v>
      </c>
    </row>
    <row r="4243" spans="4:8" x14ac:dyDescent="0.25">
      <c r="D4243" s="1">
        <f t="shared" si="198"/>
        <v>2.3935999999999997</v>
      </c>
      <c r="E4243" s="1">
        <v>2.3935999999999998E-6</v>
      </c>
      <c r="F4243" s="1">
        <f t="shared" si="199"/>
        <v>362.29312000000323</v>
      </c>
      <c r="G4243" s="1">
        <v>0.2</v>
      </c>
      <c r="H4243" s="1">
        <f t="shared" si="200"/>
        <v>2.7036800000000241E-6</v>
      </c>
    </row>
    <row r="4244" spans="4:8" x14ac:dyDescent="0.25">
      <c r="D4244" s="1">
        <f t="shared" si="198"/>
        <v>2.3944000000000001</v>
      </c>
      <c r="E4244" s="1">
        <v>2.3943999999999999E-6</v>
      </c>
      <c r="F4244" s="1">
        <f t="shared" si="199"/>
        <v>362.3360000000032</v>
      </c>
      <c r="G4244" s="1">
        <v>0.4</v>
      </c>
      <c r="H4244" s="1">
        <f t="shared" si="200"/>
        <v>2.704000000000024E-6</v>
      </c>
    </row>
    <row r="4245" spans="4:8" x14ac:dyDescent="0.25">
      <c r="D4245" s="1">
        <f t="shared" si="198"/>
        <v>2.3952</v>
      </c>
      <c r="E4245" s="1">
        <v>2.3952E-6</v>
      </c>
      <c r="F4245" s="1">
        <f t="shared" si="199"/>
        <v>362.35744000000324</v>
      </c>
      <c r="G4245" s="1">
        <v>0.2</v>
      </c>
      <c r="H4245" s="1">
        <f t="shared" si="200"/>
        <v>2.7041600000000242E-6</v>
      </c>
    </row>
    <row r="4246" spans="4:8" x14ac:dyDescent="0.25">
      <c r="D4246" s="1">
        <f t="shared" si="198"/>
        <v>2.3959999999999999</v>
      </c>
      <c r="E4246" s="1">
        <v>2.396E-6</v>
      </c>
      <c r="F4246" s="1">
        <f t="shared" si="199"/>
        <v>362.40032000000321</v>
      </c>
      <c r="G4246" s="1">
        <v>0.4</v>
      </c>
      <c r="H4246" s="1">
        <f t="shared" si="200"/>
        <v>2.7044800000000241E-6</v>
      </c>
    </row>
    <row r="4247" spans="4:8" x14ac:dyDescent="0.25">
      <c r="D4247" s="1">
        <f t="shared" si="198"/>
        <v>2.3968000000000003</v>
      </c>
      <c r="E4247" s="1">
        <v>2.3968000000000001E-6</v>
      </c>
      <c r="F4247" s="1">
        <f t="shared" si="199"/>
        <v>362.41104000000325</v>
      </c>
      <c r="G4247" s="1">
        <v>0.1</v>
      </c>
      <c r="H4247" s="1">
        <f t="shared" si="200"/>
        <v>2.7045600000000242E-6</v>
      </c>
    </row>
    <row r="4248" spans="4:8" x14ac:dyDescent="0.25">
      <c r="D4248" s="1">
        <f t="shared" si="198"/>
        <v>2.3976000000000002</v>
      </c>
      <c r="E4248" s="1">
        <v>2.3976000000000001E-6</v>
      </c>
      <c r="F4248" s="1">
        <f t="shared" si="199"/>
        <v>362.44320000000323</v>
      </c>
      <c r="G4248" s="1">
        <v>0.3</v>
      </c>
      <c r="H4248" s="1">
        <f t="shared" si="200"/>
        <v>2.7048000000000241E-6</v>
      </c>
    </row>
    <row r="4249" spans="4:8" x14ac:dyDescent="0.25">
      <c r="D4249" s="1">
        <f t="shared" si="198"/>
        <v>2.3984000000000001</v>
      </c>
      <c r="E4249" s="1">
        <v>2.3984000000000002E-6</v>
      </c>
      <c r="F4249" s="1">
        <f t="shared" si="199"/>
        <v>362.46464000000327</v>
      </c>
      <c r="G4249" s="1">
        <v>0.2</v>
      </c>
      <c r="H4249" s="1">
        <f t="shared" si="200"/>
        <v>2.7049600000000242E-6</v>
      </c>
    </row>
    <row r="4250" spans="4:8" x14ac:dyDescent="0.25">
      <c r="D4250" s="1">
        <f t="shared" si="198"/>
        <v>2.3992</v>
      </c>
      <c r="E4250" s="1">
        <v>2.3991999999999998E-6</v>
      </c>
      <c r="F4250" s="1">
        <f t="shared" si="199"/>
        <v>362.49680000000325</v>
      </c>
      <c r="G4250" s="1">
        <v>0.3</v>
      </c>
      <c r="H4250" s="1">
        <f t="shared" si="200"/>
        <v>2.7052000000000241E-6</v>
      </c>
    </row>
    <row r="4251" spans="4:8" x14ac:dyDescent="0.25">
      <c r="D4251" s="1">
        <f t="shared" si="198"/>
        <v>2.4</v>
      </c>
      <c r="E4251" s="1">
        <v>2.3999999999999999E-6</v>
      </c>
      <c r="F4251" s="1">
        <f t="shared" si="199"/>
        <v>362.51824000000323</v>
      </c>
      <c r="G4251" s="1">
        <v>0.2</v>
      </c>
      <c r="H4251" s="1">
        <f t="shared" si="200"/>
        <v>2.7053600000000243E-6</v>
      </c>
    </row>
    <row r="4252" spans="4:8" x14ac:dyDescent="0.25">
      <c r="D4252" s="1">
        <f t="shared" si="198"/>
        <v>2.4007999999999998</v>
      </c>
      <c r="E4252" s="1">
        <v>2.4008E-6</v>
      </c>
      <c r="F4252" s="1">
        <f t="shared" si="199"/>
        <v>362.56112000000326</v>
      </c>
      <c r="G4252" s="1">
        <v>0.4</v>
      </c>
      <c r="H4252" s="1">
        <f t="shared" si="200"/>
        <v>2.7056800000000242E-6</v>
      </c>
    </row>
    <row r="4253" spans="4:8" x14ac:dyDescent="0.25">
      <c r="D4253" s="1">
        <f t="shared" si="198"/>
        <v>2.4016000000000002</v>
      </c>
      <c r="E4253" s="1">
        <v>2.4016E-6</v>
      </c>
      <c r="F4253" s="1">
        <f t="shared" si="199"/>
        <v>362.60400000000323</v>
      </c>
      <c r="G4253" s="1">
        <v>0.4</v>
      </c>
      <c r="H4253" s="1">
        <f t="shared" si="200"/>
        <v>2.7060000000000242E-6</v>
      </c>
    </row>
    <row r="4254" spans="4:8" x14ac:dyDescent="0.25">
      <c r="D4254" s="1">
        <f t="shared" si="198"/>
        <v>2.4024000000000001</v>
      </c>
      <c r="E4254" s="1">
        <v>2.4024000000000001E-6</v>
      </c>
      <c r="F4254" s="1">
        <f t="shared" si="199"/>
        <v>362.62544000000327</v>
      </c>
      <c r="G4254" s="1">
        <v>0.2</v>
      </c>
      <c r="H4254" s="1">
        <f t="shared" si="200"/>
        <v>2.7061600000000243E-6</v>
      </c>
    </row>
    <row r="4255" spans="4:8" x14ac:dyDescent="0.25">
      <c r="D4255" s="1">
        <f t="shared" si="198"/>
        <v>2.4032</v>
      </c>
      <c r="E4255" s="1">
        <v>2.4032000000000001E-6</v>
      </c>
      <c r="F4255" s="1">
        <f t="shared" si="199"/>
        <v>362.66832000000323</v>
      </c>
      <c r="G4255" s="1">
        <v>0.4</v>
      </c>
      <c r="H4255" s="1">
        <f t="shared" si="200"/>
        <v>2.7064800000000243E-6</v>
      </c>
    </row>
    <row r="4256" spans="4:8" x14ac:dyDescent="0.25">
      <c r="D4256" s="1">
        <f t="shared" si="198"/>
        <v>2.4040000000000004</v>
      </c>
      <c r="E4256" s="1">
        <v>2.4040000000000002E-6</v>
      </c>
      <c r="F4256" s="1">
        <f t="shared" si="199"/>
        <v>362.70048000000321</v>
      </c>
      <c r="G4256" s="1">
        <v>0.3</v>
      </c>
      <c r="H4256" s="1">
        <f t="shared" si="200"/>
        <v>2.7067200000000241E-6</v>
      </c>
    </row>
    <row r="4257" spans="4:8" x14ac:dyDescent="0.25">
      <c r="D4257" s="1">
        <f t="shared" si="198"/>
        <v>2.4047999999999998</v>
      </c>
      <c r="E4257" s="1">
        <v>2.4047999999999998E-6</v>
      </c>
      <c r="F4257" s="1">
        <f t="shared" si="199"/>
        <v>362.73264000000319</v>
      </c>
      <c r="G4257" s="1">
        <v>0.3</v>
      </c>
      <c r="H4257" s="1">
        <f t="shared" si="200"/>
        <v>2.706960000000024E-6</v>
      </c>
    </row>
    <row r="4258" spans="4:8" x14ac:dyDescent="0.25">
      <c r="D4258" s="1">
        <f t="shared" si="198"/>
        <v>2.4055999999999997</v>
      </c>
      <c r="E4258" s="1">
        <v>2.4055999999999999E-6</v>
      </c>
      <c r="F4258" s="1">
        <f t="shared" si="199"/>
        <v>362.76480000000322</v>
      </c>
      <c r="G4258" s="1">
        <v>0.3</v>
      </c>
      <c r="H4258" s="1">
        <f t="shared" si="200"/>
        <v>2.7072000000000238E-6</v>
      </c>
    </row>
    <row r="4259" spans="4:8" x14ac:dyDescent="0.25">
      <c r="D4259" s="1">
        <f t="shared" si="198"/>
        <v>2.4064000000000001</v>
      </c>
      <c r="E4259" s="1">
        <v>2.4063999999999999E-6</v>
      </c>
      <c r="F4259" s="1">
        <f t="shared" si="199"/>
        <v>362.77552000000321</v>
      </c>
      <c r="G4259" s="1">
        <v>0.1</v>
      </c>
      <c r="H4259" s="1">
        <f t="shared" si="200"/>
        <v>2.7072800000000239E-6</v>
      </c>
    </row>
    <row r="4260" spans="4:8" x14ac:dyDescent="0.25">
      <c r="D4260" s="1">
        <f t="shared" si="198"/>
        <v>2.4072</v>
      </c>
      <c r="E4260" s="1">
        <v>2.4072E-6</v>
      </c>
      <c r="F4260" s="1">
        <f t="shared" si="199"/>
        <v>362.81840000000318</v>
      </c>
      <c r="G4260" s="1">
        <v>0.4</v>
      </c>
      <c r="H4260" s="1">
        <f t="shared" si="200"/>
        <v>2.7076000000000238E-6</v>
      </c>
    </row>
    <row r="4261" spans="4:8" x14ac:dyDescent="0.25">
      <c r="D4261" s="1">
        <f t="shared" si="198"/>
        <v>2.4079999999999999</v>
      </c>
      <c r="E4261" s="1">
        <v>2.4080000000000001E-6</v>
      </c>
      <c r="F4261" s="1">
        <f t="shared" si="199"/>
        <v>362.82912000000323</v>
      </c>
      <c r="G4261" s="1">
        <v>0.1</v>
      </c>
      <c r="H4261" s="1">
        <f t="shared" si="200"/>
        <v>2.7076800000000239E-6</v>
      </c>
    </row>
    <row r="4262" spans="4:8" x14ac:dyDescent="0.25">
      <c r="D4262" s="1">
        <f t="shared" si="198"/>
        <v>2.4088000000000003</v>
      </c>
      <c r="E4262" s="1">
        <v>2.4088000000000001E-6</v>
      </c>
      <c r="F4262" s="1">
        <f t="shared" si="199"/>
        <v>362.8720000000032</v>
      </c>
      <c r="G4262" s="1">
        <v>0.4</v>
      </c>
      <c r="H4262" s="1">
        <f t="shared" si="200"/>
        <v>2.7080000000000239E-6</v>
      </c>
    </row>
    <row r="4263" spans="4:8" x14ac:dyDescent="0.25">
      <c r="D4263" s="1">
        <f t="shared" si="198"/>
        <v>2.4096000000000002</v>
      </c>
      <c r="E4263" s="1">
        <v>2.4096000000000002E-6</v>
      </c>
      <c r="F4263" s="1">
        <f t="shared" si="199"/>
        <v>362.89344000000324</v>
      </c>
      <c r="G4263" s="1">
        <v>0.2</v>
      </c>
      <c r="H4263" s="1">
        <f t="shared" si="200"/>
        <v>2.7081600000000241E-6</v>
      </c>
    </row>
    <row r="4264" spans="4:8" x14ac:dyDescent="0.25">
      <c r="D4264" s="1">
        <f t="shared" si="198"/>
        <v>2.4103999999999997</v>
      </c>
      <c r="E4264" s="1">
        <v>2.4103999999999998E-6</v>
      </c>
      <c r="F4264" s="1">
        <f t="shared" si="199"/>
        <v>362.93632000000321</v>
      </c>
      <c r="G4264" s="1">
        <v>0.4</v>
      </c>
      <c r="H4264" s="1">
        <f t="shared" si="200"/>
        <v>2.708480000000024E-6</v>
      </c>
    </row>
    <row r="4265" spans="4:8" x14ac:dyDescent="0.25">
      <c r="D4265" s="1">
        <f t="shared" si="198"/>
        <v>2.4112</v>
      </c>
      <c r="E4265" s="1">
        <v>2.4111999999999999E-6</v>
      </c>
      <c r="F4265" s="1">
        <f t="shared" si="199"/>
        <v>362.96848000000318</v>
      </c>
      <c r="G4265" s="1">
        <v>0.3</v>
      </c>
      <c r="H4265" s="1">
        <f t="shared" si="200"/>
        <v>2.7087200000000238E-6</v>
      </c>
    </row>
    <row r="4266" spans="4:8" x14ac:dyDescent="0.25">
      <c r="D4266" s="1">
        <f t="shared" si="198"/>
        <v>2.4119999999999999</v>
      </c>
      <c r="E4266" s="1">
        <v>2.4119999999999999E-6</v>
      </c>
      <c r="F4266" s="1">
        <f t="shared" si="199"/>
        <v>363.0220800000032</v>
      </c>
      <c r="G4266" s="1">
        <v>0.5</v>
      </c>
      <c r="H4266" s="1">
        <f t="shared" si="200"/>
        <v>2.7091200000000239E-6</v>
      </c>
    </row>
    <row r="4267" spans="4:8" x14ac:dyDescent="0.25">
      <c r="D4267" s="1">
        <f t="shared" si="198"/>
        <v>2.4127999999999998</v>
      </c>
      <c r="E4267" s="1">
        <v>2.4128E-6</v>
      </c>
      <c r="F4267" s="1">
        <f t="shared" si="199"/>
        <v>363.03280000000319</v>
      </c>
      <c r="G4267" s="1">
        <v>0.1</v>
      </c>
      <c r="H4267" s="1">
        <f t="shared" si="200"/>
        <v>2.709200000000024E-6</v>
      </c>
    </row>
    <row r="4268" spans="4:8" x14ac:dyDescent="0.25">
      <c r="D4268" s="1">
        <f t="shared" si="198"/>
        <v>2.4136000000000002</v>
      </c>
      <c r="E4268" s="1">
        <v>2.4136000000000001E-6</v>
      </c>
      <c r="F4268" s="1">
        <f t="shared" si="199"/>
        <v>363.05424000000323</v>
      </c>
      <c r="G4268" s="1">
        <v>0.2</v>
      </c>
      <c r="H4268" s="1">
        <f t="shared" si="200"/>
        <v>2.7093600000000241E-6</v>
      </c>
    </row>
    <row r="4269" spans="4:8" x14ac:dyDescent="0.25">
      <c r="D4269" s="1">
        <f t="shared" si="198"/>
        <v>2.4144000000000001</v>
      </c>
      <c r="E4269" s="1">
        <v>2.4144000000000001E-6</v>
      </c>
      <c r="F4269" s="1">
        <f t="shared" si="199"/>
        <v>363.08640000000321</v>
      </c>
      <c r="G4269" s="1">
        <v>0.3</v>
      </c>
      <c r="H4269" s="1">
        <f t="shared" si="200"/>
        <v>2.709600000000024E-6</v>
      </c>
    </row>
    <row r="4270" spans="4:8" x14ac:dyDescent="0.25">
      <c r="D4270" s="1">
        <f t="shared" si="198"/>
        <v>2.4152</v>
      </c>
      <c r="E4270" s="1">
        <v>2.4152000000000002E-6</v>
      </c>
      <c r="F4270" s="1">
        <f t="shared" si="199"/>
        <v>363.11856000000319</v>
      </c>
      <c r="G4270" s="1">
        <v>0.3</v>
      </c>
      <c r="H4270" s="1">
        <f t="shared" si="200"/>
        <v>2.7098400000000238E-6</v>
      </c>
    </row>
    <row r="4271" spans="4:8" x14ac:dyDescent="0.25">
      <c r="D4271" s="1">
        <f t="shared" si="198"/>
        <v>2.4159999999999999</v>
      </c>
      <c r="E4271" s="1">
        <v>2.4159999999999998E-6</v>
      </c>
      <c r="F4271" s="1">
        <f t="shared" si="199"/>
        <v>363.12928000000323</v>
      </c>
      <c r="G4271" s="1">
        <v>0.1</v>
      </c>
      <c r="H4271" s="1">
        <f t="shared" si="200"/>
        <v>2.7099200000000239E-6</v>
      </c>
    </row>
    <row r="4272" spans="4:8" x14ac:dyDescent="0.25">
      <c r="D4272" s="1">
        <f t="shared" si="198"/>
        <v>2.4167999999999998</v>
      </c>
      <c r="E4272" s="1">
        <v>2.4167999999999999E-6</v>
      </c>
      <c r="F4272" s="1">
        <f t="shared" si="199"/>
        <v>363.1721600000032</v>
      </c>
      <c r="G4272" s="1">
        <v>0.4</v>
      </c>
      <c r="H4272" s="1">
        <f t="shared" si="200"/>
        <v>2.7102400000000239E-6</v>
      </c>
    </row>
    <row r="4273" spans="4:8" x14ac:dyDescent="0.25">
      <c r="D4273" s="1">
        <f t="shared" si="198"/>
        <v>2.4175999999999997</v>
      </c>
      <c r="E4273" s="1">
        <v>2.4175999999999999E-6</v>
      </c>
      <c r="F4273" s="1">
        <f t="shared" si="199"/>
        <v>363.19360000000324</v>
      </c>
      <c r="G4273" s="1">
        <v>0.2</v>
      </c>
      <c r="H4273" s="1">
        <f t="shared" si="200"/>
        <v>2.7104000000000241E-6</v>
      </c>
    </row>
    <row r="4274" spans="4:8" x14ac:dyDescent="0.25">
      <c r="D4274" s="1">
        <f t="shared" si="198"/>
        <v>2.4184000000000001</v>
      </c>
      <c r="E4274" s="1">
        <v>2.4184E-6</v>
      </c>
      <c r="F4274" s="1">
        <f t="shared" si="199"/>
        <v>363.20432000000324</v>
      </c>
      <c r="G4274" s="1">
        <v>0.1</v>
      </c>
      <c r="H4274" s="1">
        <f t="shared" si="200"/>
        <v>2.7104800000000241E-6</v>
      </c>
    </row>
    <row r="4275" spans="4:8" x14ac:dyDescent="0.25">
      <c r="D4275" s="1">
        <f t="shared" si="198"/>
        <v>2.4192</v>
      </c>
      <c r="E4275" s="1">
        <v>2.4192000000000001E-6</v>
      </c>
      <c r="F4275" s="1">
        <f t="shared" si="199"/>
        <v>363.22576000000328</v>
      </c>
      <c r="G4275" s="1">
        <v>0.2</v>
      </c>
      <c r="H4275" s="1">
        <f t="shared" si="200"/>
        <v>2.7106400000000243E-6</v>
      </c>
    </row>
    <row r="4276" spans="4:8" x14ac:dyDescent="0.25">
      <c r="D4276" s="1">
        <f t="shared" si="198"/>
        <v>2.42</v>
      </c>
      <c r="E4276" s="1">
        <v>2.4200000000000001E-6</v>
      </c>
      <c r="F4276" s="1">
        <f t="shared" si="199"/>
        <v>363.24720000000326</v>
      </c>
      <c r="G4276" s="1">
        <v>0.2</v>
      </c>
      <c r="H4276" s="1">
        <f t="shared" si="200"/>
        <v>2.7108000000000245E-6</v>
      </c>
    </row>
    <row r="4277" spans="4:8" x14ac:dyDescent="0.25">
      <c r="D4277" s="1">
        <f t="shared" si="198"/>
        <v>2.4208000000000003</v>
      </c>
      <c r="E4277" s="1">
        <v>2.4208000000000002E-6</v>
      </c>
      <c r="F4277" s="1">
        <f t="shared" si="199"/>
        <v>363.27936000000324</v>
      </c>
      <c r="G4277" s="1">
        <v>0.3</v>
      </c>
      <c r="H4277" s="1">
        <f t="shared" si="200"/>
        <v>2.7110400000000244E-6</v>
      </c>
    </row>
    <row r="4278" spans="4:8" x14ac:dyDescent="0.25">
      <c r="D4278" s="1">
        <f t="shared" si="198"/>
        <v>2.4215999999999998</v>
      </c>
      <c r="E4278" s="1">
        <v>2.4215999999999998E-6</v>
      </c>
      <c r="F4278" s="1">
        <f t="shared" si="199"/>
        <v>363.32224000000326</v>
      </c>
      <c r="G4278" s="1">
        <v>0.4</v>
      </c>
      <c r="H4278" s="1">
        <f t="shared" si="200"/>
        <v>2.7113600000000243E-6</v>
      </c>
    </row>
    <row r="4279" spans="4:8" x14ac:dyDescent="0.25">
      <c r="D4279" s="1">
        <f t="shared" si="198"/>
        <v>2.4223999999999997</v>
      </c>
      <c r="E4279" s="1">
        <v>2.4223999999999999E-6</v>
      </c>
      <c r="F4279" s="1">
        <f t="shared" si="199"/>
        <v>363.35440000000324</v>
      </c>
      <c r="G4279" s="1">
        <v>0.3</v>
      </c>
      <c r="H4279" s="1">
        <f t="shared" si="200"/>
        <v>2.7116000000000241E-6</v>
      </c>
    </row>
    <row r="4280" spans="4:8" x14ac:dyDescent="0.25">
      <c r="D4280" s="1">
        <f t="shared" si="198"/>
        <v>2.4232</v>
      </c>
      <c r="E4280" s="1">
        <v>2.4231999999999999E-6</v>
      </c>
      <c r="F4280" s="1">
        <f t="shared" si="199"/>
        <v>363.39728000000321</v>
      </c>
      <c r="G4280" s="1">
        <v>0.4</v>
      </c>
      <c r="H4280" s="1">
        <f t="shared" si="200"/>
        <v>2.7119200000000241E-6</v>
      </c>
    </row>
    <row r="4281" spans="4:8" x14ac:dyDescent="0.25">
      <c r="D4281" s="1">
        <f t="shared" si="198"/>
        <v>2.4239999999999999</v>
      </c>
      <c r="E4281" s="1">
        <v>2.424E-6</v>
      </c>
      <c r="F4281" s="1">
        <f t="shared" si="199"/>
        <v>363.41872000000325</v>
      </c>
      <c r="G4281" s="1">
        <v>0.2</v>
      </c>
      <c r="H4281" s="1">
        <f t="shared" si="200"/>
        <v>2.7120800000000243E-6</v>
      </c>
    </row>
    <row r="4282" spans="4:8" x14ac:dyDescent="0.25">
      <c r="D4282" s="1">
        <f t="shared" si="198"/>
        <v>2.4247999999999998</v>
      </c>
      <c r="E4282" s="1">
        <v>2.4248000000000001E-6</v>
      </c>
      <c r="F4282" s="1">
        <f t="shared" si="199"/>
        <v>363.46160000000322</v>
      </c>
      <c r="G4282" s="1">
        <v>0.4</v>
      </c>
      <c r="H4282" s="1">
        <f t="shared" si="200"/>
        <v>2.7124000000000242E-6</v>
      </c>
    </row>
    <row r="4283" spans="4:8" x14ac:dyDescent="0.25">
      <c r="D4283" s="1">
        <f t="shared" si="198"/>
        <v>2.4256000000000002</v>
      </c>
      <c r="E4283" s="1">
        <v>2.4256000000000001E-6</v>
      </c>
      <c r="F4283" s="1">
        <f t="shared" si="199"/>
        <v>363.49376000000325</v>
      </c>
      <c r="G4283" s="1">
        <v>0.3</v>
      </c>
      <c r="H4283" s="1">
        <f t="shared" si="200"/>
        <v>2.7126400000000241E-6</v>
      </c>
    </row>
    <row r="4284" spans="4:8" x14ac:dyDescent="0.25">
      <c r="D4284" s="1">
        <f t="shared" si="198"/>
        <v>2.4264000000000001</v>
      </c>
      <c r="E4284" s="1">
        <v>2.4264000000000002E-6</v>
      </c>
      <c r="F4284" s="1">
        <f t="shared" si="199"/>
        <v>363.51520000000323</v>
      </c>
      <c r="G4284" s="1">
        <v>0.2</v>
      </c>
      <c r="H4284" s="1">
        <f t="shared" si="200"/>
        <v>2.7128000000000242E-6</v>
      </c>
    </row>
    <row r="4285" spans="4:8" x14ac:dyDescent="0.25">
      <c r="D4285" s="1">
        <f t="shared" si="198"/>
        <v>2.4272</v>
      </c>
      <c r="E4285" s="1">
        <v>2.4271999999999998E-6</v>
      </c>
      <c r="F4285" s="1">
        <f t="shared" si="199"/>
        <v>363.54736000000321</v>
      </c>
      <c r="G4285" s="1">
        <v>0.3</v>
      </c>
      <c r="H4285" s="1">
        <f t="shared" si="200"/>
        <v>2.7130400000000241E-6</v>
      </c>
    </row>
    <row r="4286" spans="4:8" x14ac:dyDescent="0.25">
      <c r="D4286" s="1">
        <f t="shared" si="198"/>
        <v>2.4279999999999999</v>
      </c>
      <c r="E4286" s="1">
        <v>2.4279999999999999E-6</v>
      </c>
      <c r="F4286" s="1">
        <f t="shared" si="199"/>
        <v>363.57952000000319</v>
      </c>
      <c r="G4286" s="1">
        <v>0.3</v>
      </c>
      <c r="H4286" s="1">
        <f t="shared" si="200"/>
        <v>2.7132800000000239E-6</v>
      </c>
    </row>
    <row r="4287" spans="4:8" x14ac:dyDescent="0.25">
      <c r="D4287" s="1">
        <f t="shared" si="198"/>
        <v>2.4287999999999998</v>
      </c>
      <c r="E4287" s="1">
        <v>2.4287999999999999E-6</v>
      </c>
      <c r="F4287" s="1">
        <f t="shared" si="199"/>
        <v>363.62240000000321</v>
      </c>
      <c r="G4287" s="1">
        <v>0.4</v>
      </c>
      <c r="H4287" s="1">
        <f t="shared" si="200"/>
        <v>2.7136000000000239E-6</v>
      </c>
    </row>
    <row r="4288" spans="4:8" x14ac:dyDescent="0.25">
      <c r="D4288" s="1">
        <f t="shared" si="198"/>
        <v>2.4296000000000002</v>
      </c>
      <c r="E4288" s="1">
        <v>2.4296E-6</v>
      </c>
      <c r="F4288" s="1">
        <f t="shared" si="199"/>
        <v>363.66528000000318</v>
      </c>
      <c r="G4288" s="1">
        <v>0.4</v>
      </c>
      <c r="H4288" s="1">
        <f t="shared" si="200"/>
        <v>2.7139200000000238E-6</v>
      </c>
    </row>
    <row r="4289" spans="4:8" x14ac:dyDescent="0.25">
      <c r="D4289" s="1">
        <f t="shared" si="198"/>
        <v>2.4304000000000001</v>
      </c>
      <c r="E4289" s="1">
        <v>2.4304000000000001E-6</v>
      </c>
      <c r="F4289" s="1">
        <f t="shared" si="199"/>
        <v>363.69744000000316</v>
      </c>
      <c r="G4289" s="1">
        <v>0.3</v>
      </c>
      <c r="H4289" s="1">
        <f t="shared" si="200"/>
        <v>2.7141600000000237E-6</v>
      </c>
    </row>
    <row r="4290" spans="4:8" x14ac:dyDescent="0.25">
      <c r="D4290" s="1">
        <f t="shared" si="198"/>
        <v>2.4312</v>
      </c>
      <c r="E4290" s="1">
        <v>2.4312000000000001E-6</v>
      </c>
      <c r="F4290" s="1">
        <f t="shared" si="199"/>
        <v>363.74032000000318</v>
      </c>
      <c r="G4290" s="1">
        <v>0.4</v>
      </c>
      <c r="H4290" s="1">
        <f t="shared" si="200"/>
        <v>2.7144800000000236E-6</v>
      </c>
    </row>
    <row r="4291" spans="4:8" x14ac:dyDescent="0.25">
      <c r="D4291" s="1">
        <f t="shared" ref="D4291:D4354" si="201">E4291*10^6</f>
        <v>2.4320000000000004</v>
      </c>
      <c r="E4291" s="1">
        <v>2.4320000000000002E-6</v>
      </c>
      <c r="F4291" s="1">
        <f t="shared" ref="F4291:F4354" si="202">H4291*$B$24</f>
        <v>363.78320000000315</v>
      </c>
      <c r="G4291" s="1">
        <v>0.4</v>
      </c>
      <c r="H4291" s="1">
        <f t="shared" si="200"/>
        <v>2.7148000000000235E-6</v>
      </c>
    </row>
    <row r="4292" spans="4:8" x14ac:dyDescent="0.25">
      <c r="D4292" s="1">
        <f t="shared" si="201"/>
        <v>2.4327999999999999</v>
      </c>
      <c r="E4292" s="1">
        <v>2.4327999999999998E-6</v>
      </c>
      <c r="F4292" s="1">
        <f t="shared" si="202"/>
        <v>363.82608000000317</v>
      </c>
      <c r="G4292" s="1">
        <v>0.4</v>
      </c>
      <c r="H4292" s="1">
        <f t="shared" ref="H4292:H4355" si="203">H4291+G4292*$B$10</f>
        <v>2.7151200000000235E-6</v>
      </c>
    </row>
    <row r="4293" spans="4:8" x14ac:dyDescent="0.25">
      <c r="D4293" s="1">
        <f t="shared" si="201"/>
        <v>2.4335999999999998</v>
      </c>
      <c r="E4293" s="1">
        <v>2.4335999999999999E-6</v>
      </c>
      <c r="F4293" s="1">
        <f t="shared" si="202"/>
        <v>363.84752000000316</v>
      </c>
      <c r="G4293" s="1">
        <v>0.2</v>
      </c>
      <c r="H4293" s="1">
        <f t="shared" si="203"/>
        <v>2.7152800000000237E-6</v>
      </c>
    </row>
    <row r="4294" spans="4:8" x14ac:dyDescent="0.25">
      <c r="D4294" s="1">
        <f t="shared" si="201"/>
        <v>2.4344000000000001</v>
      </c>
      <c r="E4294" s="1">
        <v>2.4343999999999999E-6</v>
      </c>
      <c r="F4294" s="1">
        <f t="shared" si="202"/>
        <v>363.89040000000318</v>
      </c>
      <c r="G4294" s="1">
        <v>0.4</v>
      </c>
      <c r="H4294" s="1">
        <f t="shared" si="203"/>
        <v>2.7156000000000236E-6</v>
      </c>
    </row>
    <row r="4295" spans="4:8" x14ac:dyDescent="0.25">
      <c r="D4295" s="1">
        <f t="shared" si="201"/>
        <v>2.4352</v>
      </c>
      <c r="E4295" s="1">
        <v>2.4352E-6</v>
      </c>
      <c r="F4295" s="1">
        <f t="shared" si="202"/>
        <v>363.90112000000317</v>
      </c>
      <c r="G4295" s="1">
        <v>0.1</v>
      </c>
      <c r="H4295" s="1">
        <f t="shared" si="203"/>
        <v>2.7156800000000237E-6</v>
      </c>
    </row>
    <row r="4296" spans="4:8" x14ac:dyDescent="0.25">
      <c r="D4296" s="1">
        <f t="shared" si="201"/>
        <v>2.4359999999999999</v>
      </c>
      <c r="E4296" s="1">
        <v>2.4360000000000001E-6</v>
      </c>
      <c r="F4296" s="1">
        <f t="shared" si="202"/>
        <v>363.93328000000315</v>
      </c>
      <c r="G4296" s="1">
        <v>0.3</v>
      </c>
      <c r="H4296" s="1">
        <f t="shared" si="203"/>
        <v>2.7159200000000235E-6</v>
      </c>
    </row>
    <row r="4297" spans="4:8" x14ac:dyDescent="0.25">
      <c r="D4297" s="1">
        <f t="shared" si="201"/>
        <v>2.4368000000000003</v>
      </c>
      <c r="E4297" s="1">
        <v>2.4368000000000001E-6</v>
      </c>
      <c r="F4297" s="1">
        <f t="shared" si="202"/>
        <v>363.95472000000319</v>
      </c>
      <c r="G4297" s="1">
        <v>0.2</v>
      </c>
      <c r="H4297" s="1">
        <f t="shared" si="203"/>
        <v>2.7160800000000237E-6</v>
      </c>
    </row>
    <row r="4298" spans="4:8" x14ac:dyDescent="0.25">
      <c r="D4298" s="1">
        <f t="shared" si="201"/>
        <v>2.4376000000000002</v>
      </c>
      <c r="E4298" s="1">
        <v>2.4376000000000002E-6</v>
      </c>
      <c r="F4298" s="1">
        <f t="shared" si="202"/>
        <v>363.98688000000317</v>
      </c>
      <c r="G4298" s="1">
        <v>0.3</v>
      </c>
      <c r="H4298" s="1">
        <f t="shared" si="203"/>
        <v>2.7163200000000236E-6</v>
      </c>
    </row>
    <row r="4299" spans="4:8" x14ac:dyDescent="0.25">
      <c r="D4299" s="1">
        <f t="shared" si="201"/>
        <v>2.4383999999999997</v>
      </c>
      <c r="E4299" s="1">
        <v>2.4383999999999998E-6</v>
      </c>
      <c r="F4299" s="1">
        <f t="shared" si="202"/>
        <v>363.99760000000316</v>
      </c>
      <c r="G4299" s="1">
        <v>0.1</v>
      </c>
      <c r="H4299" s="1">
        <f t="shared" si="203"/>
        <v>2.7164000000000237E-6</v>
      </c>
    </row>
    <row r="4300" spans="4:8" x14ac:dyDescent="0.25">
      <c r="D4300" s="1">
        <f t="shared" si="201"/>
        <v>2.4392</v>
      </c>
      <c r="E4300" s="1">
        <v>2.4391999999999999E-6</v>
      </c>
      <c r="F4300" s="1">
        <f t="shared" si="202"/>
        <v>364.04048000000319</v>
      </c>
      <c r="G4300" s="1">
        <v>0.4</v>
      </c>
      <c r="H4300" s="1">
        <f t="shared" si="203"/>
        <v>2.7167200000000236E-6</v>
      </c>
    </row>
    <row r="4301" spans="4:8" x14ac:dyDescent="0.25">
      <c r="D4301" s="1">
        <f t="shared" si="201"/>
        <v>2.44</v>
      </c>
      <c r="E4301" s="1">
        <v>2.4399999999999999E-6</v>
      </c>
      <c r="F4301" s="1">
        <f t="shared" si="202"/>
        <v>364.09408000000315</v>
      </c>
      <c r="G4301" s="1">
        <v>0.5</v>
      </c>
      <c r="H4301" s="1">
        <f t="shared" si="203"/>
        <v>2.7171200000000236E-6</v>
      </c>
    </row>
    <row r="4302" spans="4:8" x14ac:dyDescent="0.25">
      <c r="D4302" s="1">
        <f t="shared" si="201"/>
        <v>2.4407999999999999</v>
      </c>
      <c r="E4302" s="1">
        <v>2.4408E-6</v>
      </c>
      <c r="F4302" s="1">
        <f t="shared" si="202"/>
        <v>364.14768000000316</v>
      </c>
      <c r="G4302" s="1">
        <v>0.5</v>
      </c>
      <c r="H4302" s="1">
        <f t="shared" si="203"/>
        <v>2.7175200000000237E-6</v>
      </c>
    </row>
    <row r="4303" spans="4:8" x14ac:dyDescent="0.25">
      <c r="D4303" s="1">
        <f t="shared" si="201"/>
        <v>2.4416000000000002</v>
      </c>
      <c r="E4303" s="1">
        <v>2.4416000000000001E-6</v>
      </c>
      <c r="F4303" s="1">
        <f t="shared" si="202"/>
        <v>364.15840000000316</v>
      </c>
      <c r="G4303" s="1">
        <v>0.1</v>
      </c>
      <c r="H4303" s="1">
        <f t="shared" si="203"/>
        <v>2.7176000000000238E-6</v>
      </c>
    </row>
    <row r="4304" spans="4:8" x14ac:dyDescent="0.25">
      <c r="D4304" s="1">
        <f t="shared" si="201"/>
        <v>2.4424000000000001</v>
      </c>
      <c r="E4304" s="1">
        <v>2.4424000000000001E-6</v>
      </c>
      <c r="F4304" s="1">
        <f t="shared" si="202"/>
        <v>364.20128000000318</v>
      </c>
      <c r="G4304" s="1">
        <v>0.4</v>
      </c>
      <c r="H4304" s="1">
        <f t="shared" si="203"/>
        <v>2.7179200000000237E-6</v>
      </c>
    </row>
    <row r="4305" spans="4:8" x14ac:dyDescent="0.25">
      <c r="D4305" s="1">
        <f t="shared" si="201"/>
        <v>2.4432</v>
      </c>
      <c r="E4305" s="1">
        <v>2.4432000000000002E-6</v>
      </c>
      <c r="F4305" s="1">
        <f t="shared" si="202"/>
        <v>364.22272000000322</v>
      </c>
      <c r="G4305" s="1">
        <v>0.2</v>
      </c>
      <c r="H4305" s="1">
        <f t="shared" si="203"/>
        <v>2.7180800000000239E-6</v>
      </c>
    </row>
    <row r="4306" spans="4:8" x14ac:dyDescent="0.25">
      <c r="D4306" s="1">
        <f t="shared" si="201"/>
        <v>2.444</v>
      </c>
      <c r="E4306" s="1">
        <v>2.4439999999999998E-6</v>
      </c>
      <c r="F4306" s="1">
        <f t="shared" si="202"/>
        <v>364.27632000000318</v>
      </c>
      <c r="G4306" s="1">
        <v>0.5</v>
      </c>
      <c r="H4306" s="1">
        <f t="shared" si="203"/>
        <v>2.7184800000000239E-6</v>
      </c>
    </row>
    <row r="4307" spans="4:8" x14ac:dyDescent="0.25">
      <c r="D4307" s="1">
        <f t="shared" si="201"/>
        <v>2.4447999999999999</v>
      </c>
      <c r="E4307" s="1">
        <v>2.4447999999999999E-6</v>
      </c>
      <c r="F4307" s="1">
        <f t="shared" si="202"/>
        <v>364.28704000000323</v>
      </c>
      <c r="G4307" s="1">
        <v>0.1</v>
      </c>
      <c r="H4307" s="1">
        <f t="shared" si="203"/>
        <v>2.718560000000024E-6</v>
      </c>
    </row>
    <row r="4308" spans="4:8" x14ac:dyDescent="0.25">
      <c r="D4308" s="1">
        <f t="shared" si="201"/>
        <v>2.4455999999999998</v>
      </c>
      <c r="E4308" s="1">
        <v>2.4455999999999999E-6</v>
      </c>
      <c r="F4308" s="1">
        <f t="shared" si="202"/>
        <v>364.30848000000321</v>
      </c>
      <c r="G4308" s="1">
        <v>0.2</v>
      </c>
      <c r="H4308" s="1">
        <f t="shared" si="203"/>
        <v>2.7187200000000242E-6</v>
      </c>
    </row>
    <row r="4309" spans="4:8" x14ac:dyDescent="0.25">
      <c r="D4309" s="1">
        <f t="shared" si="201"/>
        <v>2.4464000000000001</v>
      </c>
      <c r="E4309" s="1">
        <v>2.4464E-6</v>
      </c>
      <c r="F4309" s="1">
        <f t="shared" si="202"/>
        <v>364.31920000000326</v>
      </c>
      <c r="G4309" s="1">
        <v>0.1</v>
      </c>
      <c r="H4309" s="1">
        <f t="shared" si="203"/>
        <v>2.7188000000000243E-6</v>
      </c>
    </row>
    <row r="4310" spans="4:8" x14ac:dyDescent="0.25">
      <c r="D4310" s="1">
        <f t="shared" si="201"/>
        <v>2.4472</v>
      </c>
      <c r="E4310" s="1">
        <v>2.4472E-6</v>
      </c>
      <c r="F4310" s="1">
        <f t="shared" si="202"/>
        <v>364.35136000000324</v>
      </c>
      <c r="G4310" s="1">
        <v>0.3</v>
      </c>
      <c r="H4310" s="1">
        <f t="shared" si="203"/>
        <v>2.7190400000000241E-6</v>
      </c>
    </row>
    <row r="4311" spans="4:8" x14ac:dyDescent="0.25">
      <c r="D4311" s="1">
        <f t="shared" si="201"/>
        <v>2.448</v>
      </c>
      <c r="E4311" s="1">
        <v>2.4480000000000001E-6</v>
      </c>
      <c r="F4311" s="1">
        <f t="shared" si="202"/>
        <v>364.37280000000328</v>
      </c>
      <c r="G4311" s="1">
        <v>0.2</v>
      </c>
      <c r="H4311" s="1">
        <f t="shared" si="203"/>
        <v>2.7192000000000243E-6</v>
      </c>
    </row>
    <row r="4312" spans="4:8" x14ac:dyDescent="0.25">
      <c r="D4312" s="1">
        <f t="shared" si="201"/>
        <v>2.4488000000000003</v>
      </c>
      <c r="E4312" s="1">
        <v>2.4488000000000002E-6</v>
      </c>
      <c r="F4312" s="1">
        <f t="shared" si="202"/>
        <v>364.42640000000324</v>
      </c>
      <c r="G4312" s="1">
        <v>0.5</v>
      </c>
      <c r="H4312" s="1">
        <f t="shared" si="203"/>
        <v>2.7196000000000243E-6</v>
      </c>
    </row>
    <row r="4313" spans="4:8" x14ac:dyDescent="0.25">
      <c r="D4313" s="1">
        <f t="shared" si="201"/>
        <v>2.4495999999999998</v>
      </c>
      <c r="E4313" s="1">
        <v>2.4495999999999998E-6</v>
      </c>
      <c r="F4313" s="1">
        <f t="shared" si="202"/>
        <v>364.43712000000329</v>
      </c>
      <c r="G4313" s="1">
        <v>0.1</v>
      </c>
      <c r="H4313" s="1">
        <f t="shared" si="203"/>
        <v>2.7196800000000244E-6</v>
      </c>
    </row>
    <row r="4314" spans="4:8" x14ac:dyDescent="0.25">
      <c r="D4314" s="1">
        <f t="shared" si="201"/>
        <v>2.4503999999999997</v>
      </c>
      <c r="E4314" s="1">
        <v>2.4503999999999999E-6</v>
      </c>
      <c r="F4314" s="1">
        <f t="shared" si="202"/>
        <v>364.48000000000326</v>
      </c>
      <c r="G4314" s="1">
        <v>0.4</v>
      </c>
      <c r="H4314" s="1">
        <f t="shared" si="203"/>
        <v>2.7200000000000244E-6</v>
      </c>
    </row>
    <row r="4315" spans="4:8" x14ac:dyDescent="0.25">
      <c r="D4315" s="1">
        <f t="shared" si="201"/>
        <v>2.4512</v>
      </c>
      <c r="E4315" s="1">
        <v>2.4511999999999999E-6</v>
      </c>
      <c r="F4315" s="1">
        <f t="shared" si="202"/>
        <v>364.5014400000033</v>
      </c>
      <c r="G4315" s="1">
        <v>0.2</v>
      </c>
      <c r="H4315" s="1">
        <f t="shared" si="203"/>
        <v>2.7201600000000245E-6</v>
      </c>
    </row>
    <row r="4316" spans="4:8" x14ac:dyDescent="0.25">
      <c r="D4316" s="1">
        <f t="shared" si="201"/>
        <v>2.452</v>
      </c>
      <c r="E4316" s="1">
        <v>2.452E-6</v>
      </c>
      <c r="F4316" s="1">
        <f t="shared" si="202"/>
        <v>364.54432000000327</v>
      </c>
      <c r="G4316" s="1">
        <v>0.4</v>
      </c>
      <c r="H4316" s="1">
        <f t="shared" si="203"/>
        <v>2.7204800000000245E-6</v>
      </c>
    </row>
    <row r="4317" spans="4:8" x14ac:dyDescent="0.25">
      <c r="D4317" s="1">
        <f t="shared" si="201"/>
        <v>2.4527999999999999</v>
      </c>
      <c r="E4317" s="1">
        <v>2.4528E-6</v>
      </c>
      <c r="F4317" s="1">
        <f t="shared" si="202"/>
        <v>364.56576000000331</v>
      </c>
      <c r="G4317" s="1">
        <v>0.2</v>
      </c>
      <c r="H4317" s="1">
        <f t="shared" si="203"/>
        <v>2.7206400000000247E-6</v>
      </c>
    </row>
    <row r="4318" spans="4:8" x14ac:dyDescent="0.25">
      <c r="D4318" s="1">
        <f t="shared" si="201"/>
        <v>2.4536000000000002</v>
      </c>
      <c r="E4318" s="1">
        <v>2.4536000000000001E-6</v>
      </c>
      <c r="F4318" s="1">
        <f t="shared" si="202"/>
        <v>364.58720000000335</v>
      </c>
      <c r="G4318" s="1">
        <v>0.2</v>
      </c>
      <c r="H4318" s="1">
        <f t="shared" si="203"/>
        <v>2.7208000000000248E-6</v>
      </c>
    </row>
    <row r="4319" spans="4:8" x14ac:dyDescent="0.25">
      <c r="D4319" s="1">
        <f t="shared" si="201"/>
        <v>2.4544000000000001</v>
      </c>
      <c r="E4319" s="1">
        <v>2.4544000000000002E-6</v>
      </c>
      <c r="F4319" s="1">
        <f t="shared" si="202"/>
        <v>364.61936000000333</v>
      </c>
      <c r="G4319" s="1">
        <v>0.3</v>
      </c>
      <c r="H4319" s="1">
        <f t="shared" si="203"/>
        <v>2.7210400000000247E-6</v>
      </c>
    </row>
    <row r="4320" spans="4:8" x14ac:dyDescent="0.25">
      <c r="D4320" s="1">
        <f t="shared" si="201"/>
        <v>2.4551999999999996</v>
      </c>
      <c r="E4320" s="1">
        <v>2.4551999999999998E-6</v>
      </c>
      <c r="F4320" s="1">
        <f t="shared" si="202"/>
        <v>364.64080000000331</v>
      </c>
      <c r="G4320" s="1">
        <v>0.2</v>
      </c>
      <c r="H4320" s="1">
        <f t="shared" si="203"/>
        <v>2.7212000000000249E-6</v>
      </c>
    </row>
    <row r="4321" spans="4:8" x14ac:dyDescent="0.25">
      <c r="D4321" s="1">
        <f t="shared" si="201"/>
        <v>2.456</v>
      </c>
      <c r="E4321" s="1">
        <v>2.4559999999999999E-6</v>
      </c>
      <c r="F4321" s="1">
        <f t="shared" si="202"/>
        <v>364.66224000000335</v>
      </c>
      <c r="G4321" s="1">
        <v>0.2</v>
      </c>
      <c r="H4321" s="1">
        <f t="shared" si="203"/>
        <v>2.7213600000000251E-6</v>
      </c>
    </row>
    <row r="4322" spans="4:8" x14ac:dyDescent="0.25">
      <c r="D4322" s="1">
        <f t="shared" si="201"/>
        <v>2.4567999999999999</v>
      </c>
      <c r="E4322" s="1">
        <v>2.4567999999999999E-6</v>
      </c>
      <c r="F4322" s="1">
        <f t="shared" si="202"/>
        <v>364.67296000000334</v>
      </c>
      <c r="G4322" s="1">
        <v>0.1</v>
      </c>
      <c r="H4322" s="1">
        <f t="shared" si="203"/>
        <v>2.7214400000000251E-6</v>
      </c>
    </row>
    <row r="4323" spans="4:8" x14ac:dyDescent="0.25">
      <c r="D4323" s="1">
        <f t="shared" si="201"/>
        <v>2.4575999999999998</v>
      </c>
      <c r="E4323" s="1">
        <v>2.4576E-6</v>
      </c>
      <c r="F4323" s="1">
        <f t="shared" si="202"/>
        <v>364.69440000000338</v>
      </c>
      <c r="G4323" s="1">
        <v>0.2</v>
      </c>
      <c r="H4323" s="1">
        <f t="shared" si="203"/>
        <v>2.7216000000000253E-6</v>
      </c>
    </row>
    <row r="4324" spans="4:8" x14ac:dyDescent="0.25">
      <c r="D4324" s="1">
        <f t="shared" si="201"/>
        <v>2.4584000000000001</v>
      </c>
      <c r="E4324" s="1">
        <v>2.4584E-6</v>
      </c>
      <c r="F4324" s="1">
        <f t="shared" si="202"/>
        <v>364.70512000000343</v>
      </c>
      <c r="G4324" s="1">
        <v>0.1</v>
      </c>
      <c r="H4324" s="1">
        <f t="shared" si="203"/>
        <v>2.7216800000000254E-6</v>
      </c>
    </row>
    <row r="4325" spans="4:8" x14ac:dyDescent="0.25">
      <c r="D4325" s="1">
        <f t="shared" si="201"/>
        <v>2.4592000000000001</v>
      </c>
      <c r="E4325" s="1">
        <v>2.4592000000000001E-6</v>
      </c>
      <c r="F4325" s="1">
        <f t="shared" si="202"/>
        <v>364.71584000000342</v>
      </c>
      <c r="G4325" s="1">
        <v>0.1</v>
      </c>
      <c r="H4325" s="1">
        <f t="shared" si="203"/>
        <v>2.7217600000000255E-6</v>
      </c>
    </row>
    <row r="4326" spans="4:8" x14ac:dyDescent="0.25">
      <c r="D4326" s="1">
        <f t="shared" si="201"/>
        <v>2.46</v>
      </c>
      <c r="E4326" s="1">
        <v>2.4600000000000002E-6</v>
      </c>
      <c r="F4326" s="1">
        <f t="shared" si="202"/>
        <v>364.73728000000347</v>
      </c>
      <c r="G4326" s="1">
        <v>0.2</v>
      </c>
      <c r="H4326" s="1">
        <f t="shared" si="203"/>
        <v>2.7219200000000257E-6</v>
      </c>
    </row>
    <row r="4327" spans="4:8" x14ac:dyDescent="0.25">
      <c r="D4327" s="1">
        <f t="shared" si="201"/>
        <v>2.4607999999999999</v>
      </c>
      <c r="E4327" s="1">
        <v>2.4607999999999998E-6</v>
      </c>
      <c r="F4327" s="1">
        <f t="shared" si="202"/>
        <v>364.74800000000346</v>
      </c>
      <c r="G4327" s="1">
        <v>0.1</v>
      </c>
      <c r="H4327" s="1">
        <f t="shared" si="203"/>
        <v>2.7220000000000258E-6</v>
      </c>
    </row>
    <row r="4328" spans="4:8" x14ac:dyDescent="0.25">
      <c r="D4328" s="1">
        <f t="shared" si="201"/>
        <v>2.4615999999999998</v>
      </c>
      <c r="E4328" s="1">
        <v>2.4615999999999999E-6</v>
      </c>
      <c r="F4328" s="1">
        <f t="shared" si="202"/>
        <v>364.7694400000035</v>
      </c>
      <c r="G4328" s="1">
        <v>0.2</v>
      </c>
      <c r="H4328" s="1">
        <f t="shared" si="203"/>
        <v>2.722160000000026E-6</v>
      </c>
    </row>
    <row r="4329" spans="4:8" x14ac:dyDescent="0.25">
      <c r="D4329" s="1">
        <f t="shared" si="201"/>
        <v>2.4623999999999997</v>
      </c>
      <c r="E4329" s="1">
        <v>2.4623999999999999E-6</v>
      </c>
      <c r="F4329" s="1">
        <f t="shared" si="202"/>
        <v>364.79088000000348</v>
      </c>
      <c r="G4329" s="1">
        <v>0.2</v>
      </c>
      <c r="H4329" s="1">
        <f t="shared" si="203"/>
        <v>2.7223200000000261E-6</v>
      </c>
    </row>
    <row r="4330" spans="4:8" x14ac:dyDescent="0.25">
      <c r="D4330" s="1">
        <f t="shared" si="201"/>
        <v>2.4632000000000001</v>
      </c>
      <c r="E4330" s="1">
        <v>2.4632E-6</v>
      </c>
      <c r="F4330" s="1">
        <f t="shared" si="202"/>
        <v>364.8444800000035</v>
      </c>
      <c r="G4330" s="1">
        <v>0.5</v>
      </c>
      <c r="H4330" s="1">
        <f t="shared" si="203"/>
        <v>2.7227200000000262E-6</v>
      </c>
    </row>
    <row r="4331" spans="4:8" x14ac:dyDescent="0.25">
      <c r="D4331" s="1">
        <f t="shared" si="201"/>
        <v>2.464</v>
      </c>
      <c r="E4331" s="1">
        <v>2.464E-6</v>
      </c>
      <c r="F4331" s="1">
        <f t="shared" si="202"/>
        <v>364.85520000000349</v>
      </c>
      <c r="G4331" s="1">
        <v>0.1</v>
      </c>
      <c r="H4331" s="1">
        <f t="shared" si="203"/>
        <v>2.7228000000000263E-6</v>
      </c>
    </row>
    <row r="4332" spans="4:8" x14ac:dyDescent="0.25">
      <c r="D4332" s="1">
        <f t="shared" si="201"/>
        <v>2.4647999999999999</v>
      </c>
      <c r="E4332" s="1">
        <v>2.4648000000000001E-6</v>
      </c>
      <c r="F4332" s="1">
        <f t="shared" si="202"/>
        <v>364.88736000000353</v>
      </c>
      <c r="G4332" s="1">
        <v>0.3</v>
      </c>
      <c r="H4332" s="1">
        <f t="shared" si="203"/>
        <v>2.7230400000000261E-6</v>
      </c>
    </row>
    <row r="4333" spans="4:8" x14ac:dyDescent="0.25">
      <c r="D4333" s="1">
        <f t="shared" si="201"/>
        <v>2.4656000000000002</v>
      </c>
      <c r="E4333" s="1">
        <v>2.4656000000000002E-6</v>
      </c>
      <c r="F4333" s="1">
        <f t="shared" si="202"/>
        <v>364.87664000000348</v>
      </c>
      <c r="G4333" s="1">
        <v>-0.1</v>
      </c>
      <c r="H4333" s="1">
        <f t="shared" si="203"/>
        <v>2.722960000000026E-6</v>
      </c>
    </row>
    <row r="4334" spans="4:8" x14ac:dyDescent="0.25">
      <c r="D4334" s="1">
        <f t="shared" si="201"/>
        <v>2.4663999999999997</v>
      </c>
      <c r="E4334" s="1">
        <v>2.4663999999999998E-6</v>
      </c>
      <c r="F4334" s="1">
        <f t="shared" si="202"/>
        <v>364.88736000000353</v>
      </c>
      <c r="G4334" s="1">
        <v>0.1</v>
      </c>
      <c r="H4334" s="1">
        <f t="shared" si="203"/>
        <v>2.7230400000000261E-6</v>
      </c>
    </row>
    <row r="4335" spans="4:8" x14ac:dyDescent="0.25">
      <c r="D4335" s="1">
        <f t="shared" si="201"/>
        <v>2.4672000000000001</v>
      </c>
      <c r="E4335" s="1">
        <v>2.4671999999999999E-6</v>
      </c>
      <c r="F4335" s="1">
        <f t="shared" si="202"/>
        <v>364.90880000000351</v>
      </c>
      <c r="G4335" s="1">
        <v>0.2</v>
      </c>
      <c r="H4335" s="1">
        <f t="shared" si="203"/>
        <v>2.7232000000000263E-6</v>
      </c>
    </row>
    <row r="4336" spans="4:8" x14ac:dyDescent="0.25">
      <c r="D4336" s="1">
        <f t="shared" si="201"/>
        <v>2.468</v>
      </c>
      <c r="E4336" s="1">
        <v>2.4679999999999999E-6</v>
      </c>
      <c r="F4336" s="1">
        <f t="shared" si="202"/>
        <v>364.93024000000355</v>
      </c>
      <c r="G4336" s="1">
        <v>0.2</v>
      </c>
      <c r="H4336" s="1">
        <f t="shared" si="203"/>
        <v>2.7233600000000265E-6</v>
      </c>
    </row>
    <row r="4337" spans="4:8" x14ac:dyDescent="0.25">
      <c r="D4337" s="1">
        <f t="shared" si="201"/>
        <v>2.4687999999999999</v>
      </c>
      <c r="E4337" s="1">
        <v>2.4688E-6</v>
      </c>
      <c r="F4337" s="1">
        <f t="shared" si="202"/>
        <v>364.95168000000359</v>
      </c>
      <c r="G4337" s="1">
        <v>0.2</v>
      </c>
      <c r="H4337" s="1">
        <f t="shared" si="203"/>
        <v>2.7235200000000267E-6</v>
      </c>
    </row>
    <row r="4338" spans="4:8" x14ac:dyDescent="0.25">
      <c r="D4338" s="1">
        <f t="shared" si="201"/>
        <v>2.4696000000000002</v>
      </c>
      <c r="E4338" s="1">
        <v>2.4696E-6</v>
      </c>
      <c r="F4338" s="1">
        <f t="shared" si="202"/>
        <v>364.97312000000358</v>
      </c>
      <c r="G4338" s="1">
        <v>0.2</v>
      </c>
      <c r="H4338" s="1">
        <f t="shared" si="203"/>
        <v>2.7236800000000268E-6</v>
      </c>
    </row>
    <row r="4339" spans="4:8" x14ac:dyDescent="0.25">
      <c r="D4339" s="1">
        <f t="shared" si="201"/>
        <v>2.4704000000000002</v>
      </c>
      <c r="E4339" s="1">
        <v>2.4704000000000001E-6</v>
      </c>
      <c r="F4339" s="1">
        <f t="shared" si="202"/>
        <v>365.00528000000355</v>
      </c>
      <c r="G4339" s="1">
        <v>0.3</v>
      </c>
      <c r="H4339" s="1">
        <f t="shared" si="203"/>
        <v>2.7239200000000267E-6</v>
      </c>
    </row>
    <row r="4340" spans="4:8" x14ac:dyDescent="0.25">
      <c r="D4340" s="1">
        <f t="shared" si="201"/>
        <v>2.4712000000000001</v>
      </c>
      <c r="E4340" s="1">
        <v>2.4712000000000002E-6</v>
      </c>
      <c r="F4340" s="1">
        <f t="shared" si="202"/>
        <v>365.03744000000353</v>
      </c>
      <c r="G4340" s="1">
        <v>0.3</v>
      </c>
      <c r="H4340" s="1">
        <f t="shared" si="203"/>
        <v>2.7241600000000265E-6</v>
      </c>
    </row>
    <row r="4341" spans="4:8" x14ac:dyDescent="0.25">
      <c r="D4341" s="1">
        <f t="shared" si="201"/>
        <v>2.472</v>
      </c>
      <c r="E4341" s="1">
        <v>2.4719999999999998E-6</v>
      </c>
      <c r="F4341" s="1">
        <f t="shared" si="202"/>
        <v>365.05888000000357</v>
      </c>
      <c r="G4341" s="1">
        <v>0.2</v>
      </c>
      <c r="H4341" s="1">
        <f t="shared" si="203"/>
        <v>2.7243200000000267E-6</v>
      </c>
    </row>
    <row r="4342" spans="4:8" x14ac:dyDescent="0.25">
      <c r="D4342" s="1">
        <f t="shared" si="201"/>
        <v>2.4727999999999999</v>
      </c>
      <c r="E4342" s="1">
        <v>2.4727999999999999E-6</v>
      </c>
      <c r="F4342" s="1">
        <f t="shared" si="202"/>
        <v>365.06960000000362</v>
      </c>
      <c r="G4342" s="1">
        <v>0.1</v>
      </c>
      <c r="H4342" s="1">
        <f t="shared" si="203"/>
        <v>2.7244000000000268E-6</v>
      </c>
    </row>
    <row r="4343" spans="4:8" x14ac:dyDescent="0.25">
      <c r="D4343" s="1">
        <f t="shared" si="201"/>
        <v>2.4735999999999998</v>
      </c>
      <c r="E4343" s="1">
        <v>2.4735999999999999E-6</v>
      </c>
      <c r="F4343" s="1">
        <f t="shared" si="202"/>
        <v>365.08032000000361</v>
      </c>
      <c r="G4343" s="1">
        <v>0.1</v>
      </c>
      <c r="H4343" s="1">
        <f t="shared" si="203"/>
        <v>2.7244800000000269E-6</v>
      </c>
    </row>
    <row r="4344" spans="4:8" x14ac:dyDescent="0.25">
      <c r="D4344" s="1">
        <f t="shared" si="201"/>
        <v>2.4744000000000002</v>
      </c>
      <c r="E4344" s="1">
        <v>2.4744E-6</v>
      </c>
      <c r="F4344" s="1">
        <f t="shared" si="202"/>
        <v>365.12320000000358</v>
      </c>
      <c r="G4344" s="1">
        <v>0.4</v>
      </c>
      <c r="H4344" s="1">
        <f t="shared" si="203"/>
        <v>2.7248000000000268E-6</v>
      </c>
    </row>
    <row r="4345" spans="4:8" x14ac:dyDescent="0.25">
      <c r="D4345" s="1">
        <f t="shared" si="201"/>
        <v>2.4752000000000001</v>
      </c>
      <c r="E4345" s="1">
        <v>2.4752E-6</v>
      </c>
      <c r="F4345" s="1">
        <f t="shared" si="202"/>
        <v>365.13392000000363</v>
      </c>
      <c r="G4345" s="1">
        <v>0.1</v>
      </c>
      <c r="H4345" s="1">
        <f t="shared" si="203"/>
        <v>2.7248800000000269E-6</v>
      </c>
    </row>
    <row r="4346" spans="4:8" x14ac:dyDescent="0.25">
      <c r="D4346" s="1">
        <f t="shared" si="201"/>
        <v>2.476</v>
      </c>
      <c r="E4346" s="1">
        <v>2.4760000000000001E-6</v>
      </c>
      <c r="F4346" s="1">
        <f t="shared" si="202"/>
        <v>365.15536000000361</v>
      </c>
      <c r="G4346" s="1">
        <v>0.2</v>
      </c>
      <c r="H4346" s="1">
        <f t="shared" si="203"/>
        <v>2.7250400000000271E-6</v>
      </c>
    </row>
    <row r="4347" spans="4:8" x14ac:dyDescent="0.25">
      <c r="D4347" s="1">
        <f t="shared" si="201"/>
        <v>2.4768000000000003</v>
      </c>
      <c r="E4347" s="1">
        <v>2.4768000000000002E-6</v>
      </c>
      <c r="F4347" s="1">
        <f t="shared" si="202"/>
        <v>365.17680000000365</v>
      </c>
      <c r="G4347" s="1">
        <v>0.2</v>
      </c>
      <c r="H4347" s="1">
        <f t="shared" si="203"/>
        <v>2.7252000000000273E-6</v>
      </c>
    </row>
    <row r="4348" spans="4:8" x14ac:dyDescent="0.25">
      <c r="D4348" s="1">
        <f t="shared" si="201"/>
        <v>2.4775999999999998</v>
      </c>
      <c r="E4348" s="1">
        <v>2.4775999999999998E-6</v>
      </c>
      <c r="F4348" s="1">
        <f t="shared" si="202"/>
        <v>365.19824000000369</v>
      </c>
      <c r="G4348" s="1">
        <v>0.2</v>
      </c>
      <c r="H4348" s="1">
        <f t="shared" si="203"/>
        <v>2.7253600000000275E-6</v>
      </c>
    </row>
    <row r="4349" spans="4:8" x14ac:dyDescent="0.25">
      <c r="D4349" s="1">
        <f t="shared" si="201"/>
        <v>2.4783999999999997</v>
      </c>
      <c r="E4349" s="1">
        <v>2.4783999999999999E-6</v>
      </c>
      <c r="F4349" s="1">
        <f t="shared" si="202"/>
        <v>365.20896000000369</v>
      </c>
      <c r="G4349" s="1">
        <v>0.1</v>
      </c>
      <c r="H4349" s="1">
        <f t="shared" si="203"/>
        <v>2.7254400000000276E-6</v>
      </c>
    </row>
    <row r="4350" spans="4:8" x14ac:dyDescent="0.25">
      <c r="D4350" s="1">
        <f t="shared" si="201"/>
        <v>2.4792000000000001</v>
      </c>
      <c r="E4350" s="1">
        <v>2.4791999999999999E-6</v>
      </c>
      <c r="F4350" s="1">
        <f t="shared" si="202"/>
        <v>365.24112000000366</v>
      </c>
      <c r="G4350" s="1">
        <v>0.3</v>
      </c>
      <c r="H4350" s="1">
        <f t="shared" si="203"/>
        <v>2.7256800000000274E-6</v>
      </c>
    </row>
    <row r="4351" spans="4:8" x14ac:dyDescent="0.25">
      <c r="D4351" s="1">
        <f t="shared" si="201"/>
        <v>2.48</v>
      </c>
      <c r="E4351" s="1">
        <v>2.48E-6</v>
      </c>
      <c r="F4351" s="1">
        <f t="shared" si="202"/>
        <v>365.27328000000364</v>
      </c>
      <c r="G4351" s="1">
        <v>0.3</v>
      </c>
      <c r="H4351" s="1">
        <f t="shared" si="203"/>
        <v>2.7259200000000273E-6</v>
      </c>
    </row>
    <row r="4352" spans="4:8" x14ac:dyDescent="0.25">
      <c r="D4352" s="1">
        <f t="shared" si="201"/>
        <v>2.4807999999999999</v>
      </c>
      <c r="E4352" s="1">
        <v>2.4808E-6</v>
      </c>
      <c r="F4352" s="1">
        <f t="shared" si="202"/>
        <v>365.28400000000369</v>
      </c>
      <c r="G4352" s="1">
        <v>0.1</v>
      </c>
      <c r="H4352" s="1">
        <f t="shared" si="203"/>
        <v>2.7260000000000273E-6</v>
      </c>
    </row>
    <row r="4353" spans="4:8" x14ac:dyDescent="0.25">
      <c r="D4353" s="1">
        <f t="shared" si="201"/>
        <v>2.4816000000000003</v>
      </c>
      <c r="E4353" s="1">
        <v>2.4816000000000001E-6</v>
      </c>
      <c r="F4353" s="1">
        <f t="shared" si="202"/>
        <v>365.31616000000366</v>
      </c>
      <c r="G4353" s="1">
        <v>0.3</v>
      </c>
      <c r="H4353" s="1">
        <f t="shared" si="203"/>
        <v>2.7262400000000272E-6</v>
      </c>
    </row>
    <row r="4354" spans="4:8" x14ac:dyDescent="0.25">
      <c r="D4354" s="1">
        <f t="shared" si="201"/>
        <v>2.4824000000000002</v>
      </c>
      <c r="E4354" s="1">
        <v>2.4824000000000002E-6</v>
      </c>
      <c r="F4354" s="1">
        <f t="shared" si="202"/>
        <v>365.34832000000364</v>
      </c>
      <c r="G4354" s="1">
        <v>0.3</v>
      </c>
      <c r="H4354" s="1">
        <f t="shared" si="203"/>
        <v>2.726480000000027E-6</v>
      </c>
    </row>
    <row r="4355" spans="4:8" x14ac:dyDescent="0.25">
      <c r="D4355" s="1">
        <f t="shared" ref="D4355:D4418" si="204">E4355*10^6</f>
        <v>2.4831999999999996</v>
      </c>
      <c r="E4355" s="1">
        <v>2.4831999999999998E-6</v>
      </c>
      <c r="F4355" s="1">
        <f t="shared" ref="F4355:F4418" si="205">H4355*$B$24</f>
        <v>365.35904000000363</v>
      </c>
      <c r="G4355" s="1">
        <v>0.1</v>
      </c>
      <c r="H4355" s="1">
        <f t="shared" si="203"/>
        <v>2.7265600000000271E-6</v>
      </c>
    </row>
    <row r="4356" spans="4:8" x14ac:dyDescent="0.25">
      <c r="D4356" s="1">
        <f t="shared" si="204"/>
        <v>2.484</v>
      </c>
      <c r="E4356" s="1">
        <v>2.4839999999999998E-6</v>
      </c>
      <c r="F4356" s="1">
        <f t="shared" si="205"/>
        <v>365.41264000000365</v>
      </c>
      <c r="G4356" s="1">
        <v>0.5</v>
      </c>
      <c r="H4356" s="1">
        <f t="shared" ref="H4356:H4419" si="206">H4355+G4356*$B$10</f>
        <v>2.7269600000000272E-6</v>
      </c>
    </row>
    <row r="4357" spans="4:8" x14ac:dyDescent="0.25">
      <c r="D4357" s="1">
        <f t="shared" si="204"/>
        <v>2.4847999999999999</v>
      </c>
      <c r="E4357" s="1">
        <v>2.4847999999999999E-6</v>
      </c>
      <c r="F4357" s="1">
        <f t="shared" si="205"/>
        <v>365.42336000000364</v>
      </c>
      <c r="G4357" s="1">
        <v>0.1</v>
      </c>
      <c r="H4357" s="1">
        <f t="shared" si="206"/>
        <v>2.7270400000000273E-6</v>
      </c>
    </row>
    <row r="4358" spans="4:8" x14ac:dyDescent="0.25">
      <c r="D4358" s="1">
        <f t="shared" si="204"/>
        <v>2.4855999999999998</v>
      </c>
      <c r="E4358" s="1">
        <v>2.4856E-6</v>
      </c>
      <c r="F4358" s="1">
        <f t="shared" si="205"/>
        <v>365.46624000000367</v>
      </c>
      <c r="G4358" s="1">
        <v>0.4</v>
      </c>
      <c r="H4358" s="1">
        <f t="shared" si="206"/>
        <v>2.7273600000000272E-6</v>
      </c>
    </row>
    <row r="4359" spans="4:8" x14ac:dyDescent="0.25">
      <c r="D4359" s="1">
        <f t="shared" si="204"/>
        <v>2.4864000000000002</v>
      </c>
      <c r="E4359" s="1">
        <v>2.4864E-6</v>
      </c>
      <c r="F4359" s="1">
        <f t="shared" si="205"/>
        <v>365.49840000000364</v>
      </c>
      <c r="G4359" s="1">
        <v>0.3</v>
      </c>
      <c r="H4359" s="1">
        <f t="shared" si="206"/>
        <v>2.727600000000027E-6</v>
      </c>
    </row>
    <row r="4360" spans="4:8" x14ac:dyDescent="0.25">
      <c r="D4360" s="1">
        <f t="shared" si="204"/>
        <v>2.4872000000000001</v>
      </c>
      <c r="E4360" s="1">
        <v>2.4872000000000001E-6</v>
      </c>
      <c r="F4360" s="1">
        <f t="shared" si="205"/>
        <v>365.54128000000361</v>
      </c>
      <c r="G4360" s="1">
        <v>0.4</v>
      </c>
      <c r="H4360" s="1">
        <f t="shared" si="206"/>
        <v>2.727920000000027E-6</v>
      </c>
    </row>
    <row r="4361" spans="4:8" x14ac:dyDescent="0.25">
      <c r="D4361" s="1">
        <f t="shared" si="204"/>
        <v>2.488</v>
      </c>
      <c r="E4361" s="1">
        <v>2.4880000000000001E-6</v>
      </c>
      <c r="F4361" s="1">
        <f t="shared" si="205"/>
        <v>365.56272000000365</v>
      </c>
      <c r="G4361" s="1">
        <v>0.2</v>
      </c>
      <c r="H4361" s="1">
        <f t="shared" si="206"/>
        <v>2.7280800000000272E-6</v>
      </c>
    </row>
    <row r="4362" spans="4:8" x14ac:dyDescent="0.25">
      <c r="D4362" s="1">
        <f t="shared" si="204"/>
        <v>2.4888000000000003</v>
      </c>
      <c r="E4362" s="1">
        <v>2.4888000000000002E-6</v>
      </c>
      <c r="F4362" s="1">
        <f t="shared" si="205"/>
        <v>365.60560000000362</v>
      </c>
      <c r="G4362" s="1">
        <v>0.4</v>
      </c>
      <c r="H4362" s="1">
        <f t="shared" si="206"/>
        <v>2.7284000000000271E-6</v>
      </c>
    </row>
    <row r="4363" spans="4:8" x14ac:dyDescent="0.25">
      <c r="D4363" s="1">
        <f t="shared" si="204"/>
        <v>2.4895999999999998</v>
      </c>
      <c r="E4363" s="1">
        <v>2.4895999999999998E-6</v>
      </c>
      <c r="F4363" s="1">
        <f t="shared" si="205"/>
        <v>365.62704000000366</v>
      </c>
      <c r="G4363" s="1">
        <v>0.2</v>
      </c>
      <c r="H4363" s="1">
        <f t="shared" si="206"/>
        <v>2.7285600000000273E-6</v>
      </c>
    </row>
    <row r="4364" spans="4:8" x14ac:dyDescent="0.25">
      <c r="D4364" s="1">
        <f t="shared" si="204"/>
        <v>2.4903999999999997</v>
      </c>
      <c r="E4364" s="1">
        <v>2.4903999999999999E-6</v>
      </c>
      <c r="F4364" s="1">
        <f t="shared" si="205"/>
        <v>365.63776000000365</v>
      </c>
      <c r="G4364" s="1">
        <v>0.1</v>
      </c>
      <c r="H4364" s="1">
        <f t="shared" si="206"/>
        <v>2.7286400000000274E-6</v>
      </c>
    </row>
    <row r="4365" spans="4:8" x14ac:dyDescent="0.25">
      <c r="D4365" s="1">
        <f t="shared" si="204"/>
        <v>2.4912000000000001</v>
      </c>
      <c r="E4365" s="1">
        <v>2.4912E-6</v>
      </c>
      <c r="F4365" s="1">
        <f t="shared" si="205"/>
        <v>365.65920000000369</v>
      </c>
      <c r="G4365" s="1">
        <v>0.2</v>
      </c>
      <c r="H4365" s="1">
        <f t="shared" si="206"/>
        <v>2.7288000000000276E-6</v>
      </c>
    </row>
    <row r="4366" spans="4:8" x14ac:dyDescent="0.25">
      <c r="D4366" s="1">
        <f t="shared" si="204"/>
        <v>2.492</v>
      </c>
      <c r="E4366" s="1">
        <v>2.492E-6</v>
      </c>
      <c r="F4366" s="1">
        <f t="shared" si="205"/>
        <v>365.68064000000373</v>
      </c>
      <c r="G4366" s="1">
        <v>0.2</v>
      </c>
      <c r="H4366" s="1">
        <f t="shared" si="206"/>
        <v>2.7289600000000277E-6</v>
      </c>
    </row>
    <row r="4367" spans="4:8" x14ac:dyDescent="0.25">
      <c r="D4367" s="1">
        <f t="shared" si="204"/>
        <v>2.4927999999999999</v>
      </c>
      <c r="E4367" s="1">
        <v>2.4928000000000001E-6</v>
      </c>
      <c r="F4367" s="1">
        <f t="shared" si="205"/>
        <v>365.70208000000372</v>
      </c>
      <c r="G4367" s="1">
        <v>0.2</v>
      </c>
      <c r="H4367" s="1">
        <f t="shared" si="206"/>
        <v>2.7291200000000279E-6</v>
      </c>
    </row>
    <row r="4368" spans="4:8" x14ac:dyDescent="0.25">
      <c r="D4368" s="1">
        <f t="shared" si="204"/>
        <v>2.4936000000000003</v>
      </c>
      <c r="E4368" s="1">
        <v>2.4936000000000001E-6</v>
      </c>
      <c r="F4368" s="1">
        <f t="shared" si="205"/>
        <v>365.73424000000369</v>
      </c>
      <c r="G4368" s="1">
        <v>0.3</v>
      </c>
      <c r="H4368" s="1">
        <f t="shared" si="206"/>
        <v>2.7293600000000278E-6</v>
      </c>
    </row>
    <row r="4369" spans="4:8" x14ac:dyDescent="0.25">
      <c r="D4369" s="1">
        <f t="shared" si="204"/>
        <v>2.4944000000000002</v>
      </c>
      <c r="E4369" s="1">
        <v>2.4944000000000002E-6</v>
      </c>
      <c r="F4369" s="1">
        <f t="shared" si="205"/>
        <v>365.75568000000374</v>
      </c>
      <c r="G4369" s="1">
        <v>0.2</v>
      </c>
      <c r="H4369" s="1">
        <f t="shared" si="206"/>
        <v>2.729520000000028E-6</v>
      </c>
    </row>
    <row r="4370" spans="4:8" x14ac:dyDescent="0.25">
      <c r="D4370" s="1">
        <f t="shared" si="204"/>
        <v>2.4951999999999996</v>
      </c>
      <c r="E4370" s="1">
        <v>2.4951999999999998E-6</v>
      </c>
      <c r="F4370" s="1">
        <f t="shared" si="205"/>
        <v>365.77712000000378</v>
      </c>
      <c r="G4370" s="1">
        <v>0.2</v>
      </c>
      <c r="H4370" s="1">
        <f t="shared" si="206"/>
        <v>2.7296800000000281E-6</v>
      </c>
    </row>
    <row r="4371" spans="4:8" x14ac:dyDescent="0.25">
      <c r="D4371" s="1">
        <f t="shared" si="204"/>
        <v>2.496</v>
      </c>
      <c r="E4371" s="1">
        <v>2.4959999999999999E-6</v>
      </c>
      <c r="F4371" s="1">
        <f t="shared" si="205"/>
        <v>365.79856000000382</v>
      </c>
      <c r="G4371" s="1">
        <v>0.2</v>
      </c>
      <c r="H4371" s="1">
        <f t="shared" si="206"/>
        <v>2.7298400000000283E-6</v>
      </c>
    </row>
    <row r="4372" spans="4:8" x14ac:dyDescent="0.25">
      <c r="D4372" s="1">
        <f t="shared" si="204"/>
        <v>2.4967999999999999</v>
      </c>
      <c r="E4372" s="1">
        <v>2.4968E-6</v>
      </c>
      <c r="F4372" s="1">
        <f t="shared" si="205"/>
        <v>365.8200000000038</v>
      </c>
      <c r="G4372" s="1">
        <v>0.2</v>
      </c>
      <c r="H4372" s="1">
        <f t="shared" si="206"/>
        <v>2.7300000000000285E-6</v>
      </c>
    </row>
    <row r="4373" spans="4:8" x14ac:dyDescent="0.25">
      <c r="D4373" s="1">
        <f t="shared" si="204"/>
        <v>2.4975999999999998</v>
      </c>
      <c r="E4373" s="1">
        <v>2.4976E-6</v>
      </c>
      <c r="F4373" s="1">
        <f t="shared" si="205"/>
        <v>365.83072000000385</v>
      </c>
      <c r="G4373" s="1">
        <v>0.1</v>
      </c>
      <c r="H4373" s="1">
        <f t="shared" si="206"/>
        <v>2.7300800000000286E-6</v>
      </c>
    </row>
    <row r="4374" spans="4:8" x14ac:dyDescent="0.25">
      <c r="D4374" s="1">
        <f t="shared" si="204"/>
        <v>2.4984000000000002</v>
      </c>
      <c r="E4374" s="1">
        <v>2.4984000000000001E-6</v>
      </c>
      <c r="F4374" s="1">
        <f t="shared" si="205"/>
        <v>365.84144000000384</v>
      </c>
      <c r="G4374" s="1">
        <v>0.1</v>
      </c>
      <c r="H4374" s="1">
        <f t="shared" si="206"/>
        <v>2.7301600000000287E-6</v>
      </c>
    </row>
    <row r="4375" spans="4:8" x14ac:dyDescent="0.25">
      <c r="D4375" s="1">
        <f t="shared" si="204"/>
        <v>2.4992000000000001</v>
      </c>
      <c r="E4375" s="1">
        <v>2.4992000000000001E-6</v>
      </c>
      <c r="F4375" s="1">
        <f t="shared" si="205"/>
        <v>365.87360000000382</v>
      </c>
      <c r="G4375" s="1">
        <v>0.3</v>
      </c>
      <c r="H4375" s="1">
        <f t="shared" si="206"/>
        <v>2.7304000000000285E-6</v>
      </c>
    </row>
    <row r="4376" spans="4:8" x14ac:dyDescent="0.25">
      <c r="D4376" s="1">
        <f t="shared" si="204"/>
        <v>2.5</v>
      </c>
      <c r="E4376" s="1">
        <v>2.5000000000000002E-6</v>
      </c>
      <c r="F4376" s="1">
        <f t="shared" si="205"/>
        <v>365.9057600000038</v>
      </c>
      <c r="G4376" s="1">
        <v>0.3</v>
      </c>
      <c r="H4376" s="1">
        <f t="shared" si="206"/>
        <v>2.7306400000000284E-6</v>
      </c>
    </row>
    <row r="4377" spans="4:8" x14ac:dyDescent="0.25">
      <c r="D4377" s="1">
        <f t="shared" si="204"/>
        <v>2.5007999999999999</v>
      </c>
      <c r="E4377" s="1">
        <v>2.5007999999999998E-6</v>
      </c>
      <c r="F4377" s="1">
        <f t="shared" si="205"/>
        <v>365.92720000000384</v>
      </c>
      <c r="G4377" s="1">
        <v>0.2</v>
      </c>
      <c r="H4377" s="1">
        <f t="shared" si="206"/>
        <v>2.7308000000000286E-6</v>
      </c>
    </row>
    <row r="4378" spans="4:8" x14ac:dyDescent="0.25">
      <c r="D4378" s="1">
        <f t="shared" si="204"/>
        <v>2.5015999999999998</v>
      </c>
      <c r="E4378" s="1">
        <v>2.5015999999999999E-6</v>
      </c>
      <c r="F4378" s="1">
        <f t="shared" si="205"/>
        <v>365.95936000000381</v>
      </c>
      <c r="G4378" s="1">
        <v>0.3</v>
      </c>
      <c r="H4378" s="1">
        <f t="shared" si="206"/>
        <v>2.7310400000000284E-6</v>
      </c>
    </row>
    <row r="4379" spans="4:8" x14ac:dyDescent="0.25">
      <c r="D4379" s="1">
        <f t="shared" si="204"/>
        <v>2.5024000000000002</v>
      </c>
      <c r="E4379" s="1">
        <v>2.5024E-6</v>
      </c>
      <c r="F4379" s="1">
        <f t="shared" si="205"/>
        <v>365.98080000000385</v>
      </c>
      <c r="G4379" s="1">
        <v>0.2</v>
      </c>
      <c r="H4379" s="1">
        <f t="shared" si="206"/>
        <v>2.7312000000000286E-6</v>
      </c>
    </row>
    <row r="4380" spans="4:8" x14ac:dyDescent="0.25">
      <c r="D4380" s="1">
        <f t="shared" si="204"/>
        <v>2.5032000000000001</v>
      </c>
      <c r="E4380" s="1">
        <v>2.5032E-6</v>
      </c>
      <c r="F4380" s="1">
        <f t="shared" si="205"/>
        <v>366.00224000000384</v>
      </c>
      <c r="G4380" s="1">
        <v>0.2</v>
      </c>
      <c r="H4380" s="1">
        <f t="shared" si="206"/>
        <v>2.7313600000000288E-6</v>
      </c>
    </row>
    <row r="4381" spans="4:8" x14ac:dyDescent="0.25">
      <c r="D4381" s="1">
        <f t="shared" si="204"/>
        <v>2.504</v>
      </c>
      <c r="E4381" s="1">
        <v>2.5040000000000001E-6</v>
      </c>
      <c r="F4381" s="1">
        <f t="shared" si="205"/>
        <v>366.01296000000389</v>
      </c>
      <c r="G4381" s="1">
        <v>0.1</v>
      </c>
      <c r="H4381" s="1">
        <f t="shared" si="206"/>
        <v>2.7314400000000289E-6</v>
      </c>
    </row>
    <row r="4382" spans="4:8" x14ac:dyDescent="0.25">
      <c r="D4382" s="1">
        <f t="shared" si="204"/>
        <v>2.5048000000000004</v>
      </c>
      <c r="E4382" s="1">
        <v>2.5048000000000001E-6</v>
      </c>
      <c r="F4382" s="1">
        <f t="shared" si="205"/>
        <v>366.06656000000385</v>
      </c>
      <c r="G4382" s="1">
        <v>0.5</v>
      </c>
      <c r="H4382" s="1">
        <f t="shared" si="206"/>
        <v>2.7318400000000289E-6</v>
      </c>
    </row>
    <row r="4383" spans="4:8" x14ac:dyDescent="0.25">
      <c r="D4383" s="1">
        <f t="shared" si="204"/>
        <v>2.5056000000000003</v>
      </c>
      <c r="E4383" s="1">
        <v>2.5056000000000002E-6</v>
      </c>
      <c r="F4383" s="1">
        <f t="shared" si="205"/>
        <v>366.06656000000385</v>
      </c>
      <c r="G4383" s="1">
        <v>0</v>
      </c>
      <c r="H4383" s="1">
        <f t="shared" si="206"/>
        <v>2.7318400000000289E-6</v>
      </c>
    </row>
    <row r="4384" spans="4:8" x14ac:dyDescent="0.25">
      <c r="D4384" s="1">
        <f t="shared" si="204"/>
        <v>2.5063999999999997</v>
      </c>
      <c r="E4384" s="1">
        <v>2.5063999999999998E-6</v>
      </c>
      <c r="F4384" s="1">
        <f t="shared" si="205"/>
        <v>366.10944000000387</v>
      </c>
      <c r="G4384" s="1">
        <v>0.4</v>
      </c>
      <c r="H4384" s="1">
        <f t="shared" si="206"/>
        <v>2.7321600000000288E-6</v>
      </c>
    </row>
    <row r="4385" spans="4:8" x14ac:dyDescent="0.25">
      <c r="D4385" s="1">
        <f t="shared" si="204"/>
        <v>2.5072000000000001</v>
      </c>
      <c r="E4385" s="1">
        <v>2.5071999999999999E-6</v>
      </c>
      <c r="F4385" s="1">
        <f t="shared" si="205"/>
        <v>366.14160000000385</v>
      </c>
      <c r="G4385" s="1">
        <v>0.3</v>
      </c>
      <c r="H4385" s="1">
        <f t="shared" si="206"/>
        <v>2.7324000000000287E-6</v>
      </c>
    </row>
    <row r="4386" spans="4:8" x14ac:dyDescent="0.25">
      <c r="D4386" s="1">
        <f t="shared" si="204"/>
        <v>2.508</v>
      </c>
      <c r="E4386" s="1">
        <v>2.508E-6</v>
      </c>
      <c r="F4386" s="1">
        <f t="shared" si="205"/>
        <v>366.17376000000382</v>
      </c>
      <c r="G4386" s="1">
        <v>0.3</v>
      </c>
      <c r="H4386" s="1">
        <f t="shared" si="206"/>
        <v>2.7326400000000285E-6</v>
      </c>
    </row>
    <row r="4387" spans="4:8" x14ac:dyDescent="0.25">
      <c r="D4387" s="1">
        <f t="shared" si="204"/>
        <v>2.5087999999999999</v>
      </c>
      <c r="E4387" s="1">
        <v>2.5088E-6</v>
      </c>
      <c r="F4387" s="1">
        <f t="shared" si="205"/>
        <v>366.18448000000382</v>
      </c>
      <c r="G4387" s="1">
        <v>0.1</v>
      </c>
      <c r="H4387" s="1">
        <f t="shared" si="206"/>
        <v>2.7327200000000286E-6</v>
      </c>
    </row>
    <row r="4388" spans="4:8" x14ac:dyDescent="0.25">
      <c r="D4388" s="1">
        <f t="shared" si="204"/>
        <v>2.5096000000000003</v>
      </c>
      <c r="E4388" s="1">
        <v>2.5096000000000001E-6</v>
      </c>
      <c r="F4388" s="1">
        <f t="shared" si="205"/>
        <v>366.22736000000384</v>
      </c>
      <c r="G4388" s="1">
        <v>0.4</v>
      </c>
      <c r="H4388" s="1">
        <f t="shared" si="206"/>
        <v>2.7330400000000286E-6</v>
      </c>
    </row>
    <row r="4389" spans="4:8" x14ac:dyDescent="0.25">
      <c r="D4389" s="1">
        <f t="shared" si="204"/>
        <v>2.5104000000000002</v>
      </c>
      <c r="E4389" s="1">
        <v>2.5104000000000001E-6</v>
      </c>
      <c r="F4389" s="1">
        <f t="shared" si="205"/>
        <v>366.24880000000383</v>
      </c>
      <c r="G4389" s="1">
        <v>0.2</v>
      </c>
      <c r="H4389" s="1">
        <f t="shared" si="206"/>
        <v>2.7332000000000287E-6</v>
      </c>
    </row>
    <row r="4390" spans="4:8" x14ac:dyDescent="0.25">
      <c r="D4390" s="1">
        <f t="shared" si="204"/>
        <v>2.5112000000000001</v>
      </c>
      <c r="E4390" s="1">
        <v>2.5112000000000002E-6</v>
      </c>
      <c r="F4390" s="1">
        <f t="shared" si="205"/>
        <v>366.29168000000385</v>
      </c>
      <c r="G4390" s="1">
        <v>0.4</v>
      </c>
      <c r="H4390" s="1">
        <f t="shared" si="206"/>
        <v>2.7335200000000287E-6</v>
      </c>
    </row>
    <row r="4391" spans="4:8" x14ac:dyDescent="0.25">
      <c r="D4391" s="1">
        <f t="shared" si="204"/>
        <v>2.512</v>
      </c>
      <c r="E4391" s="1">
        <v>2.5119999999999998E-6</v>
      </c>
      <c r="F4391" s="1">
        <f t="shared" si="205"/>
        <v>366.29168000000385</v>
      </c>
      <c r="G4391" s="1">
        <v>0</v>
      </c>
      <c r="H4391" s="1">
        <f t="shared" si="206"/>
        <v>2.7335200000000287E-6</v>
      </c>
    </row>
    <row r="4392" spans="4:8" x14ac:dyDescent="0.25">
      <c r="D4392" s="1">
        <f t="shared" si="204"/>
        <v>2.5127999999999999</v>
      </c>
      <c r="E4392" s="1">
        <v>2.5127999999999999E-6</v>
      </c>
      <c r="F4392" s="1">
        <f t="shared" si="205"/>
        <v>366.33456000000382</v>
      </c>
      <c r="G4392" s="1">
        <v>0.4</v>
      </c>
      <c r="H4392" s="1">
        <f t="shared" si="206"/>
        <v>2.7338400000000286E-6</v>
      </c>
    </row>
    <row r="4393" spans="4:8" x14ac:dyDescent="0.25">
      <c r="D4393" s="1">
        <f t="shared" si="204"/>
        <v>2.5135999999999998</v>
      </c>
      <c r="E4393" s="1">
        <v>2.5136E-6</v>
      </c>
      <c r="F4393" s="1">
        <f t="shared" si="205"/>
        <v>366.34528000000387</v>
      </c>
      <c r="G4393" s="1">
        <v>0.1</v>
      </c>
      <c r="H4393" s="1">
        <f t="shared" si="206"/>
        <v>2.7339200000000287E-6</v>
      </c>
    </row>
    <row r="4394" spans="4:8" x14ac:dyDescent="0.25">
      <c r="D4394" s="1">
        <f t="shared" si="204"/>
        <v>2.5144000000000002</v>
      </c>
      <c r="E4394" s="1">
        <v>2.5144E-6</v>
      </c>
      <c r="F4394" s="1">
        <f t="shared" si="205"/>
        <v>366.38816000000384</v>
      </c>
      <c r="G4394" s="1">
        <v>0.4</v>
      </c>
      <c r="H4394" s="1">
        <f t="shared" si="206"/>
        <v>2.7342400000000286E-6</v>
      </c>
    </row>
    <row r="4395" spans="4:8" x14ac:dyDescent="0.25">
      <c r="D4395" s="1">
        <f t="shared" si="204"/>
        <v>2.5152000000000001</v>
      </c>
      <c r="E4395" s="1">
        <v>2.5152000000000001E-6</v>
      </c>
      <c r="F4395" s="1">
        <f t="shared" si="205"/>
        <v>366.42032000000381</v>
      </c>
      <c r="G4395" s="1">
        <v>0.3</v>
      </c>
      <c r="H4395" s="1">
        <f t="shared" si="206"/>
        <v>2.7344800000000285E-6</v>
      </c>
    </row>
    <row r="4396" spans="4:8" x14ac:dyDescent="0.25">
      <c r="D4396" s="1">
        <f t="shared" si="204"/>
        <v>2.516</v>
      </c>
      <c r="E4396" s="1">
        <v>2.5160000000000001E-6</v>
      </c>
      <c r="F4396" s="1">
        <f t="shared" si="205"/>
        <v>366.46320000000384</v>
      </c>
      <c r="G4396" s="1">
        <v>0.4</v>
      </c>
      <c r="H4396" s="1">
        <f t="shared" si="206"/>
        <v>2.7348000000000284E-6</v>
      </c>
    </row>
    <row r="4397" spans="4:8" x14ac:dyDescent="0.25">
      <c r="D4397" s="1">
        <f t="shared" si="204"/>
        <v>2.5168000000000004</v>
      </c>
      <c r="E4397" s="1">
        <v>2.5168000000000002E-6</v>
      </c>
      <c r="F4397" s="1">
        <f t="shared" si="205"/>
        <v>366.47392000000383</v>
      </c>
      <c r="G4397" s="1">
        <v>0.1</v>
      </c>
      <c r="H4397" s="1">
        <f t="shared" si="206"/>
        <v>2.7348800000000285E-6</v>
      </c>
    </row>
    <row r="4398" spans="4:8" x14ac:dyDescent="0.25">
      <c r="D4398" s="1">
        <f t="shared" si="204"/>
        <v>2.5175999999999998</v>
      </c>
      <c r="E4398" s="1">
        <v>2.5175999999999998E-6</v>
      </c>
      <c r="F4398" s="1">
        <f t="shared" si="205"/>
        <v>366.49536000000387</v>
      </c>
      <c r="G4398" s="1">
        <v>0.2</v>
      </c>
      <c r="H4398" s="1">
        <f t="shared" si="206"/>
        <v>2.7350400000000287E-6</v>
      </c>
    </row>
    <row r="4399" spans="4:8" x14ac:dyDescent="0.25">
      <c r="D4399" s="1">
        <f t="shared" si="204"/>
        <v>2.5183999999999997</v>
      </c>
      <c r="E4399" s="1">
        <v>2.5183999999999999E-6</v>
      </c>
      <c r="F4399" s="1">
        <f t="shared" si="205"/>
        <v>366.50608000000386</v>
      </c>
      <c r="G4399" s="1">
        <v>0.1</v>
      </c>
      <c r="H4399" s="1">
        <f t="shared" si="206"/>
        <v>2.7351200000000288E-6</v>
      </c>
    </row>
    <row r="4400" spans="4:8" x14ac:dyDescent="0.25">
      <c r="D4400" s="1">
        <f t="shared" si="204"/>
        <v>2.5192000000000001</v>
      </c>
      <c r="E4400" s="1">
        <v>2.5192E-6</v>
      </c>
      <c r="F4400" s="1">
        <f t="shared" si="205"/>
        <v>366.53824000000384</v>
      </c>
      <c r="G4400" s="1">
        <v>0.3</v>
      </c>
      <c r="H4400" s="1">
        <f t="shared" si="206"/>
        <v>2.7353600000000286E-6</v>
      </c>
    </row>
    <row r="4401" spans="4:8" x14ac:dyDescent="0.25">
      <c r="D4401" s="1">
        <f t="shared" si="204"/>
        <v>2.52</v>
      </c>
      <c r="E4401" s="1">
        <v>2.52E-6</v>
      </c>
      <c r="F4401" s="1">
        <f t="shared" si="205"/>
        <v>366.54896000000383</v>
      </c>
      <c r="G4401" s="1">
        <v>0.1</v>
      </c>
      <c r="H4401" s="1">
        <f t="shared" si="206"/>
        <v>2.7354400000000287E-6</v>
      </c>
    </row>
    <row r="4402" spans="4:8" x14ac:dyDescent="0.25">
      <c r="D4402" s="1">
        <f t="shared" si="204"/>
        <v>2.5207999999999999</v>
      </c>
      <c r="E4402" s="1">
        <v>2.5208000000000001E-6</v>
      </c>
      <c r="F4402" s="1">
        <f t="shared" si="205"/>
        <v>366.55968000000388</v>
      </c>
      <c r="G4402" s="1">
        <v>0.1</v>
      </c>
      <c r="H4402" s="1">
        <f t="shared" si="206"/>
        <v>2.7355200000000288E-6</v>
      </c>
    </row>
    <row r="4403" spans="4:8" x14ac:dyDescent="0.25">
      <c r="D4403" s="1">
        <f t="shared" si="204"/>
        <v>2.5216000000000003</v>
      </c>
      <c r="E4403" s="1">
        <v>2.5216000000000001E-6</v>
      </c>
      <c r="F4403" s="1">
        <f t="shared" si="205"/>
        <v>366.57040000000387</v>
      </c>
      <c r="G4403" s="1">
        <v>0.1</v>
      </c>
      <c r="H4403" s="1">
        <f t="shared" si="206"/>
        <v>2.7356000000000289E-6</v>
      </c>
    </row>
    <row r="4404" spans="4:8" x14ac:dyDescent="0.25">
      <c r="D4404" s="1">
        <f t="shared" si="204"/>
        <v>2.5224000000000002</v>
      </c>
      <c r="E4404" s="1">
        <v>2.5224000000000002E-6</v>
      </c>
      <c r="F4404" s="1">
        <f t="shared" si="205"/>
        <v>366.61328000000384</v>
      </c>
      <c r="G4404" s="1">
        <v>0.4</v>
      </c>
      <c r="H4404" s="1">
        <f t="shared" si="206"/>
        <v>2.7359200000000289E-6</v>
      </c>
    </row>
    <row r="4405" spans="4:8" x14ac:dyDescent="0.25">
      <c r="D4405" s="1">
        <f t="shared" si="204"/>
        <v>2.5231999999999997</v>
      </c>
      <c r="E4405" s="1">
        <v>2.5231999999999998E-6</v>
      </c>
      <c r="F4405" s="1">
        <f t="shared" si="205"/>
        <v>366.64544000000387</v>
      </c>
      <c r="G4405" s="1">
        <v>0.3</v>
      </c>
      <c r="H4405" s="1">
        <f t="shared" si="206"/>
        <v>2.7361600000000287E-6</v>
      </c>
    </row>
    <row r="4406" spans="4:8" x14ac:dyDescent="0.25">
      <c r="D4406" s="1">
        <f t="shared" si="204"/>
        <v>2.524</v>
      </c>
      <c r="E4406" s="1">
        <v>2.5239999999999999E-6</v>
      </c>
      <c r="F4406" s="1">
        <f t="shared" si="205"/>
        <v>366.66688000000386</v>
      </c>
      <c r="G4406" s="1">
        <v>0.2</v>
      </c>
      <c r="H4406" s="1">
        <f t="shared" si="206"/>
        <v>2.7363200000000289E-6</v>
      </c>
    </row>
    <row r="4407" spans="4:8" x14ac:dyDescent="0.25">
      <c r="D4407" s="1">
        <f t="shared" si="204"/>
        <v>2.5247999999999999</v>
      </c>
      <c r="E4407" s="1">
        <v>2.5248E-6</v>
      </c>
      <c r="F4407" s="1">
        <f t="shared" si="205"/>
        <v>366.67760000000391</v>
      </c>
      <c r="G4407" s="1">
        <v>0.1</v>
      </c>
      <c r="H4407" s="1">
        <f t="shared" si="206"/>
        <v>2.736400000000029E-6</v>
      </c>
    </row>
    <row r="4408" spans="4:8" x14ac:dyDescent="0.25">
      <c r="D4408" s="1">
        <f t="shared" si="204"/>
        <v>2.5255999999999998</v>
      </c>
      <c r="E4408" s="1">
        <v>2.5256E-6</v>
      </c>
      <c r="F4408" s="1">
        <f t="shared" si="205"/>
        <v>366.69904000000389</v>
      </c>
      <c r="G4408" s="1">
        <v>0.2</v>
      </c>
      <c r="H4408" s="1">
        <f t="shared" si="206"/>
        <v>2.7365600000000292E-6</v>
      </c>
    </row>
    <row r="4409" spans="4:8" x14ac:dyDescent="0.25">
      <c r="D4409" s="1">
        <f t="shared" si="204"/>
        <v>2.5264000000000002</v>
      </c>
      <c r="E4409" s="1">
        <v>2.5264000000000001E-6</v>
      </c>
      <c r="F4409" s="1">
        <f t="shared" si="205"/>
        <v>366.70976000000394</v>
      </c>
      <c r="G4409" s="1">
        <v>0.1</v>
      </c>
      <c r="H4409" s="1">
        <f t="shared" si="206"/>
        <v>2.7366400000000292E-6</v>
      </c>
    </row>
    <row r="4410" spans="4:8" x14ac:dyDescent="0.25">
      <c r="D4410" s="1">
        <f t="shared" si="204"/>
        <v>2.5272000000000001</v>
      </c>
      <c r="E4410" s="1">
        <v>2.5272000000000001E-6</v>
      </c>
      <c r="F4410" s="1">
        <f t="shared" si="205"/>
        <v>366.74192000000392</v>
      </c>
      <c r="G4410" s="1">
        <v>0.3</v>
      </c>
      <c r="H4410" s="1">
        <f t="shared" si="206"/>
        <v>2.7368800000000291E-6</v>
      </c>
    </row>
    <row r="4411" spans="4:8" x14ac:dyDescent="0.25">
      <c r="D4411" s="1">
        <f t="shared" si="204"/>
        <v>2.528</v>
      </c>
      <c r="E4411" s="1">
        <v>2.5280000000000002E-6</v>
      </c>
      <c r="F4411" s="1">
        <f t="shared" si="205"/>
        <v>366.7633600000039</v>
      </c>
      <c r="G4411" s="1">
        <v>0.2</v>
      </c>
      <c r="H4411" s="1">
        <f t="shared" si="206"/>
        <v>2.7370400000000293E-6</v>
      </c>
    </row>
    <row r="4412" spans="4:8" x14ac:dyDescent="0.25">
      <c r="D4412" s="1">
        <f t="shared" si="204"/>
        <v>2.5287999999999999</v>
      </c>
      <c r="E4412" s="1">
        <v>2.5287999999999998E-6</v>
      </c>
      <c r="F4412" s="1">
        <f t="shared" si="205"/>
        <v>366.79552000000388</v>
      </c>
      <c r="G4412" s="1">
        <v>0.3</v>
      </c>
      <c r="H4412" s="1">
        <f t="shared" si="206"/>
        <v>2.7372800000000291E-6</v>
      </c>
    </row>
    <row r="4413" spans="4:8" x14ac:dyDescent="0.25">
      <c r="D4413" s="1">
        <f t="shared" si="204"/>
        <v>2.5295999999999998</v>
      </c>
      <c r="E4413" s="1">
        <v>2.5295999999999999E-6</v>
      </c>
      <c r="F4413" s="1">
        <f t="shared" si="205"/>
        <v>366.81696000000392</v>
      </c>
      <c r="G4413" s="1">
        <v>0.2</v>
      </c>
      <c r="H4413" s="1">
        <f t="shared" si="206"/>
        <v>2.7374400000000293E-6</v>
      </c>
    </row>
    <row r="4414" spans="4:8" x14ac:dyDescent="0.25">
      <c r="D4414" s="1">
        <f t="shared" si="204"/>
        <v>2.5303999999999998</v>
      </c>
      <c r="E4414" s="1">
        <v>2.5303999999999999E-6</v>
      </c>
      <c r="F4414" s="1">
        <f t="shared" si="205"/>
        <v>366.82768000000397</v>
      </c>
      <c r="G4414" s="1">
        <v>0.1</v>
      </c>
      <c r="H4414" s="1">
        <f t="shared" si="206"/>
        <v>2.7375200000000294E-6</v>
      </c>
    </row>
    <row r="4415" spans="4:8" x14ac:dyDescent="0.25">
      <c r="D4415" s="1">
        <f t="shared" si="204"/>
        <v>2.5312000000000001</v>
      </c>
      <c r="E4415" s="1">
        <v>2.5312E-6</v>
      </c>
      <c r="F4415" s="1">
        <f t="shared" si="205"/>
        <v>366.81696000000392</v>
      </c>
      <c r="G4415" s="1">
        <v>-0.1</v>
      </c>
      <c r="H4415" s="1">
        <f t="shared" si="206"/>
        <v>2.7374400000000293E-6</v>
      </c>
    </row>
    <row r="4416" spans="4:8" x14ac:dyDescent="0.25">
      <c r="D4416" s="1">
        <f t="shared" si="204"/>
        <v>2.532</v>
      </c>
      <c r="E4416" s="1">
        <v>2.5320000000000001E-6</v>
      </c>
      <c r="F4416" s="1">
        <f t="shared" si="205"/>
        <v>366.83840000000396</v>
      </c>
      <c r="G4416" s="1">
        <v>0.2</v>
      </c>
      <c r="H4416" s="1">
        <f t="shared" si="206"/>
        <v>2.7376000000000295E-6</v>
      </c>
    </row>
    <row r="4417" spans="4:8" x14ac:dyDescent="0.25">
      <c r="D4417" s="1">
        <f t="shared" si="204"/>
        <v>2.5327999999999999</v>
      </c>
      <c r="E4417" s="1">
        <v>2.5328000000000001E-6</v>
      </c>
      <c r="F4417" s="1">
        <f t="shared" si="205"/>
        <v>366.84912000000395</v>
      </c>
      <c r="G4417" s="1">
        <v>0.1</v>
      </c>
      <c r="H4417" s="1">
        <f t="shared" si="206"/>
        <v>2.7376800000000296E-6</v>
      </c>
    </row>
    <row r="4418" spans="4:8" x14ac:dyDescent="0.25">
      <c r="D4418" s="1">
        <f t="shared" si="204"/>
        <v>2.5336000000000003</v>
      </c>
      <c r="E4418" s="1">
        <v>2.5336000000000002E-6</v>
      </c>
      <c r="F4418" s="1">
        <f t="shared" si="205"/>
        <v>366.859840000004</v>
      </c>
      <c r="G4418" s="1">
        <v>0.1</v>
      </c>
      <c r="H4418" s="1">
        <f t="shared" si="206"/>
        <v>2.7377600000000297E-6</v>
      </c>
    </row>
    <row r="4419" spans="4:8" x14ac:dyDescent="0.25">
      <c r="D4419" s="1">
        <f t="shared" ref="D4419:D4482" si="207">E4419*10^6</f>
        <v>2.5343999999999998</v>
      </c>
      <c r="E4419" s="1">
        <v>2.5343999999999998E-6</v>
      </c>
      <c r="F4419" s="1">
        <f t="shared" ref="F4419:F4482" si="208">H4419*$B$24</f>
        <v>366.859840000004</v>
      </c>
      <c r="G4419" s="1">
        <v>0</v>
      </c>
      <c r="H4419" s="1">
        <f t="shared" si="206"/>
        <v>2.7377600000000297E-6</v>
      </c>
    </row>
    <row r="4420" spans="4:8" x14ac:dyDescent="0.25">
      <c r="D4420" s="1">
        <f t="shared" si="207"/>
        <v>2.5351999999999997</v>
      </c>
      <c r="E4420" s="1">
        <v>2.5351999999999999E-6</v>
      </c>
      <c r="F4420" s="1">
        <f t="shared" si="208"/>
        <v>366.88128000000398</v>
      </c>
      <c r="G4420" s="1">
        <v>0.2</v>
      </c>
      <c r="H4420" s="1">
        <f t="shared" ref="H4420:H4483" si="209">H4419+G4420*$B$10</f>
        <v>2.7379200000000299E-6</v>
      </c>
    </row>
    <row r="4421" spans="4:8" x14ac:dyDescent="0.25">
      <c r="D4421" s="1">
        <f t="shared" si="207"/>
        <v>2.536</v>
      </c>
      <c r="E4421" s="1">
        <v>2.5359999999999999E-6</v>
      </c>
      <c r="F4421" s="1">
        <f t="shared" si="208"/>
        <v>366.88128000000398</v>
      </c>
      <c r="G4421" s="1">
        <v>0</v>
      </c>
      <c r="H4421" s="1">
        <f t="shared" si="209"/>
        <v>2.7379200000000299E-6</v>
      </c>
    </row>
    <row r="4422" spans="4:8" x14ac:dyDescent="0.25">
      <c r="D4422" s="1">
        <f t="shared" si="207"/>
        <v>2.5367999999999999</v>
      </c>
      <c r="E4422" s="1">
        <v>2.5368E-6</v>
      </c>
      <c r="F4422" s="1">
        <f t="shared" si="208"/>
        <v>366.90272000000402</v>
      </c>
      <c r="G4422" s="1">
        <v>0.2</v>
      </c>
      <c r="H4422" s="1">
        <f t="shared" si="209"/>
        <v>2.73808000000003E-6</v>
      </c>
    </row>
    <row r="4423" spans="4:8" x14ac:dyDescent="0.25">
      <c r="D4423" s="1">
        <f t="shared" si="207"/>
        <v>2.5375999999999999</v>
      </c>
      <c r="E4423" s="1">
        <v>2.5376000000000001E-6</v>
      </c>
      <c r="F4423" s="1">
        <f t="shared" si="208"/>
        <v>366.91344000000402</v>
      </c>
      <c r="G4423" s="1">
        <v>0.1</v>
      </c>
      <c r="H4423" s="1">
        <f t="shared" si="209"/>
        <v>2.7381600000000301E-6</v>
      </c>
    </row>
    <row r="4424" spans="4:8" x14ac:dyDescent="0.25">
      <c r="D4424" s="1">
        <f t="shared" si="207"/>
        <v>2.5384000000000002</v>
      </c>
      <c r="E4424" s="1">
        <v>2.5384000000000001E-6</v>
      </c>
      <c r="F4424" s="1">
        <f t="shared" si="208"/>
        <v>366.92416000000406</v>
      </c>
      <c r="G4424" s="1">
        <v>0.1</v>
      </c>
      <c r="H4424" s="1">
        <f t="shared" si="209"/>
        <v>2.7382400000000302E-6</v>
      </c>
    </row>
    <row r="4425" spans="4:8" x14ac:dyDescent="0.25">
      <c r="D4425" s="1">
        <f t="shared" si="207"/>
        <v>2.5392000000000001</v>
      </c>
      <c r="E4425" s="1">
        <v>2.5392000000000002E-6</v>
      </c>
      <c r="F4425" s="1">
        <f t="shared" si="208"/>
        <v>366.92416000000406</v>
      </c>
      <c r="G4425" s="1">
        <v>0</v>
      </c>
      <c r="H4425" s="1">
        <f t="shared" si="209"/>
        <v>2.7382400000000302E-6</v>
      </c>
    </row>
    <row r="4426" spans="4:8" x14ac:dyDescent="0.25">
      <c r="D4426" s="1">
        <f t="shared" si="207"/>
        <v>2.54</v>
      </c>
      <c r="E4426" s="1">
        <v>2.5399999999999998E-6</v>
      </c>
      <c r="F4426" s="1">
        <f t="shared" si="208"/>
        <v>366.94560000000405</v>
      </c>
      <c r="G4426" s="1">
        <v>0.2</v>
      </c>
      <c r="H4426" s="1">
        <f t="shared" si="209"/>
        <v>2.7384000000000304E-6</v>
      </c>
    </row>
    <row r="4427" spans="4:8" x14ac:dyDescent="0.25">
      <c r="D4427" s="1">
        <f t="shared" si="207"/>
        <v>2.5407999999999999</v>
      </c>
      <c r="E4427" s="1">
        <v>2.5407999999999999E-6</v>
      </c>
      <c r="F4427" s="1">
        <f t="shared" si="208"/>
        <v>366.94560000000405</v>
      </c>
      <c r="G4427" s="1">
        <v>0</v>
      </c>
      <c r="H4427" s="1">
        <f t="shared" si="209"/>
        <v>2.7384000000000304E-6</v>
      </c>
    </row>
    <row r="4428" spans="4:8" x14ac:dyDescent="0.25">
      <c r="D4428" s="1">
        <f t="shared" si="207"/>
        <v>2.5415999999999999</v>
      </c>
      <c r="E4428" s="1">
        <v>2.5415999999999999E-6</v>
      </c>
      <c r="F4428" s="1">
        <f t="shared" si="208"/>
        <v>366.97776000000403</v>
      </c>
      <c r="G4428" s="1">
        <v>0.3</v>
      </c>
      <c r="H4428" s="1">
        <f t="shared" si="209"/>
        <v>2.7386400000000302E-6</v>
      </c>
    </row>
    <row r="4429" spans="4:8" x14ac:dyDescent="0.25">
      <c r="D4429" s="1">
        <f t="shared" si="207"/>
        <v>2.5424000000000002</v>
      </c>
      <c r="E4429" s="1">
        <v>2.5424E-6</v>
      </c>
      <c r="F4429" s="1">
        <f t="shared" si="208"/>
        <v>366.99920000000407</v>
      </c>
      <c r="G4429" s="1">
        <v>0.2</v>
      </c>
      <c r="H4429" s="1">
        <f t="shared" si="209"/>
        <v>2.7388000000000304E-6</v>
      </c>
    </row>
    <row r="4430" spans="4:8" x14ac:dyDescent="0.25">
      <c r="D4430" s="1">
        <f t="shared" si="207"/>
        <v>2.5432000000000001</v>
      </c>
      <c r="E4430" s="1">
        <v>2.5432000000000001E-6</v>
      </c>
      <c r="F4430" s="1">
        <f t="shared" si="208"/>
        <v>367.00992000000412</v>
      </c>
      <c r="G4430" s="1">
        <v>0.1</v>
      </c>
      <c r="H4430" s="1">
        <f t="shared" si="209"/>
        <v>2.7388800000000305E-6</v>
      </c>
    </row>
    <row r="4431" spans="4:8" x14ac:dyDescent="0.25">
      <c r="D4431" s="1">
        <f t="shared" si="207"/>
        <v>2.544</v>
      </c>
      <c r="E4431" s="1">
        <v>2.5440000000000001E-6</v>
      </c>
      <c r="F4431" s="1">
        <f t="shared" si="208"/>
        <v>367.04208000000409</v>
      </c>
      <c r="G4431" s="1">
        <v>0.3</v>
      </c>
      <c r="H4431" s="1">
        <f t="shared" si="209"/>
        <v>2.7391200000000304E-6</v>
      </c>
    </row>
    <row r="4432" spans="4:8" x14ac:dyDescent="0.25">
      <c r="D4432" s="1">
        <f t="shared" si="207"/>
        <v>2.5448000000000004</v>
      </c>
      <c r="E4432" s="1">
        <v>2.5448000000000002E-6</v>
      </c>
      <c r="F4432" s="1">
        <f t="shared" si="208"/>
        <v>367.07424000000407</v>
      </c>
      <c r="G4432" s="1">
        <v>0.3</v>
      </c>
      <c r="H4432" s="1">
        <f t="shared" si="209"/>
        <v>2.7393600000000302E-6</v>
      </c>
    </row>
    <row r="4433" spans="4:8" x14ac:dyDescent="0.25">
      <c r="D4433" s="1">
        <f t="shared" si="207"/>
        <v>2.5455999999999999</v>
      </c>
      <c r="E4433" s="1">
        <v>2.5455999999999998E-6</v>
      </c>
      <c r="F4433" s="1">
        <f t="shared" si="208"/>
        <v>367.07424000000407</v>
      </c>
      <c r="G4433" s="1">
        <v>0</v>
      </c>
      <c r="H4433" s="1">
        <f t="shared" si="209"/>
        <v>2.7393600000000302E-6</v>
      </c>
    </row>
    <row r="4434" spans="4:8" x14ac:dyDescent="0.25">
      <c r="D4434" s="1">
        <f t="shared" si="207"/>
        <v>2.5463999999999998</v>
      </c>
      <c r="E4434" s="1">
        <v>2.5463999999999999E-6</v>
      </c>
      <c r="F4434" s="1">
        <f t="shared" si="208"/>
        <v>367.09568000000405</v>
      </c>
      <c r="G4434" s="1">
        <v>0.2</v>
      </c>
      <c r="H4434" s="1">
        <f t="shared" si="209"/>
        <v>2.7395200000000304E-6</v>
      </c>
    </row>
    <row r="4435" spans="4:8" x14ac:dyDescent="0.25">
      <c r="D4435" s="1">
        <f t="shared" si="207"/>
        <v>2.5472000000000001</v>
      </c>
      <c r="E4435" s="1">
        <v>2.5471999999999999E-6</v>
      </c>
      <c r="F4435" s="1">
        <f t="shared" si="208"/>
        <v>367.11712000000409</v>
      </c>
      <c r="G4435" s="1">
        <v>0.2</v>
      </c>
      <c r="H4435" s="1">
        <f t="shared" si="209"/>
        <v>2.7396800000000306E-6</v>
      </c>
    </row>
    <row r="4436" spans="4:8" x14ac:dyDescent="0.25">
      <c r="D4436" s="1">
        <f t="shared" si="207"/>
        <v>2.548</v>
      </c>
      <c r="E4436" s="1">
        <v>2.548E-6</v>
      </c>
      <c r="F4436" s="1">
        <f t="shared" si="208"/>
        <v>367.16000000000412</v>
      </c>
      <c r="G4436" s="1">
        <v>0.4</v>
      </c>
      <c r="H4436" s="1">
        <f t="shared" si="209"/>
        <v>2.7400000000000305E-6</v>
      </c>
    </row>
    <row r="4437" spans="4:8" x14ac:dyDescent="0.25">
      <c r="D4437" s="1">
        <f t="shared" si="207"/>
        <v>2.5488</v>
      </c>
      <c r="E4437" s="1">
        <v>2.5488000000000001E-6</v>
      </c>
      <c r="F4437" s="1">
        <f t="shared" si="208"/>
        <v>367.1814400000041</v>
      </c>
      <c r="G4437" s="1">
        <v>0.2</v>
      </c>
      <c r="H4437" s="1">
        <f t="shared" si="209"/>
        <v>2.7401600000000307E-6</v>
      </c>
    </row>
    <row r="4438" spans="4:8" x14ac:dyDescent="0.25">
      <c r="D4438" s="1">
        <f t="shared" si="207"/>
        <v>2.5496000000000003</v>
      </c>
      <c r="E4438" s="1">
        <v>2.5496000000000001E-6</v>
      </c>
      <c r="F4438" s="1">
        <f t="shared" si="208"/>
        <v>367.19216000000415</v>
      </c>
      <c r="G4438" s="1">
        <v>0.1</v>
      </c>
      <c r="H4438" s="1">
        <f t="shared" si="209"/>
        <v>2.7402400000000308E-6</v>
      </c>
    </row>
    <row r="4439" spans="4:8" x14ac:dyDescent="0.25">
      <c r="D4439" s="1">
        <f t="shared" si="207"/>
        <v>2.5504000000000002</v>
      </c>
      <c r="E4439" s="1">
        <v>2.5504000000000002E-6</v>
      </c>
      <c r="F4439" s="1">
        <f t="shared" si="208"/>
        <v>367.20288000000414</v>
      </c>
      <c r="G4439" s="1">
        <v>0.1</v>
      </c>
      <c r="H4439" s="1">
        <f t="shared" si="209"/>
        <v>2.7403200000000309E-6</v>
      </c>
    </row>
    <row r="4440" spans="4:8" x14ac:dyDescent="0.25">
      <c r="D4440" s="1">
        <f t="shared" si="207"/>
        <v>2.5511999999999997</v>
      </c>
      <c r="E4440" s="1">
        <v>2.5511999999999998E-6</v>
      </c>
      <c r="F4440" s="1">
        <f t="shared" si="208"/>
        <v>367.21360000000413</v>
      </c>
      <c r="G4440" s="1">
        <v>0.1</v>
      </c>
      <c r="H4440" s="1">
        <f t="shared" si="209"/>
        <v>2.740400000000031E-6</v>
      </c>
    </row>
    <row r="4441" spans="4:8" x14ac:dyDescent="0.25">
      <c r="D4441" s="1">
        <f t="shared" si="207"/>
        <v>2.552</v>
      </c>
      <c r="E4441" s="1">
        <v>2.5519999999999999E-6</v>
      </c>
      <c r="F4441" s="1">
        <f t="shared" si="208"/>
        <v>367.21360000000413</v>
      </c>
      <c r="G4441" s="1">
        <v>0</v>
      </c>
      <c r="H4441" s="1">
        <f t="shared" si="209"/>
        <v>2.740400000000031E-6</v>
      </c>
    </row>
    <row r="4442" spans="4:8" x14ac:dyDescent="0.25">
      <c r="D4442" s="1">
        <f t="shared" si="207"/>
        <v>2.5528</v>
      </c>
      <c r="E4442" s="1">
        <v>2.5527999999999999E-6</v>
      </c>
      <c r="F4442" s="1">
        <f t="shared" si="208"/>
        <v>367.25648000000416</v>
      </c>
      <c r="G4442" s="1">
        <v>0.4</v>
      </c>
      <c r="H4442" s="1">
        <f t="shared" si="209"/>
        <v>2.7407200000000309E-6</v>
      </c>
    </row>
    <row r="4443" spans="4:8" x14ac:dyDescent="0.25">
      <c r="D4443" s="1">
        <f t="shared" si="207"/>
        <v>2.5535999999999999</v>
      </c>
      <c r="E4443" s="1">
        <v>2.5536E-6</v>
      </c>
      <c r="F4443" s="1">
        <f t="shared" si="208"/>
        <v>367.26720000000415</v>
      </c>
      <c r="G4443" s="1">
        <v>0.1</v>
      </c>
      <c r="H4443" s="1">
        <f t="shared" si="209"/>
        <v>2.740800000000031E-6</v>
      </c>
    </row>
    <row r="4444" spans="4:8" x14ac:dyDescent="0.25">
      <c r="D4444" s="1">
        <f t="shared" si="207"/>
        <v>2.5544000000000002</v>
      </c>
      <c r="E4444" s="1">
        <v>2.5544000000000001E-6</v>
      </c>
      <c r="F4444" s="1">
        <f t="shared" si="208"/>
        <v>367.28864000000419</v>
      </c>
      <c r="G4444" s="1">
        <v>0.2</v>
      </c>
      <c r="H4444" s="1">
        <f t="shared" si="209"/>
        <v>2.7409600000000312E-6</v>
      </c>
    </row>
    <row r="4445" spans="4:8" x14ac:dyDescent="0.25">
      <c r="D4445" s="1">
        <f t="shared" si="207"/>
        <v>2.5552000000000001</v>
      </c>
      <c r="E4445" s="1">
        <v>2.5552000000000001E-6</v>
      </c>
      <c r="F4445" s="1">
        <f t="shared" si="208"/>
        <v>367.29936000000419</v>
      </c>
      <c r="G4445" s="1">
        <v>0.1</v>
      </c>
      <c r="H4445" s="1">
        <f t="shared" si="209"/>
        <v>2.7410400000000313E-6</v>
      </c>
    </row>
    <row r="4446" spans="4:8" x14ac:dyDescent="0.25">
      <c r="D4446" s="1">
        <f t="shared" si="207"/>
        <v>2.556</v>
      </c>
      <c r="E4446" s="1">
        <v>2.5560000000000002E-6</v>
      </c>
      <c r="F4446" s="1">
        <f t="shared" si="208"/>
        <v>367.33152000000416</v>
      </c>
      <c r="G4446" s="1">
        <v>0.3</v>
      </c>
      <c r="H4446" s="1">
        <f t="shared" si="209"/>
        <v>2.7412800000000311E-6</v>
      </c>
    </row>
    <row r="4447" spans="4:8" x14ac:dyDescent="0.25">
      <c r="D4447" s="1">
        <f t="shared" si="207"/>
        <v>2.5568</v>
      </c>
      <c r="E4447" s="1">
        <v>2.5567999999999998E-6</v>
      </c>
      <c r="F4447" s="1">
        <f t="shared" si="208"/>
        <v>367.33152000000416</v>
      </c>
      <c r="G4447" s="1">
        <v>0</v>
      </c>
      <c r="H4447" s="1">
        <f t="shared" si="209"/>
        <v>2.7412800000000311E-6</v>
      </c>
    </row>
    <row r="4448" spans="4:8" x14ac:dyDescent="0.25">
      <c r="D4448" s="1">
        <f t="shared" si="207"/>
        <v>2.5575999999999999</v>
      </c>
      <c r="E4448" s="1">
        <v>2.5575999999999999E-6</v>
      </c>
      <c r="F4448" s="1">
        <f t="shared" si="208"/>
        <v>367.36368000000414</v>
      </c>
      <c r="G4448" s="1">
        <v>0.3</v>
      </c>
      <c r="H4448" s="1">
        <f t="shared" si="209"/>
        <v>2.741520000000031E-6</v>
      </c>
    </row>
    <row r="4449" spans="4:8" x14ac:dyDescent="0.25">
      <c r="D4449" s="1">
        <f t="shared" si="207"/>
        <v>2.5583999999999998</v>
      </c>
      <c r="E4449" s="1">
        <v>2.5583999999999999E-6</v>
      </c>
      <c r="F4449" s="1">
        <f t="shared" si="208"/>
        <v>367.37440000000419</v>
      </c>
      <c r="G4449" s="1">
        <v>0.1</v>
      </c>
      <c r="H4449" s="1">
        <f t="shared" si="209"/>
        <v>2.7416000000000311E-6</v>
      </c>
    </row>
    <row r="4450" spans="4:8" x14ac:dyDescent="0.25">
      <c r="D4450" s="1">
        <f t="shared" si="207"/>
        <v>2.5592000000000001</v>
      </c>
      <c r="E4450" s="1">
        <v>2.5592E-6</v>
      </c>
      <c r="F4450" s="1">
        <f t="shared" si="208"/>
        <v>367.40656000000416</v>
      </c>
      <c r="G4450" s="1">
        <v>0.3</v>
      </c>
      <c r="H4450" s="1">
        <f t="shared" si="209"/>
        <v>2.7418400000000309E-6</v>
      </c>
    </row>
    <row r="4451" spans="4:8" x14ac:dyDescent="0.25">
      <c r="D4451" s="1">
        <f t="shared" si="207"/>
        <v>2.56</v>
      </c>
      <c r="E4451" s="1">
        <v>2.5600000000000001E-6</v>
      </c>
      <c r="F4451" s="1">
        <f t="shared" si="208"/>
        <v>367.43872000000414</v>
      </c>
      <c r="G4451" s="1">
        <v>0.3</v>
      </c>
      <c r="H4451" s="1">
        <f t="shared" si="209"/>
        <v>2.7420800000000308E-6</v>
      </c>
    </row>
    <row r="4452" spans="4:8" x14ac:dyDescent="0.25">
      <c r="D4452" s="1">
        <f t="shared" si="207"/>
        <v>2.5608</v>
      </c>
      <c r="E4452" s="1">
        <v>2.5608000000000001E-6</v>
      </c>
      <c r="F4452" s="1">
        <f t="shared" si="208"/>
        <v>367.47088000000412</v>
      </c>
      <c r="G4452" s="1">
        <v>0.3</v>
      </c>
      <c r="H4452" s="1">
        <f t="shared" si="209"/>
        <v>2.7423200000000306E-6</v>
      </c>
    </row>
    <row r="4453" spans="4:8" x14ac:dyDescent="0.25">
      <c r="D4453" s="1">
        <f t="shared" si="207"/>
        <v>2.5616000000000003</v>
      </c>
      <c r="E4453" s="1">
        <v>2.5616000000000002E-6</v>
      </c>
      <c r="F4453" s="1">
        <f t="shared" si="208"/>
        <v>367.50304000000409</v>
      </c>
      <c r="G4453" s="1">
        <v>0.3</v>
      </c>
      <c r="H4453" s="1">
        <f t="shared" si="209"/>
        <v>2.7425600000000305E-6</v>
      </c>
    </row>
    <row r="4454" spans="4:8" x14ac:dyDescent="0.25">
      <c r="D4454" s="1">
        <f t="shared" si="207"/>
        <v>2.5623999999999998</v>
      </c>
      <c r="E4454" s="1">
        <v>2.5623999999999998E-6</v>
      </c>
      <c r="F4454" s="1">
        <f t="shared" si="208"/>
        <v>367.54592000000406</v>
      </c>
      <c r="G4454" s="1">
        <v>0.4</v>
      </c>
      <c r="H4454" s="1">
        <f t="shared" si="209"/>
        <v>2.7428800000000304E-6</v>
      </c>
    </row>
    <row r="4455" spans="4:8" x14ac:dyDescent="0.25">
      <c r="D4455" s="1">
        <f t="shared" si="207"/>
        <v>2.5631999999999997</v>
      </c>
      <c r="E4455" s="1">
        <v>2.5631999999999999E-6</v>
      </c>
      <c r="F4455" s="1">
        <f t="shared" si="208"/>
        <v>367.55664000000411</v>
      </c>
      <c r="G4455" s="1">
        <v>0.1</v>
      </c>
      <c r="H4455" s="1">
        <f t="shared" si="209"/>
        <v>2.7429600000000305E-6</v>
      </c>
    </row>
    <row r="4456" spans="4:8" x14ac:dyDescent="0.25">
      <c r="D4456" s="1">
        <f t="shared" si="207"/>
        <v>2.5640000000000001</v>
      </c>
      <c r="E4456" s="1">
        <v>2.5639999999999999E-6</v>
      </c>
      <c r="F4456" s="1">
        <f t="shared" si="208"/>
        <v>367.59952000000408</v>
      </c>
      <c r="G4456" s="1">
        <v>0.4</v>
      </c>
      <c r="H4456" s="1">
        <f t="shared" si="209"/>
        <v>2.7432800000000304E-6</v>
      </c>
    </row>
    <row r="4457" spans="4:8" x14ac:dyDescent="0.25">
      <c r="D4457" s="1">
        <f t="shared" si="207"/>
        <v>2.5648</v>
      </c>
      <c r="E4457" s="1">
        <v>2.5648E-6</v>
      </c>
      <c r="F4457" s="1">
        <f t="shared" si="208"/>
        <v>367.62096000000412</v>
      </c>
      <c r="G4457" s="1">
        <v>0.2</v>
      </c>
      <c r="H4457" s="1">
        <f t="shared" si="209"/>
        <v>2.7434400000000306E-6</v>
      </c>
    </row>
    <row r="4458" spans="4:8" x14ac:dyDescent="0.25">
      <c r="D4458" s="1">
        <f t="shared" si="207"/>
        <v>2.5655999999999999</v>
      </c>
      <c r="E4458" s="1">
        <v>2.5656000000000001E-6</v>
      </c>
      <c r="F4458" s="1">
        <f t="shared" si="208"/>
        <v>367.65312000000409</v>
      </c>
      <c r="G4458" s="1">
        <v>0.3</v>
      </c>
      <c r="H4458" s="1">
        <f t="shared" si="209"/>
        <v>2.7436800000000305E-6</v>
      </c>
    </row>
    <row r="4459" spans="4:8" x14ac:dyDescent="0.25">
      <c r="D4459" s="1">
        <f t="shared" si="207"/>
        <v>2.5664000000000002</v>
      </c>
      <c r="E4459" s="1">
        <v>2.5664000000000001E-6</v>
      </c>
      <c r="F4459" s="1">
        <f t="shared" si="208"/>
        <v>367.67456000000408</v>
      </c>
      <c r="G4459" s="1">
        <v>0.2</v>
      </c>
      <c r="H4459" s="1">
        <f t="shared" si="209"/>
        <v>2.7438400000000306E-6</v>
      </c>
    </row>
    <row r="4460" spans="4:8" x14ac:dyDescent="0.25">
      <c r="D4460" s="1">
        <f t="shared" si="207"/>
        <v>2.5672000000000001</v>
      </c>
      <c r="E4460" s="1">
        <v>2.5672000000000002E-6</v>
      </c>
      <c r="F4460" s="1">
        <f t="shared" si="208"/>
        <v>367.7174400000041</v>
      </c>
      <c r="G4460" s="1">
        <v>0.4</v>
      </c>
      <c r="H4460" s="1">
        <f t="shared" si="209"/>
        <v>2.7441600000000306E-6</v>
      </c>
    </row>
    <row r="4461" spans="4:8" x14ac:dyDescent="0.25">
      <c r="D4461" s="1">
        <f t="shared" si="207"/>
        <v>2.5679999999999996</v>
      </c>
      <c r="E4461" s="1">
        <v>2.5679999999999998E-6</v>
      </c>
      <c r="F4461" s="1">
        <f t="shared" si="208"/>
        <v>367.73888000000414</v>
      </c>
      <c r="G4461" s="1">
        <v>0.2</v>
      </c>
      <c r="H4461" s="1">
        <f t="shared" si="209"/>
        <v>2.7443200000000308E-6</v>
      </c>
    </row>
    <row r="4462" spans="4:8" x14ac:dyDescent="0.25">
      <c r="D4462" s="1">
        <f t="shared" si="207"/>
        <v>2.5688</v>
      </c>
      <c r="E4462" s="1">
        <v>2.5687999999999999E-6</v>
      </c>
      <c r="F4462" s="1">
        <f t="shared" si="208"/>
        <v>367.78176000000411</v>
      </c>
      <c r="G4462" s="1">
        <v>0.4</v>
      </c>
      <c r="H4462" s="1">
        <f t="shared" si="209"/>
        <v>2.7446400000000307E-6</v>
      </c>
    </row>
    <row r="4463" spans="4:8" x14ac:dyDescent="0.25">
      <c r="D4463" s="1">
        <f t="shared" si="207"/>
        <v>2.5695999999999999</v>
      </c>
      <c r="E4463" s="1">
        <v>2.5695999999999999E-6</v>
      </c>
      <c r="F4463" s="1">
        <f t="shared" si="208"/>
        <v>367.80320000000415</v>
      </c>
      <c r="G4463" s="1">
        <v>0.2</v>
      </c>
      <c r="H4463" s="1">
        <f t="shared" si="209"/>
        <v>2.7448000000000309E-6</v>
      </c>
    </row>
    <row r="4464" spans="4:8" x14ac:dyDescent="0.25">
      <c r="D4464" s="1">
        <f t="shared" si="207"/>
        <v>2.5703999999999998</v>
      </c>
      <c r="E4464" s="1">
        <v>2.5704E-6</v>
      </c>
      <c r="F4464" s="1">
        <f t="shared" si="208"/>
        <v>367.85680000000411</v>
      </c>
      <c r="G4464" s="1">
        <v>0.5</v>
      </c>
      <c r="H4464" s="1">
        <f t="shared" si="209"/>
        <v>2.7452000000000309E-6</v>
      </c>
    </row>
    <row r="4465" spans="4:8" x14ac:dyDescent="0.25">
      <c r="D4465" s="1">
        <f t="shared" si="207"/>
        <v>2.5712000000000002</v>
      </c>
      <c r="E4465" s="1">
        <v>2.5712E-6</v>
      </c>
      <c r="F4465" s="1">
        <f t="shared" si="208"/>
        <v>367.88896000000415</v>
      </c>
      <c r="G4465" s="1">
        <v>0.3</v>
      </c>
      <c r="H4465" s="1">
        <f t="shared" si="209"/>
        <v>2.7454400000000308E-6</v>
      </c>
    </row>
    <row r="4466" spans="4:8" x14ac:dyDescent="0.25">
      <c r="D4466" s="1">
        <f t="shared" si="207"/>
        <v>2.5720000000000001</v>
      </c>
      <c r="E4466" s="1">
        <v>2.5720000000000001E-6</v>
      </c>
      <c r="F4466" s="1">
        <f t="shared" si="208"/>
        <v>367.92112000000412</v>
      </c>
      <c r="G4466" s="1">
        <v>0.3</v>
      </c>
      <c r="H4466" s="1">
        <f t="shared" si="209"/>
        <v>2.7456800000000306E-6</v>
      </c>
    </row>
    <row r="4467" spans="4:8" x14ac:dyDescent="0.25">
      <c r="D4467" s="1">
        <f t="shared" si="207"/>
        <v>2.5728</v>
      </c>
      <c r="E4467" s="1">
        <v>2.5728000000000002E-6</v>
      </c>
      <c r="F4467" s="1">
        <f t="shared" si="208"/>
        <v>367.94256000000411</v>
      </c>
      <c r="G4467" s="1">
        <v>0.2</v>
      </c>
      <c r="H4467" s="1">
        <f t="shared" si="209"/>
        <v>2.7458400000000308E-6</v>
      </c>
    </row>
    <row r="4468" spans="4:8" x14ac:dyDescent="0.25">
      <c r="D4468" s="1">
        <f t="shared" si="207"/>
        <v>2.5735999999999999</v>
      </c>
      <c r="E4468" s="1">
        <v>2.5735999999999998E-6</v>
      </c>
      <c r="F4468" s="1">
        <f t="shared" si="208"/>
        <v>367.95328000000416</v>
      </c>
      <c r="G4468" s="1">
        <v>0.1</v>
      </c>
      <c r="H4468" s="1">
        <f t="shared" si="209"/>
        <v>2.7459200000000309E-6</v>
      </c>
    </row>
    <row r="4469" spans="4:8" x14ac:dyDescent="0.25">
      <c r="D4469" s="1">
        <f t="shared" si="207"/>
        <v>2.5743999999999998</v>
      </c>
      <c r="E4469" s="1">
        <v>2.5743999999999999E-6</v>
      </c>
      <c r="F4469" s="1">
        <f t="shared" si="208"/>
        <v>367.98544000000413</v>
      </c>
      <c r="G4469" s="1">
        <v>0.3</v>
      </c>
      <c r="H4469" s="1">
        <f t="shared" si="209"/>
        <v>2.7461600000000307E-6</v>
      </c>
    </row>
    <row r="4470" spans="4:8" x14ac:dyDescent="0.25">
      <c r="D4470" s="1">
        <f t="shared" si="207"/>
        <v>2.5751999999999997</v>
      </c>
      <c r="E4470" s="1">
        <v>2.5751999999999999E-6</v>
      </c>
      <c r="F4470" s="1">
        <f t="shared" si="208"/>
        <v>367.99616000000412</v>
      </c>
      <c r="G4470" s="1">
        <v>0.1</v>
      </c>
      <c r="H4470" s="1">
        <f t="shared" si="209"/>
        <v>2.7462400000000308E-6</v>
      </c>
    </row>
    <row r="4471" spans="4:8" x14ac:dyDescent="0.25">
      <c r="D4471" s="1">
        <f t="shared" si="207"/>
        <v>2.5760000000000001</v>
      </c>
      <c r="E4471" s="1">
        <v>2.576E-6</v>
      </c>
      <c r="F4471" s="1">
        <f t="shared" si="208"/>
        <v>368.0283200000041</v>
      </c>
      <c r="G4471" s="1">
        <v>0.3</v>
      </c>
      <c r="H4471" s="1">
        <f t="shared" si="209"/>
        <v>2.7464800000000307E-6</v>
      </c>
    </row>
    <row r="4472" spans="4:8" x14ac:dyDescent="0.25">
      <c r="D4472" s="1">
        <f t="shared" si="207"/>
        <v>2.5768</v>
      </c>
      <c r="E4472" s="1">
        <v>2.5768E-6</v>
      </c>
      <c r="F4472" s="1">
        <f t="shared" si="208"/>
        <v>368.07120000000413</v>
      </c>
      <c r="G4472" s="1">
        <v>0.4</v>
      </c>
      <c r="H4472" s="1">
        <f t="shared" si="209"/>
        <v>2.7468000000000306E-6</v>
      </c>
    </row>
    <row r="4473" spans="4:8" x14ac:dyDescent="0.25">
      <c r="D4473" s="1">
        <f t="shared" si="207"/>
        <v>2.5775999999999999</v>
      </c>
      <c r="E4473" s="1">
        <v>2.5776000000000001E-6</v>
      </c>
      <c r="F4473" s="1">
        <f t="shared" si="208"/>
        <v>368.08192000000412</v>
      </c>
      <c r="G4473" s="1">
        <v>0.1</v>
      </c>
      <c r="H4473" s="1">
        <f t="shared" si="209"/>
        <v>2.7468800000000307E-6</v>
      </c>
    </row>
    <row r="4474" spans="4:8" x14ac:dyDescent="0.25">
      <c r="D4474" s="1">
        <f t="shared" si="207"/>
        <v>2.5784000000000002</v>
      </c>
      <c r="E4474" s="1">
        <v>2.5784000000000002E-6</v>
      </c>
      <c r="F4474" s="1">
        <f t="shared" si="208"/>
        <v>368.12480000000409</v>
      </c>
      <c r="G4474" s="1">
        <v>0.4</v>
      </c>
      <c r="H4474" s="1">
        <f t="shared" si="209"/>
        <v>2.7472000000000306E-6</v>
      </c>
    </row>
    <row r="4475" spans="4:8" x14ac:dyDescent="0.25">
      <c r="D4475" s="1">
        <f t="shared" si="207"/>
        <v>2.5791999999999997</v>
      </c>
      <c r="E4475" s="1">
        <v>2.5791999999999998E-6</v>
      </c>
      <c r="F4475" s="1">
        <f t="shared" si="208"/>
        <v>368.15696000000406</v>
      </c>
      <c r="G4475" s="1">
        <v>0.3</v>
      </c>
      <c r="H4475" s="1">
        <f t="shared" si="209"/>
        <v>2.7474400000000305E-6</v>
      </c>
    </row>
    <row r="4476" spans="4:8" x14ac:dyDescent="0.25">
      <c r="D4476" s="1">
        <f t="shared" si="207"/>
        <v>2.58</v>
      </c>
      <c r="E4476" s="1">
        <v>2.5799999999999999E-6</v>
      </c>
      <c r="F4476" s="1">
        <f t="shared" si="208"/>
        <v>368.16768000000411</v>
      </c>
      <c r="G4476" s="1">
        <v>0.1</v>
      </c>
      <c r="H4476" s="1">
        <f t="shared" si="209"/>
        <v>2.7475200000000306E-6</v>
      </c>
    </row>
    <row r="4477" spans="4:8" x14ac:dyDescent="0.25">
      <c r="D4477" s="1">
        <f t="shared" si="207"/>
        <v>2.5808</v>
      </c>
      <c r="E4477" s="1">
        <v>2.5807999999999999E-6</v>
      </c>
      <c r="F4477" s="1">
        <f t="shared" si="208"/>
        <v>368.1784000000041</v>
      </c>
      <c r="G4477" s="1">
        <v>0.1</v>
      </c>
      <c r="H4477" s="1">
        <f t="shared" si="209"/>
        <v>2.7476000000000307E-6</v>
      </c>
    </row>
    <row r="4478" spans="4:8" x14ac:dyDescent="0.25">
      <c r="D4478" s="1">
        <f t="shared" si="207"/>
        <v>2.5815999999999999</v>
      </c>
      <c r="E4478" s="1">
        <v>2.5816E-6</v>
      </c>
      <c r="F4478" s="1">
        <f t="shared" si="208"/>
        <v>368.19984000000414</v>
      </c>
      <c r="G4478" s="1">
        <v>0.2</v>
      </c>
      <c r="H4478" s="1">
        <f t="shared" si="209"/>
        <v>2.7477600000000308E-6</v>
      </c>
    </row>
    <row r="4479" spans="4:8" x14ac:dyDescent="0.25">
      <c r="D4479" s="1">
        <f t="shared" si="207"/>
        <v>2.5824000000000003</v>
      </c>
      <c r="E4479" s="1">
        <v>2.5824E-6</v>
      </c>
      <c r="F4479" s="1">
        <f t="shared" si="208"/>
        <v>368.23200000000412</v>
      </c>
      <c r="G4479" s="1">
        <v>0.3</v>
      </c>
      <c r="H4479" s="1">
        <f t="shared" si="209"/>
        <v>2.7480000000000307E-6</v>
      </c>
    </row>
    <row r="4480" spans="4:8" x14ac:dyDescent="0.25">
      <c r="D4480" s="1">
        <f t="shared" si="207"/>
        <v>2.5832000000000002</v>
      </c>
      <c r="E4480" s="1">
        <v>2.5832000000000001E-6</v>
      </c>
      <c r="F4480" s="1">
        <f t="shared" si="208"/>
        <v>368.27488000000409</v>
      </c>
      <c r="G4480" s="1">
        <v>0.4</v>
      </c>
      <c r="H4480" s="1">
        <f t="shared" si="209"/>
        <v>2.7483200000000306E-6</v>
      </c>
    </row>
    <row r="4481" spans="4:8" x14ac:dyDescent="0.25">
      <c r="D4481" s="1">
        <f t="shared" si="207"/>
        <v>2.5840000000000001</v>
      </c>
      <c r="E4481" s="1">
        <v>2.5840000000000002E-6</v>
      </c>
      <c r="F4481" s="1">
        <f t="shared" si="208"/>
        <v>368.28560000000414</v>
      </c>
      <c r="G4481" s="1">
        <v>0.1</v>
      </c>
      <c r="H4481" s="1">
        <f t="shared" si="209"/>
        <v>2.7484000000000307E-6</v>
      </c>
    </row>
    <row r="4482" spans="4:8" x14ac:dyDescent="0.25">
      <c r="D4482" s="1">
        <f t="shared" si="207"/>
        <v>2.5848</v>
      </c>
      <c r="E4482" s="1">
        <v>2.5847999999999998E-6</v>
      </c>
      <c r="F4482" s="1">
        <f t="shared" si="208"/>
        <v>368.30704000000412</v>
      </c>
      <c r="G4482" s="1">
        <v>0.2</v>
      </c>
      <c r="H4482" s="1">
        <f t="shared" si="209"/>
        <v>2.7485600000000309E-6</v>
      </c>
    </row>
    <row r="4483" spans="4:8" x14ac:dyDescent="0.25">
      <c r="D4483" s="1">
        <f t="shared" ref="D4483:D4546" si="210">E4483*10^6</f>
        <v>2.5855999999999999</v>
      </c>
      <c r="E4483" s="1">
        <v>2.5855999999999999E-6</v>
      </c>
      <c r="F4483" s="1">
        <f t="shared" ref="F4483:F4546" si="211">H4483*$B$24</f>
        <v>368.3392000000041</v>
      </c>
      <c r="G4483" s="1">
        <v>0.3</v>
      </c>
      <c r="H4483" s="1">
        <f t="shared" si="209"/>
        <v>2.7488000000000308E-6</v>
      </c>
    </row>
    <row r="4484" spans="4:8" x14ac:dyDescent="0.25">
      <c r="D4484" s="1">
        <f t="shared" si="210"/>
        <v>2.5863999999999998</v>
      </c>
      <c r="E4484" s="1">
        <v>2.5863999999999999E-6</v>
      </c>
      <c r="F4484" s="1">
        <f t="shared" si="211"/>
        <v>368.36064000000414</v>
      </c>
      <c r="G4484" s="1">
        <v>0.2</v>
      </c>
      <c r="H4484" s="1">
        <f t="shared" ref="H4484:H4547" si="212">H4483+G4484*$B$10</f>
        <v>2.7489600000000309E-6</v>
      </c>
    </row>
    <row r="4485" spans="4:8" x14ac:dyDescent="0.25">
      <c r="D4485" s="1">
        <f t="shared" si="210"/>
        <v>2.5872000000000002</v>
      </c>
      <c r="E4485" s="1">
        <v>2.5872E-6</v>
      </c>
      <c r="F4485" s="1">
        <f t="shared" si="211"/>
        <v>368.38208000000418</v>
      </c>
      <c r="G4485" s="1">
        <v>0.2</v>
      </c>
      <c r="H4485" s="1">
        <f t="shared" si="212"/>
        <v>2.7491200000000311E-6</v>
      </c>
    </row>
    <row r="4486" spans="4:8" x14ac:dyDescent="0.25">
      <c r="D4486" s="1">
        <f t="shared" si="210"/>
        <v>2.5880000000000001</v>
      </c>
      <c r="E4486" s="1">
        <v>2.588E-6</v>
      </c>
      <c r="F4486" s="1">
        <f t="shared" si="211"/>
        <v>368.41424000000416</v>
      </c>
      <c r="G4486" s="1">
        <v>0.3</v>
      </c>
      <c r="H4486" s="1">
        <f t="shared" si="212"/>
        <v>2.749360000000031E-6</v>
      </c>
    </row>
    <row r="4487" spans="4:8" x14ac:dyDescent="0.25">
      <c r="D4487" s="1">
        <f t="shared" si="210"/>
        <v>2.5888</v>
      </c>
      <c r="E4487" s="1">
        <v>2.5888000000000001E-6</v>
      </c>
      <c r="F4487" s="1">
        <f t="shared" si="211"/>
        <v>368.44640000000413</v>
      </c>
      <c r="G4487" s="1">
        <v>0.3</v>
      </c>
      <c r="H4487" s="1">
        <f t="shared" si="212"/>
        <v>2.7496000000000308E-6</v>
      </c>
    </row>
    <row r="4488" spans="4:8" x14ac:dyDescent="0.25">
      <c r="D4488" s="1">
        <f t="shared" si="210"/>
        <v>2.5896000000000003</v>
      </c>
      <c r="E4488" s="1">
        <v>2.5896000000000002E-6</v>
      </c>
      <c r="F4488" s="1">
        <f t="shared" si="211"/>
        <v>368.46784000000417</v>
      </c>
      <c r="G4488" s="1">
        <v>0.2</v>
      </c>
      <c r="H4488" s="1">
        <f t="shared" si="212"/>
        <v>2.749760000000031E-6</v>
      </c>
    </row>
    <row r="4489" spans="4:8" x14ac:dyDescent="0.25">
      <c r="D4489" s="1">
        <f t="shared" si="210"/>
        <v>2.5903999999999998</v>
      </c>
      <c r="E4489" s="1">
        <v>2.5903999999999998E-6</v>
      </c>
      <c r="F4489" s="1">
        <f t="shared" si="211"/>
        <v>368.50000000000415</v>
      </c>
      <c r="G4489" s="1">
        <v>0.3</v>
      </c>
      <c r="H4489" s="1">
        <f t="shared" si="212"/>
        <v>2.7500000000000308E-6</v>
      </c>
    </row>
    <row r="4490" spans="4:8" x14ac:dyDescent="0.25">
      <c r="D4490" s="1">
        <f t="shared" si="210"/>
        <v>2.5911999999999997</v>
      </c>
      <c r="E4490" s="1">
        <v>2.5911999999999999E-6</v>
      </c>
      <c r="F4490" s="1">
        <f t="shared" si="211"/>
        <v>368.53216000000413</v>
      </c>
      <c r="G4490" s="1">
        <v>0.3</v>
      </c>
      <c r="H4490" s="1">
        <f t="shared" si="212"/>
        <v>2.7502400000000307E-6</v>
      </c>
    </row>
    <row r="4491" spans="4:8" x14ac:dyDescent="0.25">
      <c r="D4491" s="1">
        <f t="shared" si="210"/>
        <v>2.5920000000000001</v>
      </c>
      <c r="E4491" s="1">
        <v>2.5919999999999999E-6</v>
      </c>
      <c r="F4491" s="1">
        <f t="shared" si="211"/>
        <v>368.5643200000041</v>
      </c>
      <c r="G4491" s="1">
        <v>0.3</v>
      </c>
      <c r="H4491" s="1">
        <f t="shared" si="212"/>
        <v>2.7504800000000305E-6</v>
      </c>
    </row>
    <row r="4492" spans="4:8" x14ac:dyDescent="0.25">
      <c r="D4492" s="1">
        <f t="shared" si="210"/>
        <v>2.5928</v>
      </c>
      <c r="E4492" s="1">
        <v>2.5928E-6</v>
      </c>
      <c r="F4492" s="1">
        <f t="shared" si="211"/>
        <v>368.58576000000414</v>
      </c>
      <c r="G4492" s="1">
        <v>0.2</v>
      </c>
      <c r="H4492" s="1">
        <f t="shared" si="212"/>
        <v>2.7506400000000307E-6</v>
      </c>
    </row>
    <row r="4493" spans="4:8" x14ac:dyDescent="0.25">
      <c r="D4493" s="1">
        <f t="shared" si="210"/>
        <v>2.5935999999999999</v>
      </c>
      <c r="E4493" s="1">
        <v>2.5936E-6</v>
      </c>
      <c r="F4493" s="1">
        <f t="shared" si="211"/>
        <v>368.59648000000414</v>
      </c>
      <c r="G4493" s="1">
        <v>0.1</v>
      </c>
      <c r="H4493" s="1">
        <f t="shared" si="212"/>
        <v>2.7507200000000308E-6</v>
      </c>
    </row>
    <row r="4494" spans="4:8" x14ac:dyDescent="0.25">
      <c r="D4494" s="1">
        <f t="shared" si="210"/>
        <v>2.5944000000000003</v>
      </c>
      <c r="E4494" s="1">
        <v>2.5944000000000001E-6</v>
      </c>
      <c r="F4494" s="1">
        <f t="shared" si="211"/>
        <v>368.62864000000411</v>
      </c>
      <c r="G4494" s="1">
        <v>0.3</v>
      </c>
      <c r="H4494" s="1">
        <f t="shared" si="212"/>
        <v>2.7509600000000307E-6</v>
      </c>
    </row>
    <row r="4495" spans="4:8" x14ac:dyDescent="0.25">
      <c r="D4495" s="1">
        <f t="shared" si="210"/>
        <v>2.5952000000000002</v>
      </c>
      <c r="E4495" s="1">
        <v>2.5952000000000002E-6</v>
      </c>
      <c r="F4495" s="1">
        <f t="shared" si="211"/>
        <v>368.62864000000411</v>
      </c>
      <c r="G4495" s="1">
        <v>0</v>
      </c>
      <c r="H4495" s="1">
        <f t="shared" si="212"/>
        <v>2.7509600000000307E-6</v>
      </c>
    </row>
    <row r="4496" spans="4:8" x14ac:dyDescent="0.25">
      <c r="D4496" s="1">
        <f t="shared" si="210"/>
        <v>2.5959999999999996</v>
      </c>
      <c r="E4496" s="1">
        <v>2.5959999999999998E-6</v>
      </c>
      <c r="F4496" s="1">
        <f t="shared" si="211"/>
        <v>368.66080000000409</v>
      </c>
      <c r="G4496" s="1">
        <v>0.3</v>
      </c>
      <c r="H4496" s="1">
        <f t="shared" si="212"/>
        <v>2.7512000000000305E-6</v>
      </c>
    </row>
    <row r="4497" spans="4:8" x14ac:dyDescent="0.25">
      <c r="D4497" s="1">
        <f t="shared" si="210"/>
        <v>2.5968</v>
      </c>
      <c r="E4497" s="1">
        <v>2.5967999999999999E-6</v>
      </c>
      <c r="F4497" s="1">
        <f t="shared" si="211"/>
        <v>368.68224000000413</v>
      </c>
      <c r="G4497" s="1">
        <v>0.2</v>
      </c>
      <c r="H4497" s="1">
        <f t="shared" si="212"/>
        <v>2.7513600000000307E-6</v>
      </c>
    </row>
    <row r="4498" spans="4:8" x14ac:dyDescent="0.25">
      <c r="D4498" s="1">
        <f t="shared" si="210"/>
        <v>2.5975999999999999</v>
      </c>
      <c r="E4498" s="1">
        <v>2.5975999999999999E-6</v>
      </c>
      <c r="F4498" s="1">
        <f t="shared" si="211"/>
        <v>368.70368000000411</v>
      </c>
      <c r="G4498" s="1">
        <v>0.2</v>
      </c>
      <c r="H4498" s="1">
        <f t="shared" si="212"/>
        <v>2.7515200000000309E-6</v>
      </c>
    </row>
    <row r="4499" spans="4:8" x14ac:dyDescent="0.25">
      <c r="D4499" s="1">
        <f t="shared" si="210"/>
        <v>2.5983999999999998</v>
      </c>
      <c r="E4499" s="1">
        <v>2.5984E-6</v>
      </c>
      <c r="F4499" s="1">
        <f t="shared" si="211"/>
        <v>368.73584000000409</v>
      </c>
      <c r="G4499" s="1">
        <v>0.3</v>
      </c>
      <c r="H4499" s="1">
        <f t="shared" si="212"/>
        <v>2.7517600000000307E-6</v>
      </c>
    </row>
    <row r="4500" spans="4:8" x14ac:dyDescent="0.25">
      <c r="D4500" s="1">
        <f t="shared" si="210"/>
        <v>2.5992000000000002</v>
      </c>
      <c r="E4500" s="1">
        <v>2.5992E-6</v>
      </c>
      <c r="F4500" s="1">
        <f t="shared" si="211"/>
        <v>368.76800000000412</v>
      </c>
      <c r="G4500" s="1">
        <v>0.3</v>
      </c>
      <c r="H4500" s="1">
        <f t="shared" si="212"/>
        <v>2.7520000000000306E-6</v>
      </c>
    </row>
    <row r="4501" spans="4:8" x14ac:dyDescent="0.25">
      <c r="D4501" s="1">
        <f t="shared" si="210"/>
        <v>2.6</v>
      </c>
      <c r="E4501" s="1">
        <v>2.6000000000000001E-6</v>
      </c>
      <c r="F4501" s="1">
        <f t="shared" si="211"/>
        <v>368.78944000000411</v>
      </c>
      <c r="G4501" s="1">
        <v>0.2</v>
      </c>
      <c r="H4501" s="1">
        <f t="shared" si="212"/>
        <v>2.7521600000000308E-6</v>
      </c>
    </row>
    <row r="4502" spans="4:8" x14ac:dyDescent="0.25">
      <c r="D4502" s="1">
        <f t="shared" si="210"/>
        <v>2.6008</v>
      </c>
      <c r="E4502" s="1">
        <v>2.6008000000000002E-6</v>
      </c>
      <c r="F4502" s="1">
        <f t="shared" si="211"/>
        <v>368.82160000000408</v>
      </c>
      <c r="G4502" s="1">
        <v>0.3</v>
      </c>
      <c r="H4502" s="1">
        <f t="shared" si="212"/>
        <v>2.7524000000000306E-6</v>
      </c>
    </row>
    <row r="4503" spans="4:8" x14ac:dyDescent="0.25">
      <c r="D4503" s="1">
        <f t="shared" si="210"/>
        <v>2.6015999999999999</v>
      </c>
      <c r="E4503" s="1">
        <v>2.6015999999999998E-6</v>
      </c>
      <c r="F4503" s="1">
        <f t="shared" si="211"/>
        <v>368.83232000000413</v>
      </c>
      <c r="G4503" s="1">
        <v>0.1</v>
      </c>
      <c r="H4503" s="1">
        <f t="shared" si="212"/>
        <v>2.7524800000000307E-6</v>
      </c>
    </row>
    <row r="4504" spans="4:8" x14ac:dyDescent="0.25">
      <c r="D4504" s="1">
        <f t="shared" si="210"/>
        <v>2.6023999999999998</v>
      </c>
      <c r="E4504" s="1">
        <v>2.6023999999999999E-6</v>
      </c>
      <c r="F4504" s="1">
        <f t="shared" si="211"/>
        <v>368.86448000000411</v>
      </c>
      <c r="G4504" s="1">
        <v>0.3</v>
      </c>
      <c r="H4504" s="1">
        <f t="shared" si="212"/>
        <v>2.7527200000000305E-6</v>
      </c>
    </row>
    <row r="4505" spans="4:8" x14ac:dyDescent="0.25">
      <c r="D4505" s="1">
        <f t="shared" si="210"/>
        <v>2.6031999999999997</v>
      </c>
      <c r="E4505" s="1">
        <v>2.6031999999999999E-6</v>
      </c>
      <c r="F4505" s="1">
        <f t="shared" si="211"/>
        <v>368.8752000000041</v>
      </c>
      <c r="G4505" s="1">
        <v>0.1</v>
      </c>
      <c r="H4505" s="1">
        <f t="shared" si="212"/>
        <v>2.7528000000000306E-6</v>
      </c>
    </row>
    <row r="4506" spans="4:8" x14ac:dyDescent="0.25">
      <c r="D4506" s="1">
        <f t="shared" si="210"/>
        <v>2.6040000000000001</v>
      </c>
      <c r="E4506" s="1">
        <v>2.604E-6</v>
      </c>
      <c r="F4506" s="1">
        <f t="shared" si="211"/>
        <v>368.88592000000409</v>
      </c>
      <c r="G4506" s="1">
        <v>0.1</v>
      </c>
      <c r="H4506" s="1">
        <f t="shared" si="212"/>
        <v>2.7528800000000307E-6</v>
      </c>
    </row>
    <row r="4507" spans="4:8" x14ac:dyDescent="0.25">
      <c r="D4507" s="1">
        <f t="shared" si="210"/>
        <v>2.6048</v>
      </c>
      <c r="E4507" s="1">
        <v>2.6048E-6</v>
      </c>
      <c r="F4507" s="1">
        <f t="shared" si="211"/>
        <v>368.89664000000414</v>
      </c>
      <c r="G4507" s="1">
        <v>0.1</v>
      </c>
      <c r="H4507" s="1">
        <f t="shared" si="212"/>
        <v>2.7529600000000308E-6</v>
      </c>
    </row>
    <row r="4508" spans="4:8" x14ac:dyDescent="0.25">
      <c r="D4508" s="1">
        <f t="shared" si="210"/>
        <v>2.6055999999999999</v>
      </c>
      <c r="E4508" s="1">
        <v>2.6056000000000001E-6</v>
      </c>
      <c r="F4508" s="1">
        <f t="shared" si="211"/>
        <v>368.92880000000412</v>
      </c>
      <c r="G4508" s="1">
        <v>0.3</v>
      </c>
      <c r="H4508" s="1">
        <f t="shared" si="212"/>
        <v>2.7532000000000307E-6</v>
      </c>
    </row>
    <row r="4509" spans="4:8" x14ac:dyDescent="0.25">
      <c r="D4509" s="1">
        <f t="shared" si="210"/>
        <v>2.6064000000000003</v>
      </c>
      <c r="E4509" s="1">
        <v>2.6064000000000002E-6</v>
      </c>
      <c r="F4509" s="1">
        <f t="shared" si="211"/>
        <v>368.95024000000416</v>
      </c>
      <c r="G4509" s="1">
        <v>0.2</v>
      </c>
      <c r="H4509" s="1">
        <f t="shared" si="212"/>
        <v>2.7533600000000308E-6</v>
      </c>
    </row>
    <row r="4510" spans="4:8" x14ac:dyDescent="0.25">
      <c r="D4510" s="1">
        <f t="shared" si="210"/>
        <v>2.6072000000000002</v>
      </c>
      <c r="E4510" s="1">
        <v>2.6072000000000002E-6</v>
      </c>
      <c r="F4510" s="1">
        <f t="shared" si="211"/>
        <v>368.98240000000413</v>
      </c>
      <c r="G4510" s="1">
        <v>0.3</v>
      </c>
      <c r="H4510" s="1">
        <f t="shared" si="212"/>
        <v>2.7536000000000307E-6</v>
      </c>
    </row>
    <row r="4511" spans="4:8" x14ac:dyDescent="0.25">
      <c r="D4511" s="1">
        <f t="shared" si="210"/>
        <v>2.6079999999999997</v>
      </c>
      <c r="E4511" s="1">
        <v>2.6079999999999998E-6</v>
      </c>
      <c r="F4511" s="1">
        <f t="shared" si="211"/>
        <v>368.98240000000413</v>
      </c>
      <c r="G4511" s="1">
        <v>0</v>
      </c>
      <c r="H4511" s="1">
        <f t="shared" si="212"/>
        <v>2.7536000000000307E-6</v>
      </c>
    </row>
    <row r="4512" spans="4:8" x14ac:dyDescent="0.25">
      <c r="D4512" s="1">
        <f t="shared" si="210"/>
        <v>2.6088</v>
      </c>
      <c r="E4512" s="1">
        <v>2.6087999999999999E-6</v>
      </c>
      <c r="F4512" s="1">
        <f t="shared" si="211"/>
        <v>369.0252800000041</v>
      </c>
      <c r="G4512" s="1">
        <v>0.4</v>
      </c>
      <c r="H4512" s="1">
        <f t="shared" si="212"/>
        <v>2.7539200000000306E-6</v>
      </c>
    </row>
    <row r="4513" spans="4:8" x14ac:dyDescent="0.25">
      <c r="D4513" s="1">
        <f t="shared" si="210"/>
        <v>2.6095999999999999</v>
      </c>
      <c r="E4513" s="1">
        <v>2.6096E-6</v>
      </c>
      <c r="F4513" s="1">
        <f t="shared" si="211"/>
        <v>369.04672000000414</v>
      </c>
      <c r="G4513" s="1">
        <v>0.2</v>
      </c>
      <c r="H4513" s="1">
        <f t="shared" si="212"/>
        <v>2.7540800000000308E-6</v>
      </c>
    </row>
    <row r="4514" spans="4:8" x14ac:dyDescent="0.25">
      <c r="D4514" s="1">
        <f t="shared" si="210"/>
        <v>2.6103999999999998</v>
      </c>
      <c r="E4514" s="1">
        <v>2.6104E-6</v>
      </c>
      <c r="F4514" s="1">
        <f t="shared" si="211"/>
        <v>369.07888000000412</v>
      </c>
      <c r="G4514" s="1">
        <v>0.3</v>
      </c>
      <c r="H4514" s="1">
        <f t="shared" si="212"/>
        <v>2.7543200000000307E-6</v>
      </c>
    </row>
    <row r="4515" spans="4:8" x14ac:dyDescent="0.25">
      <c r="D4515" s="1">
        <f t="shared" si="210"/>
        <v>2.6112000000000002</v>
      </c>
      <c r="E4515" s="1">
        <v>2.6112000000000001E-6</v>
      </c>
      <c r="F4515" s="1">
        <f t="shared" si="211"/>
        <v>369.1110400000041</v>
      </c>
      <c r="G4515" s="1">
        <v>0.3</v>
      </c>
      <c r="H4515" s="1">
        <f t="shared" si="212"/>
        <v>2.7545600000000305E-6</v>
      </c>
    </row>
    <row r="4516" spans="4:8" x14ac:dyDescent="0.25">
      <c r="D4516" s="1">
        <f t="shared" si="210"/>
        <v>2.6120000000000001</v>
      </c>
      <c r="E4516" s="1">
        <v>2.6120000000000001E-6</v>
      </c>
      <c r="F4516" s="1">
        <f t="shared" si="211"/>
        <v>369.15392000000406</v>
      </c>
      <c r="G4516" s="1">
        <v>0.4</v>
      </c>
      <c r="H4516" s="1">
        <f t="shared" si="212"/>
        <v>2.7548800000000304E-6</v>
      </c>
    </row>
    <row r="4517" spans="4:8" x14ac:dyDescent="0.25">
      <c r="D4517" s="1">
        <f t="shared" si="210"/>
        <v>2.6128</v>
      </c>
      <c r="E4517" s="1">
        <v>2.6128000000000002E-6</v>
      </c>
      <c r="F4517" s="1">
        <f t="shared" si="211"/>
        <v>369.16464000000411</v>
      </c>
      <c r="G4517" s="1">
        <v>0.1</v>
      </c>
      <c r="H4517" s="1">
        <f t="shared" si="212"/>
        <v>2.7549600000000305E-6</v>
      </c>
    </row>
    <row r="4518" spans="4:8" x14ac:dyDescent="0.25">
      <c r="D4518" s="1">
        <f t="shared" si="210"/>
        <v>2.6135999999999999</v>
      </c>
      <c r="E4518" s="1">
        <v>2.6135999999999998E-6</v>
      </c>
      <c r="F4518" s="1">
        <f t="shared" si="211"/>
        <v>369.1860800000041</v>
      </c>
      <c r="G4518" s="1">
        <v>0.2</v>
      </c>
      <c r="H4518" s="1">
        <f t="shared" si="212"/>
        <v>2.7551200000000307E-6</v>
      </c>
    </row>
    <row r="4519" spans="4:8" x14ac:dyDescent="0.25">
      <c r="D4519" s="1">
        <f t="shared" si="210"/>
        <v>2.6143999999999998</v>
      </c>
      <c r="E4519" s="1">
        <v>2.6143999999999999E-6</v>
      </c>
      <c r="F4519" s="1">
        <f t="shared" si="211"/>
        <v>369.20752000000414</v>
      </c>
      <c r="G4519" s="1">
        <v>0.2</v>
      </c>
      <c r="H4519" s="1">
        <f t="shared" si="212"/>
        <v>2.7552800000000309E-6</v>
      </c>
    </row>
    <row r="4520" spans="4:8" x14ac:dyDescent="0.25">
      <c r="D4520" s="1">
        <f t="shared" si="210"/>
        <v>2.6151999999999997</v>
      </c>
      <c r="E4520" s="1">
        <v>2.6152E-6</v>
      </c>
      <c r="F4520" s="1">
        <f t="shared" si="211"/>
        <v>369.22896000000418</v>
      </c>
      <c r="G4520" s="1">
        <v>0.2</v>
      </c>
      <c r="H4520" s="1">
        <f t="shared" si="212"/>
        <v>2.7554400000000311E-6</v>
      </c>
    </row>
    <row r="4521" spans="4:8" x14ac:dyDescent="0.25">
      <c r="D4521" s="1">
        <f t="shared" si="210"/>
        <v>2.6160000000000001</v>
      </c>
      <c r="E4521" s="1">
        <v>2.616E-6</v>
      </c>
      <c r="F4521" s="1">
        <f t="shared" si="211"/>
        <v>369.26112000000415</v>
      </c>
      <c r="G4521" s="1">
        <v>0.3</v>
      </c>
      <c r="H4521" s="1">
        <f t="shared" si="212"/>
        <v>2.7556800000000309E-6</v>
      </c>
    </row>
    <row r="4522" spans="4:8" x14ac:dyDescent="0.25">
      <c r="D4522" s="1">
        <f t="shared" si="210"/>
        <v>2.6168</v>
      </c>
      <c r="E4522" s="1">
        <v>2.6168000000000001E-6</v>
      </c>
      <c r="F4522" s="1">
        <f t="shared" si="211"/>
        <v>369.27184000000415</v>
      </c>
      <c r="G4522" s="1">
        <v>0.1</v>
      </c>
      <c r="H4522" s="1">
        <f t="shared" si="212"/>
        <v>2.755760000000031E-6</v>
      </c>
    </row>
    <row r="4523" spans="4:8" x14ac:dyDescent="0.25">
      <c r="D4523" s="1">
        <f t="shared" si="210"/>
        <v>2.6175999999999999</v>
      </c>
      <c r="E4523" s="1">
        <v>2.6176000000000001E-6</v>
      </c>
      <c r="F4523" s="1">
        <f t="shared" si="211"/>
        <v>369.2825600000042</v>
      </c>
      <c r="G4523" s="1">
        <v>0.1</v>
      </c>
      <c r="H4523" s="1">
        <f t="shared" si="212"/>
        <v>2.7558400000000311E-6</v>
      </c>
    </row>
    <row r="4524" spans="4:8" x14ac:dyDescent="0.25">
      <c r="D4524" s="1">
        <f t="shared" si="210"/>
        <v>2.6184000000000003</v>
      </c>
      <c r="E4524" s="1">
        <v>2.6184000000000002E-6</v>
      </c>
      <c r="F4524" s="1">
        <f t="shared" si="211"/>
        <v>369.31472000000417</v>
      </c>
      <c r="G4524" s="1">
        <v>0.3</v>
      </c>
      <c r="H4524" s="1">
        <f t="shared" si="212"/>
        <v>2.756080000000031E-6</v>
      </c>
    </row>
    <row r="4525" spans="4:8" x14ac:dyDescent="0.25">
      <c r="D4525" s="1">
        <f t="shared" si="210"/>
        <v>2.6191999999999998</v>
      </c>
      <c r="E4525" s="1">
        <v>2.6191999999999998E-6</v>
      </c>
      <c r="F4525" s="1">
        <f t="shared" si="211"/>
        <v>369.32544000000416</v>
      </c>
      <c r="G4525" s="1">
        <v>0.1</v>
      </c>
      <c r="H4525" s="1">
        <f t="shared" si="212"/>
        <v>2.7561600000000311E-6</v>
      </c>
    </row>
    <row r="4526" spans="4:8" x14ac:dyDescent="0.25">
      <c r="D4526" s="1">
        <f t="shared" si="210"/>
        <v>2.62</v>
      </c>
      <c r="E4526" s="1">
        <v>2.6199999999999999E-6</v>
      </c>
      <c r="F4526" s="1">
        <f t="shared" si="211"/>
        <v>369.34688000000421</v>
      </c>
      <c r="G4526" s="1">
        <v>0.2</v>
      </c>
      <c r="H4526" s="1">
        <f t="shared" si="212"/>
        <v>2.7563200000000312E-6</v>
      </c>
    </row>
    <row r="4527" spans="4:8" x14ac:dyDescent="0.25">
      <c r="D4527" s="1">
        <f t="shared" si="210"/>
        <v>2.6208</v>
      </c>
      <c r="E4527" s="1">
        <v>2.6208E-6</v>
      </c>
      <c r="F4527" s="1">
        <f t="shared" si="211"/>
        <v>369.3576000000042</v>
      </c>
      <c r="G4527" s="1">
        <v>0.1</v>
      </c>
      <c r="H4527" s="1">
        <f t="shared" si="212"/>
        <v>2.7564000000000313E-6</v>
      </c>
    </row>
    <row r="4528" spans="4:8" x14ac:dyDescent="0.25">
      <c r="D4528" s="1">
        <f t="shared" si="210"/>
        <v>2.6215999999999999</v>
      </c>
      <c r="E4528" s="1">
        <v>2.6216E-6</v>
      </c>
      <c r="F4528" s="1">
        <f t="shared" si="211"/>
        <v>369.37904000000424</v>
      </c>
      <c r="G4528" s="1">
        <v>0.2</v>
      </c>
      <c r="H4528" s="1">
        <f t="shared" si="212"/>
        <v>2.7565600000000315E-6</v>
      </c>
    </row>
    <row r="4529" spans="4:8" x14ac:dyDescent="0.25">
      <c r="D4529" s="1">
        <f t="shared" si="210"/>
        <v>2.6224000000000003</v>
      </c>
      <c r="E4529" s="1">
        <v>2.6224000000000001E-6</v>
      </c>
      <c r="F4529" s="1">
        <f t="shared" si="211"/>
        <v>369.38976000000423</v>
      </c>
      <c r="G4529" s="1">
        <v>0.1</v>
      </c>
      <c r="H4529" s="1">
        <f t="shared" si="212"/>
        <v>2.7566400000000316E-6</v>
      </c>
    </row>
    <row r="4530" spans="4:8" x14ac:dyDescent="0.25">
      <c r="D4530" s="1">
        <f t="shared" si="210"/>
        <v>2.6232000000000002</v>
      </c>
      <c r="E4530" s="1">
        <v>2.6232000000000001E-6</v>
      </c>
      <c r="F4530" s="1">
        <f t="shared" si="211"/>
        <v>369.42192000000421</v>
      </c>
      <c r="G4530" s="1">
        <v>0.3</v>
      </c>
      <c r="H4530" s="1">
        <f t="shared" si="212"/>
        <v>2.7568800000000314E-6</v>
      </c>
    </row>
    <row r="4531" spans="4:8" x14ac:dyDescent="0.25">
      <c r="D4531" s="1">
        <f t="shared" si="210"/>
        <v>2.6240000000000001</v>
      </c>
      <c r="E4531" s="1">
        <v>2.6240000000000002E-6</v>
      </c>
      <c r="F4531" s="1">
        <f t="shared" si="211"/>
        <v>369.41120000000421</v>
      </c>
      <c r="G4531" s="1">
        <v>-0.1</v>
      </c>
      <c r="H4531" s="1">
        <f t="shared" si="212"/>
        <v>2.7568000000000314E-6</v>
      </c>
    </row>
    <row r="4532" spans="4:8" x14ac:dyDescent="0.25">
      <c r="D4532" s="1">
        <f t="shared" si="210"/>
        <v>2.6248</v>
      </c>
      <c r="E4532" s="1">
        <v>2.6247999999999998E-6</v>
      </c>
      <c r="F4532" s="1">
        <f t="shared" si="211"/>
        <v>369.46480000000423</v>
      </c>
      <c r="G4532" s="1">
        <v>0.5</v>
      </c>
      <c r="H4532" s="1">
        <f t="shared" si="212"/>
        <v>2.7572000000000314E-6</v>
      </c>
    </row>
    <row r="4533" spans="4:8" x14ac:dyDescent="0.25">
      <c r="D4533" s="1">
        <f t="shared" si="210"/>
        <v>2.6255999999999999</v>
      </c>
      <c r="E4533" s="1">
        <v>2.6255999999999999E-6</v>
      </c>
      <c r="F4533" s="1">
        <f t="shared" si="211"/>
        <v>369.46480000000423</v>
      </c>
      <c r="G4533" s="1">
        <v>0</v>
      </c>
      <c r="H4533" s="1">
        <f t="shared" si="212"/>
        <v>2.7572000000000314E-6</v>
      </c>
    </row>
    <row r="4534" spans="4:8" x14ac:dyDescent="0.25">
      <c r="D4534" s="1">
        <f t="shared" si="210"/>
        <v>2.6263999999999998</v>
      </c>
      <c r="E4534" s="1">
        <v>2.6264E-6</v>
      </c>
      <c r="F4534" s="1">
        <f t="shared" si="211"/>
        <v>369.49696000000421</v>
      </c>
      <c r="G4534" s="1">
        <v>0.3</v>
      </c>
      <c r="H4534" s="1">
        <f t="shared" si="212"/>
        <v>2.7574400000000312E-6</v>
      </c>
    </row>
    <row r="4535" spans="4:8" x14ac:dyDescent="0.25">
      <c r="D4535" s="1">
        <f t="shared" si="210"/>
        <v>2.6272000000000002</v>
      </c>
      <c r="E4535" s="1">
        <v>2.6272E-6</v>
      </c>
      <c r="F4535" s="1">
        <f t="shared" si="211"/>
        <v>369.49696000000421</v>
      </c>
      <c r="G4535" s="1">
        <v>0</v>
      </c>
      <c r="H4535" s="1">
        <f t="shared" si="212"/>
        <v>2.7574400000000312E-6</v>
      </c>
    </row>
    <row r="4536" spans="4:8" x14ac:dyDescent="0.25">
      <c r="D4536" s="1">
        <f t="shared" si="210"/>
        <v>2.6280000000000001</v>
      </c>
      <c r="E4536" s="1">
        <v>2.6280000000000001E-6</v>
      </c>
      <c r="F4536" s="1">
        <f t="shared" si="211"/>
        <v>369.52912000000418</v>
      </c>
      <c r="G4536" s="1">
        <v>0.3</v>
      </c>
      <c r="H4536" s="1">
        <f t="shared" si="212"/>
        <v>2.7576800000000311E-6</v>
      </c>
    </row>
    <row r="4537" spans="4:8" x14ac:dyDescent="0.25">
      <c r="D4537" s="1">
        <f t="shared" si="210"/>
        <v>2.6288</v>
      </c>
      <c r="E4537" s="1">
        <v>2.6288000000000001E-6</v>
      </c>
      <c r="F4537" s="1">
        <f t="shared" si="211"/>
        <v>369.53984000000418</v>
      </c>
      <c r="G4537" s="1">
        <v>0.1</v>
      </c>
      <c r="H4537" s="1">
        <f t="shared" si="212"/>
        <v>2.7577600000000312E-6</v>
      </c>
    </row>
    <row r="4538" spans="4:8" x14ac:dyDescent="0.25">
      <c r="D4538" s="1">
        <f t="shared" si="210"/>
        <v>2.6296000000000004</v>
      </c>
      <c r="E4538" s="1">
        <v>2.6296000000000002E-6</v>
      </c>
      <c r="F4538" s="1">
        <f t="shared" si="211"/>
        <v>369.55056000000417</v>
      </c>
      <c r="G4538" s="1">
        <v>0.1</v>
      </c>
      <c r="H4538" s="1">
        <f t="shared" si="212"/>
        <v>2.7578400000000313E-6</v>
      </c>
    </row>
    <row r="4539" spans="4:8" x14ac:dyDescent="0.25">
      <c r="D4539" s="1">
        <f t="shared" si="210"/>
        <v>2.6303999999999998</v>
      </c>
      <c r="E4539" s="1">
        <v>2.6303999999999998E-6</v>
      </c>
      <c r="F4539" s="1">
        <f t="shared" si="211"/>
        <v>369.57200000000421</v>
      </c>
      <c r="G4539" s="1">
        <v>0.2</v>
      </c>
      <c r="H4539" s="1">
        <f t="shared" si="212"/>
        <v>2.7580000000000314E-6</v>
      </c>
    </row>
    <row r="4540" spans="4:8" x14ac:dyDescent="0.25">
      <c r="D4540" s="1">
        <f t="shared" si="210"/>
        <v>2.6311999999999998</v>
      </c>
      <c r="E4540" s="1">
        <v>2.6311999999999999E-6</v>
      </c>
      <c r="F4540" s="1">
        <f t="shared" si="211"/>
        <v>369.5827200000042</v>
      </c>
      <c r="G4540" s="1">
        <v>0.1</v>
      </c>
      <c r="H4540" s="1">
        <f t="shared" si="212"/>
        <v>2.7580800000000315E-6</v>
      </c>
    </row>
    <row r="4541" spans="4:8" x14ac:dyDescent="0.25">
      <c r="D4541" s="1">
        <f t="shared" si="210"/>
        <v>2.6320000000000001</v>
      </c>
      <c r="E4541" s="1">
        <v>2.632E-6</v>
      </c>
      <c r="F4541" s="1">
        <f t="shared" si="211"/>
        <v>369.60416000000424</v>
      </c>
      <c r="G4541" s="1">
        <v>0.2</v>
      </c>
      <c r="H4541" s="1">
        <f t="shared" si="212"/>
        <v>2.7582400000000317E-6</v>
      </c>
    </row>
    <row r="4542" spans="4:8" x14ac:dyDescent="0.25">
      <c r="D4542" s="1">
        <f t="shared" si="210"/>
        <v>2.6328</v>
      </c>
      <c r="E4542" s="1">
        <v>2.6328E-6</v>
      </c>
      <c r="F4542" s="1">
        <f t="shared" si="211"/>
        <v>369.61488000000423</v>
      </c>
      <c r="G4542" s="1">
        <v>0.1</v>
      </c>
      <c r="H4542" s="1">
        <f t="shared" si="212"/>
        <v>2.7583200000000318E-6</v>
      </c>
    </row>
    <row r="4543" spans="4:8" x14ac:dyDescent="0.25">
      <c r="D4543" s="1">
        <f t="shared" si="210"/>
        <v>2.6335999999999999</v>
      </c>
      <c r="E4543" s="1">
        <v>2.6336000000000001E-6</v>
      </c>
      <c r="F4543" s="1">
        <f t="shared" si="211"/>
        <v>369.64704000000427</v>
      </c>
      <c r="G4543" s="1">
        <v>0.3</v>
      </c>
      <c r="H4543" s="1">
        <f t="shared" si="212"/>
        <v>2.7585600000000317E-6</v>
      </c>
    </row>
    <row r="4544" spans="4:8" x14ac:dyDescent="0.25">
      <c r="D4544" s="1">
        <f t="shared" si="210"/>
        <v>2.6344000000000003</v>
      </c>
      <c r="E4544" s="1">
        <v>2.6344000000000001E-6</v>
      </c>
      <c r="F4544" s="1">
        <f t="shared" si="211"/>
        <v>369.65776000000426</v>
      </c>
      <c r="G4544" s="1">
        <v>0.1</v>
      </c>
      <c r="H4544" s="1">
        <f t="shared" si="212"/>
        <v>2.7586400000000317E-6</v>
      </c>
    </row>
    <row r="4545" spans="4:8" x14ac:dyDescent="0.25">
      <c r="D4545" s="1">
        <f t="shared" si="210"/>
        <v>2.6352000000000002</v>
      </c>
      <c r="E4545" s="1">
        <v>2.6352000000000002E-6</v>
      </c>
      <c r="F4545" s="1">
        <f t="shared" si="211"/>
        <v>369.66848000000425</v>
      </c>
      <c r="G4545" s="1">
        <v>0.1</v>
      </c>
      <c r="H4545" s="1">
        <f t="shared" si="212"/>
        <v>2.7587200000000318E-6</v>
      </c>
    </row>
    <row r="4546" spans="4:8" x14ac:dyDescent="0.25">
      <c r="D4546" s="1">
        <f t="shared" si="210"/>
        <v>2.6359999999999997</v>
      </c>
      <c r="E4546" s="1">
        <v>2.6359999999999998E-6</v>
      </c>
      <c r="F4546" s="1">
        <f t="shared" si="211"/>
        <v>369.68992000000429</v>
      </c>
      <c r="G4546" s="1">
        <v>0.2</v>
      </c>
      <c r="H4546" s="1">
        <f t="shared" si="212"/>
        <v>2.758880000000032E-6</v>
      </c>
    </row>
    <row r="4547" spans="4:8" x14ac:dyDescent="0.25">
      <c r="D4547" s="1">
        <f t="shared" ref="D4547:D4610" si="213">E4547*10^6</f>
        <v>2.6368</v>
      </c>
      <c r="E4547" s="1">
        <v>2.6367999999999999E-6</v>
      </c>
      <c r="F4547" s="1">
        <f t="shared" ref="F4547:F4610" si="214">H4547*$B$24</f>
        <v>369.71136000000433</v>
      </c>
      <c r="G4547" s="1">
        <v>0.2</v>
      </c>
      <c r="H4547" s="1">
        <f t="shared" si="212"/>
        <v>2.7590400000000322E-6</v>
      </c>
    </row>
    <row r="4548" spans="4:8" x14ac:dyDescent="0.25">
      <c r="D4548" s="1">
        <f t="shared" si="213"/>
        <v>2.6375999999999999</v>
      </c>
      <c r="E4548" s="1">
        <v>2.6376E-6</v>
      </c>
      <c r="F4548" s="1">
        <f t="shared" si="214"/>
        <v>369.73280000000432</v>
      </c>
      <c r="G4548" s="1">
        <v>0.2</v>
      </c>
      <c r="H4548" s="1">
        <f t="shared" ref="H4548:H4611" si="215">H4547+G4548*$B$10</f>
        <v>2.7592000000000324E-6</v>
      </c>
    </row>
    <row r="4549" spans="4:8" x14ac:dyDescent="0.25">
      <c r="D4549" s="1">
        <f t="shared" si="213"/>
        <v>2.6383999999999999</v>
      </c>
      <c r="E4549" s="1">
        <v>2.6384E-6</v>
      </c>
      <c r="F4549" s="1">
        <f t="shared" si="214"/>
        <v>369.73280000000432</v>
      </c>
      <c r="G4549" s="1">
        <v>0</v>
      </c>
      <c r="H4549" s="1">
        <f t="shared" si="215"/>
        <v>2.7592000000000324E-6</v>
      </c>
    </row>
    <row r="4550" spans="4:8" x14ac:dyDescent="0.25">
      <c r="D4550" s="1">
        <f t="shared" si="213"/>
        <v>2.6392000000000002</v>
      </c>
      <c r="E4550" s="1">
        <v>2.6392000000000001E-6</v>
      </c>
      <c r="F4550" s="1">
        <f t="shared" si="214"/>
        <v>369.76496000000429</v>
      </c>
      <c r="G4550" s="1">
        <v>0.3</v>
      </c>
      <c r="H4550" s="1">
        <f t="shared" si="215"/>
        <v>2.7594400000000322E-6</v>
      </c>
    </row>
    <row r="4551" spans="4:8" x14ac:dyDescent="0.25">
      <c r="D4551" s="1">
        <f t="shared" si="213"/>
        <v>2.64</v>
      </c>
      <c r="E4551" s="1">
        <v>2.6400000000000001E-6</v>
      </c>
      <c r="F4551" s="1">
        <f t="shared" si="214"/>
        <v>369.76496000000429</v>
      </c>
      <c r="G4551" s="1">
        <v>0</v>
      </c>
      <c r="H4551" s="1">
        <f t="shared" si="215"/>
        <v>2.7594400000000322E-6</v>
      </c>
    </row>
    <row r="4552" spans="4:8" x14ac:dyDescent="0.25">
      <c r="D4552" s="1">
        <f t="shared" si="213"/>
        <v>2.6408</v>
      </c>
      <c r="E4552" s="1">
        <v>2.6408000000000002E-6</v>
      </c>
      <c r="F4552" s="1">
        <f t="shared" si="214"/>
        <v>369.79712000000433</v>
      </c>
      <c r="G4552" s="1">
        <v>0.3</v>
      </c>
      <c r="H4552" s="1">
        <f t="shared" si="215"/>
        <v>2.7596800000000321E-6</v>
      </c>
    </row>
    <row r="4553" spans="4:8" x14ac:dyDescent="0.25">
      <c r="D4553" s="1">
        <f t="shared" si="213"/>
        <v>2.6415999999999999</v>
      </c>
      <c r="E4553" s="1">
        <v>2.6415999999999998E-6</v>
      </c>
      <c r="F4553" s="1">
        <f t="shared" si="214"/>
        <v>369.78640000000428</v>
      </c>
      <c r="G4553" s="1">
        <v>-0.1</v>
      </c>
      <c r="H4553" s="1">
        <f t="shared" si="215"/>
        <v>2.759600000000032E-6</v>
      </c>
    </row>
    <row r="4554" spans="4:8" x14ac:dyDescent="0.25">
      <c r="D4554" s="1">
        <f t="shared" si="213"/>
        <v>2.6423999999999999</v>
      </c>
      <c r="E4554" s="1">
        <v>2.6423999999999999E-6</v>
      </c>
      <c r="F4554" s="1">
        <f t="shared" si="214"/>
        <v>369.81856000000425</v>
      </c>
      <c r="G4554" s="1">
        <v>0.3</v>
      </c>
      <c r="H4554" s="1">
        <f t="shared" si="215"/>
        <v>2.7598400000000318E-6</v>
      </c>
    </row>
    <row r="4555" spans="4:8" x14ac:dyDescent="0.25">
      <c r="D4555" s="1">
        <f t="shared" si="213"/>
        <v>2.6431999999999998</v>
      </c>
      <c r="E4555" s="1">
        <v>2.6432E-6</v>
      </c>
      <c r="F4555" s="1">
        <f t="shared" si="214"/>
        <v>369.8292800000043</v>
      </c>
      <c r="G4555" s="1">
        <v>0.1</v>
      </c>
      <c r="H4555" s="1">
        <f t="shared" si="215"/>
        <v>2.7599200000000319E-6</v>
      </c>
    </row>
    <row r="4556" spans="4:8" x14ac:dyDescent="0.25">
      <c r="D4556" s="1">
        <f t="shared" si="213"/>
        <v>2.6440000000000001</v>
      </c>
      <c r="E4556" s="1">
        <v>2.644E-6</v>
      </c>
      <c r="F4556" s="1">
        <f t="shared" si="214"/>
        <v>369.8400000000043</v>
      </c>
      <c r="G4556" s="1">
        <v>0.1</v>
      </c>
      <c r="H4556" s="1">
        <f t="shared" si="215"/>
        <v>2.760000000000032E-6</v>
      </c>
    </row>
    <row r="4557" spans="4:8" x14ac:dyDescent="0.25">
      <c r="D4557" s="1">
        <f t="shared" si="213"/>
        <v>2.6448</v>
      </c>
      <c r="E4557" s="1">
        <v>2.6448000000000001E-6</v>
      </c>
      <c r="F4557" s="1">
        <f t="shared" si="214"/>
        <v>369.8292800000043</v>
      </c>
      <c r="G4557" s="1">
        <v>-0.1</v>
      </c>
      <c r="H4557" s="1">
        <f t="shared" si="215"/>
        <v>2.7599200000000319E-6</v>
      </c>
    </row>
    <row r="4558" spans="4:8" x14ac:dyDescent="0.25">
      <c r="D4558" s="1">
        <f t="shared" si="213"/>
        <v>2.6456</v>
      </c>
      <c r="E4558" s="1">
        <v>2.6456000000000001E-6</v>
      </c>
      <c r="F4558" s="1">
        <f t="shared" si="214"/>
        <v>369.85072000000429</v>
      </c>
      <c r="G4558" s="1">
        <v>0.2</v>
      </c>
      <c r="H4558" s="1">
        <f t="shared" si="215"/>
        <v>2.7600800000000321E-6</v>
      </c>
    </row>
    <row r="4559" spans="4:8" x14ac:dyDescent="0.25">
      <c r="D4559" s="1">
        <f t="shared" si="213"/>
        <v>2.6464000000000003</v>
      </c>
      <c r="E4559" s="1">
        <v>2.6464000000000002E-6</v>
      </c>
      <c r="F4559" s="1">
        <f t="shared" si="214"/>
        <v>369.86144000000434</v>
      </c>
      <c r="G4559" s="1">
        <v>0.1</v>
      </c>
      <c r="H4559" s="1">
        <f t="shared" si="215"/>
        <v>2.7601600000000322E-6</v>
      </c>
    </row>
    <row r="4560" spans="4:8" x14ac:dyDescent="0.25">
      <c r="D4560" s="1">
        <f t="shared" si="213"/>
        <v>2.6471999999999998</v>
      </c>
      <c r="E4560" s="1">
        <v>2.6471999999999998E-6</v>
      </c>
      <c r="F4560" s="1">
        <f t="shared" si="214"/>
        <v>369.88288000000432</v>
      </c>
      <c r="G4560" s="1">
        <v>0.2</v>
      </c>
      <c r="H4560" s="1">
        <f t="shared" si="215"/>
        <v>2.7603200000000324E-6</v>
      </c>
    </row>
    <row r="4561" spans="4:8" x14ac:dyDescent="0.25">
      <c r="D4561" s="1">
        <f t="shared" si="213"/>
        <v>2.6479999999999997</v>
      </c>
      <c r="E4561" s="1">
        <v>2.6479999999999999E-6</v>
      </c>
      <c r="F4561" s="1">
        <f t="shared" si="214"/>
        <v>369.88288000000432</v>
      </c>
      <c r="G4561" s="1">
        <v>0</v>
      </c>
      <c r="H4561" s="1">
        <f t="shared" si="215"/>
        <v>2.7603200000000324E-6</v>
      </c>
    </row>
    <row r="4562" spans="4:8" x14ac:dyDescent="0.25">
      <c r="D4562" s="1">
        <f t="shared" si="213"/>
        <v>2.6488</v>
      </c>
      <c r="E4562" s="1">
        <v>2.6487999999999999E-6</v>
      </c>
      <c r="F4562" s="1">
        <f t="shared" si="214"/>
        <v>369.89360000000437</v>
      </c>
      <c r="G4562" s="1">
        <v>0.1</v>
      </c>
      <c r="H4562" s="1">
        <f t="shared" si="215"/>
        <v>2.7604000000000325E-6</v>
      </c>
    </row>
    <row r="4563" spans="4:8" x14ac:dyDescent="0.25">
      <c r="D4563" s="1">
        <f t="shared" si="213"/>
        <v>2.6496</v>
      </c>
      <c r="E4563" s="1">
        <v>2.6496E-6</v>
      </c>
      <c r="F4563" s="1">
        <f t="shared" si="214"/>
        <v>369.88288000000432</v>
      </c>
      <c r="G4563" s="1">
        <v>-0.1</v>
      </c>
      <c r="H4563" s="1">
        <f t="shared" si="215"/>
        <v>2.7603200000000324E-6</v>
      </c>
    </row>
    <row r="4564" spans="4:8" x14ac:dyDescent="0.25">
      <c r="D4564" s="1">
        <f t="shared" si="213"/>
        <v>2.6503999999999999</v>
      </c>
      <c r="E4564" s="1">
        <v>2.6504000000000001E-6</v>
      </c>
      <c r="F4564" s="1">
        <f t="shared" si="214"/>
        <v>369.89360000000437</v>
      </c>
      <c r="G4564" s="1">
        <v>0.1</v>
      </c>
      <c r="H4564" s="1">
        <f t="shared" si="215"/>
        <v>2.7604000000000325E-6</v>
      </c>
    </row>
    <row r="4565" spans="4:8" x14ac:dyDescent="0.25">
      <c r="D4565" s="1">
        <f t="shared" si="213"/>
        <v>2.6512000000000002</v>
      </c>
      <c r="E4565" s="1">
        <v>2.6512000000000001E-6</v>
      </c>
      <c r="F4565" s="1">
        <f t="shared" si="214"/>
        <v>369.89360000000437</v>
      </c>
      <c r="G4565" s="1">
        <v>0</v>
      </c>
      <c r="H4565" s="1">
        <f t="shared" si="215"/>
        <v>2.7604000000000325E-6</v>
      </c>
    </row>
    <row r="4566" spans="4:8" x14ac:dyDescent="0.25">
      <c r="D4566" s="1">
        <f t="shared" si="213"/>
        <v>2.6520000000000001</v>
      </c>
      <c r="E4566" s="1">
        <v>2.6520000000000002E-6</v>
      </c>
      <c r="F4566" s="1">
        <f t="shared" si="214"/>
        <v>369.91504000000435</v>
      </c>
      <c r="G4566" s="1">
        <v>0.2</v>
      </c>
      <c r="H4566" s="1">
        <f t="shared" si="215"/>
        <v>2.7605600000000327E-6</v>
      </c>
    </row>
    <row r="4567" spans="4:8" x14ac:dyDescent="0.25">
      <c r="D4567" s="1">
        <f t="shared" si="213"/>
        <v>2.6528</v>
      </c>
      <c r="E4567" s="1">
        <v>2.6527999999999998E-6</v>
      </c>
      <c r="F4567" s="1">
        <f t="shared" si="214"/>
        <v>369.90432000000436</v>
      </c>
      <c r="G4567" s="1">
        <v>-0.1</v>
      </c>
      <c r="H4567" s="1">
        <f t="shared" si="215"/>
        <v>2.7604800000000326E-6</v>
      </c>
    </row>
    <row r="4568" spans="4:8" x14ac:dyDescent="0.25">
      <c r="D4568" s="1">
        <f t="shared" si="213"/>
        <v>2.6536</v>
      </c>
      <c r="E4568" s="1">
        <v>2.6535999999999999E-6</v>
      </c>
      <c r="F4568" s="1">
        <f t="shared" si="214"/>
        <v>369.90432000000436</v>
      </c>
      <c r="G4568" s="1">
        <v>0</v>
      </c>
      <c r="H4568" s="1">
        <f t="shared" si="215"/>
        <v>2.7604800000000326E-6</v>
      </c>
    </row>
    <row r="4569" spans="4:8" x14ac:dyDescent="0.25">
      <c r="D4569" s="1">
        <f t="shared" si="213"/>
        <v>2.6543999999999999</v>
      </c>
      <c r="E4569" s="1">
        <v>2.6543999999999999E-6</v>
      </c>
      <c r="F4569" s="1">
        <f t="shared" si="214"/>
        <v>369.89360000000437</v>
      </c>
      <c r="G4569" s="1">
        <v>-0.1</v>
      </c>
      <c r="H4569" s="1">
        <f t="shared" si="215"/>
        <v>2.7604000000000325E-6</v>
      </c>
    </row>
    <row r="4570" spans="4:8" x14ac:dyDescent="0.25">
      <c r="D4570" s="1">
        <f t="shared" si="213"/>
        <v>2.6552000000000002</v>
      </c>
      <c r="E4570" s="1">
        <v>2.6552E-6</v>
      </c>
      <c r="F4570" s="1">
        <f t="shared" si="214"/>
        <v>369.94720000000433</v>
      </c>
      <c r="G4570" s="1">
        <v>0.5</v>
      </c>
      <c r="H4570" s="1">
        <f t="shared" si="215"/>
        <v>2.7608000000000325E-6</v>
      </c>
    </row>
    <row r="4571" spans="4:8" x14ac:dyDescent="0.25">
      <c r="D4571" s="1">
        <f t="shared" si="213"/>
        <v>2.6560000000000001</v>
      </c>
      <c r="E4571" s="1">
        <v>2.6560000000000001E-6</v>
      </c>
      <c r="F4571" s="1">
        <f t="shared" si="214"/>
        <v>369.94720000000433</v>
      </c>
      <c r="G4571" s="1">
        <v>0</v>
      </c>
      <c r="H4571" s="1">
        <f t="shared" si="215"/>
        <v>2.7608000000000325E-6</v>
      </c>
    </row>
    <row r="4572" spans="4:8" x14ac:dyDescent="0.25">
      <c r="D4572" s="1">
        <f t="shared" si="213"/>
        <v>2.6568000000000001</v>
      </c>
      <c r="E4572" s="1">
        <v>2.6568000000000001E-6</v>
      </c>
      <c r="F4572" s="1">
        <f t="shared" si="214"/>
        <v>369.96864000000437</v>
      </c>
      <c r="G4572" s="1">
        <v>0.2</v>
      </c>
      <c r="H4572" s="1">
        <f t="shared" si="215"/>
        <v>2.7609600000000327E-6</v>
      </c>
    </row>
    <row r="4573" spans="4:8" x14ac:dyDescent="0.25">
      <c r="D4573" s="1">
        <f t="shared" si="213"/>
        <v>2.6576000000000004</v>
      </c>
      <c r="E4573" s="1">
        <v>2.6576000000000002E-6</v>
      </c>
      <c r="F4573" s="1">
        <f t="shared" si="214"/>
        <v>369.99008000000441</v>
      </c>
      <c r="G4573" s="1">
        <v>0.2</v>
      </c>
      <c r="H4573" s="1">
        <f t="shared" si="215"/>
        <v>2.7611200000000329E-6</v>
      </c>
    </row>
    <row r="4574" spans="4:8" x14ac:dyDescent="0.25">
      <c r="D4574" s="1">
        <f t="shared" si="213"/>
        <v>2.6583999999999999</v>
      </c>
      <c r="E4574" s="1">
        <v>2.6583999999999998E-6</v>
      </c>
      <c r="F4574" s="1">
        <f t="shared" si="214"/>
        <v>370.01152000000445</v>
      </c>
      <c r="G4574" s="1">
        <v>0.2</v>
      </c>
      <c r="H4574" s="1">
        <f t="shared" si="215"/>
        <v>2.761280000000033E-6</v>
      </c>
    </row>
    <row r="4575" spans="4:8" x14ac:dyDescent="0.25">
      <c r="D4575" s="1">
        <f t="shared" si="213"/>
        <v>2.6591999999999998</v>
      </c>
      <c r="E4575" s="1">
        <v>2.6591999999999999E-6</v>
      </c>
      <c r="F4575" s="1">
        <f t="shared" si="214"/>
        <v>370.03296000000444</v>
      </c>
      <c r="G4575" s="1">
        <v>0.2</v>
      </c>
      <c r="H4575" s="1">
        <f t="shared" si="215"/>
        <v>2.7614400000000332E-6</v>
      </c>
    </row>
    <row r="4576" spans="4:8" x14ac:dyDescent="0.25">
      <c r="D4576" s="1">
        <f t="shared" si="213"/>
        <v>2.66</v>
      </c>
      <c r="E4576" s="1">
        <v>2.6599999999999999E-6</v>
      </c>
      <c r="F4576" s="1">
        <f t="shared" si="214"/>
        <v>370.04368000000449</v>
      </c>
      <c r="G4576" s="1">
        <v>0.1</v>
      </c>
      <c r="H4576" s="1">
        <f t="shared" si="215"/>
        <v>2.7615200000000333E-6</v>
      </c>
    </row>
    <row r="4577" spans="4:8" x14ac:dyDescent="0.25">
      <c r="D4577" s="1">
        <f t="shared" si="213"/>
        <v>2.6608000000000001</v>
      </c>
      <c r="E4577" s="1">
        <v>2.6608E-6</v>
      </c>
      <c r="F4577" s="1">
        <f t="shared" si="214"/>
        <v>370.04368000000449</v>
      </c>
      <c r="G4577" s="1">
        <v>0</v>
      </c>
      <c r="H4577" s="1">
        <f t="shared" si="215"/>
        <v>2.7615200000000333E-6</v>
      </c>
    </row>
    <row r="4578" spans="4:8" x14ac:dyDescent="0.25">
      <c r="D4578" s="1">
        <f t="shared" si="213"/>
        <v>2.6616</v>
      </c>
      <c r="E4578" s="1">
        <v>2.6616000000000001E-6</v>
      </c>
      <c r="F4578" s="1">
        <f t="shared" si="214"/>
        <v>370.06512000000447</v>
      </c>
      <c r="G4578" s="1">
        <v>0.2</v>
      </c>
      <c r="H4578" s="1">
        <f t="shared" si="215"/>
        <v>2.7616800000000335E-6</v>
      </c>
    </row>
    <row r="4579" spans="4:8" x14ac:dyDescent="0.25">
      <c r="D4579" s="1">
        <f t="shared" si="213"/>
        <v>2.6624000000000003</v>
      </c>
      <c r="E4579" s="1">
        <v>2.6624000000000001E-6</v>
      </c>
      <c r="F4579" s="1">
        <f t="shared" si="214"/>
        <v>370.06512000000447</v>
      </c>
      <c r="G4579" s="1">
        <v>0</v>
      </c>
      <c r="H4579" s="1">
        <f t="shared" si="215"/>
        <v>2.7616800000000335E-6</v>
      </c>
    </row>
    <row r="4580" spans="4:8" x14ac:dyDescent="0.25">
      <c r="D4580" s="1">
        <f t="shared" si="213"/>
        <v>2.6632000000000002</v>
      </c>
      <c r="E4580" s="1">
        <v>2.6632000000000002E-6</v>
      </c>
      <c r="F4580" s="1">
        <f t="shared" si="214"/>
        <v>370.08656000000451</v>
      </c>
      <c r="G4580" s="1">
        <v>0.2</v>
      </c>
      <c r="H4580" s="1">
        <f t="shared" si="215"/>
        <v>2.7618400000000337E-6</v>
      </c>
    </row>
    <row r="4581" spans="4:8" x14ac:dyDescent="0.25">
      <c r="D4581" s="1">
        <f t="shared" si="213"/>
        <v>2.6639999999999997</v>
      </c>
      <c r="E4581" s="1">
        <v>2.6639999999999998E-6</v>
      </c>
      <c r="F4581" s="1">
        <f t="shared" si="214"/>
        <v>370.0972800000045</v>
      </c>
      <c r="G4581" s="1">
        <v>0.1</v>
      </c>
      <c r="H4581" s="1">
        <f t="shared" si="215"/>
        <v>2.7619200000000338E-6</v>
      </c>
    </row>
    <row r="4582" spans="4:8" x14ac:dyDescent="0.25">
      <c r="D4582" s="1">
        <f t="shared" si="213"/>
        <v>2.6648000000000001</v>
      </c>
      <c r="E4582" s="1">
        <v>2.6647999999999999E-6</v>
      </c>
      <c r="F4582" s="1">
        <f t="shared" si="214"/>
        <v>370.10800000000455</v>
      </c>
      <c r="G4582" s="1">
        <v>0.1</v>
      </c>
      <c r="H4582" s="1">
        <f t="shared" si="215"/>
        <v>2.7620000000000339E-6</v>
      </c>
    </row>
    <row r="4583" spans="4:8" x14ac:dyDescent="0.25">
      <c r="D4583" s="1">
        <f t="shared" si="213"/>
        <v>2.6656</v>
      </c>
      <c r="E4583" s="1">
        <v>2.6655999999999999E-6</v>
      </c>
      <c r="F4583" s="1">
        <f t="shared" si="214"/>
        <v>370.11872000000454</v>
      </c>
      <c r="G4583" s="1">
        <v>0.1</v>
      </c>
      <c r="H4583" s="1">
        <f t="shared" si="215"/>
        <v>2.762080000000034E-6</v>
      </c>
    </row>
    <row r="4584" spans="4:8" x14ac:dyDescent="0.25">
      <c r="D4584" s="1">
        <f t="shared" si="213"/>
        <v>2.6663999999999999</v>
      </c>
      <c r="E4584" s="1">
        <v>2.6664E-6</v>
      </c>
      <c r="F4584" s="1">
        <f t="shared" si="214"/>
        <v>370.14016000000458</v>
      </c>
      <c r="G4584" s="1">
        <v>0.2</v>
      </c>
      <c r="H4584" s="1">
        <f t="shared" si="215"/>
        <v>2.7622400000000341E-6</v>
      </c>
    </row>
    <row r="4585" spans="4:8" x14ac:dyDescent="0.25">
      <c r="D4585" s="1">
        <f t="shared" si="213"/>
        <v>2.6672000000000002</v>
      </c>
      <c r="E4585" s="1">
        <v>2.6672000000000001E-6</v>
      </c>
      <c r="F4585" s="1">
        <f t="shared" si="214"/>
        <v>370.15088000000458</v>
      </c>
      <c r="G4585" s="1">
        <v>0.1</v>
      </c>
      <c r="H4585" s="1">
        <f t="shared" si="215"/>
        <v>2.7623200000000342E-6</v>
      </c>
    </row>
    <row r="4586" spans="4:8" x14ac:dyDescent="0.25">
      <c r="D4586" s="1">
        <f t="shared" si="213"/>
        <v>2.6680000000000001</v>
      </c>
      <c r="E4586" s="1">
        <v>2.6680000000000001E-6</v>
      </c>
      <c r="F4586" s="1">
        <f t="shared" si="214"/>
        <v>370.18304000000455</v>
      </c>
      <c r="G4586" s="1">
        <v>0.3</v>
      </c>
      <c r="H4586" s="1">
        <f t="shared" si="215"/>
        <v>2.7625600000000341E-6</v>
      </c>
    </row>
    <row r="4587" spans="4:8" x14ac:dyDescent="0.25">
      <c r="D4587" s="1">
        <f t="shared" si="213"/>
        <v>2.6688000000000001</v>
      </c>
      <c r="E4587" s="1">
        <v>2.6688000000000002E-6</v>
      </c>
      <c r="F4587" s="1">
        <f t="shared" si="214"/>
        <v>370.1937600000046</v>
      </c>
      <c r="G4587" s="1">
        <v>0.1</v>
      </c>
      <c r="H4587" s="1">
        <f t="shared" si="215"/>
        <v>2.7626400000000342E-6</v>
      </c>
    </row>
    <row r="4588" spans="4:8" x14ac:dyDescent="0.25">
      <c r="D4588" s="1">
        <f t="shared" si="213"/>
        <v>2.6696</v>
      </c>
      <c r="E4588" s="1">
        <v>2.6695999999999998E-6</v>
      </c>
      <c r="F4588" s="1">
        <f t="shared" si="214"/>
        <v>370.22592000000458</v>
      </c>
      <c r="G4588" s="1">
        <v>0.3</v>
      </c>
      <c r="H4588" s="1">
        <f t="shared" si="215"/>
        <v>2.762880000000034E-6</v>
      </c>
    </row>
    <row r="4589" spans="4:8" x14ac:dyDescent="0.25">
      <c r="D4589" s="1">
        <f t="shared" si="213"/>
        <v>2.6703999999999999</v>
      </c>
      <c r="E4589" s="1">
        <v>2.6703999999999999E-6</v>
      </c>
      <c r="F4589" s="1">
        <f t="shared" si="214"/>
        <v>370.22592000000458</v>
      </c>
      <c r="G4589" s="1">
        <v>0</v>
      </c>
      <c r="H4589" s="1">
        <f t="shared" si="215"/>
        <v>2.762880000000034E-6</v>
      </c>
    </row>
    <row r="4590" spans="4:8" x14ac:dyDescent="0.25">
      <c r="D4590" s="1">
        <f t="shared" si="213"/>
        <v>2.6711999999999998</v>
      </c>
      <c r="E4590" s="1">
        <v>2.6711999999999999E-6</v>
      </c>
      <c r="F4590" s="1">
        <f t="shared" si="214"/>
        <v>370.24736000000456</v>
      </c>
      <c r="G4590" s="1">
        <v>0.2</v>
      </c>
      <c r="H4590" s="1">
        <f t="shared" si="215"/>
        <v>2.7630400000000342E-6</v>
      </c>
    </row>
    <row r="4591" spans="4:8" x14ac:dyDescent="0.25">
      <c r="D4591" s="1">
        <f t="shared" si="213"/>
        <v>2.6720000000000002</v>
      </c>
      <c r="E4591" s="1">
        <v>2.672E-6</v>
      </c>
      <c r="F4591" s="1">
        <f t="shared" si="214"/>
        <v>370.27952000000454</v>
      </c>
      <c r="G4591" s="1">
        <v>0.3</v>
      </c>
      <c r="H4591" s="1">
        <f t="shared" si="215"/>
        <v>2.763280000000034E-6</v>
      </c>
    </row>
    <row r="4592" spans="4:8" x14ac:dyDescent="0.25">
      <c r="D4592" s="1">
        <f t="shared" si="213"/>
        <v>2.6728000000000001</v>
      </c>
      <c r="E4592" s="1">
        <v>2.6728000000000001E-6</v>
      </c>
      <c r="F4592" s="1">
        <f t="shared" si="214"/>
        <v>370.31168000000451</v>
      </c>
      <c r="G4592" s="1">
        <v>0.3</v>
      </c>
      <c r="H4592" s="1">
        <f t="shared" si="215"/>
        <v>2.7635200000000339E-6</v>
      </c>
    </row>
    <row r="4593" spans="4:8" x14ac:dyDescent="0.25">
      <c r="D4593" s="1">
        <f t="shared" si="213"/>
        <v>2.6736</v>
      </c>
      <c r="E4593" s="1">
        <v>2.6736000000000001E-6</v>
      </c>
      <c r="F4593" s="1">
        <f t="shared" si="214"/>
        <v>370.31168000000451</v>
      </c>
      <c r="G4593" s="1">
        <v>0</v>
      </c>
      <c r="H4593" s="1">
        <f t="shared" si="215"/>
        <v>2.7635200000000339E-6</v>
      </c>
    </row>
    <row r="4594" spans="4:8" x14ac:dyDescent="0.25">
      <c r="D4594" s="1">
        <f t="shared" si="213"/>
        <v>2.6744000000000003</v>
      </c>
      <c r="E4594" s="1">
        <v>2.6744000000000002E-6</v>
      </c>
      <c r="F4594" s="1">
        <f t="shared" si="214"/>
        <v>370.33312000000456</v>
      </c>
      <c r="G4594" s="1">
        <v>0.2</v>
      </c>
      <c r="H4594" s="1">
        <f t="shared" si="215"/>
        <v>2.7636800000000341E-6</v>
      </c>
    </row>
    <row r="4595" spans="4:8" x14ac:dyDescent="0.25">
      <c r="D4595" s="1">
        <f t="shared" si="213"/>
        <v>2.6751999999999998</v>
      </c>
      <c r="E4595" s="1">
        <v>2.6751999999999998E-6</v>
      </c>
      <c r="F4595" s="1">
        <f t="shared" si="214"/>
        <v>370.33312000000456</v>
      </c>
      <c r="G4595" s="1">
        <v>0</v>
      </c>
      <c r="H4595" s="1">
        <f t="shared" si="215"/>
        <v>2.7636800000000341E-6</v>
      </c>
    </row>
    <row r="4596" spans="4:8" x14ac:dyDescent="0.25">
      <c r="D4596" s="1">
        <f t="shared" si="213"/>
        <v>2.6759999999999997</v>
      </c>
      <c r="E4596" s="1">
        <v>2.6759999999999999E-6</v>
      </c>
      <c r="F4596" s="1">
        <f t="shared" si="214"/>
        <v>370.36528000000453</v>
      </c>
      <c r="G4596" s="1">
        <v>0.3</v>
      </c>
      <c r="H4596" s="1">
        <f t="shared" si="215"/>
        <v>2.7639200000000339E-6</v>
      </c>
    </row>
    <row r="4597" spans="4:8" x14ac:dyDescent="0.25">
      <c r="D4597" s="1">
        <f t="shared" si="213"/>
        <v>2.6768000000000001</v>
      </c>
      <c r="E4597" s="1">
        <v>2.6767999999999999E-6</v>
      </c>
      <c r="F4597" s="1">
        <f t="shared" si="214"/>
        <v>370.35456000000454</v>
      </c>
      <c r="G4597" s="1">
        <v>-0.1</v>
      </c>
      <c r="H4597" s="1">
        <f t="shared" si="215"/>
        <v>2.7638400000000338E-6</v>
      </c>
    </row>
    <row r="4598" spans="4:8" x14ac:dyDescent="0.25">
      <c r="D4598" s="1">
        <f t="shared" si="213"/>
        <v>2.6776</v>
      </c>
      <c r="E4598" s="1">
        <v>2.6776E-6</v>
      </c>
      <c r="F4598" s="1">
        <f t="shared" si="214"/>
        <v>370.38672000000452</v>
      </c>
      <c r="G4598" s="1">
        <v>0.3</v>
      </c>
      <c r="H4598" s="1">
        <f t="shared" si="215"/>
        <v>2.7640800000000337E-6</v>
      </c>
    </row>
    <row r="4599" spans="4:8" x14ac:dyDescent="0.25">
      <c r="D4599" s="1">
        <f t="shared" si="213"/>
        <v>2.6783999999999999</v>
      </c>
      <c r="E4599" s="1">
        <v>2.6784000000000001E-6</v>
      </c>
      <c r="F4599" s="1">
        <f t="shared" si="214"/>
        <v>370.38672000000452</v>
      </c>
      <c r="G4599" s="1">
        <v>0</v>
      </c>
      <c r="H4599" s="1">
        <f t="shared" si="215"/>
        <v>2.7640800000000337E-6</v>
      </c>
    </row>
    <row r="4600" spans="4:8" x14ac:dyDescent="0.25">
      <c r="D4600" s="1">
        <f t="shared" si="213"/>
        <v>2.6792000000000002</v>
      </c>
      <c r="E4600" s="1">
        <v>2.6792000000000001E-6</v>
      </c>
      <c r="F4600" s="1">
        <f t="shared" si="214"/>
        <v>370.39744000000451</v>
      </c>
      <c r="G4600" s="1">
        <v>0.1</v>
      </c>
      <c r="H4600" s="1">
        <f t="shared" si="215"/>
        <v>2.7641600000000338E-6</v>
      </c>
    </row>
    <row r="4601" spans="4:8" x14ac:dyDescent="0.25">
      <c r="D4601" s="1">
        <f t="shared" si="213"/>
        <v>2.68</v>
      </c>
      <c r="E4601" s="1">
        <v>2.6800000000000002E-6</v>
      </c>
      <c r="F4601" s="1">
        <f t="shared" si="214"/>
        <v>370.39744000000451</v>
      </c>
      <c r="G4601" s="1">
        <v>0</v>
      </c>
      <c r="H4601" s="1">
        <f t="shared" si="215"/>
        <v>2.7641600000000338E-6</v>
      </c>
    </row>
    <row r="4602" spans="4:8" x14ac:dyDescent="0.25">
      <c r="D4602" s="1">
        <f t="shared" si="213"/>
        <v>2.6807999999999996</v>
      </c>
      <c r="E4602" s="1">
        <v>2.6807999999999998E-6</v>
      </c>
      <c r="F4602" s="1">
        <f t="shared" si="214"/>
        <v>370.41888000000455</v>
      </c>
      <c r="G4602" s="1">
        <v>0.2</v>
      </c>
      <c r="H4602" s="1">
        <f t="shared" si="215"/>
        <v>2.764320000000034E-6</v>
      </c>
    </row>
    <row r="4603" spans="4:8" x14ac:dyDescent="0.25">
      <c r="D4603" s="1">
        <f t="shared" si="213"/>
        <v>2.6816</v>
      </c>
      <c r="E4603" s="1">
        <v>2.6815999999999999E-6</v>
      </c>
      <c r="F4603" s="1">
        <f t="shared" si="214"/>
        <v>370.40816000000456</v>
      </c>
      <c r="G4603" s="1">
        <v>-0.1</v>
      </c>
      <c r="H4603" s="1">
        <f t="shared" si="215"/>
        <v>2.7642400000000339E-6</v>
      </c>
    </row>
    <row r="4604" spans="4:8" x14ac:dyDescent="0.25">
      <c r="D4604" s="1">
        <f t="shared" si="213"/>
        <v>2.6823999999999999</v>
      </c>
      <c r="E4604" s="1">
        <v>2.6823999999999999E-6</v>
      </c>
      <c r="F4604" s="1">
        <f t="shared" si="214"/>
        <v>370.41888000000455</v>
      </c>
      <c r="G4604" s="1">
        <v>0.1</v>
      </c>
      <c r="H4604" s="1">
        <f t="shared" si="215"/>
        <v>2.764320000000034E-6</v>
      </c>
    </row>
    <row r="4605" spans="4:8" x14ac:dyDescent="0.25">
      <c r="D4605" s="1">
        <f t="shared" si="213"/>
        <v>2.6831999999999998</v>
      </c>
      <c r="E4605" s="1">
        <v>2.6832E-6</v>
      </c>
      <c r="F4605" s="1">
        <f t="shared" si="214"/>
        <v>370.41888000000455</v>
      </c>
      <c r="G4605" s="1">
        <v>0</v>
      </c>
      <c r="H4605" s="1">
        <f t="shared" si="215"/>
        <v>2.764320000000034E-6</v>
      </c>
    </row>
    <row r="4606" spans="4:8" x14ac:dyDescent="0.25">
      <c r="D4606" s="1">
        <f t="shared" si="213"/>
        <v>2.6840000000000002</v>
      </c>
      <c r="E4606" s="1">
        <v>2.6840000000000001E-6</v>
      </c>
      <c r="F4606" s="1">
        <f t="shared" si="214"/>
        <v>370.44032000000459</v>
      </c>
      <c r="G4606" s="1">
        <v>0.2</v>
      </c>
      <c r="H4606" s="1">
        <f t="shared" si="215"/>
        <v>2.7644800000000341E-6</v>
      </c>
    </row>
    <row r="4607" spans="4:8" x14ac:dyDescent="0.25">
      <c r="D4607" s="1">
        <f t="shared" si="213"/>
        <v>2.6848000000000001</v>
      </c>
      <c r="E4607" s="1">
        <v>2.6848000000000001E-6</v>
      </c>
      <c r="F4607" s="1">
        <f t="shared" si="214"/>
        <v>370.44032000000459</v>
      </c>
      <c r="G4607" s="1">
        <v>0</v>
      </c>
      <c r="H4607" s="1">
        <f t="shared" si="215"/>
        <v>2.7644800000000341E-6</v>
      </c>
    </row>
    <row r="4608" spans="4:8" x14ac:dyDescent="0.25">
      <c r="D4608" s="1">
        <f t="shared" si="213"/>
        <v>2.6856</v>
      </c>
      <c r="E4608" s="1">
        <v>2.6856000000000002E-6</v>
      </c>
      <c r="F4608" s="1">
        <f t="shared" si="214"/>
        <v>370.45104000000458</v>
      </c>
      <c r="G4608" s="1">
        <v>0.1</v>
      </c>
      <c r="H4608" s="1">
        <f t="shared" si="215"/>
        <v>2.7645600000000342E-6</v>
      </c>
    </row>
    <row r="4609" spans="4:8" x14ac:dyDescent="0.25">
      <c r="D4609" s="1">
        <f t="shared" si="213"/>
        <v>2.6863999999999999</v>
      </c>
      <c r="E4609" s="1">
        <v>2.6863999999999998E-6</v>
      </c>
      <c r="F4609" s="1">
        <f t="shared" si="214"/>
        <v>370.47248000000462</v>
      </c>
      <c r="G4609" s="1">
        <v>0.2</v>
      </c>
      <c r="H4609" s="1">
        <f t="shared" si="215"/>
        <v>2.7647200000000344E-6</v>
      </c>
    </row>
    <row r="4610" spans="4:8" x14ac:dyDescent="0.25">
      <c r="D4610" s="1">
        <f t="shared" si="213"/>
        <v>2.6871999999999998</v>
      </c>
      <c r="E4610" s="1">
        <v>2.6871999999999999E-6</v>
      </c>
      <c r="F4610" s="1">
        <f t="shared" si="214"/>
        <v>370.49392000000461</v>
      </c>
      <c r="G4610" s="1">
        <v>0.2</v>
      </c>
      <c r="H4610" s="1">
        <f t="shared" si="215"/>
        <v>2.7648800000000346E-6</v>
      </c>
    </row>
    <row r="4611" spans="4:8" x14ac:dyDescent="0.25">
      <c r="D4611" s="1">
        <f t="shared" ref="D4611:D4674" si="216">E4611*10^6</f>
        <v>2.6879999999999997</v>
      </c>
      <c r="E4611" s="1">
        <v>2.6879999999999999E-6</v>
      </c>
      <c r="F4611" s="1">
        <f t="shared" ref="F4611:F4674" si="217">H4611*$B$24</f>
        <v>370.51536000000465</v>
      </c>
      <c r="G4611" s="1">
        <v>0.2</v>
      </c>
      <c r="H4611" s="1">
        <f t="shared" si="215"/>
        <v>2.7650400000000348E-6</v>
      </c>
    </row>
    <row r="4612" spans="4:8" x14ac:dyDescent="0.25">
      <c r="D4612" s="1">
        <f t="shared" si="216"/>
        <v>2.6888000000000001</v>
      </c>
      <c r="E4612" s="1">
        <v>2.6888E-6</v>
      </c>
      <c r="F4612" s="1">
        <f t="shared" si="217"/>
        <v>370.53680000000469</v>
      </c>
      <c r="G4612" s="1">
        <v>0.2</v>
      </c>
      <c r="H4612" s="1">
        <f t="shared" ref="H4612:H4675" si="218">H4611+G4612*$B$10</f>
        <v>2.765200000000035E-6</v>
      </c>
    </row>
    <row r="4613" spans="4:8" x14ac:dyDescent="0.25">
      <c r="D4613" s="1">
        <f t="shared" si="216"/>
        <v>2.6896</v>
      </c>
      <c r="E4613" s="1">
        <v>2.6896E-6</v>
      </c>
      <c r="F4613" s="1">
        <f t="shared" si="217"/>
        <v>370.54752000000468</v>
      </c>
      <c r="G4613" s="1">
        <v>0.1</v>
      </c>
      <c r="H4613" s="1">
        <f t="shared" si="218"/>
        <v>2.765280000000035E-6</v>
      </c>
    </row>
    <row r="4614" spans="4:8" x14ac:dyDescent="0.25">
      <c r="D4614" s="1">
        <f t="shared" si="216"/>
        <v>2.6903999999999999</v>
      </c>
      <c r="E4614" s="1">
        <v>2.6904000000000001E-6</v>
      </c>
      <c r="F4614" s="1">
        <f t="shared" si="217"/>
        <v>370.56896000000472</v>
      </c>
      <c r="G4614" s="1">
        <v>0.2</v>
      </c>
      <c r="H4614" s="1">
        <f t="shared" si="218"/>
        <v>2.7654400000000352E-6</v>
      </c>
    </row>
    <row r="4615" spans="4:8" x14ac:dyDescent="0.25">
      <c r="D4615" s="1">
        <f t="shared" si="216"/>
        <v>2.6912000000000003</v>
      </c>
      <c r="E4615" s="1">
        <v>2.6912000000000002E-6</v>
      </c>
      <c r="F4615" s="1">
        <f t="shared" si="217"/>
        <v>370.59040000000476</v>
      </c>
      <c r="G4615" s="1">
        <v>0.2</v>
      </c>
      <c r="H4615" s="1">
        <f t="shared" si="218"/>
        <v>2.7656000000000354E-6</v>
      </c>
    </row>
    <row r="4616" spans="4:8" x14ac:dyDescent="0.25">
      <c r="D4616" s="1">
        <f t="shared" si="216"/>
        <v>2.6919999999999997</v>
      </c>
      <c r="E4616" s="1">
        <v>2.6919999999999998E-6</v>
      </c>
      <c r="F4616" s="1">
        <f t="shared" si="217"/>
        <v>370.62256000000474</v>
      </c>
      <c r="G4616" s="1">
        <v>0.3</v>
      </c>
      <c r="H4616" s="1">
        <f t="shared" si="218"/>
        <v>2.7658400000000353E-6</v>
      </c>
    </row>
    <row r="4617" spans="4:8" x14ac:dyDescent="0.25">
      <c r="D4617" s="1">
        <f t="shared" si="216"/>
        <v>2.6928000000000001</v>
      </c>
      <c r="E4617" s="1">
        <v>2.6927999999999999E-6</v>
      </c>
      <c r="F4617" s="1">
        <f t="shared" si="217"/>
        <v>370.62256000000474</v>
      </c>
      <c r="G4617" s="1">
        <v>0</v>
      </c>
      <c r="H4617" s="1">
        <f t="shared" si="218"/>
        <v>2.7658400000000353E-6</v>
      </c>
    </row>
    <row r="4618" spans="4:8" x14ac:dyDescent="0.25">
      <c r="D4618" s="1">
        <f t="shared" si="216"/>
        <v>2.6936</v>
      </c>
      <c r="E4618" s="1">
        <v>2.6935999999999999E-6</v>
      </c>
      <c r="F4618" s="1">
        <f t="shared" si="217"/>
        <v>370.65472000000472</v>
      </c>
      <c r="G4618" s="1">
        <v>0.3</v>
      </c>
      <c r="H4618" s="1">
        <f t="shared" si="218"/>
        <v>2.7660800000000351E-6</v>
      </c>
    </row>
    <row r="4619" spans="4:8" x14ac:dyDescent="0.25">
      <c r="D4619" s="1">
        <f t="shared" si="216"/>
        <v>2.6943999999999999</v>
      </c>
      <c r="E4619" s="1">
        <v>2.6944E-6</v>
      </c>
      <c r="F4619" s="1">
        <f t="shared" si="217"/>
        <v>370.65472000000472</v>
      </c>
      <c r="G4619" s="1">
        <v>0</v>
      </c>
      <c r="H4619" s="1">
        <f t="shared" si="218"/>
        <v>2.7660800000000351E-6</v>
      </c>
    </row>
    <row r="4620" spans="4:8" x14ac:dyDescent="0.25">
      <c r="D4620" s="1">
        <f t="shared" si="216"/>
        <v>2.6952000000000003</v>
      </c>
      <c r="E4620" s="1">
        <v>2.6952E-6</v>
      </c>
      <c r="F4620" s="1">
        <f t="shared" si="217"/>
        <v>370.6761600000047</v>
      </c>
      <c r="G4620" s="1">
        <v>0.2</v>
      </c>
      <c r="H4620" s="1">
        <f t="shared" si="218"/>
        <v>2.7662400000000353E-6</v>
      </c>
    </row>
    <row r="4621" spans="4:8" x14ac:dyDescent="0.25">
      <c r="D4621" s="1">
        <f t="shared" si="216"/>
        <v>2.6960000000000002</v>
      </c>
      <c r="E4621" s="1">
        <v>2.6960000000000001E-6</v>
      </c>
      <c r="F4621" s="1">
        <f t="shared" si="217"/>
        <v>370.6761600000047</v>
      </c>
      <c r="G4621" s="1">
        <v>0</v>
      </c>
      <c r="H4621" s="1">
        <f t="shared" si="218"/>
        <v>2.7662400000000353E-6</v>
      </c>
    </row>
    <row r="4622" spans="4:8" x14ac:dyDescent="0.25">
      <c r="D4622" s="1">
        <f t="shared" si="216"/>
        <v>2.6968000000000001</v>
      </c>
      <c r="E4622" s="1">
        <v>2.6968000000000002E-6</v>
      </c>
      <c r="F4622" s="1">
        <f t="shared" si="217"/>
        <v>370.69760000000474</v>
      </c>
      <c r="G4622" s="1">
        <v>0.2</v>
      </c>
      <c r="H4622" s="1">
        <f t="shared" si="218"/>
        <v>2.7664000000000355E-6</v>
      </c>
    </row>
    <row r="4623" spans="4:8" x14ac:dyDescent="0.25">
      <c r="D4623" s="1">
        <f t="shared" si="216"/>
        <v>2.6976</v>
      </c>
      <c r="E4623" s="1">
        <v>2.6975999999999998E-6</v>
      </c>
      <c r="F4623" s="1">
        <f t="shared" si="217"/>
        <v>370.69760000000474</v>
      </c>
      <c r="G4623" s="1">
        <v>0</v>
      </c>
      <c r="H4623" s="1">
        <f t="shared" si="218"/>
        <v>2.7664000000000355E-6</v>
      </c>
    </row>
    <row r="4624" spans="4:8" x14ac:dyDescent="0.25">
      <c r="D4624" s="1">
        <f t="shared" si="216"/>
        <v>2.6983999999999999</v>
      </c>
      <c r="E4624" s="1">
        <v>2.6983999999999999E-6</v>
      </c>
      <c r="F4624" s="1">
        <f t="shared" si="217"/>
        <v>370.70832000000479</v>
      </c>
      <c r="G4624" s="1">
        <v>0.1</v>
      </c>
      <c r="H4624" s="1">
        <f t="shared" si="218"/>
        <v>2.7664800000000356E-6</v>
      </c>
    </row>
    <row r="4625" spans="4:8" x14ac:dyDescent="0.25">
      <c r="D4625" s="1">
        <f t="shared" si="216"/>
        <v>2.6991999999999998</v>
      </c>
      <c r="E4625" s="1">
        <v>2.6991999999999999E-6</v>
      </c>
      <c r="F4625" s="1">
        <f t="shared" si="217"/>
        <v>370.71904000000478</v>
      </c>
      <c r="G4625" s="1">
        <v>0.1</v>
      </c>
      <c r="H4625" s="1">
        <f t="shared" si="218"/>
        <v>2.7665600000000356E-6</v>
      </c>
    </row>
    <row r="4626" spans="4:8" x14ac:dyDescent="0.25">
      <c r="D4626" s="1">
        <f t="shared" si="216"/>
        <v>2.7</v>
      </c>
      <c r="E4626" s="1">
        <v>2.7E-6</v>
      </c>
      <c r="F4626" s="1">
        <f t="shared" si="217"/>
        <v>370.74048000000482</v>
      </c>
      <c r="G4626" s="1">
        <v>0.2</v>
      </c>
      <c r="H4626" s="1">
        <f t="shared" si="218"/>
        <v>2.7667200000000358E-6</v>
      </c>
    </row>
    <row r="4627" spans="4:8" x14ac:dyDescent="0.25">
      <c r="D4627" s="1">
        <f t="shared" si="216"/>
        <v>2.7008000000000001</v>
      </c>
      <c r="E4627" s="1">
        <v>2.7008E-6</v>
      </c>
      <c r="F4627" s="1">
        <f t="shared" si="217"/>
        <v>370.75120000000481</v>
      </c>
      <c r="G4627" s="1">
        <v>0.1</v>
      </c>
      <c r="H4627" s="1">
        <f t="shared" si="218"/>
        <v>2.7668000000000359E-6</v>
      </c>
    </row>
    <row r="4628" spans="4:8" x14ac:dyDescent="0.25">
      <c r="D4628" s="1">
        <f t="shared" si="216"/>
        <v>2.7016</v>
      </c>
      <c r="E4628" s="1">
        <v>2.7016000000000001E-6</v>
      </c>
      <c r="F4628" s="1">
        <f t="shared" si="217"/>
        <v>370.77264000000486</v>
      </c>
      <c r="G4628" s="1">
        <v>0.2</v>
      </c>
      <c r="H4628" s="1">
        <f t="shared" si="218"/>
        <v>2.7669600000000361E-6</v>
      </c>
    </row>
    <row r="4629" spans="4:8" x14ac:dyDescent="0.25">
      <c r="D4629" s="1">
        <f t="shared" si="216"/>
        <v>2.7024000000000004</v>
      </c>
      <c r="E4629" s="1">
        <v>2.7024000000000002E-6</v>
      </c>
      <c r="F4629" s="1">
        <f t="shared" si="217"/>
        <v>370.79408000000484</v>
      </c>
      <c r="G4629" s="1">
        <v>0.2</v>
      </c>
      <c r="H4629" s="1">
        <f t="shared" si="218"/>
        <v>2.7671200000000363E-6</v>
      </c>
    </row>
    <row r="4630" spans="4:8" x14ac:dyDescent="0.25">
      <c r="D4630" s="1">
        <f t="shared" si="216"/>
        <v>2.7031999999999998</v>
      </c>
      <c r="E4630" s="1">
        <v>2.7031999999999998E-6</v>
      </c>
      <c r="F4630" s="1">
        <f t="shared" si="217"/>
        <v>370.81552000000488</v>
      </c>
      <c r="G4630" s="1">
        <v>0.2</v>
      </c>
      <c r="H4630" s="1">
        <f t="shared" si="218"/>
        <v>2.7672800000000365E-6</v>
      </c>
    </row>
    <row r="4631" spans="4:8" x14ac:dyDescent="0.25">
      <c r="D4631" s="1">
        <f t="shared" si="216"/>
        <v>2.7039999999999997</v>
      </c>
      <c r="E4631" s="1">
        <v>2.7039999999999999E-6</v>
      </c>
      <c r="F4631" s="1">
        <f t="shared" si="217"/>
        <v>370.82624000000487</v>
      </c>
      <c r="G4631" s="1">
        <v>0.1</v>
      </c>
      <c r="H4631" s="1">
        <f t="shared" si="218"/>
        <v>2.7673600000000366E-6</v>
      </c>
    </row>
    <row r="4632" spans="4:8" x14ac:dyDescent="0.25">
      <c r="D4632" s="1">
        <f t="shared" si="216"/>
        <v>2.7048000000000001</v>
      </c>
      <c r="E4632" s="1">
        <v>2.7047999999999999E-6</v>
      </c>
      <c r="F4632" s="1">
        <f t="shared" si="217"/>
        <v>370.84768000000491</v>
      </c>
      <c r="G4632" s="1">
        <v>0.2</v>
      </c>
      <c r="H4632" s="1">
        <f t="shared" si="218"/>
        <v>2.7675200000000367E-6</v>
      </c>
    </row>
    <row r="4633" spans="4:8" x14ac:dyDescent="0.25">
      <c r="D4633" s="1">
        <f t="shared" si="216"/>
        <v>2.7056</v>
      </c>
      <c r="E4633" s="1">
        <v>2.7056E-6</v>
      </c>
      <c r="F4633" s="1">
        <f t="shared" si="217"/>
        <v>370.85840000000496</v>
      </c>
      <c r="G4633" s="1">
        <v>0.1</v>
      </c>
      <c r="H4633" s="1">
        <f t="shared" si="218"/>
        <v>2.7676000000000368E-6</v>
      </c>
    </row>
    <row r="4634" spans="4:8" x14ac:dyDescent="0.25">
      <c r="D4634" s="1">
        <f t="shared" si="216"/>
        <v>2.7063999999999999</v>
      </c>
      <c r="E4634" s="1">
        <v>2.7064E-6</v>
      </c>
      <c r="F4634" s="1">
        <f t="shared" si="217"/>
        <v>370.87984000000495</v>
      </c>
      <c r="G4634" s="1">
        <v>0.2</v>
      </c>
      <c r="H4634" s="1">
        <f t="shared" si="218"/>
        <v>2.767760000000037E-6</v>
      </c>
    </row>
    <row r="4635" spans="4:8" x14ac:dyDescent="0.25">
      <c r="D4635" s="1">
        <f t="shared" si="216"/>
        <v>2.7072000000000003</v>
      </c>
      <c r="E4635" s="1">
        <v>2.7072000000000001E-6</v>
      </c>
      <c r="F4635" s="1">
        <f t="shared" si="217"/>
        <v>370.86912000000495</v>
      </c>
      <c r="G4635" s="1">
        <v>-0.1</v>
      </c>
      <c r="H4635" s="1">
        <f t="shared" si="218"/>
        <v>2.7676800000000369E-6</v>
      </c>
    </row>
    <row r="4636" spans="4:8" x14ac:dyDescent="0.25">
      <c r="D4636" s="1">
        <f t="shared" si="216"/>
        <v>2.7080000000000002</v>
      </c>
      <c r="E4636" s="1">
        <v>2.7080000000000002E-6</v>
      </c>
      <c r="F4636" s="1">
        <f t="shared" si="217"/>
        <v>370.890560000005</v>
      </c>
      <c r="G4636" s="1">
        <v>0.2</v>
      </c>
      <c r="H4636" s="1">
        <f t="shared" si="218"/>
        <v>2.7678400000000371E-6</v>
      </c>
    </row>
    <row r="4637" spans="4:8" x14ac:dyDescent="0.25">
      <c r="D4637" s="1">
        <f t="shared" si="216"/>
        <v>2.7087999999999997</v>
      </c>
      <c r="E4637" s="1">
        <v>2.7087999999999998E-6</v>
      </c>
      <c r="F4637" s="1">
        <f t="shared" si="217"/>
        <v>370.890560000005</v>
      </c>
      <c r="G4637" s="1">
        <v>0</v>
      </c>
      <c r="H4637" s="1">
        <f t="shared" si="218"/>
        <v>2.7678400000000371E-6</v>
      </c>
    </row>
    <row r="4638" spans="4:8" x14ac:dyDescent="0.25">
      <c r="D4638" s="1">
        <f t="shared" si="216"/>
        <v>2.7096</v>
      </c>
      <c r="E4638" s="1">
        <v>2.7095999999999999E-6</v>
      </c>
      <c r="F4638" s="1">
        <f t="shared" si="217"/>
        <v>370.90128000000499</v>
      </c>
      <c r="G4638" s="1">
        <v>0.1</v>
      </c>
      <c r="H4638" s="1">
        <f t="shared" si="218"/>
        <v>2.7679200000000372E-6</v>
      </c>
    </row>
    <row r="4639" spans="4:8" x14ac:dyDescent="0.25">
      <c r="D4639" s="1">
        <f t="shared" si="216"/>
        <v>2.7103999999999999</v>
      </c>
      <c r="E4639" s="1">
        <v>2.7103999999999999E-6</v>
      </c>
      <c r="F4639" s="1">
        <f t="shared" si="217"/>
        <v>370.90128000000499</v>
      </c>
      <c r="G4639" s="1">
        <v>0</v>
      </c>
      <c r="H4639" s="1">
        <f t="shared" si="218"/>
        <v>2.7679200000000372E-6</v>
      </c>
    </row>
    <row r="4640" spans="4:8" x14ac:dyDescent="0.25">
      <c r="D4640" s="1">
        <f t="shared" si="216"/>
        <v>2.7111999999999998</v>
      </c>
      <c r="E4640" s="1">
        <v>2.7112E-6</v>
      </c>
      <c r="F4640" s="1">
        <f t="shared" si="217"/>
        <v>370.91200000000498</v>
      </c>
      <c r="G4640" s="1">
        <v>0.1</v>
      </c>
      <c r="H4640" s="1">
        <f t="shared" si="218"/>
        <v>2.7680000000000373E-6</v>
      </c>
    </row>
    <row r="4641" spans="4:8" x14ac:dyDescent="0.25">
      <c r="D4641" s="1">
        <f t="shared" si="216"/>
        <v>2.7120000000000002</v>
      </c>
      <c r="E4641" s="1">
        <v>2.712E-6</v>
      </c>
      <c r="F4641" s="1">
        <f t="shared" si="217"/>
        <v>370.90128000000499</v>
      </c>
      <c r="G4641" s="1">
        <v>-0.1</v>
      </c>
      <c r="H4641" s="1">
        <f t="shared" si="218"/>
        <v>2.7679200000000372E-6</v>
      </c>
    </row>
    <row r="4642" spans="4:8" x14ac:dyDescent="0.25">
      <c r="D4642" s="1">
        <f t="shared" si="216"/>
        <v>2.7128000000000001</v>
      </c>
      <c r="E4642" s="1">
        <v>2.7128000000000001E-6</v>
      </c>
      <c r="F4642" s="1">
        <f t="shared" si="217"/>
        <v>370.92272000000503</v>
      </c>
      <c r="G4642" s="1">
        <v>0.2</v>
      </c>
      <c r="H4642" s="1">
        <f t="shared" si="218"/>
        <v>2.7680800000000374E-6</v>
      </c>
    </row>
    <row r="4643" spans="4:8" x14ac:dyDescent="0.25">
      <c r="D4643" s="1">
        <f t="shared" si="216"/>
        <v>2.7136</v>
      </c>
      <c r="E4643" s="1">
        <v>2.7136000000000002E-6</v>
      </c>
      <c r="F4643" s="1">
        <f t="shared" si="217"/>
        <v>370.91200000000498</v>
      </c>
      <c r="G4643" s="1">
        <v>-0.1</v>
      </c>
      <c r="H4643" s="1">
        <f t="shared" si="218"/>
        <v>2.7680000000000373E-6</v>
      </c>
    </row>
    <row r="4644" spans="4:8" x14ac:dyDescent="0.25">
      <c r="D4644" s="1">
        <f t="shared" si="216"/>
        <v>2.7143999999999999</v>
      </c>
      <c r="E4644" s="1">
        <v>2.7143999999999998E-6</v>
      </c>
      <c r="F4644" s="1">
        <f t="shared" si="217"/>
        <v>370.92272000000503</v>
      </c>
      <c r="G4644" s="1">
        <v>0.1</v>
      </c>
      <c r="H4644" s="1">
        <f t="shared" si="218"/>
        <v>2.7680800000000374E-6</v>
      </c>
    </row>
    <row r="4645" spans="4:8" x14ac:dyDescent="0.25">
      <c r="D4645" s="1">
        <f t="shared" si="216"/>
        <v>2.7151999999999998</v>
      </c>
      <c r="E4645" s="1">
        <v>2.7151999999999999E-6</v>
      </c>
      <c r="F4645" s="1">
        <f t="shared" si="217"/>
        <v>370.91200000000498</v>
      </c>
      <c r="G4645" s="1">
        <v>-0.1</v>
      </c>
      <c r="H4645" s="1">
        <f t="shared" si="218"/>
        <v>2.7680000000000373E-6</v>
      </c>
    </row>
    <row r="4646" spans="4:8" x14ac:dyDescent="0.25">
      <c r="D4646" s="1">
        <f t="shared" si="216"/>
        <v>2.7159999999999997</v>
      </c>
      <c r="E4646" s="1">
        <v>2.7159999999999999E-6</v>
      </c>
      <c r="F4646" s="1">
        <f t="shared" si="217"/>
        <v>370.91200000000498</v>
      </c>
      <c r="G4646" s="1">
        <v>0</v>
      </c>
      <c r="H4646" s="1">
        <f t="shared" si="218"/>
        <v>2.7680000000000373E-6</v>
      </c>
    </row>
    <row r="4647" spans="4:8" x14ac:dyDescent="0.25">
      <c r="D4647" s="1">
        <f t="shared" si="216"/>
        <v>2.7168000000000001</v>
      </c>
      <c r="E4647" s="1">
        <v>2.7168E-6</v>
      </c>
      <c r="F4647" s="1">
        <f t="shared" si="217"/>
        <v>370.92272000000503</v>
      </c>
      <c r="G4647" s="1">
        <v>0.1</v>
      </c>
      <c r="H4647" s="1">
        <f t="shared" si="218"/>
        <v>2.7680800000000374E-6</v>
      </c>
    </row>
    <row r="4648" spans="4:8" x14ac:dyDescent="0.25">
      <c r="D4648" s="1">
        <f t="shared" si="216"/>
        <v>2.7176</v>
      </c>
      <c r="E4648" s="1">
        <v>2.7176E-6</v>
      </c>
      <c r="F4648" s="1">
        <f t="shared" si="217"/>
        <v>370.92272000000503</v>
      </c>
      <c r="G4648" s="1">
        <v>0</v>
      </c>
      <c r="H4648" s="1">
        <f t="shared" si="218"/>
        <v>2.7680800000000374E-6</v>
      </c>
    </row>
    <row r="4649" spans="4:8" x14ac:dyDescent="0.25">
      <c r="D4649" s="1">
        <f t="shared" si="216"/>
        <v>2.7183999999999999</v>
      </c>
      <c r="E4649" s="1">
        <v>2.7184000000000001E-6</v>
      </c>
      <c r="F4649" s="1">
        <f t="shared" si="217"/>
        <v>370.93344000000502</v>
      </c>
      <c r="G4649" s="1">
        <v>0.1</v>
      </c>
      <c r="H4649" s="1">
        <f t="shared" si="218"/>
        <v>2.7681600000000375E-6</v>
      </c>
    </row>
    <row r="4650" spans="4:8" x14ac:dyDescent="0.25">
      <c r="D4650" s="1">
        <f t="shared" si="216"/>
        <v>2.7192000000000003</v>
      </c>
      <c r="E4650" s="1">
        <v>2.7192000000000002E-6</v>
      </c>
      <c r="F4650" s="1">
        <f t="shared" si="217"/>
        <v>370.94416000000501</v>
      </c>
      <c r="G4650" s="1">
        <v>0.1</v>
      </c>
      <c r="H4650" s="1">
        <f t="shared" si="218"/>
        <v>2.7682400000000376E-6</v>
      </c>
    </row>
    <row r="4651" spans="4:8" x14ac:dyDescent="0.25">
      <c r="D4651" s="1">
        <f t="shared" si="216"/>
        <v>2.7199999999999998</v>
      </c>
      <c r="E4651" s="1">
        <v>2.7199999999999998E-6</v>
      </c>
      <c r="F4651" s="1">
        <f t="shared" si="217"/>
        <v>370.93344000000502</v>
      </c>
      <c r="G4651" s="1">
        <v>-0.1</v>
      </c>
      <c r="H4651" s="1">
        <f t="shared" si="218"/>
        <v>2.7681600000000375E-6</v>
      </c>
    </row>
    <row r="4652" spans="4:8" x14ac:dyDescent="0.25">
      <c r="D4652" s="1">
        <f t="shared" si="216"/>
        <v>2.7207999999999997</v>
      </c>
      <c r="E4652" s="1">
        <v>2.7207999999999999E-6</v>
      </c>
      <c r="F4652" s="1">
        <f t="shared" si="217"/>
        <v>370.94416000000501</v>
      </c>
      <c r="G4652" s="1">
        <v>0.1</v>
      </c>
      <c r="H4652" s="1">
        <f t="shared" si="218"/>
        <v>2.7682400000000376E-6</v>
      </c>
    </row>
    <row r="4653" spans="4:8" x14ac:dyDescent="0.25">
      <c r="D4653" s="1">
        <f t="shared" si="216"/>
        <v>2.7216</v>
      </c>
      <c r="E4653" s="1">
        <v>2.7215999999999999E-6</v>
      </c>
      <c r="F4653" s="1">
        <f t="shared" si="217"/>
        <v>370.94416000000501</v>
      </c>
      <c r="G4653" s="1">
        <v>0</v>
      </c>
      <c r="H4653" s="1">
        <f t="shared" si="218"/>
        <v>2.7682400000000376E-6</v>
      </c>
    </row>
    <row r="4654" spans="4:8" x14ac:dyDescent="0.25">
      <c r="D4654" s="1">
        <f t="shared" si="216"/>
        <v>2.7223999999999999</v>
      </c>
      <c r="E4654" s="1">
        <v>2.7224E-6</v>
      </c>
      <c r="F4654" s="1">
        <f t="shared" si="217"/>
        <v>370.94416000000501</v>
      </c>
      <c r="G4654" s="1">
        <v>0</v>
      </c>
      <c r="H4654" s="1">
        <f t="shared" si="218"/>
        <v>2.7682400000000376E-6</v>
      </c>
    </row>
    <row r="4655" spans="4:8" x14ac:dyDescent="0.25">
      <c r="D4655" s="1">
        <f t="shared" si="216"/>
        <v>2.7231999999999998</v>
      </c>
      <c r="E4655" s="1">
        <v>2.7232E-6</v>
      </c>
      <c r="F4655" s="1">
        <f t="shared" si="217"/>
        <v>370.94416000000501</v>
      </c>
      <c r="G4655" s="1">
        <v>0</v>
      </c>
      <c r="H4655" s="1">
        <f t="shared" si="218"/>
        <v>2.7682400000000376E-6</v>
      </c>
    </row>
    <row r="4656" spans="4:8" x14ac:dyDescent="0.25">
      <c r="D4656" s="1">
        <f t="shared" si="216"/>
        <v>2.7240000000000002</v>
      </c>
      <c r="E4656" s="1">
        <v>2.7240000000000001E-6</v>
      </c>
      <c r="F4656" s="1">
        <f t="shared" si="217"/>
        <v>370.97632000000499</v>
      </c>
      <c r="G4656" s="1">
        <v>0.3</v>
      </c>
      <c r="H4656" s="1">
        <f t="shared" si="218"/>
        <v>2.7684800000000374E-6</v>
      </c>
    </row>
    <row r="4657" spans="4:8" x14ac:dyDescent="0.25">
      <c r="D4657" s="1">
        <f t="shared" si="216"/>
        <v>2.7248000000000001</v>
      </c>
      <c r="E4657" s="1">
        <v>2.7248000000000002E-6</v>
      </c>
      <c r="F4657" s="1">
        <f t="shared" si="217"/>
        <v>370.97632000000499</v>
      </c>
      <c r="G4657" s="1">
        <v>0</v>
      </c>
      <c r="H4657" s="1">
        <f t="shared" si="218"/>
        <v>2.7684800000000374E-6</v>
      </c>
    </row>
    <row r="4658" spans="4:8" x14ac:dyDescent="0.25">
      <c r="D4658" s="1">
        <f t="shared" si="216"/>
        <v>2.7255999999999996</v>
      </c>
      <c r="E4658" s="1">
        <v>2.7255999999999998E-6</v>
      </c>
      <c r="F4658" s="1">
        <f t="shared" si="217"/>
        <v>370.99776000000503</v>
      </c>
      <c r="G4658" s="1">
        <v>0.2</v>
      </c>
      <c r="H4658" s="1">
        <f t="shared" si="218"/>
        <v>2.7686400000000376E-6</v>
      </c>
    </row>
    <row r="4659" spans="4:8" x14ac:dyDescent="0.25">
      <c r="D4659" s="1">
        <f t="shared" si="216"/>
        <v>2.7263999999999999</v>
      </c>
      <c r="E4659" s="1">
        <v>2.7263999999999998E-6</v>
      </c>
      <c r="F4659" s="1">
        <f t="shared" si="217"/>
        <v>371.00848000000502</v>
      </c>
      <c r="G4659" s="1">
        <v>0.1</v>
      </c>
      <c r="H4659" s="1">
        <f t="shared" si="218"/>
        <v>2.7687200000000377E-6</v>
      </c>
    </row>
    <row r="4660" spans="4:8" x14ac:dyDescent="0.25">
      <c r="D4660" s="1">
        <f t="shared" si="216"/>
        <v>2.7271999999999998</v>
      </c>
      <c r="E4660" s="1">
        <v>2.7271999999999999E-6</v>
      </c>
      <c r="F4660" s="1">
        <f t="shared" si="217"/>
        <v>371.01920000000507</v>
      </c>
      <c r="G4660" s="1">
        <v>0.1</v>
      </c>
      <c r="H4660" s="1">
        <f t="shared" si="218"/>
        <v>2.7688000000000378E-6</v>
      </c>
    </row>
    <row r="4661" spans="4:8" x14ac:dyDescent="0.25">
      <c r="D4661" s="1">
        <f t="shared" si="216"/>
        <v>2.7279999999999998</v>
      </c>
      <c r="E4661" s="1">
        <v>2.728E-6</v>
      </c>
      <c r="F4661" s="1">
        <f t="shared" si="217"/>
        <v>371.01920000000507</v>
      </c>
      <c r="G4661" s="1">
        <v>0</v>
      </c>
      <c r="H4661" s="1">
        <f t="shared" si="218"/>
        <v>2.7688000000000378E-6</v>
      </c>
    </row>
    <row r="4662" spans="4:8" x14ac:dyDescent="0.25">
      <c r="D4662" s="1">
        <f t="shared" si="216"/>
        <v>2.7288000000000001</v>
      </c>
      <c r="E4662" s="1">
        <v>2.7288E-6</v>
      </c>
      <c r="F4662" s="1">
        <f t="shared" si="217"/>
        <v>371.04064000000511</v>
      </c>
      <c r="G4662" s="1">
        <v>0.2</v>
      </c>
      <c r="H4662" s="1">
        <f t="shared" si="218"/>
        <v>2.7689600000000379E-6</v>
      </c>
    </row>
    <row r="4663" spans="4:8" x14ac:dyDescent="0.25">
      <c r="D4663" s="1">
        <f t="shared" si="216"/>
        <v>2.7296</v>
      </c>
      <c r="E4663" s="1">
        <v>2.7296000000000001E-6</v>
      </c>
      <c r="F4663" s="1">
        <f t="shared" si="217"/>
        <v>371.02992000000506</v>
      </c>
      <c r="G4663" s="1">
        <v>-0.1</v>
      </c>
      <c r="H4663" s="1">
        <f t="shared" si="218"/>
        <v>2.7688800000000379E-6</v>
      </c>
    </row>
    <row r="4664" spans="4:8" x14ac:dyDescent="0.25">
      <c r="D4664" s="1">
        <f t="shared" si="216"/>
        <v>2.7303999999999999</v>
      </c>
      <c r="E4664" s="1">
        <v>2.7304000000000002E-6</v>
      </c>
      <c r="F4664" s="1">
        <f t="shared" si="217"/>
        <v>371.0513600000051</v>
      </c>
      <c r="G4664" s="1">
        <v>0.2</v>
      </c>
      <c r="H4664" s="1">
        <f t="shared" si="218"/>
        <v>2.769040000000038E-6</v>
      </c>
    </row>
    <row r="4665" spans="4:8" x14ac:dyDescent="0.25">
      <c r="D4665" s="1">
        <f t="shared" si="216"/>
        <v>2.7312000000000003</v>
      </c>
      <c r="E4665" s="1">
        <v>2.7312000000000002E-6</v>
      </c>
      <c r="F4665" s="1">
        <f t="shared" si="217"/>
        <v>371.0513600000051</v>
      </c>
      <c r="G4665" s="1">
        <v>0</v>
      </c>
      <c r="H4665" s="1">
        <f t="shared" si="218"/>
        <v>2.769040000000038E-6</v>
      </c>
    </row>
    <row r="4666" spans="4:8" x14ac:dyDescent="0.25">
      <c r="D4666" s="1">
        <f t="shared" si="216"/>
        <v>2.7319999999999998</v>
      </c>
      <c r="E4666" s="1">
        <v>2.7319999999999998E-6</v>
      </c>
      <c r="F4666" s="1">
        <f t="shared" si="217"/>
        <v>371.0620800000051</v>
      </c>
      <c r="G4666" s="1">
        <v>0.1</v>
      </c>
      <c r="H4666" s="1">
        <f t="shared" si="218"/>
        <v>2.7691200000000381E-6</v>
      </c>
    </row>
    <row r="4667" spans="4:8" x14ac:dyDescent="0.25">
      <c r="D4667" s="1">
        <f t="shared" si="216"/>
        <v>2.7328000000000001</v>
      </c>
      <c r="E4667" s="1">
        <v>2.7327999999999999E-6</v>
      </c>
      <c r="F4667" s="1">
        <f t="shared" si="217"/>
        <v>371.0620800000051</v>
      </c>
      <c r="G4667" s="1">
        <v>0</v>
      </c>
      <c r="H4667" s="1">
        <f t="shared" si="218"/>
        <v>2.7691200000000381E-6</v>
      </c>
    </row>
    <row r="4668" spans="4:8" x14ac:dyDescent="0.25">
      <c r="D4668" s="1">
        <f t="shared" si="216"/>
        <v>2.7336</v>
      </c>
      <c r="E4668" s="1">
        <v>2.7336E-6</v>
      </c>
      <c r="F4668" s="1">
        <f t="shared" si="217"/>
        <v>371.09424000000507</v>
      </c>
      <c r="G4668" s="1">
        <v>0.3</v>
      </c>
      <c r="H4668" s="1">
        <f t="shared" si="218"/>
        <v>2.769360000000038E-6</v>
      </c>
    </row>
    <row r="4669" spans="4:8" x14ac:dyDescent="0.25">
      <c r="D4669" s="1">
        <f t="shared" si="216"/>
        <v>2.7343999999999999</v>
      </c>
      <c r="E4669" s="1">
        <v>2.7344E-6</v>
      </c>
      <c r="F4669" s="1">
        <f t="shared" si="217"/>
        <v>371.08352000000508</v>
      </c>
      <c r="G4669" s="1">
        <v>-0.1</v>
      </c>
      <c r="H4669" s="1">
        <f t="shared" si="218"/>
        <v>2.7692800000000379E-6</v>
      </c>
    </row>
    <row r="4670" spans="4:8" x14ac:dyDescent="0.25">
      <c r="D4670" s="1">
        <f t="shared" si="216"/>
        <v>2.7352000000000003</v>
      </c>
      <c r="E4670" s="1">
        <v>2.7352000000000001E-6</v>
      </c>
      <c r="F4670" s="1">
        <f t="shared" si="217"/>
        <v>371.11568000000506</v>
      </c>
      <c r="G4670" s="1">
        <v>0.3</v>
      </c>
      <c r="H4670" s="1">
        <f t="shared" si="218"/>
        <v>2.7695200000000377E-6</v>
      </c>
    </row>
    <row r="4671" spans="4:8" x14ac:dyDescent="0.25">
      <c r="D4671" s="1">
        <f t="shared" si="216"/>
        <v>2.7360000000000002</v>
      </c>
      <c r="E4671" s="1">
        <v>2.7360000000000001E-6</v>
      </c>
      <c r="F4671" s="1">
        <f t="shared" si="217"/>
        <v>371.11568000000506</v>
      </c>
      <c r="G4671" s="1">
        <v>0</v>
      </c>
      <c r="H4671" s="1">
        <f t="shared" si="218"/>
        <v>2.7695200000000377E-6</v>
      </c>
    </row>
    <row r="4672" spans="4:8" x14ac:dyDescent="0.25">
      <c r="D4672" s="1">
        <f t="shared" si="216"/>
        <v>2.7368000000000001</v>
      </c>
      <c r="E4672" s="1">
        <v>2.7368000000000002E-6</v>
      </c>
      <c r="F4672" s="1">
        <f t="shared" si="217"/>
        <v>371.12640000000505</v>
      </c>
      <c r="G4672" s="1">
        <v>0.1</v>
      </c>
      <c r="H4672" s="1">
        <f t="shared" si="218"/>
        <v>2.7696000000000378E-6</v>
      </c>
    </row>
    <row r="4673" spans="4:8" x14ac:dyDescent="0.25">
      <c r="D4673" s="1">
        <f t="shared" si="216"/>
        <v>2.7376</v>
      </c>
      <c r="E4673" s="1">
        <v>2.7375999999999998E-6</v>
      </c>
      <c r="F4673" s="1">
        <f t="shared" si="217"/>
        <v>371.12640000000505</v>
      </c>
      <c r="G4673" s="1">
        <v>0</v>
      </c>
      <c r="H4673" s="1">
        <f t="shared" si="218"/>
        <v>2.7696000000000378E-6</v>
      </c>
    </row>
    <row r="4674" spans="4:8" x14ac:dyDescent="0.25">
      <c r="D4674" s="1">
        <f t="shared" si="216"/>
        <v>2.7383999999999999</v>
      </c>
      <c r="E4674" s="1">
        <v>2.7383999999999999E-6</v>
      </c>
      <c r="F4674" s="1">
        <f t="shared" si="217"/>
        <v>371.1371200000051</v>
      </c>
      <c r="G4674" s="1">
        <v>0.1</v>
      </c>
      <c r="H4674" s="1">
        <f t="shared" si="218"/>
        <v>2.7696800000000379E-6</v>
      </c>
    </row>
    <row r="4675" spans="4:8" x14ac:dyDescent="0.25">
      <c r="D4675" s="1">
        <f t="shared" ref="D4675:D4738" si="219">E4675*10^6</f>
        <v>2.7391999999999999</v>
      </c>
      <c r="E4675" s="1">
        <v>2.7392E-6</v>
      </c>
      <c r="F4675" s="1">
        <f t="shared" ref="F4675:F4738" si="220">H4675*$B$24</f>
        <v>371.14784000000509</v>
      </c>
      <c r="G4675" s="1">
        <v>0.1</v>
      </c>
      <c r="H4675" s="1">
        <f t="shared" si="218"/>
        <v>2.769760000000038E-6</v>
      </c>
    </row>
    <row r="4676" spans="4:8" x14ac:dyDescent="0.25">
      <c r="D4676" s="1">
        <f t="shared" si="219"/>
        <v>2.74</v>
      </c>
      <c r="E4676" s="1">
        <v>2.74E-6</v>
      </c>
      <c r="F4676" s="1">
        <f t="shared" si="220"/>
        <v>371.1371200000051</v>
      </c>
      <c r="G4676" s="1">
        <v>-0.1</v>
      </c>
      <c r="H4676" s="1">
        <f t="shared" ref="H4676:H4739" si="221">H4675+G4676*$B$10</f>
        <v>2.7696800000000379E-6</v>
      </c>
    </row>
    <row r="4677" spans="4:8" x14ac:dyDescent="0.25">
      <c r="D4677" s="1">
        <f t="shared" si="219"/>
        <v>2.7408000000000001</v>
      </c>
      <c r="E4677" s="1">
        <v>2.7408000000000001E-6</v>
      </c>
      <c r="F4677" s="1">
        <f t="shared" si="220"/>
        <v>371.14784000000509</v>
      </c>
      <c r="G4677" s="1">
        <v>0.1</v>
      </c>
      <c r="H4677" s="1">
        <f t="shared" si="221"/>
        <v>2.769760000000038E-6</v>
      </c>
    </row>
    <row r="4678" spans="4:8" x14ac:dyDescent="0.25">
      <c r="D4678" s="1">
        <f t="shared" si="219"/>
        <v>2.7416</v>
      </c>
      <c r="E4678" s="1">
        <v>2.7416000000000001E-6</v>
      </c>
      <c r="F4678" s="1">
        <f t="shared" si="220"/>
        <v>371.16928000000513</v>
      </c>
      <c r="G4678" s="1">
        <v>0.2</v>
      </c>
      <c r="H4678" s="1">
        <f t="shared" si="221"/>
        <v>2.7699200000000382E-6</v>
      </c>
    </row>
    <row r="4679" spans="4:8" x14ac:dyDescent="0.25">
      <c r="D4679" s="1">
        <f t="shared" si="219"/>
        <v>2.7424000000000004</v>
      </c>
      <c r="E4679" s="1">
        <v>2.7424000000000002E-6</v>
      </c>
      <c r="F4679" s="1">
        <f t="shared" si="220"/>
        <v>371.18000000000512</v>
      </c>
      <c r="G4679" s="1">
        <v>0.1</v>
      </c>
      <c r="H4679" s="1">
        <f t="shared" si="221"/>
        <v>2.7700000000000383E-6</v>
      </c>
    </row>
    <row r="4680" spans="4:8" x14ac:dyDescent="0.25">
      <c r="D4680" s="1">
        <f t="shared" si="219"/>
        <v>2.7431999999999999</v>
      </c>
      <c r="E4680" s="1">
        <v>2.7431999999999998E-6</v>
      </c>
      <c r="F4680" s="1">
        <f t="shared" si="220"/>
        <v>371.19072000000511</v>
      </c>
      <c r="G4680" s="1">
        <v>0.1</v>
      </c>
      <c r="H4680" s="1">
        <f t="shared" si="221"/>
        <v>2.7700800000000384E-6</v>
      </c>
    </row>
    <row r="4681" spans="4:8" x14ac:dyDescent="0.25">
      <c r="D4681" s="1">
        <f t="shared" si="219"/>
        <v>2.7439999999999998</v>
      </c>
      <c r="E4681" s="1">
        <v>2.7439999999999999E-6</v>
      </c>
      <c r="F4681" s="1">
        <f t="shared" si="220"/>
        <v>371.19072000000511</v>
      </c>
      <c r="G4681" s="1">
        <v>0</v>
      </c>
      <c r="H4681" s="1">
        <f t="shared" si="221"/>
        <v>2.7700800000000384E-6</v>
      </c>
    </row>
    <row r="4682" spans="4:8" x14ac:dyDescent="0.25">
      <c r="D4682" s="1">
        <f t="shared" si="219"/>
        <v>2.7448000000000001</v>
      </c>
      <c r="E4682" s="1">
        <v>2.7448E-6</v>
      </c>
      <c r="F4682" s="1">
        <f t="shared" si="220"/>
        <v>371.21216000000516</v>
      </c>
      <c r="G4682" s="1">
        <v>0.2</v>
      </c>
      <c r="H4682" s="1">
        <f t="shared" si="221"/>
        <v>2.7702400000000385E-6</v>
      </c>
    </row>
    <row r="4683" spans="4:8" x14ac:dyDescent="0.25">
      <c r="D4683" s="1">
        <f t="shared" si="219"/>
        <v>2.7456</v>
      </c>
      <c r="E4683" s="1">
        <v>2.7456E-6</v>
      </c>
      <c r="F4683" s="1">
        <f t="shared" si="220"/>
        <v>371.21216000000516</v>
      </c>
      <c r="G4683" s="1">
        <v>0</v>
      </c>
      <c r="H4683" s="1">
        <f t="shared" si="221"/>
        <v>2.7702400000000385E-6</v>
      </c>
    </row>
    <row r="4684" spans="4:8" x14ac:dyDescent="0.25">
      <c r="D4684" s="1">
        <f t="shared" si="219"/>
        <v>2.7464</v>
      </c>
      <c r="E4684" s="1">
        <v>2.7464000000000001E-6</v>
      </c>
      <c r="F4684" s="1">
        <f t="shared" si="220"/>
        <v>371.2228800000052</v>
      </c>
      <c r="G4684" s="1">
        <v>0.1</v>
      </c>
      <c r="H4684" s="1">
        <f t="shared" si="221"/>
        <v>2.7703200000000386E-6</v>
      </c>
    </row>
    <row r="4685" spans="4:8" x14ac:dyDescent="0.25">
      <c r="D4685" s="1">
        <f t="shared" si="219"/>
        <v>2.7472000000000003</v>
      </c>
      <c r="E4685" s="1">
        <v>2.7472000000000001E-6</v>
      </c>
      <c r="F4685" s="1">
        <f t="shared" si="220"/>
        <v>371.24432000000519</v>
      </c>
      <c r="G4685" s="1">
        <v>0.2</v>
      </c>
      <c r="H4685" s="1">
        <f t="shared" si="221"/>
        <v>2.7704800000000388E-6</v>
      </c>
    </row>
    <row r="4686" spans="4:8" x14ac:dyDescent="0.25">
      <c r="D4686" s="1">
        <f t="shared" si="219"/>
        <v>2.7480000000000002</v>
      </c>
      <c r="E4686" s="1">
        <v>2.7480000000000002E-6</v>
      </c>
      <c r="F4686" s="1">
        <f t="shared" si="220"/>
        <v>371.26576000000523</v>
      </c>
      <c r="G4686" s="1">
        <v>0.2</v>
      </c>
      <c r="H4686" s="1">
        <f t="shared" si="221"/>
        <v>2.770640000000039E-6</v>
      </c>
    </row>
    <row r="4687" spans="4:8" x14ac:dyDescent="0.25">
      <c r="D4687" s="1">
        <f t="shared" si="219"/>
        <v>2.7487999999999997</v>
      </c>
      <c r="E4687" s="1">
        <v>2.7487999999999998E-6</v>
      </c>
      <c r="F4687" s="1">
        <f t="shared" si="220"/>
        <v>371.26576000000523</v>
      </c>
      <c r="G4687" s="1">
        <v>0</v>
      </c>
      <c r="H4687" s="1">
        <f t="shared" si="221"/>
        <v>2.770640000000039E-6</v>
      </c>
    </row>
    <row r="4688" spans="4:8" x14ac:dyDescent="0.25">
      <c r="D4688" s="1">
        <f t="shared" si="219"/>
        <v>2.7496</v>
      </c>
      <c r="E4688" s="1">
        <v>2.7495999999999999E-6</v>
      </c>
      <c r="F4688" s="1">
        <f t="shared" si="220"/>
        <v>371.27648000000522</v>
      </c>
      <c r="G4688" s="1">
        <v>0.1</v>
      </c>
      <c r="H4688" s="1">
        <f t="shared" si="221"/>
        <v>2.7707200000000391E-6</v>
      </c>
    </row>
    <row r="4689" spans="4:8" x14ac:dyDescent="0.25">
      <c r="D4689" s="1">
        <f t="shared" si="219"/>
        <v>2.7504</v>
      </c>
      <c r="E4689" s="1">
        <v>2.7504E-6</v>
      </c>
      <c r="F4689" s="1">
        <f t="shared" si="220"/>
        <v>371.26576000000523</v>
      </c>
      <c r="G4689" s="1">
        <v>-0.1</v>
      </c>
      <c r="H4689" s="1">
        <f t="shared" si="221"/>
        <v>2.770640000000039E-6</v>
      </c>
    </row>
    <row r="4690" spans="4:8" x14ac:dyDescent="0.25">
      <c r="D4690" s="1">
        <f t="shared" si="219"/>
        <v>2.7511999999999999</v>
      </c>
      <c r="E4690" s="1">
        <v>2.7512E-6</v>
      </c>
      <c r="F4690" s="1">
        <f t="shared" si="220"/>
        <v>371.28720000000527</v>
      </c>
      <c r="G4690" s="1">
        <v>0.2</v>
      </c>
      <c r="H4690" s="1">
        <f t="shared" si="221"/>
        <v>2.7708000000000392E-6</v>
      </c>
    </row>
    <row r="4691" spans="4:8" x14ac:dyDescent="0.25">
      <c r="D4691" s="1">
        <f t="shared" si="219"/>
        <v>2.7520000000000002</v>
      </c>
      <c r="E4691" s="1">
        <v>2.7520000000000001E-6</v>
      </c>
      <c r="F4691" s="1">
        <f t="shared" si="220"/>
        <v>371.30864000000525</v>
      </c>
      <c r="G4691" s="1">
        <v>0.2</v>
      </c>
      <c r="H4691" s="1">
        <f t="shared" si="221"/>
        <v>2.7709600000000394E-6</v>
      </c>
    </row>
    <row r="4692" spans="4:8" x14ac:dyDescent="0.25">
      <c r="D4692" s="1">
        <f t="shared" si="219"/>
        <v>2.7528000000000001</v>
      </c>
      <c r="E4692" s="1">
        <v>2.7528000000000001E-6</v>
      </c>
      <c r="F4692" s="1">
        <f t="shared" si="220"/>
        <v>371.3300800000053</v>
      </c>
      <c r="G4692" s="1">
        <v>0.2</v>
      </c>
      <c r="H4692" s="1">
        <f t="shared" si="221"/>
        <v>2.7711200000000395E-6</v>
      </c>
    </row>
    <row r="4693" spans="4:8" x14ac:dyDescent="0.25">
      <c r="D4693" s="1">
        <f t="shared" si="219"/>
        <v>2.7536</v>
      </c>
      <c r="E4693" s="1">
        <v>2.7536000000000002E-6</v>
      </c>
      <c r="F4693" s="1">
        <f t="shared" si="220"/>
        <v>371.34080000000529</v>
      </c>
      <c r="G4693" s="1">
        <v>0.1</v>
      </c>
      <c r="H4693" s="1">
        <f t="shared" si="221"/>
        <v>2.7712000000000396E-6</v>
      </c>
    </row>
    <row r="4694" spans="4:8" x14ac:dyDescent="0.25">
      <c r="D4694" s="1">
        <f t="shared" si="219"/>
        <v>2.7544</v>
      </c>
      <c r="E4694" s="1">
        <v>2.7543999999999998E-6</v>
      </c>
      <c r="F4694" s="1">
        <f t="shared" si="220"/>
        <v>371.36224000000533</v>
      </c>
      <c r="G4694" s="1">
        <v>0.2</v>
      </c>
      <c r="H4694" s="1">
        <f t="shared" si="221"/>
        <v>2.7713600000000398E-6</v>
      </c>
    </row>
    <row r="4695" spans="4:8" x14ac:dyDescent="0.25">
      <c r="D4695" s="1">
        <f t="shared" si="219"/>
        <v>2.7551999999999999</v>
      </c>
      <c r="E4695" s="1">
        <v>2.7551999999999999E-6</v>
      </c>
      <c r="F4695" s="1">
        <f t="shared" si="220"/>
        <v>371.37296000000532</v>
      </c>
      <c r="G4695" s="1">
        <v>0.1</v>
      </c>
      <c r="H4695" s="1">
        <f t="shared" si="221"/>
        <v>2.7714400000000399E-6</v>
      </c>
    </row>
    <row r="4696" spans="4:8" x14ac:dyDescent="0.25">
      <c r="D4696" s="1">
        <f t="shared" si="219"/>
        <v>2.7559999999999998</v>
      </c>
      <c r="E4696" s="1">
        <v>2.756E-6</v>
      </c>
      <c r="F4696" s="1">
        <f t="shared" si="220"/>
        <v>371.38368000000537</v>
      </c>
      <c r="G4696" s="1">
        <v>0.1</v>
      </c>
      <c r="H4696" s="1">
        <f t="shared" si="221"/>
        <v>2.77152000000004E-6</v>
      </c>
    </row>
    <row r="4697" spans="4:8" x14ac:dyDescent="0.25">
      <c r="D4697" s="1">
        <f t="shared" si="219"/>
        <v>2.7568000000000001</v>
      </c>
      <c r="E4697" s="1">
        <v>2.7568E-6</v>
      </c>
      <c r="F4697" s="1">
        <f t="shared" si="220"/>
        <v>371.37296000000532</v>
      </c>
      <c r="G4697" s="1">
        <v>-0.1</v>
      </c>
      <c r="H4697" s="1">
        <f t="shared" si="221"/>
        <v>2.7714400000000399E-6</v>
      </c>
    </row>
    <row r="4698" spans="4:8" x14ac:dyDescent="0.25">
      <c r="D4698" s="1">
        <f t="shared" si="219"/>
        <v>2.7576000000000001</v>
      </c>
      <c r="E4698" s="1">
        <v>2.7576000000000001E-6</v>
      </c>
      <c r="F4698" s="1">
        <f t="shared" si="220"/>
        <v>371.39440000000536</v>
      </c>
      <c r="G4698" s="1">
        <v>0.2</v>
      </c>
      <c r="H4698" s="1">
        <f t="shared" si="221"/>
        <v>2.7716000000000401E-6</v>
      </c>
    </row>
    <row r="4699" spans="4:8" x14ac:dyDescent="0.25">
      <c r="D4699" s="1">
        <f t="shared" si="219"/>
        <v>2.7584</v>
      </c>
      <c r="E4699" s="1">
        <v>2.7584000000000001E-6</v>
      </c>
      <c r="F4699" s="1">
        <f t="shared" si="220"/>
        <v>371.39440000000536</v>
      </c>
      <c r="G4699" s="1">
        <v>0</v>
      </c>
      <c r="H4699" s="1">
        <f t="shared" si="221"/>
        <v>2.7716000000000401E-6</v>
      </c>
    </row>
    <row r="4700" spans="4:8" x14ac:dyDescent="0.25">
      <c r="D4700" s="1">
        <f t="shared" si="219"/>
        <v>2.7592000000000003</v>
      </c>
      <c r="E4700" s="1">
        <v>2.7592000000000002E-6</v>
      </c>
      <c r="F4700" s="1">
        <f t="shared" si="220"/>
        <v>371.40512000000541</v>
      </c>
      <c r="G4700" s="1">
        <v>0.1</v>
      </c>
      <c r="H4700" s="1">
        <f t="shared" si="221"/>
        <v>2.7716800000000402E-6</v>
      </c>
    </row>
    <row r="4701" spans="4:8" x14ac:dyDescent="0.25">
      <c r="D4701" s="1">
        <f t="shared" si="219"/>
        <v>2.76</v>
      </c>
      <c r="E4701" s="1">
        <v>2.7599999999999998E-6</v>
      </c>
      <c r="F4701" s="1">
        <f t="shared" si="220"/>
        <v>371.40512000000541</v>
      </c>
      <c r="G4701" s="1">
        <v>0</v>
      </c>
      <c r="H4701" s="1">
        <f t="shared" si="221"/>
        <v>2.7716800000000402E-6</v>
      </c>
    </row>
    <row r="4702" spans="4:8" x14ac:dyDescent="0.25">
      <c r="D4702" s="1">
        <f t="shared" si="219"/>
        <v>2.7607999999999997</v>
      </c>
      <c r="E4702" s="1">
        <v>2.7607999999999999E-6</v>
      </c>
      <c r="F4702" s="1">
        <f t="shared" si="220"/>
        <v>371.4158400000054</v>
      </c>
      <c r="G4702" s="1">
        <v>0.1</v>
      </c>
      <c r="H4702" s="1">
        <f t="shared" si="221"/>
        <v>2.7717600000000403E-6</v>
      </c>
    </row>
    <row r="4703" spans="4:8" x14ac:dyDescent="0.25">
      <c r="D4703" s="1">
        <f t="shared" si="219"/>
        <v>2.7616000000000001</v>
      </c>
      <c r="E4703" s="1">
        <v>2.7616E-6</v>
      </c>
      <c r="F4703" s="1">
        <f t="shared" si="220"/>
        <v>371.40512000000541</v>
      </c>
      <c r="G4703" s="1">
        <v>-0.1</v>
      </c>
      <c r="H4703" s="1">
        <f t="shared" si="221"/>
        <v>2.7716800000000402E-6</v>
      </c>
    </row>
    <row r="4704" spans="4:8" x14ac:dyDescent="0.25">
      <c r="D4704" s="1">
        <f t="shared" si="219"/>
        <v>2.7624</v>
      </c>
      <c r="E4704" s="1">
        <v>2.7624E-6</v>
      </c>
      <c r="F4704" s="1">
        <f t="shared" si="220"/>
        <v>371.4158400000054</v>
      </c>
      <c r="G4704" s="1">
        <v>0.1</v>
      </c>
      <c r="H4704" s="1">
        <f t="shared" si="221"/>
        <v>2.7717600000000403E-6</v>
      </c>
    </row>
    <row r="4705" spans="4:8" x14ac:dyDescent="0.25">
      <c r="D4705" s="1">
        <f t="shared" si="219"/>
        <v>2.7631999999999999</v>
      </c>
      <c r="E4705" s="1">
        <v>2.7632000000000001E-6</v>
      </c>
      <c r="F4705" s="1">
        <f t="shared" si="220"/>
        <v>371.40512000000541</v>
      </c>
      <c r="G4705" s="1">
        <v>-0.1</v>
      </c>
      <c r="H4705" s="1">
        <f t="shared" si="221"/>
        <v>2.7716800000000402E-6</v>
      </c>
    </row>
    <row r="4706" spans="4:8" x14ac:dyDescent="0.25">
      <c r="D4706" s="1">
        <f t="shared" si="219"/>
        <v>2.7640000000000002</v>
      </c>
      <c r="E4706" s="1">
        <v>2.7640000000000001E-6</v>
      </c>
      <c r="F4706" s="1">
        <f t="shared" si="220"/>
        <v>371.4158400000054</v>
      </c>
      <c r="G4706" s="1">
        <v>0.1</v>
      </c>
      <c r="H4706" s="1">
        <f t="shared" si="221"/>
        <v>2.7717600000000403E-6</v>
      </c>
    </row>
    <row r="4707" spans="4:8" x14ac:dyDescent="0.25">
      <c r="D4707" s="1">
        <f t="shared" si="219"/>
        <v>2.7648000000000001</v>
      </c>
      <c r="E4707" s="1">
        <v>2.7648000000000002E-6</v>
      </c>
      <c r="F4707" s="1">
        <f t="shared" si="220"/>
        <v>371.4158400000054</v>
      </c>
      <c r="G4707" s="1">
        <v>0</v>
      </c>
      <c r="H4707" s="1">
        <f t="shared" si="221"/>
        <v>2.7717600000000403E-6</v>
      </c>
    </row>
    <row r="4708" spans="4:8" x14ac:dyDescent="0.25">
      <c r="D4708" s="1">
        <f t="shared" si="219"/>
        <v>2.7655999999999996</v>
      </c>
      <c r="E4708" s="1">
        <v>2.7655999999999998E-6</v>
      </c>
      <c r="F4708" s="1">
        <f t="shared" si="220"/>
        <v>371.4158400000054</v>
      </c>
      <c r="G4708" s="1">
        <v>0</v>
      </c>
      <c r="H4708" s="1">
        <f t="shared" si="221"/>
        <v>2.7717600000000403E-6</v>
      </c>
    </row>
    <row r="4709" spans="4:8" x14ac:dyDescent="0.25">
      <c r="D4709" s="1">
        <f t="shared" si="219"/>
        <v>2.7664</v>
      </c>
      <c r="E4709" s="1">
        <v>2.7663999999999999E-6</v>
      </c>
      <c r="F4709" s="1">
        <f t="shared" si="220"/>
        <v>371.40512000000541</v>
      </c>
      <c r="G4709" s="1">
        <v>-0.1</v>
      </c>
      <c r="H4709" s="1">
        <f t="shared" si="221"/>
        <v>2.7716800000000402E-6</v>
      </c>
    </row>
    <row r="4710" spans="4:8" x14ac:dyDescent="0.25">
      <c r="D4710" s="1">
        <f t="shared" si="219"/>
        <v>2.7671999999999999</v>
      </c>
      <c r="E4710" s="1">
        <v>2.7672E-6</v>
      </c>
      <c r="F4710" s="1">
        <f t="shared" si="220"/>
        <v>371.4158400000054</v>
      </c>
      <c r="G4710" s="1">
        <v>0.1</v>
      </c>
      <c r="H4710" s="1">
        <f t="shared" si="221"/>
        <v>2.7717600000000403E-6</v>
      </c>
    </row>
    <row r="4711" spans="4:8" x14ac:dyDescent="0.25">
      <c r="D4711" s="1">
        <f t="shared" si="219"/>
        <v>2.7679999999999998</v>
      </c>
      <c r="E4711" s="1">
        <v>2.768E-6</v>
      </c>
      <c r="F4711" s="1">
        <f t="shared" si="220"/>
        <v>371.40512000000541</v>
      </c>
      <c r="G4711" s="1">
        <v>-0.1</v>
      </c>
      <c r="H4711" s="1">
        <f t="shared" si="221"/>
        <v>2.7716800000000402E-6</v>
      </c>
    </row>
    <row r="4712" spans="4:8" x14ac:dyDescent="0.25">
      <c r="D4712" s="1">
        <f t="shared" si="219"/>
        <v>2.7688000000000001</v>
      </c>
      <c r="E4712" s="1">
        <v>2.7688000000000001E-6</v>
      </c>
      <c r="F4712" s="1">
        <f t="shared" si="220"/>
        <v>371.4265600000054</v>
      </c>
      <c r="G4712" s="1">
        <v>0.2</v>
      </c>
      <c r="H4712" s="1">
        <f t="shared" si="221"/>
        <v>2.7718400000000404E-6</v>
      </c>
    </row>
    <row r="4713" spans="4:8" x14ac:dyDescent="0.25">
      <c r="D4713" s="1">
        <f t="shared" si="219"/>
        <v>2.7696000000000001</v>
      </c>
      <c r="E4713" s="1">
        <v>2.7696000000000001E-6</v>
      </c>
      <c r="F4713" s="1">
        <f t="shared" si="220"/>
        <v>371.43728000000544</v>
      </c>
      <c r="G4713" s="1">
        <v>0.1</v>
      </c>
      <c r="H4713" s="1">
        <f t="shared" si="221"/>
        <v>2.7719200000000405E-6</v>
      </c>
    </row>
    <row r="4714" spans="4:8" x14ac:dyDescent="0.25">
      <c r="D4714" s="1">
        <f t="shared" si="219"/>
        <v>2.7704</v>
      </c>
      <c r="E4714" s="1">
        <v>2.7704000000000002E-6</v>
      </c>
      <c r="F4714" s="1">
        <f t="shared" si="220"/>
        <v>371.46944000000542</v>
      </c>
      <c r="G4714" s="1">
        <v>0.3</v>
      </c>
      <c r="H4714" s="1">
        <f t="shared" si="221"/>
        <v>2.7721600000000403E-6</v>
      </c>
    </row>
    <row r="4715" spans="4:8" x14ac:dyDescent="0.25">
      <c r="D4715" s="1">
        <f t="shared" si="219"/>
        <v>2.7711999999999999</v>
      </c>
      <c r="E4715" s="1">
        <v>2.7711999999999998E-6</v>
      </c>
      <c r="F4715" s="1">
        <f t="shared" si="220"/>
        <v>371.46944000000542</v>
      </c>
      <c r="G4715" s="1">
        <v>0</v>
      </c>
      <c r="H4715" s="1">
        <f t="shared" si="221"/>
        <v>2.7721600000000403E-6</v>
      </c>
    </row>
    <row r="4716" spans="4:8" x14ac:dyDescent="0.25">
      <c r="D4716" s="1">
        <f t="shared" si="219"/>
        <v>2.7719999999999998</v>
      </c>
      <c r="E4716" s="1">
        <v>2.7719999999999999E-6</v>
      </c>
      <c r="F4716" s="1">
        <f t="shared" si="220"/>
        <v>371.48016000000541</v>
      </c>
      <c r="G4716" s="1">
        <v>0.1</v>
      </c>
      <c r="H4716" s="1">
        <f t="shared" si="221"/>
        <v>2.7722400000000404E-6</v>
      </c>
    </row>
    <row r="4717" spans="4:8" x14ac:dyDescent="0.25">
      <c r="D4717" s="1">
        <f t="shared" si="219"/>
        <v>2.7728000000000002</v>
      </c>
      <c r="E4717" s="1">
        <v>2.7727999999999999E-6</v>
      </c>
      <c r="F4717" s="1">
        <f t="shared" si="220"/>
        <v>371.48016000000541</v>
      </c>
      <c r="G4717" s="1">
        <v>0</v>
      </c>
      <c r="H4717" s="1">
        <f t="shared" si="221"/>
        <v>2.7722400000000404E-6</v>
      </c>
    </row>
    <row r="4718" spans="4:8" x14ac:dyDescent="0.25">
      <c r="D4718" s="1">
        <f t="shared" si="219"/>
        <v>2.7736000000000001</v>
      </c>
      <c r="E4718" s="1">
        <v>2.7736E-6</v>
      </c>
      <c r="F4718" s="1">
        <f t="shared" si="220"/>
        <v>371.4908800000054</v>
      </c>
      <c r="G4718" s="1">
        <v>0.1</v>
      </c>
      <c r="H4718" s="1">
        <f t="shared" si="221"/>
        <v>2.7723200000000405E-6</v>
      </c>
    </row>
    <row r="4719" spans="4:8" x14ac:dyDescent="0.25">
      <c r="D4719" s="1">
        <f t="shared" si="219"/>
        <v>2.7744</v>
      </c>
      <c r="E4719" s="1">
        <v>2.7744000000000001E-6</v>
      </c>
      <c r="F4719" s="1">
        <f t="shared" si="220"/>
        <v>371.48016000000541</v>
      </c>
      <c r="G4719" s="1">
        <v>-0.1</v>
      </c>
      <c r="H4719" s="1">
        <f t="shared" si="221"/>
        <v>2.7722400000000404E-6</v>
      </c>
    </row>
    <row r="4720" spans="4:8" x14ac:dyDescent="0.25">
      <c r="D4720" s="1">
        <f t="shared" si="219"/>
        <v>2.7752000000000003</v>
      </c>
      <c r="E4720" s="1">
        <v>2.7752000000000001E-6</v>
      </c>
      <c r="F4720" s="1">
        <f t="shared" si="220"/>
        <v>371.4908800000054</v>
      </c>
      <c r="G4720" s="1">
        <v>0.1</v>
      </c>
      <c r="H4720" s="1">
        <f t="shared" si="221"/>
        <v>2.7723200000000405E-6</v>
      </c>
    </row>
    <row r="4721" spans="4:8" x14ac:dyDescent="0.25">
      <c r="D4721" s="1">
        <f t="shared" si="219"/>
        <v>2.7760000000000002</v>
      </c>
      <c r="E4721" s="1">
        <v>2.7760000000000002E-6</v>
      </c>
      <c r="F4721" s="1">
        <f t="shared" si="220"/>
        <v>371.4908800000054</v>
      </c>
      <c r="G4721" s="1">
        <v>0</v>
      </c>
      <c r="H4721" s="1">
        <f t="shared" si="221"/>
        <v>2.7723200000000405E-6</v>
      </c>
    </row>
    <row r="4722" spans="4:8" x14ac:dyDescent="0.25">
      <c r="D4722" s="1">
        <f t="shared" si="219"/>
        <v>2.7767999999999997</v>
      </c>
      <c r="E4722" s="1">
        <v>2.7767999999999998E-6</v>
      </c>
      <c r="F4722" s="1">
        <f t="shared" si="220"/>
        <v>371.48016000000541</v>
      </c>
      <c r="G4722" s="1">
        <v>-0.1</v>
      </c>
      <c r="H4722" s="1">
        <f t="shared" si="221"/>
        <v>2.7722400000000404E-6</v>
      </c>
    </row>
    <row r="4723" spans="4:8" x14ac:dyDescent="0.25">
      <c r="D4723" s="1">
        <f t="shared" si="219"/>
        <v>2.7776000000000001</v>
      </c>
      <c r="E4723" s="1">
        <v>2.7775999999999999E-6</v>
      </c>
      <c r="F4723" s="1">
        <f t="shared" si="220"/>
        <v>371.48016000000541</v>
      </c>
      <c r="G4723" s="1">
        <v>0</v>
      </c>
      <c r="H4723" s="1">
        <f t="shared" si="221"/>
        <v>2.7722400000000404E-6</v>
      </c>
    </row>
    <row r="4724" spans="4:8" x14ac:dyDescent="0.25">
      <c r="D4724" s="1">
        <f t="shared" si="219"/>
        <v>2.7784</v>
      </c>
      <c r="E4724" s="1">
        <v>2.7783999999999999E-6</v>
      </c>
      <c r="F4724" s="1">
        <f t="shared" si="220"/>
        <v>371.4908800000054</v>
      </c>
      <c r="G4724" s="1">
        <v>0.1</v>
      </c>
      <c r="H4724" s="1">
        <f t="shared" si="221"/>
        <v>2.7723200000000405E-6</v>
      </c>
    </row>
    <row r="4725" spans="4:8" x14ac:dyDescent="0.25">
      <c r="D4725" s="1">
        <f t="shared" si="219"/>
        <v>2.7791999999999999</v>
      </c>
      <c r="E4725" s="1">
        <v>2.7792E-6</v>
      </c>
      <c r="F4725" s="1">
        <f t="shared" si="220"/>
        <v>371.4908800000054</v>
      </c>
      <c r="G4725" s="1">
        <v>0</v>
      </c>
      <c r="H4725" s="1">
        <f t="shared" si="221"/>
        <v>2.7723200000000405E-6</v>
      </c>
    </row>
    <row r="4726" spans="4:8" x14ac:dyDescent="0.25">
      <c r="D4726" s="1">
        <f t="shared" si="219"/>
        <v>2.7800000000000002</v>
      </c>
      <c r="E4726" s="1">
        <v>2.7800000000000001E-6</v>
      </c>
      <c r="F4726" s="1">
        <f t="shared" si="220"/>
        <v>371.50160000000545</v>
      </c>
      <c r="G4726" s="1">
        <v>0.1</v>
      </c>
      <c r="H4726" s="1">
        <f t="shared" si="221"/>
        <v>2.7724000000000406E-6</v>
      </c>
    </row>
    <row r="4727" spans="4:8" x14ac:dyDescent="0.25">
      <c r="D4727" s="1">
        <f t="shared" si="219"/>
        <v>2.7808000000000002</v>
      </c>
      <c r="E4727" s="1">
        <v>2.7808000000000001E-6</v>
      </c>
      <c r="F4727" s="1">
        <f t="shared" si="220"/>
        <v>371.51232000000545</v>
      </c>
      <c r="G4727" s="1">
        <v>0.1</v>
      </c>
      <c r="H4727" s="1">
        <f t="shared" si="221"/>
        <v>2.7724800000000407E-6</v>
      </c>
    </row>
    <row r="4728" spans="4:8" x14ac:dyDescent="0.25">
      <c r="D4728" s="1">
        <f t="shared" si="219"/>
        <v>2.7816000000000001</v>
      </c>
      <c r="E4728" s="1">
        <v>2.7816000000000002E-6</v>
      </c>
      <c r="F4728" s="1">
        <f t="shared" si="220"/>
        <v>371.50160000000545</v>
      </c>
      <c r="G4728" s="1">
        <v>-0.1</v>
      </c>
      <c r="H4728" s="1">
        <f t="shared" si="221"/>
        <v>2.7724000000000406E-6</v>
      </c>
    </row>
    <row r="4729" spans="4:8" x14ac:dyDescent="0.25">
      <c r="D4729" s="1">
        <f t="shared" si="219"/>
        <v>2.7824</v>
      </c>
      <c r="E4729" s="1">
        <v>2.7823999999999998E-6</v>
      </c>
      <c r="F4729" s="1">
        <f t="shared" si="220"/>
        <v>371.50160000000545</v>
      </c>
      <c r="G4729" s="1">
        <v>0</v>
      </c>
      <c r="H4729" s="1">
        <f t="shared" si="221"/>
        <v>2.7724000000000406E-6</v>
      </c>
    </row>
    <row r="4730" spans="4:8" x14ac:dyDescent="0.25">
      <c r="D4730" s="1">
        <f t="shared" si="219"/>
        <v>2.7831999999999999</v>
      </c>
      <c r="E4730" s="1">
        <v>2.7831999999999999E-6</v>
      </c>
      <c r="F4730" s="1">
        <f t="shared" si="220"/>
        <v>371.51232000000545</v>
      </c>
      <c r="G4730" s="1">
        <v>0.1</v>
      </c>
      <c r="H4730" s="1">
        <f t="shared" si="221"/>
        <v>2.7724800000000407E-6</v>
      </c>
    </row>
    <row r="4731" spans="4:8" x14ac:dyDescent="0.25">
      <c r="D4731" s="1">
        <f t="shared" si="219"/>
        <v>2.7839999999999998</v>
      </c>
      <c r="E4731" s="1">
        <v>2.7839999999999999E-6</v>
      </c>
      <c r="F4731" s="1">
        <f t="shared" si="220"/>
        <v>371.51232000000545</v>
      </c>
      <c r="G4731" s="1">
        <v>0</v>
      </c>
      <c r="H4731" s="1">
        <f t="shared" si="221"/>
        <v>2.7724800000000407E-6</v>
      </c>
    </row>
    <row r="4732" spans="4:8" x14ac:dyDescent="0.25">
      <c r="D4732" s="1">
        <f t="shared" si="219"/>
        <v>2.7848000000000002</v>
      </c>
      <c r="E4732" s="1">
        <v>2.7848E-6</v>
      </c>
      <c r="F4732" s="1">
        <f t="shared" si="220"/>
        <v>371.53376000000549</v>
      </c>
      <c r="G4732" s="1">
        <v>0.2</v>
      </c>
      <c r="H4732" s="1">
        <f t="shared" si="221"/>
        <v>2.7726400000000408E-6</v>
      </c>
    </row>
    <row r="4733" spans="4:8" x14ac:dyDescent="0.25">
      <c r="D4733" s="1">
        <f t="shared" si="219"/>
        <v>2.7856000000000001</v>
      </c>
      <c r="E4733" s="1">
        <v>2.7856000000000001E-6</v>
      </c>
      <c r="F4733" s="1">
        <f t="shared" si="220"/>
        <v>371.54448000000548</v>
      </c>
      <c r="G4733" s="1">
        <v>0.1</v>
      </c>
      <c r="H4733" s="1">
        <f t="shared" si="221"/>
        <v>2.7727200000000409E-6</v>
      </c>
    </row>
    <row r="4734" spans="4:8" x14ac:dyDescent="0.25">
      <c r="D4734" s="1">
        <f t="shared" si="219"/>
        <v>2.7864</v>
      </c>
      <c r="E4734" s="1">
        <v>2.7864000000000001E-6</v>
      </c>
      <c r="F4734" s="1">
        <f t="shared" si="220"/>
        <v>371.57664000000545</v>
      </c>
      <c r="G4734" s="1">
        <v>0.3</v>
      </c>
      <c r="H4734" s="1">
        <f t="shared" si="221"/>
        <v>2.7729600000000408E-6</v>
      </c>
    </row>
    <row r="4735" spans="4:8" x14ac:dyDescent="0.25">
      <c r="D4735" s="1">
        <f t="shared" si="219"/>
        <v>2.7872000000000003</v>
      </c>
      <c r="E4735" s="1">
        <v>2.7872000000000002E-6</v>
      </c>
      <c r="F4735" s="1">
        <f t="shared" si="220"/>
        <v>371.56592000000546</v>
      </c>
      <c r="G4735" s="1">
        <v>-0.1</v>
      </c>
      <c r="H4735" s="1">
        <f t="shared" si="221"/>
        <v>2.7728800000000407E-6</v>
      </c>
    </row>
    <row r="4736" spans="4:8" x14ac:dyDescent="0.25">
      <c r="D4736" s="1">
        <f t="shared" si="219"/>
        <v>2.7879999999999998</v>
      </c>
      <c r="E4736" s="1">
        <v>2.7879999999999998E-6</v>
      </c>
      <c r="F4736" s="1">
        <f t="shared" si="220"/>
        <v>371.5873600000055</v>
      </c>
      <c r="G4736" s="1">
        <v>0.2</v>
      </c>
      <c r="H4736" s="1">
        <f t="shared" si="221"/>
        <v>2.7730400000000409E-6</v>
      </c>
    </row>
    <row r="4737" spans="4:8" x14ac:dyDescent="0.25">
      <c r="D4737" s="1">
        <f t="shared" si="219"/>
        <v>2.7887999999999997</v>
      </c>
      <c r="E4737" s="1">
        <v>2.7887999999999999E-6</v>
      </c>
      <c r="F4737" s="1">
        <f t="shared" si="220"/>
        <v>371.57664000000545</v>
      </c>
      <c r="G4737" s="1">
        <v>-0.1</v>
      </c>
      <c r="H4737" s="1">
        <f t="shared" si="221"/>
        <v>2.7729600000000408E-6</v>
      </c>
    </row>
    <row r="4738" spans="4:8" x14ac:dyDescent="0.25">
      <c r="D4738" s="1">
        <f t="shared" si="219"/>
        <v>2.7896000000000001</v>
      </c>
      <c r="E4738" s="1">
        <v>2.7895999999999999E-6</v>
      </c>
      <c r="F4738" s="1">
        <f t="shared" si="220"/>
        <v>371.5980800000055</v>
      </c>
      <c r="G4738" s="1">
        <v>0.2</v>
      </c>
      <c r="H4738" s="1">
        <f t="shared" si="221"/>
        <v>2.773120000000041E-6</v>
      </c>
    </row>
    <row r="4739" spans="4:8" x14ac:dyDescent="0.25">
      <c r="D4739" s="1">
        <f t="shared" ref="D4739:D4802" si="222">E4739*10^6</f>
        <v>2.7904</v>
      </c>
      <c r="E4739" s="1">
        <v>2.7904E-6</v>
      </c>
      <c r="F4739" s="1">
        <f t="shared" ref="F4739:F4802" si="223">H4739*$B$24</f>
        <v>371.60880000000549</v>
      </c>
      <c r="G4739" s="1">
        <v>0.1</v>
      </c>
      <c r="H4739" s="1">
        <f t="shared" si="221"/>
        <v>2.7732000000000411E-6</v>
      </c>
    </row>
    <row r="4740" spans="4:8" x14ac:dyDescent="0.25">
      <c r="D4740" s="1">
        <f t="shared" si="222"/>
        <v>2.7911999999999999</v>
      </c>
      <c r="E4740" s="1">
        <v>2.7912000000000001E-6</v>
      </c>
      <c r="F4740" s="1">
        <f t="shared" si="223"/>
        <v>371.61952000000554</v>
      </c>
      <c r="G4740" s="1">
        <v>0.1</v>
      </c>
      <c r="H4740" s="1">
        <f t="shared" ref="H4740:H4803" si="224">H4739+G4740*$B$10</f>
        <v>2.7732800000000411E-6</v>
      </c>
    </row>
    <row r="4741" spans="4:8" x14ac:dyDescent="0.25">
      <c r="D4741" s="1">
        <f t="shared" si="222"/>
        <v>2.7920000000000003</v>
      </c>
      <c r="E4741" s="1">
        <v>2.7920000000000001E-6</v>
      </c>
      <c r="F4741" s="1">
        <f t="shared" si="223"/>
        <v>371.60880000000549</v>
      </c>
      <c r="G4741" s="1">
        <v>-0.1</v>
      </c>
      <c r="H4741" s="1">
        <f t="shared" si="224"/>
        <v>2.7732000000000411E-6</v>
      </c>
    </row>
    <row r="4742" spans="4:8" x14ac:dyDescent="0.25">
      <c r="D4742" s="1">
        <f t="shared" si="222"/>
        <v>2.7928000000000002</v>
      </c>
      <c r="E4742" s="1">
        <v>2.7928000000000002E-6</v>
      </c>
      <c r="F4742" s="1">
        <f t="shared" si="223"/>
        <v>371.61952000000554</v>
      </c>
      <c r="G4742" s="1">
        <v>0.1</v>
      </c>
      <c r="H4742" s="1">
        <f t="shared" si="224"/>
        <v>2.7732800000000411E-6</v>
      </c>
    </row>
    <row r="4743" spans="4:8" x14ac:dyDescent="0.25">
      <c r="D4743" s="1">
        <f t="shared" si="222"/>
        <v>2.7935999999999996</v>
      </c>
      <c r="E4743" s="1">
        <v>2.7935999999999998E-6</v>
      </c>
      <c r="F4743" s="1">
        <f t="shared" si="223"/>
        <v>371.61952000000554</v>
      </c>
      <c r="G4743" s="1">
        <v>0</v>
      </c>
      <c r="H4743" s="1">
        <f t="shared" si="224"/>
        <v>2.7732800000000411E-6</v>
      </c>
    </row>
    <row r="4744" spans="4:8" x14ac:dyDescent="0.25">
      <c r="D4744" s="1">
        <f t="shared" si="222"/>
        <v>2.7944</v>
      </c>
      <c r="E4744" s="1">
        <v>2.7943999999999999E-6</v>
      </c>
      <c r="F4744" s="1">
        <f t="shared" si="223"/>
        <v>371.63024000000553</v>
      </c>
      <c r="G4744" s="1">
        <v>0.1</v>
      </c>
      <c r="H4744" s="1">
        <f t="shared" si="224"/>
        <v>2.7733600000000412E-6</v>
      </c>
    </row>
    <row r="4745" spans="4:8" x14ac:dyDescent="0.25">
      <c r="D4745" s="1">
        <f t="shared" si="222"/>
        <v>2.7951999999999999</v>
      </c>
      <c r="E4745" s="1">
        <v>2.7951999999999999E-6</v>
      </c>
      <c r="F4745" s="1">
        <f t="shared" si="223"/>
        <v>371.63024000000553</v>
      </c>
      <c r="G4745" s="1">
        <v>0</v>
      </c>
      <c r="H4745" s="1">
        <f t="shared" si="224"/>
        <v>2.7733600000000412E-6</v>
      </c>
    </row>
    <row r="4746" spans="4:8" x14ac:dyDescent="0.25">
      <c r="D4746" s="1">
        <f t="shared" si="222"/>
        <v>2.7959999999999998</v>
      </c>
      <c r="E4746" s="1">
        <v>2.796E-6</v>
      </c>
      <c r="F4746" s="1">
        <f t="shared" si="223"/>
        <v>371.63024000000553</v>
      </c>
      <c r="G4746" s="1">
        <v>0</v>
      </c>
      <c r="H4746" s="1">
        <f t="shared" si="224"/>
        <v>2.7733600000000412E-6</v>
      </c>
    </row>
    <row r="4747" spans="4:8" x14ac:dyDescent="0.25">
      <c r="D4747" s="1">
        <f t="shared" si="222"/>
        <v>2.7968000000000002</v>
      </c>
      <c r="E4747" s="1">
        <v>2.7968000000000001E-6</v>
      </c>
      <c r="F4747" s="1">
        <f t="shared" si="223"/>
        <v>371.61952000000554</v>
      </c>
      <c r="G4747" s="1">
        <v>-0.1</v>
      </c>
      <c r="H4747" s="1">
        <f t="shared" si="224"/>
        <v>2.7732800000000411E-6</v>
      </c>
    </row>
    <row r="4748" spans="4:8" x14ac:dyDescent="0.25">
      <c r="D4748" s="1">
        <f t="shared" si="222"/>
        <v>2.7976000000000001</v>
      </c>
      <c r="E4748" s="1">
        <v>2.7976000000000001E-6</v>
      </c>
      <c r="F4748" s="1">
        <f t="shared" si="223"/>
        <v>371.63024000000553</v>
      </c>
      <c r="G4748" s="1">
        <v>0.1</v>
      </c>
      <c r="H4748" s="1">
        <f t="shared" si="224"/>
        <v>2.7733600000000412E-6</v>
      </c>
    </row>
    <row r="4749" spans="4:8" x14ac:dyDescent="0.25">
      <c r="D4749" s="1">
        <f t="shared" si="222"/>
        <v>2.7984</v>
      </c>
      <c r="E4749" s="1">
        <v>2.7984000000000002E-6</v>
      </c>
      <c r="F4749" s="1">
        <f t="shared" si="223"/>
        <v>371.65168000000557</v>
      </c>
      <c r="G4749" s="1">
        <v>0.2</v>
      </c>
      <c r="H4749" s="1">
        <f t="shared" si="224"/>
        <v>2.7735200000000414E-6</v>
      </c>
    </row>
    <row r="4750" spans="4:8" x14ac:dyDescent="0.25">
      <c r="D4750" s="1">
        <f t="shared" si="222"/>
        <v>2.7991999999999999</v>
      </c>
      <c r="E4750" s="1">
        <v>2.7991999999999998E-6</v>
      </c>
      <c r="F4750" s="1">
        <f t="shared" si="223"/>
        <v>371.67312000000555</v>
      </c>
      <c r="G4750" s="1">
        <v>0.2</v>
      </c>
      <c r="H4750" s="1">
        <f t="shared" si="224"/>
        <v>2.7736800000000416E-6</v>
      </c>
    </row>
    <row r="4751" spans="4:8" x14ac:dyDescent="0.25">
      <c r="D4751" s="1">
        <f t="shared" si="222"/>
        <v>2.8</v>
      </c>
      <c r="E4751" s="1">
        <v>2.7999999999999999E-6</v>
      </c>
      <c r="F4751" s="1">
        <f t="shared" si="223"/>
        <v>371.6838400000056</v>
      </c>
      <c r="G4751" s="1">
        <v>0.1</v>
      </c>
      <c r="H4751" s="1">
        <f t="shared" si="224"/>
        <v>2.7737600000000417E-6</v>
      </c>
    </row>
    <row r="4752" spans="4:8" x14ac:dyDescent="0.25">
      <c r="D4752" s="1">
        <f t="shared" si="222"/>
        <v>2.8007999999999997</v>
      </c>
      <c r="E4752" s="1">
        <v>2.8007999999999999E-6</v>
      </c>
      <c r="F4752" s="1">
        <f t="shared" si="223"/>
        <v>371.69456000000559</v>
      </c>
      <c r="G4752" s="1">
        <v>0.1</v>
      </c>
      <c r="H4752" s="1">
        <f t="shared" si="224"/>
        <v>2.7738400000000418E-6</v>
      </c>
    </row>
    <row r="4753" spans="4:8" x14ac:dyDescent="0.25">
      <c r="D4753" s="1">
        <f t="shared" si="222"/>
        <v>2.8016000000000001</v>
      </c>
      <c r="E4753" s="1">
        <v>2.8016E-6</v>
      </c>
      <c r="F4753" s="1">
        <f t="shared" si="223"/>
        <v>371.6838400000056</v>
      </c>
      <c r="G4753" s="1">
        <v>-0.1</v>
      </c>
      <c r="H4753" s="1">
        <f t="shared" si="224"/>
        <v>2.7737600000000417E-6</v>
      </c>
    </row>
    <row r="4754" spans="4:8" x14ac:dyDescent="0.25">
      <c r="D4754" s="1">
        <f t="shared" si="222"/>
        <v>2.8024</v>
      </c>
      <c r="E4754" s="1">
        <v>2.8024000000000001E-6</v>
      </c>
      <c r="F4754" s="1">
        <f t="shared" si="223"/>
        <v>371.69456000000559</v>
      </c>
      <c r="G4754" s="1">
        <v>0.1</v>
      </c>
      <c r="H4754" s="1">
        <f t="shared" si="224"/>
        <v>2.7738400000000418E-6</v>
      </c>
    </row>
    <row r="4755" spans="4:8" x14ac:dyDescent="0.25">
      <c r="D4755" s="1">
        <f t="shared" si="222"/>
        <v>2.8031999999999999</v>
      </c>
      <c r="E4755" s="1">
        <v>2.8032000000000001E-6</v>
      </c>
      <c r="F4755" s="1">
        <f t="shared" si="223"/>
        <v>371.69456000000559</v>
      </c>
      <c r="G4755" s="1">
        <v>0</v>
      </c>
      <c r="H4755" s="1">
        <f t="shared" si="224"/>
        <v>2.7738400000000418E-6</v>
      </c>
    </row>
    <row r="4756" spans="4:8" x14ac:dyDescent="0.25">
      <c r="D4756" s="1">
        <f t="shared" si="222"/>
        <v>2.8040000000000003</v>
      </c>
      <c r="E4756" s="1">
        <v>2.8040000000000002E-6</v>
      </c>
      <c r="F4756" s="1">
        <f t="shared" si="223"/>
        <v>371.70528000000559</v>
      </c>
      <c r="G4756" s="1">
        <v>0.1</v>
      </c>
      <c r="H4756" s="1">
        <f t="shared" si="224"/>
        <v>2.7739200000000419E-6</v>
      </c>
    </row>
    <row r="4757" spans="4:8" x14ac:dyDescent="0.25">
      <c r="D4757" s="1">
        <f t="shared" si="222"/>
        <v>2.8047999999999997</v>
      </c>
      <c r="E4757" s="1">
        <v>2.8047999999999998E-6</v>
      </c>
      <c r="F4757" s="1">
        <f t="shared" si="223"/>
        <v>371.69456000000559</v>
      </c>
      <c r="G4757" s="1">
        <v>-0.1</v>
      </c>
      <c r="H4757" s="1">
        <f t="shared" si="224"/>
        <v>2.7738400000000418E-6</v>
      </c>
    </row>
    <row r="4758" spans="4:8" x14ac:dyDescent="0.25">
      <c r="D4758" s="1">
        <f t="shared" si="222"/>
        <v>2.8055999999999996</v>
      </c>
      <c r="E4758" s="1">
        <v>2.8055999999999999E-6</v>
      </c>
      <c r="F4758" s="1">
        <f t="shared" si="223"/>
        <v>371.70528000000559</v>
      </c>
      <c r="G4758" s="1">
        <v>0.1</v>
      </c>
      <c r="H4758" s="1">
        <f t="shared" si="224"/>
        <v>2.7739200000000419E-6</v>
      </c>
    </row>
    <row r="4759" spans="4:8" x14ac:dyDescent="0.25">
      <c r="D4759" s="1">
        <f t="shared" si="222"/>
        <v>2.8064</v>
      </c>
      <c r="E4759" s="1">
        <v>2.8063999999999999E-6</v>
      </c>
      <c r="F4759" s="1">
        <f t="shared" si="223"/>
        <v>371.70528000000559</v>
      </c>
      <c r="G4759" s="1">
        <v>0</v>
      </c>
      <c r="H4759" s="1">
        <f t="shared" si="224"/>
        <v>2.7739200000000419E-6</v>
      </c>
    </row>
    <row r="4760" spans="4:8" x14ac:dyDescent="0.25">
      <c r="D4760" s="1">
        <f t="shared" si="222"/>
        <v>2.8071999999999999</v>
      </c>
      <c r="E4760" s="1">
        <v>2.8072E-6</v>
      </c>
      <c r="F4760" s="1">
        <f t="shared" si="223"/>
        <v>371.72672000000563</v>
      </c>
      <c r="G4760" s="1">
        <v>0.2</v>
      </c>
      <c r="H4760" s="1">
        <f t="shared" si="224"/>
        <v>2.7740800000000421E-6</v>
      </c>
    </row>
    <row r="4761" spans="4:8" x14ac:dyDescent="0.25">
      <c r="D4761" s="1">
        <f t="shared" si="222"/>
        <v>2.8079999999999998</v>
      </c>
      <c r="E4761" s="1">
        <v>2.8080000000000001E-6</v>
      </c>
      <c r="F4761" s="1">
        <f t="shared" si="223"/>
        <v>371.71600000000564</v>
      </c>
      <c r="G4761" s="1">
        <v>-0.1</v>
      </c>
      <c r="H4761" s="1">
        <f t="shared" si="224"/>
        <v>2.774000000000042E-6</v>
      </c>
    </row>
    <row r="4762" spans="4:8" x14ac:dyDescent="0.25">
      <c r="D4762" s="1">
        <f t="shared" si="222"/>
        <v>2.8088000000000002</v>
      </c>
      <c r="E4762" s="1">
        <v>2.8088000000000001E-6</v>
      </c>
      <c r="F4762" s="1">
        <f t="shared" si="223"/>
        <v>371.73744000000562</v>
      </c>
      <c r="G4762" s="1">
        <v>0.2</v>
      </c>
      <c r="H4762" s="1">
        <f t="shared" si="224"/>
        <v>2.7741600000000421E-6</v>
      </c>
    </row>
    <row r="4763" spans="4:8" x14ac:dyDescent="0.25">
      <c r="D4763" s="1">
        <f t="shared" si="222"/>
        <v>2.8096000000000001</v>
      </c>
      <c r="E4763" s="1">
        <v>2.8096000000000002E-6</v>
      </c>
      <c r="F4763" s="1">
        <f t="shared" si="223"/>
        <v>371.74816000000567</v>
      </c>
      <c r="G4763" s="1">
        <v>0.1</v>
      </c>
      <c r="H4763" s="1">
        <f t="shared" si="224"/>
        <v>2.7742400000000422E-6</v>
      </c>
    </row>
    <row r="4764" spans="4:8" x14ac:dyDescent="0.25">
      <c r="D4764" s="1">
        <f t="shared" si="222"/>
        <v>2.8104</v>
      </c>
      <c r="E4764" s="1">
        <v>2.8103999999999998E-6</v>
      </c>
      <c r="F4764" s="1">
        <f t="shared" si="223"/>
        <v>371.78032000000564</v>
      </c>
      <c r="G4764" s="1">
        <v>0.3</v>
      </c>
      <c r="H4764" s="1">
        <f t="shared" si="224"/>
        <v>2.7744800000000421E-6</v>
      </c>
    </row>
    <row r="4765" spans="4:8" x14ac:dyDescent="0.25">
      <c r="D4765" s="1">
        <f t="shared" si="222"/>
        <v>2.8111999999999999</v>
      </c>
      <c r="E4765" s="1">
        <v>2.8111999999999999E-6</v>
      </c>
      <c r="F4765" s="1">
        <f t="shared" si="223"/>
        <v>371.78032000000564</v>
      </c>
      <c r="G4765" s="1">
        <v>0</v>
      </c>
      <c r="H4765" s="1">
        <f t="shared" si="224"/>
        <v>2.7744800000000421E-6</v>
      </c>
    </row>
    <row r="4766" spans="4:8" x14ac:dyDescent="0.25">
      <c r="D4766" s="1">
        <f t="shared" si="222"/>
        <v>2.8119999999999998</v>
      </c>
      <c r="E4766" s="1">
        <v>2.8119999999999999E-6</v>
      </c>
      <c r="F4766" s="1">
        <f t="shared" si="223"/>
        <v>371.81248000000562</v>
      </c>
      <c r="G4766" s="1">
        <v>0.3</v>
      </c>
      <c r="H4766" s="1">
        <f t="shared" si="224"/>
        <v>2.7747200000000419E-6</v>
      </c>
    </row>
    <row r="4767" spans="4:8" x14ac:dyDescent="0.25">
      <c r="D4767" s="1">
        <f t="shared" si="222"/>
        <v>2.8128000000000002</v>
      </c>
      <c r="E4767" s="1">
        <v>2.8128E-6</v>
      </c>
      <c r="F4767" s="1">
        <f t="shared" si="223"/>
        <v>371.81248000000562</v>
      </c>
      <c r="G4767" s="1">
        <v>0</v>
      </c>
      <c r="H4767" s="1">
        <f t="shared" si="224"/>
        <v>2.7747200000000419E-6</v>
      </c>
    </row>
    <row r="4768" spans="4:8" x14ac:dyDescent="0.25">
      <c r="D4768" s="1">
        <f t="shared" si="222"/>
        <v>2.8136000000000001</v>
      </c>
      <c r="E4768" s="1">
        <v>2.8136E-6</v>
      </c>
      <c r="F4768" s="1">
        <f t="shared" si="223"/>
        <v>371.83392000000566</v>
      </c>
      <c r="G4768" s="1">
        <v>0.2</v>
      </c>
      <c r="H4768" s="1">
        <f t="shared" si="224"/>
        <v>2.7748800000000421E-6</v>
      </c>
    </row>
    <row r="4769" spans="4:8" x14ac:dyDescent="0.25">
      <c r="D4769" s="1">
        <f t="shared" si="222"/>
        <v>2.8144</v>
      </c>
      <c r="E4769" s="1">
        <v>2.8144000000000001E-6</v>
      </c>
      <c r="F4769" s="1">
        <f t="shared" si="223"/>
        <v>371.82320000000561</v>
      </c>
      <c r="G4769" s="1">
        <v>-0.1</v>
      </c>
      <c r="H4769" s="1">
        <f t="shared" si="224"/>
        <v>2.774800000000042E-6</v>
      </c>
    </row>
    <row r="4770" spans="4:8" x14ac:dyDescent="0.25">
      <c r="D4770" s="1">
        <f t="shared" si="222"/>
        <v>2.8152000000000004</v>
      </c>
      <c r="E4770" s="1">
        <v>2.8152000000000002E-6</v>
      </c>
      <c r="F4770" s="1">
        <f t="shared" si="223"/>
        <v>371.85536000000559</v>
      </c>
      <c r="G4770" s="1">
        <v>0.3</v>
      </c>
      <c r="H4770" s="1">
        <f t="shared" si="224"/>
        <v>2.7750400000000419E-6</v>
      </c>
    </row>
    <row r="4771" spans="4:8" x14ac:dyDescent="0.25">
      <c r="D4771" s="1">
        <f t="shared" si="222"/>
        <v>2.8159999999999998</v>
      </c>
      <c r="E4771" s="1">
        <v>2.8159999999999998E-6</v>
      </c>
      <c r="F4771" s="1">
        <f t="shared" si="223"/>
        <v>371.85536000000559</v>
      </c>
      <c r="G4771" s="1">
        <v>0</v>
      </c>
      <c r="H4771" s="1">
        <f t="shared" si="224"/>
        <v>2.7750400000000419E-6</v>
      </c>
    </row>
    <row r="4772" spans="4:8" x14ac:dyDescent="0.25">
      <c r="D4772" s="1">
        <f t="shared" si="222"/>
        <v>2.8167999999999997</v>
      </c>
      <c r="E4772" s="1">
        <v>2.8167999999999999E-6</v>
      </c>
      <c r="F4772" s="1">
        <f t="shared" si="223"/>
        <v>371.88752000000557</v>
      </c>
      <c r="G4772" s="1">
        <v>0.3</v>
      </c>
      <c r="H4772" s="1">
        <f t="shared" si="224"/>
        <v>2.7752800000000417E-6</v>
      </c>
    </row>
    <row r="4773" spans="4:8" x14ac:dyDescent="0.25">
      <c r="D4773" s="1">
        <f t="shared" si="222"/>
        <v>2.8176000000000001</v>
      </c>
      <c r="E4773" s="1">
        <v>2.8175999999999999E-6</v>
      </c>
      <c r="F4773" s="1">
        <f t="shared" si="223"/>
        <v>371.87680000000557</v>
      </c>
      <c r="G4773" s="1">
        <v>-0.1</v>
      </c>
      <c r="H4773" s="1">
        <f t="shared" si="224"/>
        <v>2.7752000000000416E-6</v>
      </c>
    </row>
    <row r="4774" spans="4:8" x14ac:dyDescent="0.25">
      <c r="D4774" s="1">
        <f t="shared" si="222"/>
        <v>2.8184</v>
      </c>
      <c r="E4774" s="1">
        <v>2.8184E-6</v>
      </c>
      <c r="F4774" s="1">
        <f t="shared" si="223"/>
        <v>371.87680000000557</v>
      </c>
      <c r="G4774" s="1">
        <v>0</v>
      </c>
      <c r="H4774" s="1">
        <f t="shared" si="224"/>
        <v>2.7752000000000416E-6</v>
      </c>
    </row>
    <row r="4775" spans="4:8" x14ac:dyDescent="0.25">
      <c r="D4775" s="1">
        <f t="shared" si="222"/>
        <v>2.8191999999999999</v>
      </c>
      <c r="E4775" s="1">
        <v>2.8192E-6</v>
      </c>
      <c r="F4775" s="1">
        <f t="shared" si="223"/>
        <v>371.88752000000557</v>
      </c>
      <c r="G4775" s="1">
        <v>0.1</v>
      </c>
      <c r="H4775" s="1">
        <f t="shared" si="224"/>
        <v>2.7752800000000417E-6</v>
      </c>
    </row>
    <row r="4776" spans="4:8" x14ac:dyDescent="0.25">
      <c r="D4776" s="1">
        <f t="shared" si="222"/>
        <v>2.8200000000000003</v>
      </c>
      <c r="E4776" s="1">
        <v>2.8200000000000001E-6</v>
      </c>
      <c r="F4776" s="1">
        <f t="shared" si="223"/>
        <v>371.89824000000561</v>
      </c>
      <c r="G4776" s="1">
        <v>0.1</v>
      </c>
      <c r="H4776" s="1">
        <f t="shared" si="224"/>
        <v>2.7753600000000418E-6</v>
      </c>
    </row>
    <row r="4777" spans="4:8" x14ac:dyDescent="0.25">
      <c r="D4777" s="1">
        <f t="shared" si="222"/>
        <v>2.8208000000000002</v>
      </c>
      <c r="E4777" s="1">
        <v>2.8208000000000002E-6</v>
      </c>
      <c r="F4777" s="1">
        <f t="shared" si="223"/>
        <v>371.90896000000561</v>
      </c>
      <c r="G4777" s="1">
        <v>0.1</v>
      </c>
      <c r="H4777" s="1">
        <f t="shared" si="224"/>
        <v>2.7754400000000419E-6</v>
      </c>
    </row>
    <row r="4778" spans="4:8" x14ac:dyDescent="0.25">
      <c r="D4778" s="1">
        <f t="shared" si="222"/>
        <v>2.8215999999999997</v>
      </c>
      <c r="E4778" s="1">
        <v>2.8215999999999998E-6</v>
      </c>
      <c r="F4778" s="1">
        <f t="shared" si="223"/>
        <v>371.91968000000566</v>
      </c>
      <c r="G4778" s="1">
        <v>0.1</v>
      </c>
      <c r="H4778" s="1">
        <f t="shared" si="224"/>
        <v>2.775520000000042E-6</v>
      </c>
    </row>
    <row r="4779" spans="4:8" x14ac:dyDescent="0.25">
      <c r="D4779" s="1">
        <f t="shared" si="222"/>
        <v>2.8224</v>
      </c>
      <c r="E4779" s="1">
        <v>2.8223999999999999E-6</v>
      </c>
      <c r="F4779" s="1">
        <f t="shared" si="223"/>
        <v>371.90896000000561</v>
      </c>
      <c r="G4779" s="1">
        <v>-0.1</v>
      </c>
      <c r="H4779" s="1">
        <f t="shared" si="224"/>
        <v>2.7754400000000419E-6</v>
      </c>
    </row>
    <row r="4780" spans="4:8" x14ac:dyDescent="0.25">
      <c r="D4780" s="1">
        <f t="shared" si="222"/>
        <v>2.8231999999999999</v>
      </c>
      <c r="E4780" s="1">
        <v>2.8231999999999999E-6</v>
      </c>
      <c r="F4780" s="1">
        <f t="shared" si="223"/>
        <v>371.91968000000566</v>
      </c>
      <c r="G4780" s="1">
        <v>0.1</v>
      </c>
      <c r="H4780" s="1">
        <f t="shared" si="224"/>
        <v>2.775520000000042E-6</v>
      </c>
    </row>
    <row r="4781" spans="4:8" x14ac:dyDescent="0.25">
      <c r="D4781" s="1">
        <f t="shared" si="222"/>
        <v>2.8239999999999998</v>
      </c>
      <c r="E4781" s="1">
        <v>2.824E-6</v>
      </c>
      <c r="F4781" s="1">
        <f t="shared" si="223"/>
        <v>371.90896000000561</v>
      </c>
      <c r="G4781" s="1">
        <v>-0.1</v>
      </c>
      <c r="H4781" s="1">
        <f t="shared" si="224"/>
        <v>2.7754400000000419E-6</v>
      </c>
    </row>
    <row r="4782" spans="4:8" x14ac:dyDescent="0.25">
      <c r="D4782" s="1">
        <f t="shared" si="222"/>
        <v>2.8248000000000002</v>
      </c>
      <c r="E4782" s="1">
        <v>2.8248E-6</v>
      </c>
      <c r="F4782" s="1">
        <f t="shared" si="223"/>
        <v>371.89824000000561</v>
      </c>
      <c r="G4782" s="1">
        <v>-0.1</v>
      </c>
      <c r="H4782" s="1">
        <f t="shared" si="224"/>
        <v>2.7753600000000418E-6</v>
      </c>
    </row>
    <row r="4783" spans="4:8" x14ac:dyDescent="0.25">
      <c r="D4783" s="1">
        <f t="shared" si="222"/>
        <v>2.8256000000000001</v>
      </c>
      <c r="E4783" s="1">
        <v>2.8256000000000001E-6</v>
      </c>
      <c r="F4783" s="1">
        <f t="shared" si="223"/>
        <v>371.90896000000561</v>
      </c>
      <c r="G4783" s="1">
        <v>0.1</v>
      </c>
      <c r="H4783" s="1">
        <f t="shared" si="224"/>
        <v>2.7754400000000419E-6</v>
      </c>
    </row>
    <row r="4784" spans="4:8" x14ac:dyDescent="0.25">
      <c r="D4784" s="1">
        <f t="shared" si="222"/>
        <v>2.8264</v>
      </c>
      <c r="E4784" s="1">
        <v>2.8264000000000002E-6</v>
      </c>
      <c r="F4784" s="1">
        <f t="shared" si="223"/>
        <v>371.89824000000561</v>
      </c>
      <c r="G4784" s="1">
        <v>-0.1</v>
      </c>
      <c r="H4784" s="1">
        <f t="shared" si="224"/>
        <v>2.7753600000000418E-6</v>
      </c>
    </row>
    <row r="4785" spans="4:8" x14ac:dyDescent="0.25">
      <c r="D4785" s="1">
        <f t="shared" si="222"/>
        <v>2.8271999999999999</v>
      </c>
      <c r="E4785" s="1">
        <v>2.8271999999999998E-6</v>
      </c>
      <c r="F4785" s="1">
        <f t="shared" si="223"/>
        <v>371.90896000000561</v>
      </c>
      <c r="G4785" s="1">
        <v>0.1</v>
      </c>
      <c r="H4785" s="1">
        <f t="shared" si="224"/>
        <v>2.7754400000000419E-6</v>
      </c>
    </row>
    <row r="4786" spans="4:8" x14ac:dyDescent="0.25">
      <c r="D4786" s="1">
        <f t="shared" si="222"/>
        <v>2.8279999999999998</v>
      </c>
      <c r="E4786" s="1">
        <v>2.8279999999999999E-6</v>
      </c>
      <c r="F4786" s="1">
        <f t="shared" si="223"/>
        <v>371.93040000000565</v>
      </c>
      <c r="G4786" s="1">
        <v>0.2</v>
      </c>
      <c r="H4786" s="1">
        <f t="shared" si="224"/>
        <v>2.7756000000000421E-6</v>
      </c>
    </row>
    <row r="4787" spans="4:8" x14ac:dyDescent="0.25">
      <c r="D4787" s="1">
        <f t="shared" si="222"/>
        <v>2.8287999999999998</v>
      </c>
      <c r="E4787" s="1">
        <v>2.8287999999999999E-6</v>
      </c>
      <c r="F4787" s="1">
        <f t="shared" si="223"/>
        <v>371.93040000000565</v>
      </c>
      <c r="G4787" s="1">
        <v>0</v>
      </c>
      <c r="H4787" s="1">
        <f t="shared" si="224"/>
        <v>2.7756000000000421E-6</v>
      </c>
    </row>
    <row r="4788" spans="4:8" x14ac:dyDescent="0.25">
      <c r="D4788" s="1">
        <f t="shared" si="222"/>
        <v>2.8296000000000001</v>
      </c>
      <c r="E4788" s="1">
        <v>2.8296E-6</v>
      </c>
      <c r="F4788" s="1">
        <f t="shared" si="223"/>
        <v>371.95184000000569</v>
      </c>
      <c r="G4788" s="1">
        <v>0.2</v>
      </c>
      <c r="H4788" s="1">
        <f t="shared" si="224"/>
        <v>2.7757600000000423E-6</v>
      </c>
    </row>
    <row r="4789" spans="4:8" x14ac:dyDescent="0.25">
      <c r="D4789" s="1">
        <f t="shared" si="222"/>
        <v>2.8304</v>
      </c>
      <c r="E4789" s="1">
        <v>2.8304E-6</v>
      </c>
      <c r="F4789" s="1">
        <f t="shared" si="223"/>
        <v>371.94112000000564</v>
      </c>
      <c r="G4789" s="1">
        <v>-0.1</v>
      </c>
      <c r="H4789" s="1">
        <f t="shared" si="224"/>
        <v>2.7756800000000422E-6</v>
      </c>
    </row>
    <row r="4790" spans="4:8" x14ac:dyDescent="0.25">
      <c r="D4790" s="1">
        <f t="shared" si="222"/>
        <v>2.8311999999999999</v>
      </c>
      <c r="E4790" s="1">
        <v>2.8312000000000001E-6</v>
      </c>
      <c r="F4790" s="1">
        <f t="shared" si="223"/>
        <v>371.95184000000569</v>
      </c>
      <c r="G4790" s="1">
        <v>0.1</v>
      </c>
      <c r="H4790" s="1">
        <f t="shared" si="224"/>
        <v>2.7757600000000423E-6</v>
      </c>
    </row>
    <row r="4791" spans="4:8" x14ac:dyDescent="0.25">
      <c r="D4791" s="1">
        <f t="shared" si="222"/>
        <v>2.8320000000000003</v>
      </c>
      <c r="E4791" s="1">
        <v>2.8320000000000002E-6</v>
      </c>
      <c r="F4791" s="1">
        <f t="shared" si="223"/>
        <v>371.94112000000564</v>
      </c>
      <c r="G4791" s="1">
        <v>-0.1</v>
      </c>
      <c r="H4791" s="1">
        <f t="shared" si="224"/>
        <v>2.7756800000000422E-6</v>
      </c>
    </row>
    <row r="4792" spans="4:8" x14ac:dyDescent="0.25">
      <c r="D4792" s="1">
        <f t="shared" si="222"/>
        <v>2.8327999999999998</v>
      </c>
      <c r="E4792" s="1">
        <v>2.8327999999999998E-6</v>
      </c>
      <c r="F4792" s="1">
        <f t="shared" si="223"/>
        <v>371.96256000000568</v>
      </c>
      <c r="G4792" s="1">
        <v>0.2</v>
      </c>
      <c r="H4792" s="1">
        <f t="shared" si="224"/>
        <v>2.7758400000000424E-6</v>
      </c>
    </row>
    <row r="4793" spans="4:8" x14ac:dyDescent="0.25">
      <c r="D4793" s="1">
        <f t="shared" si="222"/>
        <v>2.8335999999999997</v>
      </c>
      <c r="E4793" s="1">
        <v>2.8335999999999999E-6</v>
      </c>
      <c r="F4793" s="1">
        <f t="shared" si="223"/>
        <v>371.95184000000569</v>
      </c>
      <c r="G4793" s="1">
        <v>-0.1</v>
      </c>
      <c r="H4793" s="1">
        <f t="shared" si="224"/>
        <v>2.7757600000000423E-6</v>
      </c>
    </row>
    <row r="4794" spans="4:8" x14ac:dyDescent="0.25">
      <c r="D4794" s="1">
        <f t="shared" si="222"/>
        <v>2.8344</v>
      </c>
      <c r="E4794" s="1">
        <v>2.8343999999999999E-6</v>
      </c>
      <c r="F4794" s="1">
        <f t="shared" si="223"/>
        <v>371.97328000000567</v>
      </c>
      <c r="G4794" s="1">
        <v>0.2</v>
      </c>
      <c r="H4794" s="1">
        <f t="shared" si="224"/>
        <v>2.7759200000000424E-6</v>
      </c>
    </row>
    <row r="4795" spans="4:8" x14ac:dyDescent="0.25">
      <c r="D4795" s="1">
        <f t="shared" si="222"/>
        <v>2.8351999999999999</v>
      </c>
      <c r="E4795" s="1">
        <v>2.8352E-6</v>
      </c>
      <c r="F4795" s="1">
        <f t="shared" si="223"/>
        <v>371.98400000000572</v>
      </c>
      <c r="G4795" s="1">
        <v>0.1</v>
      </c>
      <c r="H4795" s="1">
        <f t="shared" si="224"/>
        <v>2.7760000000000425E-6</v>
      </c>
    </row>
    <row r="4796" spans="4:8" x14ac:dyDescent="0.25">
      <c r="D4796" s="1">
        <f t="shared" si="222"/>
        <v>2.8359999999999999</v>
      </c>
      <c r="E4796" s="1">
        <v>2.836E-6</v>
      </c>
      <c r="F4796" s="1">
        <f t="shared" si="223"/>
        <v>372.0161600000057</v>
      </c>
      <c r="G4796" s="1">
        <v>0.3</v>
      </c>
      <c r="H4796" s="1">
        <f t="shared" si="224"/>
        <v>2.7762400000000424E-6</v>
      </c>
    </row>
    <row r="4797" spans="4:8" x14ac:dyDescent="0.25">
      <c r="D4797" s="1">
        <f t="shared" si="222"/>
        <v>2.8368000000000002</v>
      </c>
      <c r="E4797" s="1">
        <v>2.8368000000000001E-6</v>
      </c>
      <c r="F4797" s="1">
        <f t="shared" si="223"/>
        <v>372.00544000000565</v>
      </c>
      <c r="G4797" s="1">
        <v>-0.1</v>
      </c>
      <c r="H4797" s="1">
        <f t="shared" si="224"/>
        <v>2.7761600000000423E-6</v>
      </c>
    </row>
    <row r="4798" spans="4:8" x14ac:dyDescent="0.25">
      <c r="D4798" s="1">
        <f t="shared" si="222"/>
        <v>2.8376000000000001</v>
      </c>
      <c r="E4798" s="1">
        <v>2.8376000000000002E-6</v>
      </c>
      <c r="F4798" s="1">
        <f t="shared" si="223"/>
        <v>372.03760000000563</v>
      </c>
      <c r="G4798" s="1">
        <v>0.3</v>
      </c>
      <c r="H4798" s="1">
        <f t="shared" si="224"/>
        <v>2.7764000000000421E-6</v>
      </c>
    </row>
    <row r="4799" spans="4:8" x14ac:dyDescent="0.25">
      <c r="D4799" s="1">
        <f t="shared" si="222"/>
        <v>2.8383999999999996</v>
      </c>
      <c r="E4799" s="1">
        <v>2.8383999999999998E-6</v>
      </c>
      <c r="F4799" s="1">
        <f t="shared" si="223"/>
        <v>372.03760000000563</v>
      </c>
      <c r="G4799" s="1">
        <v>0</v>
      </c>
      <c r="H4799" s="1">
        <f t="shared" si="224"/>
        <v>2.7764000000000421E-6</v>
      </c>
    </row>
    <row r="4800" spans="4:8" x14ac:dyDescent="0.25">
      <c r="D4800" s="1">
        <f t="shared" si="222"/>
        <v>2.8391999999999999</v>
      </c>
      <c r="E4800" s="1">
        <v>2.8391999999999999E-6</v>
      </c>
      <c r="F4800" s="1">
        <f t="shared" si="223"/>
        <v>372.05904000000567</v>
      </c>
      <c r="G4800" s="1">
        <v>0.2</v>
      </c>
      <c r="H4800" s="1">
        <f t="shared" si="224"/>
        <v>2.7765600000000423E-6</v>
      </c>
    </row>
    <row r="4801" spans="4:8" x14ac:dyDescent="0.25">
      <c r="D4801" s="1">
        <f t="shared" si="222"/>
        <v>2.84</v>
      </c>
      <c r="E4801" s="1">
        <v>2.8399999999999999E-6</v>
      </c>
      <c r="F4801" s="1">
        <f t="shared" si="223"/>
        <v>372.04832000000567</v>
      </c>
      <c r="G4801" s="1">
        <v>-0.1</v>
      </c>
      <c r="H4801" s="1">
        <f t="shared" si="224"/>
        <v>2.7764800000000422E-6</v>
      </c>
    </row>
    <row r="4802" spans="4:8" x14ac:dyDescent="0.25">
      <c r="D4802" s="1">
        <f t="shared" si="222"/>
        <v>2.8407999999999998</v>
      </c>
      <c r="E4802" s="1">
        <v>2.8408E-6</v>
      </c>
      <c r="F4802" s="1">
        <f t="shared" si="223"/>
        <v>372.08048000000565</v>
      </c>
      <c r="G4802" s="1">
        <v>0.3</v>
      </c>
      <c r="H4802" s="1">
        <f t="shared" si="224"/>
        <v>2.7767200000000421E-6</v>
      </c>
    </row>
    <row r="4803" spans="4:8" x14ac:dyDescent="0.25">
      <c r="D4803" s="1">
        <f t="shared" ref="D4803:D4866" si="225">E4803*10^6</f>
        <v>2.8416000000000001</v>
      </c>
      <c r="E4803" s="1">
        <v>2.8416E-6</v>
      </c>
      <c r="F4803" s="1">
        <f t="shared" ref="F4803:F4866" si="226">H4803*$B$24</f>
        <v>372.08048000000565</v>
      </c>
      <c r="G4803" s="1">
        <v>0</v>
      </c>
      <c r="H4803" s="1">
        <f t="shared" si="224"/>
        <v>2.7767200000000421E-6</v>
      </c>
    </row>
    <row r="4804" spans="4:8" x14ac:dyDescent="0.25">
      <c r="D4804" s="1">
        <f t="shared" si="225"/>
        <v>2.8424</v>
      </c>
      <c r="E4804" s="1">
        <v>2.8424000000000001E-6</v>
      </c>
      <c r="F4804" s="1">
        <f t="shared" si="226"/>
        <v>372.10192000000569</v>
      </c>
      <c r="G4804" s="1">
        <v>0.2</v>
      </c>
      <c r="H4804" s="1">
        <f t="shared" ref="H4804:H4867" si="227">H4803+G4804*$B$10</f>
        <v>2.7768800000000423E-6</v>
      </c>
    </row>
    <row r="4805" spans="4:8" x14ac:dyDescent="0.25">
      <c r="D4805" s="1">
        <f t="shared" si="225"/>
        <v>2.8431999999999999</v>
      </c>
      <c r="E4805" s="1">
        <v>2.8432000000000002E-6</v>
      </c>
      <c r="F4805" s="1">
        <f t="shared" si="226"/>
        <v>372.09120000000564</v>
      </c>
      <c r="G4805" s="1">
        <v>-0.1</v>
      </c>
      <c r="H4805" s="1">
        <f t="shared" si="227"/>
        <v>2.7768000000000422E-6</v>
      </c>
    </row>
    <row r="4806" spans="4:8" x14ac:dyDescent="0.25">
      <c r="D4806" s="1">
        <f t="shared" si="225"/>
        <v>2.8439999999999999</v>
      </c>
      <c r="E4806" s="1">
        <v>2.8439999999999998E-6</v>
      </c>
      <c r="F4806" s="1">
        <f t="shared" si="226"/>
        <v>372.12336000000562</v>
      </c>
      <c r="G4806" s="1">
        <v>0.3</v>
      </c>
      <c r="H4806" s="1">
        <f t="shared" si="227"/>
        <v>2.777040000000042E-6</v>
      </c>
    </row>
    <row r="4807" spans="4:8" x14ac:dyDescent="0.25">
      <c r="D4807" s="1">
        <f t="shared" si="225"/>
        <v>2.8447999999999998</v>
      </c>
      <c r="E4807" s="1">
        <v>2.8447999999999999E-6</v>
      </c>
      <c r="F4807" s="1">
        <f t="shared" si="226"/>
        <v>372.12336000000562</v>
      </c>
      <c r="G4807" s="1">
        <v>0</v>
      </c>
      <c r="H4807" s="1">
        <f t="shared" si="227"/>
        <v>2.777040000000042E-6</v>
      </c>
    </row>
    <row r="4808" spans="4:8" x14ac:dyDescent="0.25">
      <c r="D4808" s="1">
        <f t="shared" si="225"/>
        <v>2.8456000000000001</v>
      </c>
      <c r="E4808" s="1">
        <v>2.8455999999999999E-6</v>
      </c>
      <c r="F4808" s="1">
        <f t="shared" si="226"/>
        <v>372.13408000000567</v>
      </c>
      <c r="G4808" s="1">
        <v>0.1</v>
      </c>
      <c r="H4808" s="1">
        <f t="shared" si="227"/>
        <v>2.7771200000000421E-6</v>
      </c>
    </row>
    <row r="4809" spans="4:8" x14ac:dyDescent="0.25">
      <c r="D4809" s="1">
        <f t="shared" si="225"/>
        <v>2.8464</v>
      </c>
      <c r="E4809" s="1">
        <v>2.8464E-6</v>
      </c>
      <c r="F4809" s="1">
        <f t="shared" si="226"/>
        <v>372.12336000000562</v>
      </c>
      <c r="G4809" s="1">
        <v>-0.1</v>
      </c>
      <c r="H4809" s="1">
        <f t="shared" si="227"/>
        <v>2.777040000000042E-6</v>
      </c>
    </row>
    <row r="4810" spans="4:8" x14ac:dyDescent="0.25">
      <c r="D4810" s="1">
        <f t="shared" si="225"/>
        <v>2.8472</v>
      </c>
      <c r="E4810" s="1">
        <v>2.8472E-6</v>
      </c>
      <c r="F4810" s="1">
        <f t="shared" si="226"/>
        <v>372.13408000000567</v>
      </c>
      <c r="G4810" s="1">
        <v>0.1</v>
      </c>
      <c r="H4810" s="1">
        <f t="shared" si="227"/>
        <v>2.7771200000000421E-6</v>
      </c>
    </row>
    <row r="4811" spans="4:8" x14ac:dyDescent="0.25">
      <c r="D4811" s="1">
        <f t="shared" si="225"/>
        <v>2.8480000000000003</v>
      </c>
      <c r="E4811" s="1">
        <v>2.8480000000000001E-6</v>
      </c>
      <c r="F4811" s="1">
        <f t="shared" si="226"/>
        <v>372.13408000000567</v>
      </c>
      <c r="G4811" s="1">
        <v>0</v>
      </c>
      <c r="H4811" s="1">
        <f t="shared" si="227"/>
        <v>2.7771200000000421E-6</v>
      </c>
    </row>
    <row r="4812" spans="4:8" x14ac:dyDescent="0.25">
      <c r="D4812" s="1">
        <f t="shared" si="225"/>
        <v>2.8488000000000002</v>
      </c>
      <c r="E4812" s="1">
        <v>2.8488000000000002E-6</v>
      </c>
      <c r="F4812" s="1">
        <f t="shared" si="226"/>
        <v>372.14480000000566</v>
      </c>
      <c r="G4812" s="1">
        <v>0.1</v>
      </c>
      <c r="H4812" s="1">
        <f t="shared" si="227"/>
        <v>2.7772000000000422E-6</v>
      </c>
    </row>
    <row r="4813" spans="4:8" x14ac:dyDescent="0.25">
      <c r="D4813" s="1">
        <f t="shared" si="225"/>
        <v>2.8496000000000001</v>
      </c>
      <c r="E4813" s="1">
        <v>2.8496000000000002E-6</v>
      </c>
      <c r="F4813" s="1">
        <f t="shared" si="226"/>
        <v>372.14480000000566</v>
      </c>
      <c r="G4813" s="1">
        <v>0</v>
      </c>
      <c r="H4813" s="1">
        <f t="shared" si="227"/>
        <v>2.7772000000000422E-6</v>
      </c>
    </row>
    <row r="4814" spans="4:8" x14ac:dyDescent="0.25">
      <c r="D4814" s="1">
        <f t="shared" si="225"/>
        <v>2.8504</v>
      </c>
      <c r="E4814" s="1">
        <v>2.8503999999999998E-6</v>
      </c>
      <c r="F4814" s="1">
        <f t="shared" si="226"/>
        <v>372.1662400000057</v>
      </c>
      <c r="G4814" s="1">
        <v>0.2</v>
      </c>
      <c r="H4814" s="1">
        <f t="shared" si="227"/>
        <v>2.7773600000000424E-6</v>
      </c>
    </row>
    <row r="4815" spans="4:8" x14ac:dyDescent="0.25">
      <c r="D4815" s="1">
        <f t="shared" si="225"/>
        <v>2.8512</v>
      </c>
      <c r="E4815" s="1">
        <v>2.8511999999999999E-6</v>
      </c>
      <c r="F4815" s="1">
        <f t="shared" si="226"/>
        <v>372.17696000000569</v>
      </c>
      <c r="G4815" s="1">
        <v>0.1</v>
      </c>
      <c r="H4815" s="1">
        <f t="shared" si="227"/>
        <v>2.7774400000000425E-6</v>
      </c>
    </row>
    <row r="4816" spans="4:8" x14ac:dyDescent="0.25">
      <c r="D4816" s="1">
        <f t="shared" si="225"/>
        <v>2.8519999999999999</v>
      </c>
      <c r="E4816" s="1">
        <v>2.852E-6</v>
      </c>
      <c r="F4816" s="1">
        <f t="shared" si="226"/>
        <v>372.20912000000567</v>
      </c>
      <c r="G4816" s="1">
        <v>0.3</v>
      </c>
      <c r="H4816" s="1">
        <f t="shared" si="227"/>
        <v>2.7776800000000423E-6</v>
      </c>
    </row>
    <row r="4817" spans="4:8" x14ac:dyDescent="0.25">
      <c r="D4817" s="1">
        <f t="shared" si="225"/>
        <v>2.8528000000000002</v>
      </c>
      <c r="E4817" s="1">
        <v>2.8528E-6</v>
      </c>
      <c r="F4817" s="1">
        <f t="shared" si="226"/>
        <v>372.20912000000567</v>
      </c>
      <c r="G4817" s="1">
        <v>0</v>
      </c>
      <c r="H4817" s="1">
        <f t="shared" si="227"/>
        <v>2.7776800000000423E-6</v>
      </c>
    </row>
    <row r="4818" spans="4:8" x14ac:dyDescent="0.25">
      <c r="D4818" s="1">
        <f t="shared" si="225"/>
        <v>2.8536000000000001</v>
      </c>
      <c r="E4818" s="1">
        <v>2.8536000000000001E-6</v>
      </c>
      <c r="F4818" s="1">
        <f t="shared" si="226"/>
        <v>372.21984000000566</v>
      </c>
      <c r="G4818" s="1">
        <v>0.1</v>
      </c>
      <c r="H4818" s="1">
        <f t="shared" si="227"/>
        <v>2.7777600000000424E-6</v>
      </c>
    </row>
    <row r="4819" spans="4:8" x14ac:dyDescent="0.25">
      <c r="D4819" s="1">
        <f t="shared" si="225"/>
        <v>2.8544</v>
      </c>
      <c r="E4819" s="1">
        <v>2.8544000000000001E-6</v>
      </c>
      <c r="F4819" s="1">
        <f t="shared" si="226"/>
        <v>372.21984000000566</v>
      </c>
      <c r="G4819" s="1">
        <v>0</v>
      </c>
      <c r="H4819" s="1">
        <f t="shared" si="227"/>
        <v>2.7777600000000424E-6</v>
      </c>
    </row>
    <row r="4820" spans="4:8" x14ac:dyDescent="0.25">
      <c r="D4820" s="1">
        <f t="shared" si="225"/>
        <v>2.8552000000000004</v>
      </c>
      <c r="E4820" s="1">
        <v>2.8552000000000002E-6</v>
      </c>
      <c r="F4820" s="1">
        <f t="shared" si="226"/>
        <v>372.25200000000564</v>
      </c>
      <c r="G4820" s="1">
        <v>0.3</v>
      </c>
      <c r="H4820" s="1">
        <f t="shared" si="227"/>
        <v>2.7780000000000423E-6</v>
      </c>
    </row>
    <row r="4821" spans="4:8" x14ac:dyDescent="0.25">
      <c r="D4821" s="1">
        <f t="shared" si="225"/>
        <v>2.8559999999999999</v>
      </c>
      <c r="E4821" s="1">
        <v>2.8559999999999998E-6</v>
      </c>
      <c r="F4821" s="1">
        <f t="shared" si="226"/>
        <v>372.26272000000569</v>
      </c>
      <c r="G4821" s="1">
        <v>0.1</v>
      </c>
      <c r="H4821" s="1">
        <f t="shared" si="227"/>
        <v>2.7780800000000424E-6</v>
      </c>
    </row>
    <row r="4822" spans="4:8" x14ac:dyDescent="0.25">
      <c r="D4822" s="1">
        <f t="shared" si="225"/>
        <v>2.8567999999999998</v>
      </c>
      <c r="E4822" s="1">
        <v>2.8567999999999999E-6</v>
      </c>
      <c r="F4822" s="1">
        <f t="shared" si="226"/>
        <v>372.28416000000573</v>
      </c>
      <c r="G4822" s="1">
        <v>0.2</v>
      </c>
      <c r="H4822" s="1">
        <f t="shared" si="227"/>
        <v>2.7782400000000425E-6</v>
      </c>
    </row>
    <row r="4823" spans="4:8" x14ac:dyDescent="0.25">
      <c r="D4823" s="1">
        <f t="shared" si="225"/>
        <v>2.8576000000000001</v>
      </c>
      <c r="E4823" s="1">
        <v>2.8576E-6</v>
      </c>
      <c r="F4823" s="1">
        <f t="shared" si="226"/>
        <v>372.27344000000568</v>
      </c>
      <c r="G4823" s="1">
        <v>-0.1</v>
      </c>
      <c r="H4823" s="1">
        <f t="shared" si="227"/>
        <v>2.7781600000000424E-6</v>
      </c>
    </row>
    <row r="4824" spans="4:8" x14ac:dyDescent="0.25">
      <c r="D4824" s="1">
        <f t="shared" si="225"/>
        <v>2.8584000000000001</v>
      </c>
      <c r="E4824" s="1">
        <v>2.8584E-6</v>
      </c>
      <c r="F4824" s="1">
        <f t="shared" si="226"/>
        <v>372.26272000000569</v>
      </c>
      <c r="G4824" s="1">
        <v>-0.1</v>
      </c>
      <c r="H4824" s="1">
        <f t="shared" si="227"/>
        <v>2.7780800000000424E-6</v>
      </c>
    </row>
    <row r="4825" spans="4:8" x14ac:dyDescent="0.25">
      <c r="D4825" s="1">
        <f t="shared" si="225"/>
        <v>2.8592</v>
      </c>
      <c r="E4825" s="1">
        <v>2.8592000000000001E-6</v>
      </c>
      <c r="F4825" s="1">
        <f t="shared" si="226"/>
        <v>372.26272000000569</v>
      </c>
      <c r="G4825" s="1">
        <v>0</v>
      </c>
      <c r="H4825" s="1">
        <f t="shared" si="227"/>
        <v>2.7780800000000424E-6</v>
      </c>
    </row>
    <row r="4826" spans="4:8" x14ac:dyDescent="0.25">
      <c r="D4826" s="1">
        <f t="shared" si="225"/>
        <v>2.8600000000000003</v>
      </c>
      <c r="E4826" s="1">
        <v>2.8600000000000001E-6</v>
      </c>
      <c r="F4826" s="1">
        <f t="shared" si="226"/>
        <v>372.26272000000569</v>
      </c>
      <c r="G4826" s="1">
        <v>0</v>
      </c>
      <c r="H4826" s="1">
        <f t="shared" si="227"/>
        <v>2.7780800000000424E-6</v>
      </c>
    </row>
    <row r="4827" spans="4:8" x14ac:dyDescent="0.25">
      <c r="D4827" s="1">
        <f t="shared" si="225"/>
        <v>2.8608000000000002</v>
      </c>
      <c r="E4827" s="1">
        <v>2.8608000000000002E-6</v>
      </c>
      <c r="F4827" s="1">
        <f t="shared" si="226"/>
        <v>372.26272000000569</v>
      </c>
      <c r="G4827" s="1">
        <v>0</v>
      </c>
      <c r="H4827" s="1">
        <f t="shared" si="227"/>
        <v>2.7780800000000424E-6</v>
      </c>
    </row>
    <row r="4828" spans="4:8" x14ac:dyDescent="0.25">
      <c r="D4828" s="1">
        <f t="shared" si="225"/>
        <v>2.8615999999999997</v>
      </c>
      <c r="E4828" s="1">
        <v>2.8615999999999998E-6</v>
      </c>
      <c r="F4828" s="1">
        <f t="shared" si="226"/>
        <v>372.25200000000564</v>
      </c>
      <c r="G4828" s="1">
        <v>-0.1</v>
      </c>
      <c r="H4828" s="1">
        <f t="shared" si="227"/>
        <v>2.7780000000000423E-6</v>
      </c>
    </row>
    <row r="4829" spans="4:8" x14ac:dyDescent="0.25">
      <c r="D4829" s="1">
        <f t="shared" si="225"/>
        <v>2.8624000000000001</v>
      </c>
      <c r="E4829" s="1">
        <v>2.8623999999999999E-6</v>
      </c>
      <c r="F4829" s="1">
        <f t="shared" si="226"/>
        <v>372.26272000000569</v>
      </c>
      <c r="G4829" s="1">
        <v>0.1</v>
      </c>
      <c r="H4829" s="1">
        <f t="shared" si="227"/>
        <v>2.7780800000000424E-6</v>
      </c>
    </row>
    <row r="4830" spans="4:8" x14ac:dyDescent="0.25">
      <c r="D4830" s="1">
        <f t="shared" si="225"/>
        <v>2.8632</v>
      </c>
      <c r="E4830" s="1">
        <v>2.8632E-6</v>
      </c>
      <c r="F4830" s="1">
        <f t="shared" si="226"/>
        <v>372.27344000000568</v>
      </c>
      <c r="G4830" s="1">
        <v>0.1</v>
      </c>
      <c r="H4830" s="1">
        <f t="shared" si="227"/>
        <v>2.7781600000000424E-6</v>
      </c>
    </row>
    <row r="4831" spans="4:8" x14ac:dyDescent="0.25">
      <c r="D4831" s="1">
        <f t="shared" si="225"/>
        <v>2.8639999999999999</v>
      </c>
      <c r="E4831" s="1">
        <v>2.864E-6</v>
      </c>
      <c r="F4831" s="1">
        <f t="shared" si="226"/>
        <v>372.26272000000569</v>
      </c>
      <c r="G4831" s="1">
        <v>-0.1</v>
      </c>
      <c r="H4831" s="1">
        <f t="shared" si="227"/>
        <v>2.7780800000000424E-6</v>
      </c>
    </row>
    <row r="4832" spans="4:8" x14ac:dyDescent="0.25">
      <c r="D4832" s="1">
        <f t="shared" si="225"/>
        <v>2.8648000000000002</v>
      </c>
      <c r="E4832" s="1">
        <v>2.8648000000000001E-6</v>
      </c>
      <c r="F4832" s="1">
        <f t="shared" si="226"/>
        <v>372.28416000000573</v>
      </c>
      <c r="G4832" s="1">
        <v>0.2</v>
      </c>
      <c r="H4832" s="1">
        <f t="shared" si="227"/>
        <v>2.7782400000000425E-6</v>
      </c>
    </row>
    <row r="4833" spans="4:8" x14ac:dyDescent="0.25">
      <c r="D4833" s="1">
        <f t="shared" si="225"/>
        <v>2.8656000000000001</v>
      </c>
      <c r="E4833" s="1">
        <v>2.8656000000000001E-6</v>
      </c>
      <c r="F4833" s="1">
        <f t="shared" si="226"/>
        <v>372.27344000000568</v>
      </c>
      <c r="G4833" s="1">
        <v>-0.1</v>
      </c>
      <c r="H4833" s="1">
        <f t="shared" si="227"/>
        <v>2.7781600000000424E-6</v>
      </c>
    </row>
    <row r="4834" spans="4:8" x14ac:dyDescent="0.25">
      <c r="D4834" s="1">
        <f t="shared" si="225"/>
        <v>2.8664000000000001</v>
      </c>
      <c r="E4834" s="1">
        <v>2.8664000000000002E-6</v>
      </c>
      <c r="F4834" s="1">
        <f t="shared" si="226"/>
        <v>372.29488000000572</v>
      </c>
      <c r="G4834" s="1">
        <v>0.2</v>
      </c>
      <c r="H4834" s="1">
        <f t="shared" si="227"/>
        <v>2.7783200000000426E-6</v>
      </c>
    </row>
    <row r="4835" spans="4:8" x14ac:dyDescent="0.25">
      <c r="D4835" s="1">
        <f t="shared" si="225"/>
        <v>2.8672</v>
      </c>
      <c r="E4835" s="1">
        <v>2.8671999999999998E-6</v>
      </c>
      <c r="F4835" s="1">
        <f t="shared" si="226"/>
        <v>372.29488000000572</v>
      </c>
      <c r="G4835" s="1">
        <v>0</v>
      </c>
      <c r="H4835" s="1">
        <f t="shared" si="227"/>
        <v>2.7783200000000426E-6</v>
      </c>
    </row>
    <row r="4836" spans="4:8" x14ac:dyDescent="0.25">
      <c r="D4836" s="1">
        <f t="shared" si="225"/>
        <v>2.8679999999999999</v>
      </c>
      <c r="E4836" s="1">
        <v>2.8679999999999999E-6</v>
      </c>
      <c r="F4836" s="1">
        <f t="shared" si="226"/>
        <v>372.30560000000571</v>
      </c>
      <c r="G4836" s="1">
        <v>0.1</v>
      </c>
      <c r="H4836" s="1">
        <f t="shared" si="227"/>
        <v>2.7784000000000427E-6</v>
      </c>
    </row>
    <row r="4837" spans="4:8" x14ac:dyDescent="0.25">
      <c r="D4837" s="1">
        <f t="shared" si="225"/>
        <v>2.8687999999999998</v>
      </c>
      <c r="E4837" s="1">
        <v>2.8688E-6</v>
      </c>
      <c r="F4837" s="1">
        <f t="shared" si="226"/>
        <v>372.29488000000572</v>
      </c>
      <c r="G4837" s="1">
        <v>-0.1</v>
      </c>
      <c r="H4837" s="1">
        <f t="shared" si="227"/>
        <v>2.7783200000000426E-6</v>
      </c>
    </row>
    <row r="4838" spans="4:8" x14ac:dyDescent="0.25">
      <c r="D4838" s="1">
        <f t="shared" si="225"/>
        <v>2.8696000000000002</v>
      </c>
      <c r="E4838" s="1">
        <v>2.8696E-6</v>
      </c>
      <c r="F4838" s="1">
        <f t="shared" si="226"/>
        <v>372.30560000000571</v>
      </c>
      <c r="G4838" s="1">
        <v>0.1</v>
      </c>
      <c r="H4838" s="1">
        <f t="shared" si="227"/>
        <v>2.7784000000000427E-6</v>
      </c>
    </row>
    <row r="4839" spans="4:8" x14ac:dyDescent="0.25">
      <c r="D4839" s="1">
        <f t="shared" si="225"/>
        <v>2.8704000000000001</v>
      </c>
      <c r="E4839" s="1">
        <v>2.8704000000000001E-6</v>
      </c>
      <c r="F4839" s="1">
        <f t="shared" si="226"/>
        <v>372.30560000000571</v>
      </c>
      <c r="G4839" s="1">
        <v>0</v>
      </c>
      <c r="H4839" s="1">
        <f t="shared" si="227"/>
        <v>2.7784000000000427E-6</v>
      </c>
    </row>
    <row r="4840" spans="4:8" x14ac:dyDescent="0.25">
      <c r="D4840" s="1">
        <f t="shared" si="225"/>
        <v>2.8712</v>
      </c>
      <c r="E4840" s="1">
        <v>2.8712000000000001E-6</v>
      </c>
      <c r="F4840" s="1">
        <f t="shared" si="226"/>
        <v>372.32704000000575</v>
      </c>
      <c r="G4840" s="1">
        <v>0.2</v>
      </c>
      <c r="H4840" s="1">
        <f t="shared" si="227"/>
        <v>2.7785600000000429E-6</v>
      </c>
    </row>
    <row r="4841" spans="4:8" x14ac:dyDescent="0.25">
      <c r="D4841" s="1">
        <f t="shared" si="225"/>
        <v>2.8720000000000003</v>
      </c>
      <c r="E4841" s="1">
        <v>2.8720000000000002E-6</v>
      </c>
      <c r="F4841" s="1">
        <f t="shared" si="226"/>
        <v>372.33776000000574</v>
      </c>
      <c r="G4841" s="1">
        <v>0.1</v>
      </c>
      <c r="H4841" s="1">
        <f t="shared" si="227"/>
        <v>2.778640000000043E-6</v>
      </c>
    </row>
    <row r="4842" spans="4:8" x14ac:dyDescent="0.25">
      <c r="D4842" s="1">
        <f t="shared" si="225"/>
        <v>2.8727999999999998</v>
      </c>
      <c r="E4842" s="1">
        <v>2.8727999999999998E-6</v>
      </c>
      <c r="F4842" s="1">
        <f t="shared" si="226"/>
        <v>372.32704000000575</v>
      </c>
      <c r="G4842" s="1">
        <v>-0.1</v>
      </c>
      <c r="H4842" s="1">
        <f t="shared" si="227"/>
        <v>2.7785600000000429E-6</v>
      </c>
    </row>
    <row r="4843" spans="4:8" x14ac:dyDescent="0.25">
      <c r="D4843" s="1">
        <f t="shared" si="225"/>
        <v>2.8735999999999997</v>
      </c>
      <c r="E4843" s="1">
        <v>2.8735999999999999E-6</v>
      </c>
      <c r="F4843" s="1">
        <f t="shared" si="226"/>
        <v>372.33776000000574</v>
      </c>
      <c r="G4843" s="1">
        <v>0.1</v>
      </c>
      <c r="H4843" s="1">
        <f t="shared" si="227"/>
        <v>2.778640000000043E-6</v>
      </c>
    </row>
    <row r="4844" spans="4:8" x14ac:dyDescent="0.25">
      <c r="D4844" s="1">
        <f t="shared" si="225"/>
        <v>2.8744000000000001</v>
      </c>
      <c r="E4844" s="1">
        <v>2.8744E-6</v>
      </c>
      <c r="F4844" s="1">
        <f t="shared" si="226"/>
        <v>372.35920000000579</v>
      </c>
      <c r="G4844" s="1">
        <v>0.2</v>
      </c>
      <c r="H4844" s="1">
        <f t="shared" si="227"/>
        <v>2.7788000000000432E-6</v>
      </c>
    </row>
    <row r="4845" spans="4:8" x14ac:dyDescent="0.25">
      <c r="D4845" s="1">
        <f t="shared" si="225"/>
        <v>2.8752</v>
      </c>
      <c r="E4845" s="1">
        <v>2.8752E-6</v>
      </c>
      <c r="F4845" s="1">
        <f t="shared" si="226"/>
        <v>372.34848000000579</v>
      </c>
      <c r="G4845" s="1">
        <v>-0.1</v>
      </c>
      <c r="H4845" s="1">
        <f t="shared" si="227"/>
        <v>2.7787200000000431E-6</v>
      </c>
    </row>
    <row r="4846" spans="4:8" x14ac:dyDescent="0.25">
      <c r="D4846" s="1">
        <f t="shared" si="225"/>
        <v>2.8759999999999999</v>
      </c>
      <c r="E4846" s="1">
        <v>2.8760000000000001E-6</v>
      </c>
      <c r="F4846" s="1">
        <f t="shared" si="226"/>
        <v>372.35920000000579</v>
      </c>
      <c r="G4846" s="1">
        <v>0.1</v>
      </c>
      <c r="H4846" s="1">
        <f t="shared" si="227"/>
        <v>2.7788000000000432E-6</v>
      </c>
    </row>
    <row r="4847" spans="4:8" x14ac:dyDescent="0.25">
      <c r="D4847" s="1">
        <f t="shared" si="225"/>
        <v>2.8768000000000002</v>
      </c>
      <c r="E4847" s="1">
        <v>2.8768000000000001E-6</v>
      </c>
      <c r="F4847" s="1">
        <f t="shared" si="226"/>
        <v>372.34848000000579</v>
      </c>
      <c r="G4847" s="1">
        <v>-0.1</v>
      </c>
      <c r="H4847" s="1">
        <f t="shared" si="227"/>
        <v>2.7787200000000431E-6</v>
      </c>
    </row>
    <row r="4848" spans="4:8" x14ac:dyDescent="0.25">
      <c r="D4848" s="1">
        <f t="shared" si="225"/>
        <v>2.8776000000000002</v>
      </c>
      <c r="E4848" s="1">
        <v>2.8776000000000002E-6</v>
      </c>
      <c r="F4848" s="1">
        <f t="shared" si="226"/>
        <v>372.36992000000578</v>
      </c>
      <c r="G4848" s="1">
        <v>0.2</v>
      </c>
      <c r="H4848" s="1">
        <f t="shared" si="227"/>
        <v>2.7788800000000433E-6</v>
      </c>
    </row>
    <row r="4849" spans="4:8" x14ac:dyDescent="0.25">
      <c r="D4849" s="1">
        <f t="shared" si="225"/>
        <v>2.8783999999999996</v>
      </c>
      <c r="E4849" s="1">
        <v>2.8783999999999998E-6</v>
      </c>
      <c r="F4849" s="1">
        <f t="shared" si="226"/>
        <v>372.36992000000578</v>
      </c>
      <c r="G4849" s="1">
        <v>0</v>
      </c>
      <c r="H4849" s="1">
        <f t="shared" si="227"/>
        <v>2.7788800000000433E-6</v>
      </c>
    </row>
    <row r="4850" spans="4:8" x14ac:dyDescent="0.25">
      <c r="D4850" s="1">
        <f t="shared" si="225"/>
        <v>2.8792</v>
      </c>
      <c r="E4850" s="1">
        <v>2.8791999999999999E-6</v>
      </c>
      <c r="F4850" s="1">
        <f t="shared" si="226"/>
        <v>372.40208000000575</v>
      </c>
      <c r="G4850" s="1">
        <v>0.3</v>
      </c>
      <c r="H4850" s="1">
        <f t="shared" si="227"/>
        <v>2.7791200000000431E-6</v>
      </c>
    </row>
    <row r="4851" spans="4:8" x14ac:dyDescent="0.25">
      <c r="D4851" s="1">
        <f t="shared" si="225"/>
        <v>2.88</v>
      </c>
      <c r="E4851" s="1">
        <v>2.88E-6</v>
      </c>
      <c r="F4851" s="1">
        <f t="shared" si="226"/>
        <v>372.39136000000576</v>
      </c>
      <c r="G4851" s="1">
        <v>-0.1</v>
      </c>
      <c r="H4851" s="1">
        <f t="shared" si="227"/>
        <v>2.779040000000043E-6</v>
      </c>
    </row>
    <row r="4852" spans="4:8" x14ac:dyDescent="0.25">
      <c r="D4852" s="1">
        <f t="shared" si="225"/>
        <v>2.8807999999999998</v>
      </c>
      <c r="E4852" s="1">
        <v>2.8808E-6</v>
      </c>
      <c r="F4852" s="1">
        <f t="shared" si="226"/>
        <v>372.40208000000575</v>
      </c>
      <c r="G4852" s="1">
        <v>0.1</v>
      </c>
      <c r="H4852" s="1">
        <f t="shared" si="227"/>
        <v>2.7791200000000431E-6</v>
      </c>
    </row>
    <row r="4853" spans="4:8" x14ac:dyDescent="0.25">
      <c r="D4853" s="1">
        <f t="shared" si="225"/>
        <v>2.8816000000000002</v>
      </c>
      <c r="E4853" s="1">
        <v>2.8816000000000001E-6</v>
      </c>
      <c r="F4853" s="1">
        <f t="shared" si="226"/>
        <v>372.40208000000575</v>
      </c>
      <c r="G4853" s="1">
        <v>0</v>
      </c>
      <c r="H4853" s="1">
        <f t="shared" si="227"/>
        <v>2.7791200000000431E-6</v>
      </c>
    </row>
    <row r="4854" spans="4:8" x14ac:dyDescent="0.25">
      <c r="D4854" s="1">
        <f t="shared" si="225"/>
        <v>2.8824000000000001</v>
      </c>
      <c r="E4854" s="1">
        <v>2.8824000000000001E-6</v>
      </c>
      <c r="F4854" s="1">
        <f t="shared" si="226"/>
        <v>372.42352000000579</v>
      </c>
      <c r="G4854" s="1">
        <v>0.2</v>
      </c>
      <c r="H4854" s="1">
        <f t="shared" si="227"/>
        <v>2.7792800000000433E-6</v>
      </c>
    </row>
    <row r="4855" spans="4:8" x14ac:dyDescent="0.25">
      <c r="D4855" s="1">
        <f t="shared" si="225"/>
        <v>2.8832</v>
      </c>
      <c r="E4855" s="1">
        <v>2.8832000000000002E-6</v>
      </c>
      <c r="F4855" s="1">
        <f t="shared" si="226"/>
        <v>372.42352000000579</v>
      </c>
      <c r="G4855" s="1">
        <v>0</v>
      </c>
      <c r="H4855" s="1">
        <f t="shared" si="227"/>
        <v>2.7792800000000433E-6</v>
      </c>
    </row>
    <row r="4856" spans="4:8" x14ac:dyDescent="0.25">
      <c r="D4856" s="1">
        <f t="shared" si="225"/>
        <v>2.8839999999999999</v>
      </c>
      <c r="E4856" s="1">
        <v>2.8839999999999998E-6</v>
      </c>
      <c r="F4856" s="1">
        <f t="shared" si="226"/>
        <v>372.43424000000579</v>
      </c>
      <c r="G4856" s="1">
        <v>0.1</v>
      </c>
      <c r="H4856" s="1">
        <f t="shared" si="227"/>
        <v>2.7793600000000434E-6</v>
      </c>
    </row>
    <row r="4857" spans="4:8" x14ac:dyDescent="0.25">
      <c r="D4857" s="1">
        <f t="shared" si="225"/>
        <v>2.8847999999999998</v>
      </c>
      <c r="E4857" s="1">
        <v>2.8847999999999999E-6</v>
      </c>
      <c r="F4857" s="1">
        <f t="shared" si="226"/>
        <v>372.43424000000579</v>
      </c>
      <c r="G4857" s="1">
        <v>0</v>
      </c>
      <c r="H4857" s="1">
        <f t="shared" si="227"/>
        <v>2.7793600000000434E-6</v>
      </c>
    </row>
    <row r="4858" spans="4:8" x14ac:dyDescent="0.25">
      <c r="D4858" s="1">
        <f t="shared" si="225"/>
        <v>2.8856000000000002</v>
      </c>
      <c r="E4858" s="1">
        <v>2.8856E-6</v>
      </c>
      <c r="F4858" s="1">
        <f t="shared" si="226"/>
        <v>372.44496000000584</v>
      </c>
      <c r="G4858" s="1">
        <v>0.1</v>
      </c>
      <c r="H4858" s="1">
        <f t="shared" si="227"/>
        <v>2.7794400000000435E-6</v>
      </c>
    </row>
    <row r="4859" spans="4:8" x14ac:dyDescent="0.25">
      <c r="D4859" s="1">
        <f t="shared" si="225"/>
        <v>2.8864000000000001</v>
      </c>
      <c r="E4859" s="1">
        <v>2.8864E-6</v>
      </c>
      <c r="F4859" s="1">
        <f t="shared" si="226"/>
        <v>372.44496000000584</v>
      </c>
      <c r="G4859" s="1">
        <v>0</v>
      </c>
      <c r="H4859" s="1">
        <f t="shared" si="227"/>
        <v>2.7794400000000435E-6</v>
      </c>
    </row>
    <row r="4860" spans="4:8" x14ac:dyDescent="0.25">
      <c r="D4860" s="1">
        <f t="shared" si="225"/>
        <v>2.8872</v>
      </c>
      <c r="E4860" s="1">
        <v>2.8872000000000001E-6</v>
      </c>
      <c r="F4860" s="1">
        <f t="shared" si="226"/>
        <v>372.47712000000581</v>
      </c>
      <c r="G4860" s="1">
        <v>0.3</v>
      </c>
      <c r="H4860" s="1">
        <f t="shared" si="227"/>
        <v>2.7796800000000433E-6</v>
      </c>
    </row>
    <row r="4861" spans="4:8" x14ac:dyDescent="0.25">
      <c r="D4861" s="1">
        <f t="shared" si="225"/>
        <v>2.8880000000000003</v>
      </c>
      <c r="E4861" s="1">
        <v>2.8880000000000001E-6</v>
      </c>
      <c r="F4861" s="1">
        <f t="shared" si="226"/>
        <v>372.47712000000581</v>
      </c>
      <c r="G4861" s="1">
        <v>0</v>
      </c>
      <c r="H4861" s="1">
        <f t="shared" si="227"/>
        <v>2.7796800000000433E-6</v>
      </c>
    </row>
    <row r="4862" spans="4:8" x14ac:dyDescent="0.25">
      <c r="D4862" s="1">
        <f t="shared" si="225"/>
        <v>2.8888000000000003</v>
      </c>
      <c r="E4862" s="1">
        <v>2.8888000000000002E-6</v>
      </c>
      <c r="F4862" s="1">
        <f t="shared" si="226"/>
        <v>372.49856000000585</v>
      </c>
      <c r="G4862" s="1">
        <v>0.2</v>
      </c>
      <c r="H4862" s="1">
        <f t="shared" si="227"/>
        <v>2.7798400000000435E-6</v>
      </c>
    </row>
    <row r="4863" spans="4:8" x14ac:dyDescent="0.25">
      <c r="D4863" s="1">
        <f t="shared" si="225"/>
        <v>2.8895999999999997</v>
      </c>
      <c r="E4863" s="1">
        <v>2.8895999999999998E-6</v>
      </c>
      <c r="F4863" s="1">
        <f t="shared" si="226"/>
        <v>372.49856000000585</v>
      </c>
      <c r="G4863" s="1">
        <v>0</v>
      </c>
      <c r="H4863" s="1">
        <f t="shared" si="227"/>
        <v>2.7798400000000435E-6</v>
      </c>
    </row>
    <row r="4864" spans="4:8" x14ac:dyDescent="0.25">
      <c r="D4864" s="1">
        <f t="shared" si="225"/>
        <v>2.8904000000000001</v>
      </c>
      <c r="E4864" s="1">
        <v>2.8903999999999999E-6</v>
      </c>
      <c r="F4864" s="1">
        <f t="shared" si="226"/>
        <v>372.50928000000584</v>
      </c>
      <c r="G4864" s="1">
        <v>0.1</v>
      </c>
      <c r="H4864" s="1">
        <f t="shared" si="227"/>
        <v>2.7799200000000436E-6</v>
      </c>
    </row>
    <row r="4865" spans="4:8" x14ac:dyDescent="0.25">
      <c r="D4865" s="1">
        <f t="shared" si="225"/>
        <v>2.8912</v>
      </c>
      <c r="E4865" s="1">
        <v>2.8911999999999999E-6</v>
      </c>
      <c r="F4865" s="1">
        <f t="shared" si="226"/>
        <v>372.50928000000584</v>
      </c>
      <c r="G4865" s="1">
        <v>0</v>
      </c>
      <c r="H4865" s="1">
        <f t="shared" si="227"/>
        <v>2.7799200000000436E-6</v>
      </c>
    </row>
    <row r="4866" spans="4:8" x14ac:dyDescent="0.25">
      <c r="D4866" s="1">
        <f t="shared" si="225"/>
        <v>2.8919999999999999</v>
      </c>
      <c r="E4866" s="1">
        <v>2.892E-6</v>
      </c>
      <c r="F4866" s="1">
        <f t="shared" si="226"/>
        <v>372.53072000000589</v>
      </c>
      <c r="G4866" s="1">
        <v>0.2</v>
      </c>
      <c r="H4866" s="1">
        <f t="shared" si="227"/>
        <v>2.7800800000000438E-6</v>
      </c>
    </row>
    <row r="4867" spans="4:8" x14ac:dyDescent="0.25">
      <c r="D4867" s="1">
        <f t="shared" ref="D4867:D4930" si="228">E4867*10^6</f>
        <v>2.8928000000000003</v>
      </c>
      <c r="E4867" s="1">
        <v>2.8928000000000001E-6</v>
      </c>
      <c r="F4867" s="1">
        <f t="shared" ref="F4867:F4930" si="229">H4867*$B$24</f>
        <v>372.52000000000584</v>
      </c>
      <c r="G4867" s="1">
        <v>-0.1</v>
      </c>
      <c r="H4867" s="1">
        <f t="shared" si="227"/>
        <v>2.7800000000000437E-6</v>
      </c>
    </row>
    <row r="4868" spans="4:8" x14ac:dyDescent="0.25">
      <c r="D4868" s="1">
        <f t="shared" si="228"/>
        <v>2.8936000000000002</v>
      </c>
      <c r="E4868" s="1">
        <v>2.8936000000000001E-6</v>
      </c>
      <c r="F4868" s="1">
        <f t="shared" si="229"/>
        <v>372.54144000000588</v>
      </c>
      <c r="G4868" s="1">
        <v>0.2</v>
      </c>
      <c r="H4868" s="1">
        <f t="shared" ref="H4868:H4931" si="230">H4867+G4868*$B$10</f>
        <v>2.7801600000000439E-6</v>
      </c>
    </row>
    <row r="4869" spans="4:8" x14ac:dyDescent="0.25">
      <c r="D4869" s="1">
        <f t="shared" si="228"/>
        <v>2.8944000000000001</v>
      </c>
      <c r="E4869" s="1">
        <v>2.8944000000000002E-6</v>
      </c>
      <c r="F4869" s="1">
        <f t="shared" si="229"/>
        <v>372.53072000000589</v>
      </c>
      <c r="G4869" s="1">
        <v>-0.1</v>
      </c>
      <c r="H4869" s="1">
        <f t="shared" si="230"/>
        <v>2.7800800000000438E-6</v>
      </c>
    </row>
    <row r="4870" spans="4:8" x14ac:dyDescent="0.25">
      <c r="D4870" s="1">
        <f t="shared" si="228"/>
        <v>2.8952</v>
      </c>
      <c r="E4870" s="1">
        <v>2.8951999999999998E-6</v>
      </c>
      <c r="F4870" s="1">
        <f t="shared" si="229"/>
        <v>372.55216000000587</v>
      </c>
      <c r="G4870" s="1">
        <v>0.2</v>
      </c>
      <c r="H4870" s="1">
        <f t="shared" si="230"/>
        <v>2.780240000000044E-6</v>
      </c>
    </row>
    <row r="4871" spans="4:8" x14ac:dyDescent="0.25">
      <c r="D4871" s="1">
        <f t="shared" si="228"/>
        <v>2.8959999999999999</v>
      </c>
      <c r="E4871" s="1">
        <v>2.8959999999999999E-6</v>
      </c>
      <c r="F4871" s="1">
        <f t="shared" si="229"/>
        <v>372.56288000000592</v>
      </c>
      <c r="G4871" s="1">
        <v>0.1</v>
      </c>
      <c r="H4871" s="1">
        <f t="shared" si="230"/>
        <v>2.780320000000044E-6</v>
      </c>
    </row>
    <row r="4872" spans="4:8" x14ac:dyDescent="0.25">
      <c r="D4872" s="1">
        <f t="shared" si="228"/>
        <v>2.8967999999999998</v>
      </c>
      <c r="E4872" s="1">
        <v>2.8967999999999999E-6</v>
      </c>
      <c r="F4872" s="1">
        <f t="shared" si="229"/>
        <v>372.57360000000591</v>
      </c>
      <c r="G4872" s="1">
        <v>0.1</v>
      </c>
      <c r="H4872" s="1">
        <f t="shared" si="230"/>
        <v>2.7804000000000441E-6</v>
      </c>
    </row>
    <row r="4873" spans="4:8" x14ac:dyDescent="0.25">
      <c r="D4873" s="1">
        <f t="shared" si="228"/>
        <v>2.8976000000000002</v>
      </c>
      <c r="E4873" s="1">
        <v>2.8976E-6</v>
      </c>
      <c r="F4873" s="1">
        <f t="shared" si="229"/>
        <v>372.59504000000595</v>
      </c>
      <c r="G4873" s="1">
        <v>0.2</v>
      </c>
      <c r="H4873" s="1">
        <f t="shared" si="230"/>
        <v>2.7805600000000443E-6</v>
      </c>
    </row>
    <row r="4874" spans="4:8" x14ac:dyDescent="0.25">
      <c r="D4874" s="1">
        <f t="shared" si="228"/>
        <v>2.8984000000000001</v>
      </c>
      <c r="E4874" s="1">
        <v>2.8984000000000001E-6</v>
      </c>
      <c r="F4874" s="1">
        <f t="shared" si="229"/>
        <v>372.61648000000594</v>
      </c>
      <c r="G4874" s="1">
        <v>0.2</v>
      </c>
      <c r="H4874" s="1">
        <f t="shared" si="230"/>
        <v>2.7807200000000445E-6</v>
      </c>
    </row>
    <row r="4875" spans="4:8" x14ac:dyDescent="0.25">
      <c r="D4875" s="1">
        <f t="shared" si="228"/>
        <v>2.8992</v>
      </c>
      <c r="E4875" s="1">
        <v>2.8992000000000001E-6</v>
      </c>
      <c r="F4875" s="1">
        <f t="shared" si="229"/>
        <v>372.60576000000594</v>
      </c>
      <c r="G4875" s="1">
        <v>-0.1</v>
      </c>
      <c r="H4875" s="1">
        <f t="shared" si="230"/>
        <v>2.7806400000000444E-6</v>
      </c>
    </row>
    <row r="4876" spans="4:8" x14ac:dyDescent="0.25">
      <c r="D4876" s="1">
        <f t="shared" si="228"/>
        <v>2.9000000000000004</v>
      </c>
      <c r="E4876" s="1">
        <v>2.9000000000000002E-6</v>
      </c>
      <c r="F4876" s="1">
        <f t="shared" si="229"/>
        <v>372.61648000000594</v>
      </c>
      <c r="G4876" s="1">
        <v>0.1</v>
      </c>
      <c r="H4876" s="1">
        <f t="shared" si="230"/>
        <v>2.7807200000000445E-6</v>
      </c>
    </row>
    <row r="4877" spans="4:8" x14ac:dyDescent="0.25">
      <c r="D4877" s="1">
        <f t="shared" si="228"/>
        <v>2.9007999999999998</v>
      </c>
      <c r="E4877" s="1">
        <v>2.9007999999999998E-6</v>
      </c>
      <c r="F4877" s="1">
        <f t="shared" si="229"/>
        <v>372.61648000000594</v>
      </c>
      <c r="G4877" s="1">
        <v>0</v>
      </c>
      <c r="H4877" s="1">
        <f t="shared" si="230"/>
        <v>2.7807200000000445E-6</v>
      </c>
    </row>
    <row r="4878" spans="4:8" x14ac:dyDescent="0.25">
      <c r="D4878" s="1">
        <f t="shared" si="228"/>
        <v>2.9015999999999997</v>
      </c>
      <c r="E4878" s="1">
        <v>2.9015999999999999E-6</v>
      </c>
      <c r="F4878" s="1">
        <f t="shared" si="229"/>
        <v>372.62720000000598</v>
      </c>
      <c r="G4878" s="1">
        <v>0.1</v>
      </c>
      <c r="H4878" s="1">
        <f t="shared" si="230"/>
        <v>2.7808000000000446E-6</v>
      </c>
    </row>
    <row r="4879" spans="4:8" x14ac:dyDescent="0.25">
      <c r="D4879" s="1">
        <f t="shared" si="228"/>
        <v>2.9024000000000001</v>
      </c>
      <c r="E4879" s="1">
        <v>2.9023999999999999E-6</v>
      </c>
      <c r="F4879" s="1">
        <f t="shared" si="229"/>
        <v>372.62720000000598</v>
      </c>
      <c r="G4879" s="1">
        <v>0</v>
      </c>
      <c r="H4879" s="1">
        <f t="shared" si="230"/>
        <v>2.7808000000000446E-6</v>
      </c>
    </row>
    <row r="4880" spans="4:8" x14ac:dyDescent="0.25">
      <c r="D4880" s="1">
        <f t="shared" si="228"/>
        <v>2.9032</v>
      </c>
      <c r="E4880" s="1">
        <v>2.9032E-6</v>
      </c>
      <c r="F4880" s="1">
        <f t="shared" si="229"/>
        <v>372.64864000000603</v>
      </c>
      <c r="G4880" s="1">
        <v>0.2</v>
      </c>
      <c r="H4880" s="1">
        <f t="shared" si="230"/>
        <v>2.7809600000000448E-6</v>
      </c>
    </row>
    <row r="4881" spans="4:8" x14ac:dyDescent="0.25">
      <c r="D4881" s="1">
        <f t="shared" si="228"/>
        <v>2.9039999999999999</v>
      </c>
      <c r="E4881" s="1">
        <v>2.9040000000000001E-6</v>
      </c>
      <c r="F4881" s="1">
        <f t="shared" si="229"/>
        <v>372.64864000000603</v>
      </c>
      <c r="G4881" s="1">
        <v>0</v>
      </c>
      <c r="H4881" s="1">
        <f t="shared" si="230"/>
        <v>2.7809600000000448E-6</v>
      </c>
    </row>
    <row r="4882" spans="4:8" x14ac:dyDescent="0.25">
      <c r="D4882" s="1">
        <f t="shared" si="228"/>
        <v>2.9048000000000003</v>
      </c>
      <c r="E4882" s="1">
        <v>2.9048000000000001E-6</v>
      </c>
      <c r="F4882" s="1">
        <f t="shared" si="229"/>
        <v>372.67008000000601</v>
      </c>
      <c r="G4882" s="1">
        <v>0.2</v>
      </c>
      <c r="H4882" s="1">
        <f t="shared" si="230"/>
        <v>2.781120000000045E-6</v>
      </c>
    </row>
    <row r="4883" spans="4:8" x14ac:dyDescent="0.25">
      <c r="D4883" s="1">
        <f t="shared" si="228"/>
        <v>2.9056000000000002</v>
      </c>
      <c r="E4883" s="1">
        <v>2.9056000000000002E-6</v>
      </c>
      <c r="F4883" s="1">
        <f t="shared" si="229"/>
        <v>372.67008000000601</v>
      </c>
      <c r="G4883" s="1">
        <v>0</v>
      </c>
      <c r="H4883" s="1">
        <f t="shared" si="230"/>
        <v>2.781120000000045E-6</v>
      </c>
    </row>
    <row r="4884" spans="4:8" x14ac:dyDescent="0.25">
      <c r="D4884" s="1">
        <f t="shared" si="228"/>
        <v>2.9063999999999997</v>
      </c>
      <c r="E4884" s="1">
        <v>2.9063999999999998E-6</v>
      </c>
      <c r="F4884" s="1">
        <f t="shared" si="229"/>
        <v>372.69152000000605</v>
      </c>
      <c r="G4884" s="1">
        <v>0.2</v>
      </c>
      <c r="H4884" s="1">
        <f t="shared" si="230"/>
        <v>2.7812800000000451E-6</v>
      </c>
    </row>
    <row r="4885" spans="4:8" x14ac:dyDescent="0.25">
      <c r="D4885" s="1">
        <f t="shared" si="228"/>
        <v>2.9072</v>
      </c>
      <c r="E4885" s="1">
        <v>2.9071999999999999E-6</v>
      </c>
      <c r="F4885" s="1">
        <f t="shared" si="229"/>
        <v>372.69152000000605</v>
      </c>
      <c r="G4885" s="1">
        <v>0</v>
      </c>
      <c r="H4885" s="1">
        <f t="shared" si="230"/>
        <v>2.7812800000000451E-6</v>
      </c>
    </row>
    <row r="4886" spans="4:8" x14ac:dyDescent="0.25">
      <c r="D4886" s="1">
        <f t="shared" si="228"/>
        <v>2.9079999999999999</v>
      </c>
      <c r="E4886" s="1">
        <v>2.9079999999999999E-6</v>
      </c>
      <c r="F4886" s="1">
        <f t="shared" si="229"/>
        <v>372.70224000000604</v>
      </c>
      <c r="G4886" s="1">
        <v>0.1</v>
      </c>
      <c r="H4886" s="1">
        <f t="shared" si="230"/>
        <v>2.7813600000000452E-6</v>
      </c>
    </row>
    <row r="4887" spans="4:8" x14ac:dyDescent="0.25">
      <c r="D4887" s="1">
        <f t="shared" si="228"/>
        <v>2.9087999999999998</v>
      </c>
      <c r="E4887" s="1">
        <v>2.9088E-6</v>
      </c>
      <c r="F4887" s="1">
        <f t="shared" si="229"/>
        <v>372.70224000000604</v>
      </c>
      <c r="G4887" s="1">
        <v>0</v>
      </c>
      <c r="H4887" s="1">
        <f t="shared" si="230"/>
        <v>2.7813600000000452E-6</v>
      </c>
    </row>
    <row r="4888" spans="4:8" x14ac:dyDescent="0.25">
      <c r="D4888" s="1">
        <f t="shared" si="228"/>
        <v>2.9096000000000002</v>
      </c>
      <c r="E4888" s="1">
        <v>2.9096000000000001E-6</v>
      </c>
      <c r="F4888" s="1">
        <f t="shared" si="229"/>
        <v>372.71296000000609</v>
      </c>
      <c r="G4888" s="1">
        <v>0.1</v>
      </c>
      <c r="H4888" s="1">
        <f t="shared" si="230"/>
        <v>2.7814400000000453E-6</v>
      </c>
    </row>
    <row r="4889" spans="4:8" x14ac:dyDescent="0.25">
      <c r="D4889" s="1">
        <f t="shared" si="228"/>
        <v>2.9104000000000001</v>
      </c>
      <c r="E4889" s="1">
        <v>2.9104000000000001E-6</v>
      </c>
      <c r="F4889" s="1">
        <f t="shared" si="229"/>
        <v>372.72368000000608</v>
      </c>
      <c r="G4889" s="1">
        <v>0.1</v>
      </c>
      <c r="H4889" s="1">
        <f t="shared" si="230"/>
        <v>2.7815200000000454E-6</v>
      </c>
    </row>
    <row r="4890" spans="4:8" x14ac:dyDescent="0.25">
      <c r="D4890" s="1">
        <f t="shared" si="228"/>
        <v>2.9112</v>
      </c>
      <c r="E4890" s="1">
        <v>2.9112000000000002E-6</v>
      </c>
      <c r="F4890" s="1">
        <f t="shared" si="229"/>
        <v>372.74512000000612</v>
      </c>
      <c r="G4890" s="1">
        <v>0.2</v>
      </c>
      <c r="H4890" s="1">
        <f t="shared" si="230"/>
        <v>2.7816800000000456E-6</v>
      </c>
    </row>
    <row r="4891" spans="4:8" x14ac:dyDescent="0.25">
      <c r="D4891" s="1">
        <f t="shared" si="228"/>
        <v>2.9119999999999999</v>
      </c>
      <c r="E4891" s="1">
        <v>2.9119999999999998E-6</v>
      </c>
      <c r="F4891" s="1">
        <f t="shared" si="229"/>
        <v>372.73440000000608</v>
      </c>
      <c r="G4891" s="1">
        <v>-0.1</v>
      </c>
      <c r="H4891" s="1">
        <f t="shared" si="230"/>
        <v>2.7816000000000455E-6</v>
      </c>
    </row>
    <row r="4892" spans="4:8" x14ac:dyDescent="0.25">
      <c r="D4892" s="1">
        <f t="shared" si="228"/>
        <v>2.9127999999999998</v>
      </c>
      <c r="E4892" s="1">
        <v>2.9127999999999999E-6</v>
      </c>
      <c r="F4892" s="1">
        <f t="shared" si="229"/>
        <v>372.76656000000605</v>
      </c>
      <c r="G4892" s="1">
        <v>0.3</v>
      </c>
      <c r="H4892" s="1">
        <f t="shared" si="230"/>
        <v>2.7818400000000453E-6</v>
      </c>
    </row>
    <row r="4893" spans="4:8" x14ac:dyDescent="0.25">
      <c r="D4893" s="1">
        <f t="shared" si="228"/>
        <v>2.9135999999999997</v>
      </c>
      <c r="E4893" s="1">
        <v>2.9135999999999999E-6</v>
      </c>
      <c r="F4893" s="1">
        <f t="shared" si="229"/>
        <v>372.76656000000605</v>
      </c>
      <c r="G4893" s="1">
        <v>0</v>
      </c>
      <c r="H4893" s="1">
        <f t="shared" si="230"/>
        <v>2.7818400000000453E-6</v>
      </c>
    </row>
    <row r="4894" spans="4:8" x14ac:dyDescent="0.25">
      <c r="D4894" s="1">
        <f t="shared" si="228"/>
        <v>2.9144000000000001</v>
      </c>
      <c r="E4894" s="1">
        <v>2.9144E-6</v>
      </c>
      <c r="F4894" s="1">
        <f t="shared" si="229"/>
        <v>372.78800000000609</v>
      </c>
      <c r="G4894" s="1">
        <v>0.2</v>
      </c>
      <c r="H4894" s="1">
        <f t="shared" si="230"/>
        <v>2.7820000000000455E-6</v>
      </c>
    </row>
    <row r="4895" spans="4:8" x14ac:dyDescent="0.25">
      <c r="D4895" s="1">
        <f t="shared" si="228"/>
        <v>2.9152</v>
      </c>
      <c r="E4895" s="1">
        <v>2.9152000000000001E-6</v>
      </c>
      <c r="F4895" s="1">
        <f t="shared" si="229"/>
        <v>372.78800000000609</v>
      </c>
      <c r="G4895" s="1">
        <v>0</v>
      </c>
      <c r="H4895" s="1">
        <f t="shared" si="230"/>
        <v>2.7820000000000455E-6</v>
      </c>
    </row>
    <row r="4896" spans="4:8" x14ac:dyDescent="0.25">
      <c r="D4896" s="1">
        <f t="shared" si="228"/>
        <v>2.9159999999999999</v>
      </c>
      <c r="E4896" s="1">
        <v>2.9160000000000001E-6</v>
      </c>
      <c r="F4896" s="1">
        <f t="shared" si="229"/>
        <v>372.79872000000609</v>
      </c>
      <c r="G4896" s="1">
        <v>0.1</v>
      </c>
      <c r="H4896" s="1">
        <f t="shared" si="230"/>
        <v>2.7820800000000456E-6</v>
      </c>
    </row>
    <row r="4897" spans="4:8" x14ac:dyDescent="0.25">
      <c r="D4897" s="1">
        <f t="shared" si="228"/>
        <v>2.9168000000000003</v>
      </c>
      <c r="E4897" s="1">
        <v>2.9168000000000002E-6</v>
      </c>
      <c r="F4897" s="1">
        <f t="shared" si="229"/>
        <v>372.79872000000609</v>
      </c>
      <c r="G4897" s="1">
        <v>0</v>
      </c>
      <c r="H4897" s="1">
        <f t="shared" si="230"/>
        <v>2.7820800000000456E-6</v>
      </c>
    </row>
    <row r="4898" spans="4:8" x14ac:dyDescent="0.25">
      <c r="D4898" s="1">
        <f t="shared" si="228"/>
        <v>2.9175999999999997</v>
      </c>
      <c r="E4898" s="1">
        <v>2.9175999999999998E-6</v>
      </c>
      <c r="F4898" s="1">
        <f t="shared" si="229"/>
        <v>372.83088000000612</v>
      </c>
      <c r="G4898" s="1">
        <v>0.3</v>
      </c>
      <c r="H4898" s="1">
        <f t="shared" si="230"/>
        <v>2.7823200000000455E-6</v>
      </c>
    </row>
    <row r="4899" spans="4:8" x14ac:dyDescent="0.25">
      <c r="D4899" s="1">
        <f t="shared" si="228"/>
        <v>2.9183999999999997</v>
      </c>
      <c r="E4899" s="1">
        <v>2.9183999999999999E-6</v>
      </c>
      <c r="F4899" s="1">
        <f t="shared" si="229"/>
        <v>372.84160000000611</v>
      </c>
      <c r="G4899" s="1">
        <v>0.1</v>
      </c>
      <c r="H4899" s="1">
        <f t="shared" si="230"/>
        <v>2.7824000000000456E-6</v>
      </c>
    </row>
    <row r="4900" spans="4:8" x14ac:dyDescent="0.25">
      <c r="D4900" s="1">
        <f t="shared" si="228"/>
        <v>2.9192</v>
      </c>
      <c r="E4900" s="1">
        <v>2.9191999999999999E-6</v>
      </c>
      <c r="F4900" s="1">
        <f t="shared" si="229"/>
        <v>372.8523200000061</v>
      </c>
      <c r="G4900" s="1">
        <v>0.1</v>
      </c>
      <c r="H4900" s="1">
        <f t="shared" si="230"/>
        <v>2.7824800000000457E-6</v>
      </c>
    </row>
    <row r="4901" spans="4:8" x14ac:dyDescent="0.25">
      <c r="D4901" s="1">
        <f t="shared" si="228"/>
        <v>2.92</v>
      </c>
      <c r="E4901" s="1">
        <v>2.92E-6</v>
      </c>
      <c r="F4901" s="1">
        <f t="shared" si="229"/>
        <v>372.8523200000061</v>
      </c>
      <c r="G4901" s="1">
        <v>0</v>
      </c>
      <c r="H4901" s="1">
        <f t="shared" si="230"/>
        <v>2.7824800000000457E-6</v>
      </c>
    </row>
    <row r="4902" spans="4:8" x14ac:dyDescent="0.25">
      <c r="D4902" s="1">
        <f t="shared" si="228"/>
        <v>2.9207999999999998</v>
      </c>
      <c r="E4902" s="1">
        <v>2.9208000000000001E-6</v>
      </c>
      <c r="F4902" s="1">
        <f t="shared" si="229"/>
        <v>372.8523200000061</v>
      </c>
      <c r="G4902" s="1">
        <v>0</v>
      </c>
      <c r="H4902" s="1">
        <f t="shared" si="230"/>
        <v>2.7824800000000457E-6</v>
      </c>
    </row>
    <row r="4903" spans="4:8" x14ac:dyDescent="0.25">
      <c r="D4903" s="1">
        <f t="shared" si="228"/>
        <v>2.9216000000000002</v>
      </c>
      <c r="E4903" s="1">
        <v>2.9216000000000001E-6</v>
      </c>
      <c r="F4903" s="1">
        <f t="shared" si="229"/>
        <v>372.8523200000061</v>
      </c>
      <c r="G4903" s="1">
        <v>0</v>
      </c>
      <c r="H4903" s="1">
        <f t="shared" si="230"/>
        <v>2.7824800000000457E-6</v>
      </c>
    </row>
    <row r="4904" spans="4:8" x14ac:dyDescent="0.25">
      <c r="D4904" s="1">
        <f t="shared" si="228"/>
        <v>2.9224000000000001</v>
      </c>
      <c r="E4904" s="1">
        <v>2.9224000000000002E-6</v>
      </c>
      <c r="F4904" s="1">
        <f t="shared" si="229"/>
        <v>372.87376000000614</v>
      </c>
      <c r="G4904" s="1">
        <v>0.2</v>
      </c>
      <c r="H4904" s="1">
        <f t="shared" si="230"/>
        <v>2.7826400000000458E-6</v>
      </c>
    </row>
    <row r="4905" spans="4:8" x14ac:dyDescent="0.25">
      <c r="D4905" s="1">
        <f t="shared" si="228"/>
        <v>2.9232</v>
      </c>
      <c r="E4905" s="1">
        <v>2.9231999999999998E-6</v>
      </c>
      <c r="F4905" s="1">
        <f t="shared" si="229"/>
        <v>372.87376000000614</v>
      </c>
      <c r="G4905" s="1">
        <v>0</v>
      </c>
      <c r="H4905" s="1">
        <f t="shared" si="230"/>
        <v>2.7826400000000458E-6</v>
      </c>
    </row>
    <row r="4906" spans="4:8" x14ac:dyDescent="0.25">
      <c r="D4906" s="1">
        <f t="shared" si="228"/>
        <v>2.9239999999999999</v>
      </c>
      <c r="E4906" s="1">
        <v>2.9239999999999999E-6</v>
      </c>
      <c r="F4906" s="1">
        <f t="shared" si="229"/>
        <v>372.87376000000614</v>
      </c>
      <c r="G4906" s="1">
        <v>0</v>
      </c>
      <c r="H4906" s="1">
        <f t="shared" si="230"/>
        <v>2.7826400000000458E-6</v>
      </c>
    </row>
    <row r="4907" spans="4:8" x14ac:dyDescent="0.25">
      <c r="D4907" s="1">
        <f t="shared" si="228"/>
        <v>2.9247999999999998</v>
      </c>
      <c r="E4907" s="1">
        <v>2.9247999999999999E-6</v>
      </c>
      <c r="F4907" s="1">
        <f t="shared" si="229"/>
        <v>372.86304000000615</v>
      </c>
      <c r="G4907" s="1">
        <v>-0.1</v>
      </c>
      <c r="H4907" s="1">
        <f t="shared" si="230"/>
        <v>2.7825600000000457E-6</v>
      </c>
    </row>
    <row r="4908" spans="4:8" x14ac:dyDescent="0.25">
      <c r="D4908" s="1">
        <f t="shared" si="228"/>
        <v>2.9256000000000002</v>
      </c>
      <c r="E4908" s="1">
        <v>2.9256E-6</v>
      </c>
      <c r="F4908" s="1">
        <f t="shared" si="229"/>
        <v>372.86304000000615</v>
      </c>
      <c r="G4908" s="1">
        <v>0</v>
      </c>
      <c r="H4908" s="1">
        <f t="shared" si="230"/>
        <v>2.7825600000000457E-6</v>
      </c>
    </row>
    <row r="4909" spans="4:8" x14ac:dyDescent="0.25">
      <c r="D4909" s="1">
        <f t="shared" si="228"/>
        <v>2.9264000000000001</v>
      </c>
      <c r="E4909" s="1">
        <v>2.9264000000000001E-6</v>
      </c>
      <c r="F4909" s="1">
        <f t="shared" si="229"/>
        <v>372.86304000000615</v>
      </c>
      <c r="G4909" s="1">
        <v>0</v>
      </c>
      <c r="H4909" s="1">
        <f t="shared" si="230"/>
        <v>2.7825600000000457E-6</v>
      </c>
    </row>
    <row r="4910" spans="4:8" x14ac:dyDescent="0.25">
      <c r="D4910" s="1">
        <f t="shared" si="228"/>
        <v>2.9272</v>
      </c>
      <c r="E4910" s="1">
        <v>2.9272000000000001E-6</v>
      </c>
      <c r="F4910" s="1">
        <f t="shared" si="229"/>
        <v>372.88448000000614</v>
      </c>
      <c r="G4910" s="1">
        <v>0.2</v>
      </c>
      <c r="H4910" s="1">
        <f t="shared" si="230"/>
        <v>2.7827200000000459E-6</v>
      </c>
    </row>
    <row r="4911" spans="4:8" x14ac:dyDescent="0.25">
      <c r="D4911" s="1">
        <f t="shared" si="228"/>
        <v>2.9280000000000004</v>
      </c>
      <c r="E4911" s="1">
        <v>2.9280000000000002E-6</v>
      </c>
      <c r="F4911" s="1">
        <f t="shared" si="229"/>
        <v>372.88448000000614</v>
      </c>
      <c r="G4911" s="1">
        <v>0</v>
      </c>
      <c r="H4911" s="1">
        <f t="shared" si="230"/>
        <v>2.7827200000000459E-6</v>
      </c>
    </row>
    <row r="4912" spans="4:8" x14ac:dyDescent="0.25">
      <c r="D4912" s="1">
        <f t="shared" si="228"/>
        <v>2.9287999999999998</v>
      </c>
      <c r="E4912" s="1">
        <v>2.9287999999999998E-6</v>
      </c>
      <c r="F4912" s="1">
        <f t="shared" si="229"/>
        <v>372.88448000000614</v>
      </c>
      <c r="G4912" s="1">
        <v>0</v>
      </c>
      <c r="H4912" s="1">
        <f t="shared" si="230"/>
        <v>2.7827200000000459E-6</v>
      </c>
    </row>
    <row r="4913" spans="4:8" x14ac:dyDescent="0.25">
      <c r="D4913" s="1">
        <f t="shared" si="228"/>
        <v>2.9295999999999998</v>
      </c>
      <c r="E4913" s="1">
        <v>2.9295999999999999E-6</v>
      </c>
      <c r="F4913" s="1">
        <f t="shared" si="229"/>
        <v>372.88448000000614</v>
      </c>
      <c r="G4913" s="1">
        <v>0</v>
      </c>
      <c r="H4913" s="1">
        <f t="shared" si="230"/>
        <v>2.7827200000000459E-6</v>
      </c>
    </row>
    <row r="4914" spans="4:8" x14ac:dyDescent="0.25">
      <c r="D4914" s="1">
        <f t="shared" si="228"/>
        <v>2.9304000000000001</v>
      </c>
      <c r="E4914" s="1">
        <v>2.9303999999999999E-6</v>
      </c>
      <c r="F4914" s="1">
        <f t="shared" si="229"/>
        <v>372.89520000000618</v>
      </c>
      <c r="G4914" s="1">
        <v>0.1</v>
      </c>
      <c r="H4914" s="1">
        <f t="shared" si="230"/>
        <v>2.782800000000046E-6</v>
      </c>
    </row>
    <row r="4915" spans="4:8" x14ac:dyDescent="0.25">
      <c r="D4915" s="1">
        <f t="shared" si="228"/>
        <v>2.9312</v>
      </c>
      <c r="E4915" s="1">
        <v>2.9312E-6</v>
      </c>
      <c r="F4915" s="1">
        <f t="shared" si="229"/>
        <v>372.89520000000618</v>
      </c>
      <c r="G4915" s="1">
        <v>0</v>
      </c>
      <c r="H4915" s="1">
        <f t="shared" si="230"/>
        <v>2.782800000000046E-6</v>
      </c>
    </row>
    <row r="4916" spans="4:8" x14ac:dyDescent="0.25">
      <c r="D4916" s="1">
        <f t="shared" si="228"/>
        <v>2.9319999999999999</v>
      </c>
      <c r="E4916" s="1">
        <v>2.932E-6</v>
      </c>
      <c r="F4916" s="1">
        <f t="shared" si="229"/>
        <v>372.90592000000618</v>
      </c>
      <c r="G4916" s="1">
        <v>0.1</v>
      </c>
      <c r="H4916" s="1">
        <f t="shared" si="230"/>
        <v>2.7828800000000461E-6</v>
      </c>
    </row>
    <row r="4917" spans="4:8" x14ac:dyDescent="0.25">
      <c r="D4917" s="1">
        <f t="shared" si="228"/>
        <v>2.9328000000000003</v>
      </c>
      <c r="E4917" s="1">
        <v>2.9328000000000001E-6</v>
      </c>
      <c r="F4917" s="1">
        <f t="shared" si="229"/>
        <v>372.91664000000617</v>
      </c>
      <c r="G4917" s="1">
        <v>0.1</v>
      </c>
      <c r="H4917" s="1">
        <f t="shared" si="230"/>
        <v>2.7829600000000462E-6</v>
      </c>
    </row>
    <row r="4918" spans="4:8" x14ac:dyDescent="0.25">
      <c r="D4918" s="1">
        <f t="shared" si="228"/>
        <v>2.9336000000000002</v>
      </c>
      <c r="E4918" s="1">
        <v>2.9336000000000002E-6</v>
      </c>
      <c r="F4918" s="1">
        <f t="shared" si="229"/>
        <v>372.93808000000621</v>
      </c>
      <c r="G4918" s="1">
        <v>0.2</v>
      </c>
      <c r="H4918" s="1">
        <f t="shared" si="230"/>
        <v>2.7831200000000464E-6</v>
      </c>
    </row>
    <row r="4919" spans="4:8" x14ac:dyDescent="0.25">
      <c r="D4919" s="1">
        <f t="shared" si="228"/>
        <v>2.9343999999999997</v>
      </c>
      <c r="E4919" s="1">
        <v>2.9343999999999998E-6</v>
      </c>
      <c r="F4919" s="1">
        <f t="shared" si="229"/>
        <v>372.93808000000621</v>
      </c>
      <c r="G4919" s="1">
        <v>0</v>
      </c>
      <c r="H4919" s="1">
        <f t="shared" si="230"/>
        <v>2.7831200000000464E-6</v>
      </c>
    </row>
    <row r="4920" spans="4:8" x14ac:dyDescent="0.25">
      <c r="D4920" s="1">
        <f t="shared" si="228"/>
        <v>2.9352</v>
      </c>
      <c r="E4920" s="1">
        <v>2.9351999999999999E-6</v>
      </c>
      <c r="F4920" s="1">
        <f t="shared" si="229"/>
        <v>372.95952000000625</v>
      </c>
      <c r="G4920" s="1">
        <v>0.2</v>
      </c>
      <c r="H4920" s="1">
        <f t="shared" si="230"/>
        <v>2.7832800000000466E-6</v>
      </c>
    </row>
    <row r="4921" spans="4:8" x14ac:dyDescent="0.25">
      <c r="D4921" s="1">
        <f t="shared" si="228"/>
        <v>2.9359999999999999</v>
      </c>
      <c r="E4921" s="1">
        <v>2.9359999999999999E-6</v>
      </c>
      <c r="F4921" s="1">
        <f t="shared" si="229"/>
        <v>372.95952000000625</v>
      </c>
      <c r="G4921" s="1">
        <v>0</v>
      </c>
      <c r="H4921" s="1">
        <f t="shared" si="230"/>
        <v>2.7832800000000466E-6</v>
      </c>
    </row>
    <row r="4922" spans="4:8" x14ac:dyDescent="0.25">
      <c r="D4922" s="1">
        <f t="shared" si="228"/>
        <v>2.9367999999999999</v>
      </c>
      <c r="E4922" s="1">
        <v>2.9368E-6</v>
      </c>
      <c r="F4922" s="1">
        <f t="shared" si="229"/>
        <v>372.99168000000623</v>
      </c>
      <c r="G4922" s="1">
        <v>0.3</v>
      </c>
      <c r="H4922" s="1">
        <f t="shared" si="230"/>
        <v>2.7835200000000464E-6</v>
      </c>
    </row>
    <row r="4923" spans="4:8" x14ac:dyDescent="0.25">
      <c r="D4923" s="1">
        <f t="shared" si="228"/>
        <v>2.9376000000000002</v>
      </c>
      <c r="E4923" s="1">
        <v>2.9376E-6</v>
      </c>
      <c r="F4923" s="1">
        <f t="shared" si="229"/>
        <v>373.00240000000622</v>
      </c>
      <c r="G4923" s="1">
        <v>0.1</v>
      </c>
      <c r="H4923" s="1">
        <f t="shared" si="230"/>
        <v>2.7836000000000465E-6</v>
      </c>
    </row>
    <row r="4924" spans="4:8" x14ac:dyDescent="0.25">
      <c r="D4924" s="1">
        <f t="shared" si="228"/>
        <v>2.9384000000000001</v>
      </c>
      <c r="E4924" s="1">
        <v>2.9384000000000001E-6</v>
      </c>
      <c r="F4924" s="1">
        <f t="shared" si="229"/>
        <v>373.02384000000626</v>
      </c>
      <c r="G4924" s="1">
        <v>0.2</v>
      </c>
      <c r="H4924" s="1">
        <f t="shared" si="230"/>
        <v>2.7837600000000467E-6</v>
      </c>
    </row>
    <row r="4925" spans="4:8" x14ac:dyDescent="0.25">
      <c r="D4925" s="1">
        <f t="shared" si="228"/>
        <v>2.9392</v>
      </c>
      <c r="E4925" s="1">
        <v>2.9392000000000002E-6</v>
      </c>
      <c r="F4925" s="1">
        <f t="shared" si="229"/>
        <v>373.02384000000626</v>
      </c>
      <c r="G4925" s="1">
        <v>0</v>
      </c>
      <c r="H4925" s="1">
        <f t="shared" si="230"/>
        <v>2.7837600000000467E-6</v>
      </c>
    </row>
    <row r="4926" spans="4:8" x14ac:dyDescent="0.25">
      <c r="D4926" s="1">
        <f t="shared" si="228"/>
        <v>2.94</v>
      </c>
      <c r="E4926" s="1">
        <v>2.9399999999999998E-6</v>
      </c>
      <c r="F4926" s="1">
        <f t="shared" si="229"/>
        <v>373.03456000000625</v>
      </c>
      <c r="G4926" s="1">
        <v>0.1</v>
      </c>
      <c r="H4926" s="1">
        <f t="shared" si="230"/>
        <v>2.7838400000000468E-6</v>
      </c>
    </row>
    <row r="4927" spans="4:8" x14ac:dyDescent="0.25">
      <c r="D4927" s="1">
        <f t="shared" si="228"/>
        <v>2.9407999999999999</v>
      </c>
      <c r="E4927" s="1">
        <v>2.9407999999999999E-6</v>
      </c>
      <c r="F4927" s="1">
        <f t="shared" si="229"/>
        <v>373.03456000000625</v>
      </c>
      <c r="G4927" s="1">
        <v>0</v>
      </c>
      <c r="H4927" s="1">
        <f t="shared" si="230"/>
        <v>2.7838400000000468E-6</v>
      </c>
    </row>
    <row r="4928" spans="4:8" x14ac:dyDescent="0.25">
      <c r="D4928" s="1">
        <f t="shared" si="228"/>
        <v>2.9415999999999998</v>
      </c>
      <c r="E4928" s="1">
        <v>2.9415999999999999E-6</v>
      </c>
      <c r="F4928" s="1">
        <f t="shared" si="229"/>
        <v>373.05600000000629</v>
      </c>
      <c r="G4928" s="1">
        <v>0.2</v>
      </c>
      <c r="H4928" s="1">
        <f t="shared" si="230"/>
        <v>2.784000000000047E-6</v>
      </c>
    </row>
    <row r="4929" spans="4:8" x14ac:dyDescent="0.25">
      <c r="D4929" s="1">
        <f t="shared" si="228"/>
        <v>2.9424000000000001</v>
      </c>
      <c r="E4929" s="1">
        <v>2.9424E-6</v>
      </c>
      <c r="F4929" s="1">
        <f t="shared" si="229"/>
        <v>373.0452800000063</v>
      </c>
      <c r="G4929" s="1">
        <v>-0.1</v>
      </c>
      <c r="H4929" s="1">
        <f t="shared" si="230"/>
        <v>2.7839200000000469E-6</v>
      </c>
    </row>
    <row r="4930" spans="4:8" x14ac:dyDescent="0.25">
      <c r="D4930" s="1">
        <f t="shared" si="228"/>
        <v>2.9432</v>
      </c>
      <c r="E4930" s="1">
        <v>2.9432E-6</v>
      </c>
      <c r="F4930" s="1">
        <f t="shared" si="229"/>
        <v>373.07744000000628</v>
      </c>
      <c r="G4930" s="1">
        <v>0.3</v>
      </c>
      <c r="H4930" s="1">
        <f t="shared" si="230"/>
        <v>2.7841600000000467E-6</v>
      </c>
    </row>
    <row r="4931" spans="4:8" x14ac:dyDescent="0.25">
      <c r="D4931" s="1">
        <f t="shared" ref="D4931:D4994" si="231">E4931*10^6</f>
        <v>2.944</v>
      </c>
      <c r="E4931" s="1">
        <v>2.9440000000000001E-6</v>
      </c>
      <c r="F4931" s="1">
        <f t="shared" ref="F4931:F4994" si="232">H4931*$B$24</f>
        <v>373.09888000000626</v>
      </c>
      <c r="G4931" s="1">
        <v>0.2</v>
      </c>
      <c r="H4931" s="1">
        <f t="shared" si="230"/>
        <v>2.7843200000000469E-6</v>
      </c>
    </row>
    <row r="4932" spans="4:8" x14ac:dyDescent="0.25">
      <c r="D4932" s="1">
        <f t="shared" si="231"/>
        <v>2.9448000000000003</v>
      </c>
      <c r="E4932" s="1">
        <v>2.9448000000000002E-6</v>
      </c>
      <c r="F4932" s="1">
        <f t="shared" si="232"/>
        <v>373.1203200000063</v>
      </c>
      <c r="G4932" s="1">
        <v>0.2</v>
      </c>
      <c r="H4932" s="1">
        <f t="shared" ref="H4932:H4995" si="233">H4931+G4932*$B$10</f>
        <v>2.7844800000000471E-6</v>
      </c>
    </row>
    <row r="4933" spans="4:8" x14ac:dyDescent="0.25">
      <c r="D4933" s="1">
        <f t="shared" si="231"/>
        <v>2.9455999999999998</v>
      </c>
      <c r="E4933" s="1">
        <v>2.9455999999999998E-6</v>
      </c>
      <c r="F4933" s="1">
        <f t="shared" si="232"/>
        <v>373.13104000000629</v>
      </c>
      <c r="G4933" s="1">
        <v>0.1</v>
      </c>
      <c r="H4933" s="1">
        <f t="shared" si="233"/>
        <v>2.7845600000000472E-6</v>
      </c>
    </row>
    <row r="4934" spans="4:8" x14ac:dyDescent="0.25">
      <c r="D4934" s="1">
        <f t="shared" si="231"/>
        <v>2.9463999999999997</v>
      </c>
      <c r="E4934" s="1">
        <v>2.9463999999999999E-6</v>
      </c>
      <c r="F4934" s="1">
        <f t="shared" si="232"/>
        <v>373.16320000000633</v>
      </c>
      <c r="G4934" s="1">
        <v>0.3</v>
      </c>
      <c r="H4934" s="1">
        <f t="shared" si="233"/>
        <v>2.784800000000047E-6</v>
      </c>
    </row>
    <row r="4935" spans="4:8" x14ac:dyDescent="0.25">
      <c r="D4935" s="1">
        <f t="shared" si="231"/>
        <v>2.9472</v>
      </c>
      <c r="E4935" s="1">
        <v>2.9471999999999999E-6</v>
      </c>
      <c r="F4935" s="1">
        <f t="shared" si="232"/>
        <v>373.17392000000632</v>
      </c>
      <c r="G4935" s="1">
        <v>0.1</v>
      </c>
      <c r="H4935" s="1">
        <f t="shared" si="233"/>
        <v>2.7848800000000471E-6</v>
      </c>
    </row>
    <row r="4936" spans="4:8" x14ac:dyDescent="0.25">
      <c r="D4936" s="1">
        <f t="shared" si="231"/>
        <v>2.948</v>
      </c>
      <c r="E4936" s="1">
        <v>2.948E-6</v>
      </c>
      <c r="F4936" s="1">
        <f t="shared" si="232"/>
        <v>373.19536000000636</v>
      </c>
      <c r="G4936" s="1">
        <v>0.2</v>
      </c>
      <c r="H4936" s="1">
        <f t="shared" si="233"/>
        <v>2.7850400000000473E-6</v>
      </c>
    </row>
    <row r="4937" spans="4:8" x14ac:dyDescent="0.25">
      <c r="D4937" s="1">
        <f t="shared" si="231"/>
        <v>2.9487999999999999</v>
      </c>
      <c r="E4937" s="1">
        <v>2.9488E-6</v>
      </c>
      <c r="F4937" s="1">
        <f t="shared" si="232"/>
        <v>373.18464000000631</v>
      </c>
      <c r="G4937" s="1">
        <v>-0.1</v>
      </c>
      <c r="H4937" s="1">
        <f t="shared" si="233"/>
        <v>2.7849600000000472E-6</v>
      </c>
    </row>
    <row r="4938" spans="4:8" x14ac:dyDescent="0.25">
      <c r="D4938" s="1">
        <f t="shared" si="231"/>
        <v>2.9496000000000002</v>
      </c>
      <c r="E4938" s="1">
        <v>2.9496000000000001E-6</v>
      </c>
      <c r="F4938" s="1">
        <f t="shared" si="232"/>
        <v>373.20608000000635</v>
      </c>
      <c r="G4938" s="1">
        <v>0.2</v>
      </c>
      <c r="H4938" s="1">
        <f t="shared" si="233"/>
        <v>2.7851200000000474E-6</v>
      </c>
    </row>
    <row r="4939" spans="4:8" x14ac:dyDescent="0.25">
      <c r="D4939" s="1">
        <f t="shared" si="231"/>
        <v>2.9504000000000001</v>
      </c>
      <c r="E4939" s="1">
        <v>2.9504000000000002E-6</v>
      </c>
      <c r="F4939" s="1">
        <f t="shared" si="232"/>
        <v>373.20608000000635</v>
      </c>
      <c r="G4939" s="1">
        <v>0</v>
      </c>
      <c r="H4939" s="1">
        <f t="shared" si="233"/>
        <v>2.7851200000000474E-6</v>
      </c>
    </row>
    <row r="4940" spans="4:8" x14ac:dyDescent="0.25">
      <c r="D4940" s="1">
        <f t="shared" si="231"/>
        <v>2.9511999999999996</v>
      </c>
      <c r="E4940" s="1">
        <v>2.9511999999999998E-6</v>
      </c>
      <c r="F4940" s="1">
        <f t="shared" si="232"/>
        <v>373.21680000000634</v>
      </c>
      <c r="G4940" s="1">
        <v>0.1</v>
      </c>
      <c r="H4940" s="1">
        <f t="shared" si="233"/>
        <v>2.7852000000000475E-6</v>
      </c>
    </row>
    <row r="4941" spans="4:8" x14ac:dyDescent="0.25">
      <c r="D4941" s="1">
        <f t="shared" si="231"/>
        <v>2.952</v>
      </c>
      <c r="E4941" s="1">
        <v>2.9519999999999999E-6</v>
      </c>
      <c r="F4941" s="1">
        <f t="shared" si="232"/>
        <v>373.20608000000635</v>
      </c>
      <c r="G4941" s="1">
        <v>-0.1</v>
      </c>
      <c r="H4941" s="1">
        <f t="shared" si="233"/>
        <v>2.7851200000000474E-6</v>
      </c>
    </row>
    <row r="4942" spans="4:8" x14ac:dyDescent="0.25">
      <c r="D4942" s="1">
        <f t="shared" si="231"/>
        <v>2.9527999999999999</v>
      </c>
      <c r="E4942" s="1">
        <v>2.9527999999999999E-6</v>
      </c>
      <c r="F4942" s="1">
        <f t="shared" si="232"/>
        <v>373.20608000000635</v>
      </c>
      <c r="G4942" s="1">
        <v>0</v>
      </c>
      <c r="H4942" s="1">
        <f t="shared" si="233"/>
        <v>2.7851200000000474E-6</v>
      </c>
    </row>
    <row r="4943" spans="4:8" x14ac:dyDescent="0.25">
      <c r="D4943" s="1">
        <f t="shared" si="231"/>
        <v>2.9535999999999998</v>
      </c>
      <c r="E4943" s="1">
        <v>2.9536E-6</v>
      </c>
      <c r="F4943" s="1">
        <f t="shared" si="232"/>
        <v>373.19536000000636</v>
      </c>
      <c r="G4943" s="1">
        <v>-0.1</v>
      </c>
      <c r="H4943" s="1">
        <f t="shared" si="233"/>
        <v>2.7850400000000473E-6</v>
      </c>
    </row>
    <row r="4944" spans="4:8" x14ac:dyDescent="0.25">
      <c r="D4944" s="1">
        <f t="shared" si="231"/>
        <v>2.9544000000000001</v>
      </c>
      <c r="E4944" s="1">
        <v>2.9544E-6</v>
      </c>
      <c r="F4944" s="1">
        <f t="shared" si="232"/>
        <v>373.18464000000631</v>
      </c>
      <c r="G4944" s="1">
        <v>-0.1</v>
      </c>
      <c r="H4944" s="1">
        <f t="shared" si="233"/>
        <v>2.7849600000000472E-6</v>
      </c>
    </row>
    <row r="4945" spans="4:8" x14ac:dyDescent="0.25">
      <c r="D4945" s="1">
        <f t="shared" si="231"/>
        <v>2.9552</v>
      </c>
      <c r="E4945" s="1">
        <v>2.9552000000000001E-6</v>
      </c>
      <c r="F4945" s="1">
        <f t="shared" si="232"/>
        <v>373.18464000000631</v>
      </c>
      <c r="G4945" s="1">
        <v>0</v>
      </c>
      <c r="H4945" s="1">
        <f t="shared" si="233"/>
        <v>2.7849600000000472E-6</v>
      </c>
    </row>
    <row r="4946" spans="4:8" x14ac:dyDescent="0.25">
      <c r="D4946" s="1">
        <f t="shared" si="231"/>
        <v>2.956</v>
      </c>
      <c r="E4946" s="1">
        <v>2.9560000000000002E-6</v>
      </c>
      <c r="F4946" s="1">
        <f t="shared" si="232"/>
        <v>373.18464000000631</v>
      </c>
      <c r="G4946" s="1">
        <v>0</v>
      </c>
      <c r="H4946" s="1">
        <f t="shared" si="233"/>
        <v>2.7849600000000472E-6</v>
      </c>
    </row>
    <row r="4947" spans="4:8" x14ac:dyDescent="0.25">
      <c r="D4947" s="1">
        <f t="shared" si="231"/>
        <v>2.9567999999999999</v>
      </c>
      <c r="E4947" s="1">
        <v>2.9567999999999998E-6</v>
      </c>
      <c r="F4947" s="1">
        <f t="shared" si="232"/>
        <v>373.18464000000631</v>
      </c>
      <c r="G4947" s="1">
        <v>0</v>
      </c>
      <c r="H4947" s="1">
        <f t="shared" si="233"/>
        <v>2.7849600000000472E-6</v>
      </c>
    </row>
    <row r="4948" spans="4:8" x14ac:dyDescent="0.25">
      <c r="D4948" s="1">
        <f t="shared" si="231"/>
        <v>2.9575999999999998</v>
      </c>
      <c r="E4948" s="1">
        <v>2.9575999999999999E-6</v>
      </c>
      <c r="F4948" s="1">
        <f t="shared" si="232"/>
        <v>373.19536000000636</v>
      </c>
      <c r="G4948" s="1">
        <v>0.1</v>
      </c>
      <c r="H4948" s="1">
        <f t="shared" si="233"/>
        <v>2.7850400000000473E-6</v>
      </c>
    </row>
    <row r="4949" spans="4:8" x14ac:dyDescent="0.25">
      <c r="D4949" s="1">
        <f t="shared" si="231"/>
        <v>2.9583999999999997</v>
      </c>
      <c r="E4949" s="1">
        <v>2.9583999999999999E-6</v>
      </c>
      <c r="F4949" s="1">
        <f t="shared" si="232"/>
        <v>373.20608000000635</v>
      </c>
      <c r="G4949" s="1">
        <v>0.1</v>
      </c>
      <c r="H4949" s="1">
        <f t="shared" si="233"/>
        <v>2.7851200000000474E-6</v>
      </c>
    </row>
    <row r="4950" spans="4:8" x14ac:dyDescent="0.25">
      <c r="D4950" s="1">
        <f t="shared" si="231"/>
        <v>2.9592000000000001</v>
      </c>
      <c r="E4950" s="1">
        <v>2.9592E-6</v>
      </c>
      <c r="F4950" s="1">
        <f t="shared" si="232"/>
        <v>373.19536000000636</v>
      </c>
      <c r="G4950" s="1">
        <v>-0.1</v>
      </c>
      <c r="H4950" s="1">
        <f t="shared" si="233"/>
        <v>2.7850400000000473E-6</v>
      </c>
    </row>
    <row r="4951" spans="4:8" x14ac:dyDescent="0.25">
      <c r="D4951" s="1">
        <f t="shared" si="231"/>
        <v>2.96</v>
      </c>
      <c r="E4951" s="1">
        <v>2.96E-6</v>
      </c>
      <c r="F4951" s="1">
        <f t="shared" si="232"/>
        <v>373.20608000000635</v>
      </c>
      <c r="G4951" s="1">
        <v>0.1</v>
      </c>
      <c r="H4951" s="1">
        <f t="shared" si="233"/>
        <v>2.7851200000000474E-6</v>
      </c>
    </row>
    <row r="4952" spans="4:8" x14ac:dyDescent="0.25">
      <c r="D4952" s="1">
        <f t="shared" si="231"/>
        <v>2.9607999999999999</v>
      </c>
      <c r="E4952" s="1">
        <v>2.9608000000000001E-6</v>
      </c>
      <c r="F4952" s="1">
        <f t="shared" si="232"/>
        <v>373.20608000000635</v>
      </c>
      <c r="G4952" s="1">
        <v>0</v>
      </c>
      <c r="H4952" s="1">
        <f t="shared" si="233"/>
        <v>2.7851200000000474E-6</v>
      </c>
    </row>
    <row r="4953" spans="4:8" x14ac:dyDescent="0.25">
      <c r="D4953" s="1">
        <f t="shared" si="231"/>
        <v>2.9616000000000002</v>
      </c>
      <c r="E4953" s="1">
        <v>2.9616000000000002E-6</v>
      </c>
      <c r="F4953" s="1">
        <f t="shared" si="232"/>
        <v>373.19536000000636</v>
      </c>
      <c r="G4953" s="1">
        <v>-0.1</v>
      </c>
      <c r="H4953" s="1">
        <f t="shared" si="233"/>
        <v>2.7850400000000473E-6</v>
      </c>
    </row>
    <row r="4954" spans="4:8" x14ac:dyDescent="0.25">
      <c r="D4954" s="1">
        <f t="shared" si="231"/>
        <v>2.9623999999999997</v>
      </c>
      <c r="E4954" s="1">
        <v>2.9623999999999998E-6</v>
      </c>
      <c r="F4954" s="1">
        <f t="shared" si="232"/>
        <v>373.20608000000635</v>
      </c>
      <c r="G4954" s="1">
        <v>0.1</v>
      </c>
      <c r="H4954" s="1">
        <f t="shared" si="233"/>
        <v>2.7851200000000474E-6</v>
      </c>
    </row>
    <row r="4955" spans="4:8" x14ac:dyDescent="0.25">
      <c r="D4955" s="1">
        <f t="shared" si="231"/>
        <v>2.9632000000000001</v>
      </c>
      <c r="E4955" s="1">
        <v>2.9631999999999999E-6</v>
      </c>
      <c r="F4955" s="1">
        <f t="shared" si="232"/>
        <v>373.21680000000634</v>
      </c>
      <c r="G4955" s="1">
        <v>0.1</v>
      </c>
      <c r="H4955" s="1">
        <f t="shared" si="233"/>
        <v>2.7852000000000475E-6</v>
      </c>
    </row>
    <row r="4956" spans="4:8" x14ac:dyDescent="0.25">
      <c r="D4956" s="1">
        <f t="shared" si="231"/>
        <v>2.964</v>
      </c>
      <c r="E4956" s="1">
        <v>2.9639999999999999E-6</v>
      </c>
      <c r="F4956" s="1">
        <f t="shared" si="232"/>
        <v>373.22752000000639</v>
      </c>
      <c r="G4956" s="1">
        <v>0.1</v>
      </c>
      <c r="H4956" s="1">
        <f t="shared" si="233"/>
        <v>2.7852800000000476E-6</v>
      </c>
    </row>
    <row r="4957" spans="4:8" x14ac:dyDescent="0.25">
      <c r="D4957" s="1">
        <f t="shared" si="231"/>
        <v>2.9647999999999999</v>
      </c>
      <c r="E4957" s="1">
        <v>2.9648E-6</v>
      </c>
      <c r="F4957" s="1">
        <f t="shared" si="232"/>
        <v>373.22752000000639</v>
      </c>
      <c r="G4957" s="1">
        <v>0</v>
      </c>
      <c r="H4957" s="1">
        <f t="shared" si="233"/>
        <v>2.7852800000000476E-6</v>
      </c>
    </row>
    <row r="4958" spans="4:8" x14ac:dyDescent="0.25">
      <c r="D4958" s="1">
        <f t="shared" si="231"/>
        <v>2.9656000000000002</v>
      </c>
      <c r="E4958" s="1">
        <v>2.9656E-6</v>
      </c>
      <c r="F4958" s="1">
        <f t="shared" si="232"/>
        <v>373.21680000000634</v>
      </c>
      <c r="G4958" s="1">
        <v>-0.1</v>
      </c>
      <c r="H4958" s="1">
        <f t="shared" si="233"/>
        <v>2.7852000000000475E-6</v>
      </c>
    </row>
    <row r="4959" spans="4:8" x14ac:dyDescent="0.25">
      <c r="D4959" s="1">
        <f t="shared" si="231"/>
        <v>2.9664000000000001</v>
      </c>
      <c r="E4959" s="1">
        <v>2.9664000000000001E-6</v>
      </c>
      <c r="F4959" s="1">
        <f t="shared" si="232"/>
        <v>373.20608000000635</v>
      </c>
      <c r="G4959" s="1">
        <v>-0.1</v>
      </c>
      <c r="H4959" s="1">
        <f t="shared" si="233"/>
        <v>2.7851200000000474E-6</v>
      </c>
    </row>
    <row r="4960" spans="4:8" x14ac:dyDescent="0.25">
      <c r="D4960" s="1">
        <f t="shared" si="231"/>
        <v>2.9672000000000001</v>
      </c>
      <c r="E4960" s="1">
        <v>2.9672000000000002E-6</v>
      </c>
      <c r="F4960" s="1">
        <f t="shared" si="232"/>
        <v>373.20608000000635</v>
      </c>
      <c r="G4960" s="1">
        <v>0</v>
      </c>
      <c r="H4960" s="1">
        <f t="shared" si="233"/>
        <v>2.7851200000000474E-6</v>
      </c>
    </row>
    <row r="4961" spans="4:8" x14ac:dyDescent="0.25">
      <c r="D4961" s="1">
        <f t="shared" si="231"/>
        <v>2.968</v>
      </c>
      <c r="E4961" s="1">
        <v>2.9679999999999998E-6</v>
      </c>
      <c r="F4961" s="1">
        <f t="shared" si="232"/>
        <v>373.21680000000634</v>
      </c>
      <c r="G4961" s="1">
        <v>0.1</v>
      </c>
      <c r="H4961" s="1">
        <f t="shared" si="233"/>
        <v>2.7852000000000475E-6</v>
      </c>
    </row>
    <row r="4962" spans="4:8" x14ac:dyDescent="0.25">
      <c r="D4962" s="1">
        <f t="shared" si="231"/>
        <v>2.9687999999999999</v>
      </c>
      <c r="E4962" s="1">
        <v>2.9687999999999998E-6</v>
      </c>
      <c r="F4962" s="1">
        <f t="shared" si="232"/>
        <v>373.21680000000634</v>
      </c>
      <c r="G4962" s="1">
        <v>0</v>
      </c>
      <c r="H4962" s="1">
        <f t="shared" si="233"/>
        <v>2.7852000000000475E-6</v>
      </c>
    </row>
    <row r="4963" spans="4:8" x14ac:dyDescent="0.25">
      <c r="D4963" s="1">
        <f t="shared" si="231"/>
        <v>2.9695999999999998</v>
      </c>
      <c r="E4963" s="1">
        <v>2.9695999999999999E-6</v>
      </c>
      <c r="F4963" s="1">
        <f t="shared" si="232"/>
        <v>373.21680000000634</v>
      </c>
      <c r="G4963" s="1">
        <v>0</v>
      </c>
      <c r="H4963" s="1">
        <f t="shared" si="233"/>
        <v>2.7852000000000475E-6</v>
      </c>
    </row>
    <row r="4964" spans="4:8" x14ac:dyDescent="0.25">
      <c r="D4964" s="1">
        <f t="shared" si="231"/>
        <v>2.9704000000000002</v>
      </c>
      <c r="E4964" s="1">
        <v>2.9704E-6</v>
      </c>
      <c r="F4964" s="1">
        <f t="shared" si="232"/>
        <v>373.22752000000639</v>
      </c>
      <c r="G4964" s="1">
        <v>0.1</v>
      </c>
      <c r="H4964" s="1">
        <f t="shared" si="233"/>
        <v>2.7852800000000476E-6</v>
      </c>
    </row>
    <row r="4965" spans="4:8" x14ac:dyDescent="0.25">
      <c r="D4965" s="1">
        <f t="shared" si="231"/>
        <v>2.9712000000000001</v>
      </c>
      <c r="E4965" s="1">
        <v>2.9712E-6</v>
      </c>
      <c r="F4965" s="1">
        <f t="shared" si="232"/>
        <v>373.21680000000634</v>
      </c>
      <c r="G4965" s="1">
        <v>-0.1</v>
      </c>
      <c r="H4965" s="1">
        <f t="shared" si="233"/>
        <v>2.7852000000000475E-6</v>
      </c>
    </row>
    <row r="4966" spans="4:8" x14ac:dyDescent="0.25">
      <c r="D4966" s="1">
        <f t="shared" si="231"/>
        <v>2.972</v>
      </c>
      <c r="E4966" s="1">
        <v>2.9720000000000001E-6</v>
      </c>
      <c r="F4966" s="1">
        <f t="shared" si="232"/>
        <v>373.21680000000634</v>
      </c>
      <c r="G4966" s="1">
        <v>0</v>
      </c>
      <c r="H4966" s="1">
        <f t="shared" si="233"/>
        <v>2.7852000000000475E-6</v>
      </c>
    </row>
    <row r="4967" spans="4:8" x14ac:dyDescent="0.25">
      <c r="D4967" s="1">
        <f t="shared" si="231"/>
        <v>2.9728000000000003</v>
      </c>
      <c r="E4967" s="1">
        <v>2.9728000000000002E-6</v>
      </c>
      <c r="F4967" s="1">
        <f t="shared" si="232"/>
        <v>373.19536000000636</v>
      </c>
      <c r="G4967" s="1">
        <v>-0.2</v>
      </c>
      <c r="H4967" s="1">
        <f t="shared" si="233"/>
        <v>2.7850400000000473E-6</v>
      </c>
    </row>
    <row r="4968" spans="4:8" x14ac:dyDescent="0.25">
      <c r="D4968" s="1">
        <f t="shared" si="231"/>
        <v>2.9736000000000002</v>
      </c>
      <c r="E4968" s="1">
        <v>2.9736000000000002E-6</v>
      </c>
      <c r="F4968" s="1">
        <f t="shared" si="232"/>
        <v>373.19536000000636</v>
      </c>
      <c r="G4968" s="1">
        <v>0</v>
      </c>
      <c r="H4968" s="1">
        <f t="shared" si="233"/>
        <v>2.7850400000000473E-6</v>
      </c>
    </row>
    <row r="4969" spans="4:8" x14ac:dyDescent="0.25">
      <c r="D4969" s="1">
        <f t="shared" si="231"/>
        <v>2.9743999999999997</v>
      </c>
      <c r="E4969" s="1">
        <v>2.9743999999999998E-6</v>
      </c>
      <c r="F4969" s="1">
        <f t="shared" si="232"/>
        <v>373.17392000000632</v>
      </c>
      <c r="G4969" s="1">
        <v>-0.2</v>
      </c>
      <c r="H4969" s="1">
        <f t="shared" si="233"/>
        <v>2.7848800000000471E-6</v>
      </c>
    </row>
    <row r="4970" spans="4:8" x14ac:dyDescent="0.25">
      <c r="D4970" s="1">
        <f t="shared" si="231"/>
        <v>2.9752000000000001</v>
      </c>
      <c r="E4970" s="1">
        <v>2.9751999999999999E-6</v>
      </c>
      <c r="F4970" s="1">
        <f t="shared" si="232"/>
        <v>373.17392000000632</v>
      </c>
      <c r="G4970" s="1">
        <v>0</v>
      </c>
      <c r="H4970" s="1">
        <f t="shared" si="233"/>
        <v>2.7848800000000471E-6</v>
      </c>
    </row>
    <row r="4971" spans="4:8" x14ac:dyDescent="0.25">
      <c r="D4971" s="1">
        <f t="shared" si="231"/>
        <v>2.976</v>
      </c>
      <c r="E4971" s="1">
        <v>2.976E-6</v>
      </c>
      <c r="F4971" s="1">
        <f t="shared" si="232"/>
        <v>373.15248000000628</v>
      </c>
      <c r="G4971" s="1">
        <v>-0.2</v>
      </c>
      <c r="H4971" s="1">
        <f t="shared" si="233"/>
        <v>2.7847200000000469E-6</v>
      </c>
    </row>
    <row r="4972" spans="4:8" x14ac:dyDescent="0.25">
      <c r="D4972" s="1">
        <f t="shared" si="231"/>
        <v>2.9767999999999999</v>
      </c>
      <c r="E4972" s="1">
        <v>2.9768E-6</v>
      </c>
      <c r="F4972" s="1">
        <f t="shared" si="232"/>
        <v>373.14176000000629</v>
      </c>
      <c r="G4972" s="1">
        <v>-0.1</v>
      </c>
      <c r="H4972" s="1">
        <f t="shared" si="233"/>
        <v>2.7846400000000468E-6</v>
      </c>
    </row>
    <row r="4973" spans="4:8" x14ac:dyDescent="0.25">
      <c r="D4973" s="1">
        <f t="shared" si="231"/>
        <v>2.9776000000000002</v>
      </c>
      <c r="E4973" s="1">
        <v>2.9776000000000001E-6</v>
      </c>
      <c r="F4973" s="1">
        <f t="shared" si="232"/>
        <v>373.10960000000631</v>
      </c>
      <c r="G4973" s="1">
        <v>-0.3</v>
      </c>
      <c r="H4973" s="1">
        <f t="shared" si="233"/>
        <v>2.784400000000047E-6</v>
      </c>
    </row>
    <row r="4974" spans="4:8" x14ac:dyDescent="0.25">
      <c r="D4974" s="1">
        <f t="shared" si="231"/>
        <v>2.9784000000000002</v>
      </c>
      <c r="E4974" s="1">
        <v>2.9784000000000001E-6</v>
      </c>
      <c r="F4974" s="1">
        <f t="shared" si="232"/>
        <v>373.09888000000626</v>
      </c>
      <c r="G4974" s="1">
        <v>-0.1</v>
      </c>
      <c r="H4974" s="1">
        <f t="shared" si="233"/>
        <v>2.7843200000000469E-6</v>
      </c>
    </row>
    <row r="4975" spans="4:8" x14ac:dyDescent="0.25">
      <c r="D4975" s="1">
        <f t="shared" si="231"/>
        <v>2.9792000000000001</v>
      </c>
      <c r="E4975" s="1">
        <v>2.9792000000000002E-6</v>
      </c>
      <c r="F4975" s="1">
        <f t="shared" si="232"/>
        <v>373.10960000000631</v>
      </c>
      <c r="G4975" s="1">
        <v>0.1</v>
      </c>
      <c r="H4975" s="1">
        <f t="shared" si="233"/>
        <v>2.784400000000047E-6</v>
      </c>
    </row>
    <row r="4976" spans="4:8" x14ac:dyDescent="0.25">
      <c r="D4976" s="1">
        <f t="shared" si="231"/>
        <v>2.98</v>
      </c>
      <c r="E4976" s="1">
        <v>2.9799999999999998E-6</v>
      </c>
      <c r="F4976" s="1">
        <f t="shared" si="232"/>
        <v>373.1203200000063</v>
      </c>
      <c r="G4976" s="1">
        <v>0.1</v>
      </c>
      <c r="H4976" s="1">
        <f t="shared" si="233"/>
        <v>2.7844800000000471E-6</v>
      </c>
    </row>
    <row r="4977" spans="4:8" x14ac:dyDescent="0.25">
      <c r="D4977" s="1">
        <f t="shared" si="231"/>
        <v>2.9807999999999999</v>
      </c>
      <c r="E4977" s="1">
        <v>2.9807999999999999E-6</v>
      </c>
      <c r="F4977" s="1">
        <f t="shared" si="232"/>
        <v>373.10960000000631</v>
      </c>
      <c r="G4977" s="1">
        <v>-0.1</v>
      </c>
      <c r="H4977" s="1">
        <f t="shared" si="233"/>
        <v>2.784400000000047E-6</v>
      </c>
    </row>
    <row r="4978" spans="4:8" x14ac:dyDescent="0.25">
      <c r="D4978" s="1">
        <f t="shared" si="231"/>
        <v>2.9815999999999998</v>
      </c>
      <c r="E4978" s="1">
        <v>2.9816E-6</v>
      </c>
      <c r="F4978" s="1">
        <f t="shared" si="232"/>
        <v>373.10960000000631</v>
      </c>
      <c r="G4978" s="1">
        <v>0</v>
      </c>
      <c r="H4978" s="1">
        <f t="shared" si="233"/>
        <v>2.784400000000047E-6</v>
      </c>
    </row>
    <row r="4979" spans="4:8" x14ac:dyDescent="0.25">
      <c r="D4979" s="1">
        <f t="shared" si="231"/>
        <v>2.9824000000000002</v>
      </c>
      <c r="E4979" s="1">
        <v>2.9824E-6</v>
      </c>
      <c r="F4979" s="1">
        <f t="shared" si="232"/>
        <v>373.07744000000633</v>
      </c>
      <c r="G4979" s="1">
        <v>-0.3</v>
      </c>
      <c r="H4979" s="1">
        <f t="shared" si="233"/>
        <v>2.7841600000000471E-6</v>
      </c>
    </row>
    <row r="4980" spans="4:8" x14ac:dyDescent="0.25">
      <c r="D4980" s="1">
        <f t="shared" si="231"/>
        <v>2.9832000000000001</v>
      </c>
      <c r="E4980" s="1">
        <v>2.9832000000000001E-6</v>
      </c>
      <c r="F4980" s="1">
        <f t="shared" si="232"/>
        <v>373.07744000000633</v>
      </c>
      <c r="G4980" s="1">
        <v>0</v>
      </c>
      <c r="H4980" s="1">
        <f t="shared" si="233"/>
        <v>2.7841600000000471E-6</v>
      </c>
    </row>
    <row r="4981" spans="4:8" x14ac:dyDescent="0.25">
      <c r="D4981" s="1">
        <f t="shared" si="231"/>
        <v>2.984</v>
      </c>
      <c r="E4981" s="1">
        <v>2.9840000000000001E-6</v>
      </c>
      <c r="F4981" s="1">
        <f t="shared" si="232"/>
        <v>373.06672000000628</v>
      </c>
      <c r="G4981" s="1">
        <v>-0.1</v>
      </c>
      <c r="H4981" s="1">
        <f t="shared" si="233"/>
        <v>2.784080000000047E-6</v>
      </c>
    </row>
    <row r="4982" spans="4:8" x14ac:dyDescent="0.25">
      <c r="D4982" s="1">
        <f t="shared" si="231"/>
        <v>2.9848000000000003</v>
      </c>
      <c r="E4982" s="1">
        <v>2.9848000000000002E-6</v>
      </c>
      <c r="F4982" s="1">
        <f t="shared" si="232"/>
        <v>373.06672000000628</v>
      </c>
      <c r="G4982" s="1">
        <v>0</v>
      </c>
      <c r="H4982" s="1">
        <f t="shared" si="233"/>
        <v>2.784080000000047E-6</v>
      </c>
    </row>
    <row r="4983" spans="4:8" x14ac:dyDescent="0.25">
      <c r="D4983" s="1">
        <f t="shared" si="231"/>
        <v>2.9855999999999998</v>
      </c>
      <c r="E4983" s="1">
        <v>2.9855999999999998E-6</v>
      </c>
      <c r="F4983" s="1">
        <f t="shared" si="232"/>
        <v>373.06672000000628</v>
      </c>
      <c r="G4983" s="1">
        <v>0</v>
      </c>
      <c r="H4983" s="1">
        <f t="shared" si="233"/>
        <v>2.784080000000047E-6</v>
      </c>
    </row>
    <row r="4984" spans="4:8" x14ac:dyDescent="0.25">
      <c r="D4984" s="1">
        <f t="shared" si="231"/>
        <v>2.9863999999999997</v>
      </c>
      <c r="E4984" s="1">
        <v>2.9863999999999999E-6</v>
      </c>
      <c r="F4984" s="1">
        <f t="shared" si="232"/>
        <v>373.07744000000633</v>
      </c>
      <c r="G4984" s="1">
        <v>0.1</v>
      </c>
      <c r="H4984" s="1">
        <f t="shared" si="233"/>
        <v>2.7841600000000471E-6</v>
      </c>
    </row>
    <row r="4985" spans="4:8" x14ac:dyDescent="0.25">
      <c r="D4985" s="1">
        <f t="shared" si="231"/>
        <v>2.9872000000000001</v>
      </c>
      <c r="E4985" s="1">
        <v>2.9872E-6</v>
      </c>
      <c r="F4985" s="1">
        <f t="shared" si="232"/>
        <v>373.08816000000633</v>
      </c>
      <c r="G4985" s="1">
        <v>0.1</v>
      </c>
      <c r="H4985" s="1">
        <f t="shared" si="233"/>
        <v>2.7842400000000472E-6</v>
      </c>
    </row>
    <row r="4986" spans="4:8" x14ac:dyDescent="0.25">
      <c r="D4986" s="1">
        <f t="shared" si="231"/>
        <v>2.988</v>
      </c>
      <c r="E4986" s="1">
        <v>2.988E-6</v>
      </c>
      <c r="F4986" s="1">
        <f t="shared" si="232"/>
        <v>373.08816000000633</v>
      </c>
      <c r="G4986" s="1">
        <v>0</v>
      </c>
      <c r="H4986" s="1">
        <f t="shared" si="233"/>
        <v>2.7842400000000472E-6</v>
      </c>
    </row>
    <row r="4987" spans="4:8" x14ac:dyDescent="0.25">
      <c r="D4987" s="1">
        <f t="shared" si="231"/>
        <v>2.9887999999999999</v>
      </c>
      <c r="E4987" s="1">
        <v>2.9888000000000001E-6</v>
      </c>
      <c r="F4987" s="1">
        <f t="shared" si="232"/>
        <v>373.07744000000633</v>
      </c>
      <c r="G4987" s="1">
        <v>-0.1</v>
      </c>
      <c r="H4987" s="1">
        <f t="shared" si="233"/>
        <v>2.7841600000000471E-6</v>
      </c>
    </row>
    <row r="4988" spans="4:8" x14ac:dyDescent="0.25">
      <c r="D4988" s="1">
        <f t="shared" si="231"/>
        <v>2.9896000000000003</v>
      </c>
      <c r="E4988" s="1">
        <v>2.9896000000000001E-6</v>
      </c>
      <c r="F4988" s="1">
        <f t="shared" si="232"/>
        <v>373.09888000000632</v>
      </c>
      <c r="G4988" s="1">
        <v>0.2</v>
      </c>
      <c r="H4988" s="1">
        <f t="shared" si="233"/>
        <v>2.7843200000000473E-6</v>
      </c>
    </row>
    <row r="4989" spans="4:8" x14ac:dyDescent="0.25">
      <c r="D4989" s="1">
        <f t="shared" si="231"/>
        <v>2.9904000000000002</v>
      </c>
      <c r="E4989" s="1">
        <v>2.9904000000000002E-6</v>
      </c>
      <c r="F4989" s="1">
        <f t="shared" si="232"/>
        <v>373.09888000000632</v>
      </c>
      <c r="G4989" s="1">
        <v>0</v>
      </c>
      <c r="H4989" s="1">
        <f t="shared" si="233"/>
        <v>2.7843200000000473E-6</v>
      </c>
    </row>
    <row r="4990" spans="4:8" x14ac:dyDescent="0.25">
      <c r="D4990" s="1">
        <f t="shared" si="231"/>
        <v>2.9911999999999996</v>
      </c>
      <c r="E4990" s="1">
        <v>2.9911999999999998E-6</v>
      </c>
      <c r="F4990" s="1">
        <f t="shared" si="232"/>
        <v>373.12032000000636</v>
      </c>
      <c r="G4990" s="1">
        <v>0.2</v>
      </c>
      <c r="H4990" s="1">
        <f t="shared" si="233"/>
        <v>2.7844800000000475E-6</v>
      </c>
    </row>
    <row r="4991" spans="4:8" x14ac:dyDescent="0.25">
      <c r="D4991" s="1">
        <f t="shared" si="231"/>
        <v>2.992</v>
      </c>
      <c r="E4991" s="1">
        <v>2.9919999999999999E-6</v>
      </c>
      <c r="F4991" s="1">
        <f t="shared" si="232"/>
        <v>373.13104000000635</v>
      </c>
      <c r="G4991" s="1">
        <v>0.1</v>
      </c>
      <c r="H4991" s="1">
        <f t="shared" si="233"/>
        <v>2.7845600000000476E-6</v>
      </c>
    </row>
    <row r="4992" spans="4:8" x14ac:dyDescent="0.25">
      <c r="D4992" s="1">
        <f t="shared" si="231"/>
        <v>2.9927999999999999</v>
      </c>
      <c r="E4992" s="1">
        <v>2.9928E-6</v>
      </c>
      <c r="F4992" s="1">
        <f t="shared" si="232"/>
        <v>373.13104000000635</v>
      </c>
      <c r="G4992" s="1">
        <v>0</v>
      </c>
      <c r="H4992" s="1">
        <f t="shared" si="233"/>
        <v>2.7845600000000476E-6</v>
      </c>
    </row>
    <row r="4993" spans="4:8" x14ac:dyDescent="0.25">
      <c r="D4993" s="1">
        <f t="shared" si="231"/>
        <v>2.9935999999999998</v>
      </c>
      <c r="E4993" s="1">
        <v>2.9936E-6</v>
      </c>
      <c r="F4993" s="1">
        <f t="shared" si="232"/>
        <v>373.12032000000636</v>
      </c>
      <c r="G4993" s="1">
        <v>-0.1</v>
      </c>
      <c r="H4993" s="1">
        <f t="shared" si="233"/>
        <v>2.7844800000000475E-6</v>
      </c>
    </row>
    <row r="4994" spans="4:8" x14ac:dyDescent="0.25">
      <c r="D4994" s="1">
        <f t="shared" si="231"/>
        <v>2.9944000000000002</v>
      </c>
      <c r="E4994" s="1">
        <v>2.9944000000000001E-6</v>
      </c>
      <c r="F4994" s="1">
        <f t="shared" si="232"/>
        <v>373.12032000000636</v>
      </c>
      <c r="G4994" s="1">
        <v>0</v>
      </c>
      <c r="H4994" s="1">
        <f t="shared" si="233"/>
        <v>2.7844800000000475E-6</v>
      </c>
    </row>
    <row r="4995" spans="4:8" x14ac:dyDescent="0.25">
      <c r="D4995" s="1">
        <f t="shared" ref="D4995:D5058" si="234">E4995*10^6</f>
        <v>2.9952000000000001</v>
      </c>
      <c r="E4995" s="1">
        <v>2.9952000000000001E-6</v>
      </c>
      <c r="F4995" s="1">
        <f t="shared" ref="F4995:F5058" si="235">H4995*$B$24</f>
        <v>373.12032000000636</v>
      </c>
      <c r="G4995" s="1">
        <v>0</v>
      </c>
      <c r="H4995" s="1">
        <f t="shared" si="233"/>
        <v>2.7844800000000475E-6</v>
      </c>
    </row>
    <row r="4996" spans="4:8" x14ac:dyDescent="0.25">
      <c r="D4996" s="1">
        <f t="shared" si="234"/>
        <v>2.996</v>
      </c>
      <c r="E4996" s="1">
        <v>2.9960000000000002E-6</v>
      </c>
      <c r="F4996" s="1">
        <f t="shared" si="235"/>
        <v>373.13104000000635</v>
      </c>
      <c r="G4996" s="1">
        <v>0.1</v>
      </c>
      <c r="H4996" s="1">
        <f t="shared" ref="H4996:H5059" si="236">H4995+G4996*$B$10</f>
        <v>2.7845600000000476E-6</v>
      </c>
    </row>
    <row r="4997" spans="4:8" x14ac:dyDescent="0.25">
      <c r="D4997" s="1">
        <f t="shared" si="234"/>
        <v>2.9967999999999999</v>
      </c>
      <c r="E4997" s="1">
        <v>2.9967999999999998E-6</v>
      </c>
      <c r="F4997" s="1">
        <f t="shared" si="235"/>
        <v>373.13104000000635</v>
      </c>
      <c r="G4997" s="1">
        <v>0</v>
      </c>
      <c r="H4997" s="1">
        <f t="shared" si="236"/>
        <v>2.7845600000000476E-6</v>
      </c>
    </row>
    <row r="4998" spans="4:8" x14ac:dyDescent="0.25">
      <c r="D4998" s="1">
        <f t="shared" si="234"/>
        <v>2.9975999999999998</v>
      </c>
      <c r="E4998" s="1">
        <v>2.9975999999999999E-6</v>
      </c>
      <c r="F4998" s="1">
        <f t="shared" si="235"/>
        <v>373.15248000000639</v>
      </c>
      <c r="G4998" s="1">
        <v>0.2</v>
      </c>
      <c r="H4998" s="1">
        <f t="shared" si="236"/>
        <v>2.7847200000000478E-6</v>
      </c>
    </row>
    <row r="4999" spans="4:8" x14ac:dyDescent="0.25">
      <c r="D4999" s="1">
        <f t="shared" si="234"/>
        <v>2.9984000000000002</v>
      </c>
      <c r="E4999" s="1">
        <v>2.9984E-6</v>
      </c>
      <c r="F4999" s="1">
        <f t="shared" si="235"/>
        <v>373.15248000000639</v>
      </c>
      <c r="G4999" s="1">
        <v>0</v>
      </c>
      <c r="H4999" s="1">
        <f t="shared" si="236"/>
        <v>2.7847200000000478E-6</v>
      </c>
    </row>
    <row r="5000" spans="4:8" x14ac:dyDescent="0.25">
      <c r="D5000" s="1">
        <f t="shared" si="234"/>
        <v>2.9992000000000001</v>
      </c>
      <c r="E5000" s="1">
        <v>2.9992E-6</v>
      </c>
      <c r="F5000" s="1">
        <f t="shared" si="235"/>
        <v>373.17392000000643</v>
      </c>
      <c r="G5000" s="1">
        <v>0.2</v>
      </c>
      <c r="H5000" s="1">
        <f t="shared" si="236"/>
        <v>2.7848800000000479E-6</v>
      </c>
    </row>
    <row r="5001" spans="4:8" x14ac:dyDescent="0.25">
      <c r="D5001" s="1">
        <f t="shared" si="234"/>
        <v>3</v>
      </c>
      <c r="E5001" s="1">
        <v>3.0000000000000001E-6</v>
      </c>
      <c r="F5001" s="1">
        <f t="shared" si="235"/>
        <v>373.17392000000643</v>
      </c>
      <c r="G5001" s="1">
        <v>0</v>
      </c>
      <c r="H5001" s="1">
        <f t="shared" si="236"/>
        <v>2.7848800000000479E-6</v>
      </c>
    </row>
    <row r="5002" spans="4:8" x14ac:dyDescent="0.25">
      <c r="D5002" s="1">
        <f t="shared" si="234"/>
        <v>3.0008000000000004</v>
      </c>
      <c r="E5002" s="1">
        <v>3.0008000000000001E-6</v>
      </c>
      <c r="F5002" s="1">
        <f t="shared" si="235"/>
        <v>373.17392000000643</v>
      </c>
      <c r="G5002" s="1">
        <v>0</v>
      </c>
      <c r="H5002" s="1">
        <f t="shared" si="236"/>
        <v>2.7848800000000479E-6</v>
      </c>
    </row>
    <row r="5003" spans="4:8" x14ac:dyDescent="0.25">
      <c r="D5003" s="1">
        <f t="shared" si="234"/>
        <v>3.0016000000000003</v>
      </c>
      <c r="E5003" s="1">
        <v>3.0016000000000002E-6</v>
      </c>
      <c r="F5003" s="1">
        <f t="shared" si="235"/>
        <v>373.17392000000643</v>
      </c>
      <c r="G5003" s="1">
        <v>0</v>
      </c>
      <c r="H5003" s="1">
        <f t="shared" si="236"/>
        <v>2.7848800000000479E-6</v>
      </c>
    </row>
    <row r="5004" spans="4:8" x14ac:dyDescent="0.25">
      <c r="D5004" s="1">
        <f t="shared" si="234"/>
        <v>3.0023999999999997</v>
      </c>
      <c r="E5004" s="1">
        <v>3.0023999999999998E-6</v>
      </c>
      <c r="F5004" s="1">
        <f t="shared" si="235"/>
        <v>373.18464000000642</v>
      </c>
      <c r="G5004" s="1">
        <v>0.1</v>
      </c>
      <c r="H5004" s="1">
        <f t="shared" si="236"/>
        <v>2.784960000000048E-6</v>
      </c>
    </row>
    <row r="5005" spans="4:8" x14ac:dyDescent="0.25">
      <c r="D5005" s="1">
        <f t="shared" si="234"/>
        <v>3.0032000000000001</v>
      </c>
      <c r="E5005" s="1">
        <v>3.0031999999999999E-6</v>
      </c>
      <c r="F5005" s="1">
        <f t="shared" si="235"/>
        <v>373.18464000000642</v>
      </c>
      <c r="G5005" s="1">
        <v>0</v>
      </c>
      <c r="H5005" s="1">
        <f t="shared" si="236"/>
        <v>2.784960000000048E-6</v>
      </c>
    </row>
    <row r="5006" spans="4:8" x14ac:dyDescent="0.25">
      <c r="D5006" s="1">
        <f t="shared" si="234"/>
        <v>3.004</v>
      </c>
      <c r="E5006" s="1">
        <v>3.004E-6</v>
      </c>
      <c r="F5006" s="1">
        <f t="shared" si="235"/>
        <v>373.20608000000647</v>
      </c>
      <c r="G5006" s="1">
        <v>0.2</v>
      </c>
      <c r="H5006" s="1">
        <f t="shared" si="236"/>
        <v>2.7851200000000482E-6</v>
      </c>
    </row>
    <row r="5007" spans="4:8" x14ac:dyDescent="0.25">
      <c r="D5007" s="1">
        <f t="shared" si="234"/>
        <v>3.0047999999999999</v>
      </c>
      <c r="E5007" s="1">
        <v>3.0048E-6</v>
      </c>
      <c r="F5007" s="1">
        <f t="shared" si="235"/>
        <v>373.19536000000647</v>
      </c>
      <c r="G5007" s="1">
        <v>-0.1</v>
      </c>
      <c r="H5007" s="1">
        <f t="shared" si="236"/>
        <v>2.7850400000000481E-6</v>
      </c>
    </row>
    <row r="5008" spans="4:8" x14ac:dyDescent="0.25">
      <c r="D5008" s="1">
        <f t="shared" si="234"/>
        <v>3.0056000000000003</v>
      </c>
      <c r="E5008" s="1">
        <v>3.0056000000000001E-6</v>
      </c>
      <c r="F5008" s="1">
        <f t="shared" si="235"/>
        <v>373.21680000000646</v>
      </c>
      <c r="G5008" s="1">
        <v>0.2</v>
      </c>
      <c r="H5008" s="1">
        <f t="shared" si="236"/>
        <v>2.7852000000000483E-6</v>
      </c>
    </row>
    <row r="5009" spans="4:8" x14ac:dyDescent="0.25">
      <c r="D5009" s="1">
        <f t="shared" si="234"/>
        <v>3.0064000000000002</v>
      </c>
      <c r="E5009" s="1">
        <v>3.0064000000000001E-6</v>
      </c>
      <c r="F5009" s="1">
        <f t="shared" si="235"/>
        <v>373.21680000000646</v>
      </c>
      <c r="G5009" s="1">
        <v>0</v>
      </c>
      <c r="H5009" s="1">
        <f t="shared" si="236"/>
        <v>2.7852000000000483E-6</v>
      </c>
    </row>
    <row r="5010" spans="4:8" x14ac:dyDescent="0.25">
      <c r="D5010" s="1">
        <f t="shared" si="234"/>
        <v>3.0072000000000001</v>
      </c>
      <c r="E5010" s="1">
        <v>3.0072000000000002E-6</v>
      </c>
      <c r="F5010" s="1">
        <f t="shared" si="235"/>
        <v>373.2382400000065</v>
      </c>
      <c r="G5010" s="1">
        <v>0.2</v>
      </c>
      <c r="H5010" s="1">
        <f t="shared" si="236"/>
        <v>2.7853600000000485E-6</v>
      </c>
    </row>
    <row r="5011" spans="4:8" x14ac:dyDescent="0.25">
      <c r="D5011" s="1">
        <f t="shared" si="234"/>
        <v>3.008</v>
      </c>
      <c r="E5011" s="1">
        <v>3.0079999999999998E-6</v>
      </c>
      <c r="F5011" s="1">
        <f t="shared" si="235"/>
        <v>373.2382400000065</v>
      </c>
      <c r="G5011" s="1">
        <v>0</v>
      </c>
      <c r="H5011" s="1">
        <f t="shared" si="236"/>
        <v>2.7853600000000485E-6</v>
      </c>
    </row>
    <row r="5012" spans="4:8" x14ac:dyDescent="0.25">
      <c r="D5012" s="1">
        <f t="shared" si="234"/>
        <v>3.0087999999999999</v>
      </c>
      <c r="E5012" s="1">
        <v>3.0087999999999999E-6</v>
      </c>
      <c r="F5012" s="1">
        <f t="shared" si="235"/>
        <v>373.25968000000654</v>
      </c>
      <c r="G5012" s="1">
        <v>0.2</v>
      </c>
      <c r="H5012" s="1">
        <f t="shared" si="236"/>
        <v>2.7855200000000487E-6</v>
      </c>
    </row>
    <row r="5013" spans="4:8" x14ac:dyDescent="0.25">
      <c r="D5013" s="1">
        <f t="shared" si="234"/>
        <v>3.0095999999999998</v>
      </c>
      <c r="E5013" s="1">
        <v>3.0096E-6</v>
      </c>
      <c r="F5013" s="1">
        <f t="shared" si="235"/>
        <v>373.25968000000654</v>
      </c>
      <c r="G5013" s="1">
        <v>0</v>
      </c>
      <c r="H5013" s="1">
        <f t="shared" si="236"/>
        <v>2.7855200000000487E-6</v>
      </c>
    </row>
    <row r="5014" spans="4:8" x14ac:dyDescent="0.25">
      <c r="D5014" s="1">
        <f t="shared" si="234"/>
        <v>3.0104000000000002</v>
      </c>
      <c r="E5014" s="1">
        <v>3.0104E-6</v>
      </c>
      <c r="F5014" s="1">
        <f t="shared" si="235"/>
        <v>373.25968000000654</v>
      </c>
      <c r="G5014" s="1">
        <v>0</v>
      </c>
      <c r="H5014" s="1">
        <f t="shared" si="236"/>
        <v>2.7855200000000487E-6</v>
      </c>
    </row>
    <row r="5015" spans="4:8" x14ac:dyDescent="0.25">
      <c r="D5015" s="1">
        <f t="shared" si="234"/>
        <v>3.0112000000000001</v>
      </c>
      <c r="E5015" s="1">
        <v>3.0112000000000001E-6</v>
      </c>
      <c r="F5015" s="1">
        <f t="shared" si="235"/>
        <v>373.25968000000654</v>
      </c>
      <c r="G5015" s="1">
        <v>0</v>
      </c>
      <c r="H5015" s="1">
        <f t="shared" si="236"/>
        <v>2.7855200000000487E-6</v>
      </c>
    </row>
    <row r="5016" spans="4:8" x14ac:dyDescent="0.25">
      <c r="D5016" s="1">
        <f t="shared" si="234"/>
        <v>3.012</v>
      </c>
      <c r="E5016" s="1">
        <v>3.0120000000000001E-6</v>
      </c>
      <c r="F5016" s="1">
        <f t="shared" si="235"/>
        <v>373.24896000000649</v>
      </c>
      <c r="G5016" s="1">
        <v>-0.1</v>
      </c>
      <c r="H5016" s="1">
        <f t="shared" si="236"/>
        <v>2.7854400000000486E-6</v>
      </c>
    </row>
    <row r="5017" spans="4:8" x14ac:dyDescent="0.25">
      <c r="D5017" s="1">
        <f t="shared" si="234"/>
        <v>3.0128000000000004</v>
      </c>
      <c r="E5017" s="1">
        <v>3.0128000000000002E-6</v>
      </c>
      <c r="F5017" s="1">
        <f t="shared" si="235"/>
        <v>373.24896000000649</v>
      </c>
      <c r="G5017" s="1">
        <v>0</v>
      </c>
      <c r="H5017" s="1">
        <f t="shared" si="236"/>
        <v>2.7854400000000486E-6</v>
      </c>
    </row>
    <row r="5018" spans="4:8" x14ac:dyDescent="0.25">
      <c r="D5018" s="1">
        <f t="shared" si="234"/>
        <v>3.0135999999999998</v>
      </c>
      <c r="E5018" s="1">
        <v>3.0135999999999998E-6</v>
      </c>
      <c r="F5018" s="1">
        <f t="shared" si="235"/>
        <v>373.24896000000649</v>
      </c>
      <c r="G5018" s="1">
        <v>0</v>
      </c>
      <c r="H5018" s="1">
        <f t="shared" si="236"/>
        <v>2.7854400000000486E-6</v>
      </c>
    </row>
    <row r="5019" spans="4:8" x14ac:dyDescent="0.25">
      <c r="D5019" s="1">
        <f t="shared" si="234"/>
        <v>3.0143999999999997</v>
      </c>
      <c r="E5019" s="1">
        <v>3.0143999999999999E-6</v>
      </c>
      <c r="F5019" s="1">
        <f t="shared" si="235"/>
        <v>373.22752000000651</v>
      </c>
      <c r="G5019" s="1">
        <v>-0.2</v>
      </c>
      <c r="H5019" s="1">
        <f t="shared" si="236"/>
        <v>2.7852800000000484E-6</v>
      </c>
    </row>
    <row r="5020" spans="4:8" x14ac:dyDescent="0.25">
      <c r="D5020" s="1">
        <f t="shared" si="234"/>
        <v>3.0152000000000001</v>
      </c>
      <c r="E5020" s="1">
        <v>3.0151999999999999E-6</v>
      </c>
      <c r="F5020" s="1">
        <f t="shared" si="235"/>
        <v>373.25968000000648</v>
      </c>
      <c r="G5020" s="1">
        <v>0.3</v>
      </c>
      <c r="H5020" s="1">
        <f t="shared" si="236"/>
        <v>2.7855200000000483E-6</v>
      </c>
    </row>
    <row r="5021" spans="4:8" x14ac:dyDescent="0.25">
      <c r="D5021" s="1">
        <f t="shared" si="234"/>
        <v>3.016</v>
      </c>
      <c r="E5021" s="1">
        <v>3.016E-6</v>
      </c>
      <c r="F5021" s="1">
        <f t="shared" si="235"/>
        <v>373.25968000000648</v>
      </c>
      <c r="G5021" s="1">
        <v>0</v>
      </c>
      <c r="H5021" s="1">
        <f t="shared" si="236"/>
        <v>2.7855200000000483E-6</v>
      </c>
    </row>
    <row r="5022" spans="4:8" x14ac:dyDescent="0.25">
      <c r="D5022" s="1">
        <f t="shared" si="234"/>
        <v>3.0167999999999999</v>
      </c>
      <c r="E5022" s="1">
        <v>3.0168000000000001E-6</v>
      </c>
      <c r="F5022" s="1">
        <f t="shared" si="235"/>
        <v>373.29184000000646</v>
      </c>
      <c r="G5022" s="1">
        <v>0.3</v>
      </c>
      <c r="H5022" s="1">
        <f t="shared" si="236"/>
        <v>2.7857600000000481E-6</v>
      </c>
    </row>
    <row r="5023" spans="4:8" x14ac:dyDescent="0.25">
      <c r="D5023" s="1">
        <f t="shared" si="234"/>
        <v>3.0176000000000003</v>
      </c>
      <c r="E5023" s="1">
        <v>3.0176000000000001E-6</v>
      </c>
      <c r="F5023" s="1">
        <f t="shared" si="235"/>
        <v>373.28112000000641</v>
      </c>
      <c r="G5023" s="1">
        <v>-0.1</v>
      </c>
      <c r="H5023" s="1">
        <f t="shared" si="236"/>
        <v>2.785680000000048E-6</v>
      </c>
    </row>
    <row r="5024" spans="4:8" x14ac:dyDescent="0.25">
      <c r="D5024" s="1">
        <f t="shared" si="234"/>
        <v>3.0184000000000002</v>
      </c>
      <c r="E5024" s="1">
        <v>3.0184000000000002E-6</v>
      </c>
      <c r="F5024" s="1">
        <f t="shared" si="235"/>
        <v>373.27040000000642</v>
      </c>
      <c r="G5024" s="1">
        <v>-0.1</v>
      </c>
      <c r="H5024" s="1">
        <f t="shared" si="236"/>
        <v>2.7856000000000479E-6</v>
      </c>
    </row>
    <row r="5025" spans="4:8" x14ac:dyDescent="0.25">
      <c r="D5025" s="1">
        <f t="shared" si="234"/>
        <v>3.0191999999999997</v>
      </c>
      <c r="E5025" s="1">
        <v>3.0191999999999998E-6</v>
      </c>
      <c r="F5025" s="1">
        <f t="shared" si="235"/>
        <v>373.27040000000642</v>
      </c>
      <c r="G5025" s="1">
        <v>0</v>
      </c>
      <c r="H5025" s="1">
        <f t="shared" si="236"/>
        <v>2.7856000000000479E-6</v>
      </c>
    </row>
    <row r="5026" spans="4:8" x14ac:dyDescent="0.25">
      <c r="D5026" s="1">
        <f t="shared" si="234"/>
        <v>3.02</v>
      </c>
      <c r="E5026" s="1">
        <v>3.0199999999999999E-6</v>
      </c>
      <c r="F5026" s="1">
        <f t="shared" si="235"/>
        <v>373.25968000000643</v>
      </c>
      <c r="G5026" s="1">
        <v>-0.1</v>
      </c>
      <c r="H5026" s="1">
        <f t="shared" si="236"/>
        <v>2.7855200000000478E-6</v>
      </c>
    </row>
    <row r="5027" spans="4:8" x14ac:dyDescent="0.25">
      <c r="D5027" s="1">
        <f t="shared" si="234"/>
        <v>3.0207999999999999</v>
      </c>
      <c r="E5027" s="1">
        <v>3.0207999999999999E-6</v>
      </c>
      <c r="F5027" s="1">
        <f t="shared" si="235"/>
        <v>373.25968000000643</v>
      </c>
      <c r="G5027" s="1">
        <v>0</v>
      </c>
      <c r="H5027" s="1">
        <f t="shared" si="236"/>
        <v>2.7855200000000478E-6</v>
      </c>
    </row>
    <row r="5028" spans="4:8" x14ac:dyDescent="0.25">
      <c r="D5028" s="1">
        <f t="shared" si="234"/>
        <v>3.0215999999999998</v>
      </c>
      <c r="E5028" s="1">
        <v>3.0216E-6</v>
      </c>
      <c r="F5028" s="1">
        <f t="shared" si="235"/>
        <v>373.27040000000642</v>
      </c>
      <c r="G5028" s="1">
        <v>0.1</v>
      </c>
      <c r="H5028" s="1">
        <f t="shared" si="236"/>
        <v>2.7856000000000479E-6</v>
      </c>
    </row>
    <row r="5029" spans="4:8" x14ac:dyDescent="0.25">
      <c r="D5029" s="1">
        <f t="shared" si="234"/>
        <v>3.0224000000000002</v>
      </c>
      <c r="E5029" s="1">
        <v>3.0224000000000001E-6</v>
      </c>
      <c r="F5029" s="1">
        <f t="shared" si="235"/>
        <v>373.25968000000643</v>
      </c>
      <c r="G5029" s="1">
        <v>-0.1</v>
      </c>
      <c r="H5029" s="1">
        <f t="shared" si="236"/>
        <v>2.7855200000000478E-6</v>
      </c>
    </row>
    <row r="5030" spans="4:8" x14ac:dyDescent="0.25">
      <c r="D5030" s="1">
        <f t="shared" si="234"/>
        <v>3.0232000000000001</v>
      </c>
      <c r="E5030" s="1">
        <v>3.0232000000000001E-6</v>
      </c>
      <c r="F5030" s="1">
        <f t="shared" si="235"/>
        <v>373.27040000000642</v>
      </c>
      <c r="G5030" s="1">
        <v>0.1</v>
      </c>
      <c r="H5030" s="1">
        <f t="shared" si="236"/>
        <v>2.7856000000000479E-6</v>
      </c>
    </row>
    <row r="5031" spans="4:8" x14ac:dyDescent="0.25">
      <c r="D5031" s="1">
        <f t="shared" si="234"/>
        <v>3.024</v>
      </c>
      <c r="E5031" s="1">
        <v>3.0240000000000002E-6</v>
      </c>
      <c r="F5031" s="1">
        <f t="shared" si="235"/>
        <v>373.27040000000642</v>
      </c>
      <c r="G5031" s="1">
        <v>0</v>
      </c>
      <c r="H5031" s="1">
        <f t="shared" si="236"/>
        <v>2.7856000000000479E-6</v>
      </c>
    </row>
    <row r="5032" spans="4:8" x14ac:dyDescent="0.25">
      <c r="D5032" s="1">
        <f t="shared" si="234"/>
        <v>3.0247999999999999</v>
      </c>
      <c r="E5032" s="1">
        <v>3.0247999999999998E-6</v>
      </c>
      <c r="F5032" s="1">
        <f t="shared" si="235"/>
        <v>373.27040000000642</v>
      </c>
      <c r="G5032" s="1">
        <v>0</v>
      </c>
      <c r="H5032" s="1">
        <f t="shared" si="236"/>
        <v>2.7856000000000479E-6</v>
      </c>
    </row>
    <row r="5033" spans="4:8" x14ac:dyDescent="0.25">
      <c r="D5033" s="1">
        <f t="shared" si="234"/>
        <v>3.0255999999999998</v>
      </c>
      <c r="E5033" s="1">
        <v>3.0255999999999999E-6</v>
      </c>
      <c r="F5033" s="1">
        <f t="shared" si="235"/>
        <v>373.27040000000642</v>
      </c>
      <c r="G5033" s="1">
        <v>0</v>
      </c>
      <c r="H5033" s="1">
        <f t="shared" si="236"/>
        <v>2.7856000000000479E-6</v>
      </c>
    </row>
    <row r="5034" spans="4:8" x14ac:dyDescent="0.25">
      <c r="D5034" s="1">
        <f t="shared" si="234"/>
        <v>3.0263999999999998</v>
      </c>
      <c r="E5034" s="1">
        <v>3.0263999999999999E-6</v>
      </c>
      <c r="F5034" s="1">
        <f t="shared" si="235"/>
        <v>373.27040000000642</v>
      </c>
      <c r="G5034" s="1">
        <v>0</v>
      </c>
      <c r="H5034" s="1">
        <f t="shared" si="236"/>
        <v>2.7856000000000479E-6</v>
      </c>
    </row>
    <row r="5035" spans="4:8" x14ac:dyDescent="0.25">
      <c r="D5035" s="1">
        <f t="shared" si="234"/>
        <v>3.0272000000000001</v>
      </c>
      <c r="E5035" s="1">
        <v>3.0272E-6</v>
      </c>
      <c r="F5035" s="1">
        <f t="shared" si="235"/>
        <v>373.28112000000641</v>
      </c>
      <c r="G5035" s="1">
        <v>0.1</v>
      </c>
      <c r="H5035" s="1">
        <f t="shared" si="236"/>
        <v>2.785680000000048E-6</v>
      </c>
    </row>
    <row r="5036" spans="4:8" x14ac:dyDescent="0.25">
      <c r="D5036" s="1">
        <f t="shared" si="234"/>
        <v>3.028</v>
      </c>
      <c r="E5036" s="1">
        <v>3.0280000000000001E-6</v>
      </c>
      <c r="F5036" s="1">
        <f t="shared" si="235"/>
        <v>373.28112000000641</v>
      </c>
      <c r="G5036" s="1">
        <v>0</v>
      </c>
      <c r="H5036" s="1">
        <f t="shared" si="236"/>
        <v>2.785680000000048E-6</v>
      </c>
    </row>
    <row r="5037" spans="4:8" x14ac:dyDescent="0.25">
      <c r="D5037" s="1">
        <f t="shared" si="234"/>
        <v>3.0287999999999999</v>
      </c>
      <c r="E5037" s="1">
        <v>3.0288000000000001E-6</v>
      </c>
      <c r="F5037" s="1">
        <f t="shared" si="235"/>
        <v>373.27040000000642</v>
      </c>
      <c r="G5037" s="1">
        <v>-0.1</v>
      </c>
      <c r="H5037" s="1">
        <f t="shared" si="236"/>
        <v>2.7856000000000479E-6</v>
      </c>
    </row>
    <row r="5038" spans="4:8" x14ac:dyDescent="0.25">
      <c r="D5038" s="1">
        <f t="shared" si="234"/>
        <v>3.0296000000000003</v>
      </c>
      <c r="E5038" s="1">
        <v>3.0296000000000002E-6</v>
      </c>
      <c r="F5038" s="1">
        <f t="shared" si="235"/>
        <v>373.29184000000646</v>
      </c>
      <c r="G5038" s="1">
        <v>0.2</v>
      </c>
      <c r="H5038" s="1">
        <f t="shared" si="236"/>
        <v>2.7857600000000481E-6</v>
      </c>
    </row>
    <row r="5039" spans="4:8" x14ac:dyDescent="0.25">
      <c r="D5039" s="1">
        <f t="shared" si="234"/>
        <v>3.0303999999999998</v>
      </c>
      <c r="E5039" s="1">
        <v>3.0303999999999998E-6</v>
      </c>
      <c r="F5039" s="1">
        <f t="shared" si="235"/>
        <v>373.29184000000646</v>
      </c>
      <c r="G5039" s="1">
        <v>0</v>
      </c>
      <c r="H5039" s="1">
        <f t="shared" si="236"/>
        <v>2.7857600000000481E-6</v>
      </c>
    </row>
    <row r="5040" spans="4:8" x14ac:dyDescent="0.25">
      <c r="D5040" s="1">
        <f t="shared" si="234"/>
        <v>3.0311999999999997</v>
      </c>
      <c r="E5040" s="1">
        <v>3.0311999999999999E-6</v>
      </c>
      <c r="F5040" s="1">
        <f t="shared" si="235"/>
        <v>373.29184000000646</v>
      </c>
      <c r="G5040" s="1">
        <v>0</v>
      </c>
      <c r="H5040" s="1">
        <f t="shared" si="236"/>
        <v>2.7857600000000481E-6</v>
      </c>
    </row>
    <row r="5041" spans="4:8" x14ac:dyDescent="0.25">
      <c r="D5041" s="1">
        <f t="shared" si="234"/>
        <v>3.032</v>
      </c>
      <c r="E5041" s="1">
        <v>3.0319999999999999E-6</v>
      </c>
      <c r="F5041" s="1">
        <f t="shared" si="235"/>
        <v>373.30256000000645</v>
      </c>
      <c r="G5041" s="1">
        <v>0.1</v>
      </c>
      <c r="H5041" s="1">
        <f t="shared" si="236"/>
        <v>2.7858400000000482E-6</v>
      </c>
    </row>
    <row r="5042" spans="4:8" x14ac:dyDescent="0.25">
      <c r="D5042" s="1">
        <f t="shared" si="234"/>
        <v>3.0327999999999999</v>
      </c>
      <c r="E5042" s="1">
        <v>3.0328E-6</v>
      </c>
      <c r="F5042" s="1">
        <f t="shared" si="235"/>
        <v>373.31328000000644</v>
      </c>
      <c r="G5042" s="1">
        <v>0.1</v>
      </c>
      <c r="H5042" s="1">
        <f t="shared" si="236"/>
        <v>2.7859200000000483E-6</v>
      </c>
    </row>
    <row r="5043" spans="4:8" x14ac:dyDescent="0.25">
      <c r="D5043" s="1">
        <f t="shared" si="234"/>
        <v>3.0335999999999999</v>
      </c>
      <c r="E5043" s="1">
        <v>3.0336000000000001E-6</v>
      </c>
      <c r="F5043" s="1">
        <f t="shared" si="235"/>
        <v>373.32400000000649</v>
      </c>
      <c r="G5043" s="1">
        <v>0.1</v>
      </c>
      <c r="H5043" s="1">
        <f t="shared" si="236"/>
        <v>2.7860000000000484E-6</v>
      </c>
    </row>
    <row r="5044" spans="4:8" x14ac:dyDescent="0.25">
      <c r="D5044" s="1">
        <f t="shared" si="234"/>
        <v>3.0344000000000002</v>
      </c>
      <c r="E5044" s="1">
        <v>3.0344000000000001E-6</v>
      </c>
      <c r="F5044" s="1">
        <f t="shared" si="235"/>
        <v>373.33472000000648</v>
      </c>
      <c r="G5044" s="1">
        <v>0.1</v>
      </c>
      <c r="H5044" s="1">
        <f t="shared" si="236"/>
        <v>2.7860800000000485E-6</v>
      </c>
    </row>
    <row r="5045" spans="4:8" x14ac:dyDescent="0.25">
      <c r="D5045" s="1">
        <f t="shared" si="234"/>
        <v>3.0352000000000001</v>
      </c>
      <c r="E5045" s="1">
        <v>3.0352000000000002E-6</v>
      </c>
      <c r="F5045" s="1">
        <f t="shared" si="235"/>
        <v>373.32400000000649</v>
      </c>
      <c r="G5045" s="1">
        <v>-0.1</v>
      </c>
      <c r="H5045" s="1">
        <f t="shared" si="236"/>
        <v>2.7860000000000484E-6</v>
      </c>
    </row>
    <row r="5046" spans="4:8" x14ac:dyDescent="0.25">
      <c r="D5046" s="1">
        <f t="shared" si="234"/>
        <v>3.036</v>
      </c>
      <c r="E5046" s="1">
        <v>3.0359999999999998E-6</v>
      </c>
      <c r="F5046" s="1">
        <f t="shared" si="235"/>
        <v>373.32400000000649</v>
      </c>
      <c r="G5046" s="1">
        <v>0</v>
      </c>
      <c r="H5046" s="1">
        <f t="shared" si="236"/>
        <v>2.7860000000000484E-6</v>
      </c>
    </row>
    <row r="5047" spans="4:8" x14ac:dyDescent="0.25">
      <c r="D5047" s="1">
        <f t="shared" si="234"/>
        <v>3.0367999999999999</v>
      </c>
      <c r="E5047" s="1">
        <v>3.0367999999999999E-6</v>
      </c>
      <c r="F5047" s="1">
        <f t="shared" si="235"/>
        <v>373.32400000000649</v>
      </c>
      <c r="G5047" s="1">
        <v>0</v>
      </c>
      <c r="H5047" s="1">
        <f t="shared" si="236"/>
        <v>2.7860000000000484E-6</v>
      </c>
    </row>
    <row r="5048" spans="4:8" x14ac:dyDescent="0.25">
      <c r="D5048" s="1">
        <f t="shared" si="234"/>
        <v>3.0375999999999999</v>
      </c>
      <c r="E5048" s="1">
        <v>3.0375999999999999E-6</v>
      </c>
      <c r="F5048" s="1">
        <f t="shared" si="235"/>
        <v>373.32400000000649</v>
      </c>
      <c r="G5048" s="1">
        <v>0</v>
      </c>
      <c r="H5048" s="1">
        <f t="shared" si="236"/>
        <v>2.7860000000000484E-6</v>
      </c>
    </row>
    <row r="5049" spans="4:8" x14ac:dyDescent="0.25">
      <c r="D5049" s="1">
        <f t="shared" si="234"/>
        <v>3.0384000000000002</v>
      </c>
      <c r="E5049" s="1">
        <v>3.0384E-6</v>
      </c>
      <c r="F5049" s="1">
        <f t="shared" si="235"/>
        <v>373.32400000000649</v>
      </c>
      <c r="G5049" s="1">
        <v>0</v>
      </c>
      <c r="H5049" s="1">
        <f t="shared" si="236"/>
        <v>2.7860000000000484E-6</v>
      </c>
    </row>
    <row r="5050" spans="4:8" x14ac:dyDescent="0.25">
      <c r="D5050" s="1">
        <f t="shared" si="234"/>
        <v>3.0392000000000001</v>
      </c>
      <c r="E5050" s="1">
        <v>3.0392000000000001E-6</v>
      </c>
      <c r="F5050" s="1">
        <f t="shared" si="235"/>
        <v>373.31328000000644</v>
      </c>
      <c r="G5050" s="1">
        <v>-0.1</v>
      </c>
      <c r="H5050" s="1">
        <f t="shared" si="236"/>
        <v>2.7859200000000483E-6</v>
      </c>
    </row>
    <row r="5051" spans="4:8" x14ac:dyDescent="0.25">
      <c r="D5051" s="1">
        <f t="shared" si="234"/>
        <v>3.04</v>
      </c>
      <c r="E5051" s="1">
        <v>3.0400000000000001E-6</v>
      </c>
      <c r="F5051" s="1">
        <f t="shared" si="235"/>
        <v>373.32400000000649</v>
      </c>
      <c r="G5051" s="1">
        <v>0.1</v>
      </c>
      <c r="H5051" s="1">
        <f t="shared" si="236"/>
        <v>2.7860000000000484E-6</v>
      </c>
    </row>
    <row r="5052" spans="4:8" x14ac:dyDescent="0.25">
      <c r="D5052" s="1">
        <f t="shared" si="234"/>
        <v>3.0408000000000004</v>
      </c>
      <c r="E5052" s="1">
        <v>3.0408000000000002E-6</v>
      </c>
      <c r="F5052" s="1">
        <f t="shared" si="235"/>
        <v>373.33472000000648</v>
      </c>
      <c r="G5052" s="1">
        <v>0.1</v>
      </c>
      <c r="H5052" s="1">
        <f t="shared" si="236"/>
        <v>2.7860800000000485E-6</v>
      </c>
    </row>
    <row r="5053" spans="4:8" x14ac:dyDescent="0.25">
      <c r="D5053" s="1">
        <f t="shared" si="234"/>
        <v>3.0415999999999999</v>
      </c>
      <c r="E5053" s="1">
        <v>3.0415999999999998E-6</v>
      </c>
      <c r="F5053" s="1">
        <f t="shared" si="235"/>
        <v>373.34544000000653</v>
      </c>
      <c r="G5053" s="1">
        <v>0.1</v>
      </c>
      <c r="H5053" s="1">
        <f t="shared" si="236"/>
        <v>2.7861600000000486E-6</v>
      </c>
    </row>
    <row r="5054" spans="4:8" x14ac:dyDescent="0.25">
      <c r="D5054" s="1">
        <f t="shared" si="234"/>
        <v>3.0423999999999998</v>
      </c>
      <c r="E5054" s="1">
        <v>3.0423999999999999E-6</v>
      </c>
      <c r="F5054" s="1">
        <f t="shared" si="235"/>
        <v>373.34544000000653</v>
      </c>
      <c r="G5054" s="1">
        <v>0</v>
      </c>
      <c r="H5054" s="1">
        <f t="shared" si="236"/>
        <v>2.7861600000000486E-6</v>
      </c>
    </row>
    <row r="5055" spans="4:8" x14ac:dyDescent="0.25">
      <c r="D5055" s="1">
        <f t="shared" si="234"/>
        <v>3.0432000000000001</v>
      </c>
      <c r="E5055" s="1">
        <v>3.0431999999999999E-6</v>
      </c>
      <c r="F5055" s="1">
        <f t="shared" si="235"/>
        <v>373.34544000000653</v>
      </c>
      <c r="G5055" s="1">
        <v>0</v>
      </c>
      <c r="H5055" s="1">
        <f t="shared" si="236"/>
        <v>2.7861600000000486E-6</v>
      </c>
    </row>
    <row r="5056" spans="4:8" x14ac:dyDescent="0.25">
      <c r="D5056" s="1">
        <f t="shared" si="234"/>
        <v>3.044</v>
      </c>
      <c r="E5056" s="1">
        <v>3.044E-6</v>
      </c>
      <c r="F5056" s="1">
        <f t="shared" si="235"/>
        <v>373.34544000000653</v>
      </c>
      <c r="G5056" s="1">
        <v>0</v>
      </c>
      <c r="H5056" s="1">
        <f t="shared" si="236"/>
        <v>2.7861600000000486E-6</v>
      </c>
    </row>
    <row r="5057" spans="4:8" x14ac:dyDescent="0.25">
      <c r="D5057" s="1">
        <f t="shared" si="234"/>
        <v>3.0448</v>
      </c>
      <c r="E5057" s="1">
        <v>3.0448000000000001E-6</v>
      </c>
      <c r="F5057" s="1">
        <f t="shared" si="235"/>
        <v>373.33472000000648</v>
      </c>
      <c r="G5057" s="1">
        <v>-0.1</v>
      </c>
      <c r="H5057" s="1">
        <f t="shared" si="236"/>
        <v>2.7860800000000485E-6</v>
      </c>
    </row>
    <row r="5058" spans="4:8" x14ac:dyDescent="0.25">
      <c r="D5058" s="1">
        <f t="shared" si="234"/>
        <v>3.0456000000000003</v>
      </c>
      <c r="E5058" s="1">
        <v>3.0456000000000001E-6</v>
      </c>
      <c r="F5058" s="1">
        <f t="shared" si="235"/>
        <v>373.32400000000649</v>
      </c>
      <c r="G5058" s="1">
        <v>-0.1</v>
      </c>
      <c r="H5058" s="1">
        <f t="shared" si="236"/>
        <v>2.7860000000000484E-6</v>
      </c>
    </row>
    <row r="5059" spans="4:8" x14ac:dyDescent="0.25">
      <c r="D5059" s="1">
        <f t="shared" ref="D5059:D5122" si="237">E5059*10^6</f>
        <v>3.0464000000000002</v>
      </c>
      <c r="E5059" s="1">
        <v>3.0464000000000002E-6</v>
      </c>
      <c r="F5059" s="1">
        <f t="shared" ref="F5059:F5122" si="238">H5059*$B$24</f>
        <v>373.31328000000644</v>
      </c>
      <c r="G5059" s="1">
        <v>-0.1</v>
      </c>
      <c r="H5059" s="1">
        <f t="shared" si="236"/>
        <v>2.7859200000000483E-6</v>
      </c>
    </row>
    <row r="5060" spans="4:8" x14ac:dyDescent="0.25">
      <c r="D5060" s="1">
        <f t="shared" si="237"/>
        <v>3.0471999999999997</v>
      </c>
      <c r="E5060" s="1">
        <v>3.0471999999999998E-6</v>
      </c>
      <c r="F5060" s="1">
        <f t="shared" si="238"/>
        <v>373.31328000000644</v>
      </c>
      <c r="G5060" s="1">
        <v>0</v>
      </c>
      <c r="H5060" s="1">
        <f t="shared" ref="H5060:H5123" si="239">H5059+G5060*$B$10</f>
        <v>2.7859200000000483E-6</v>
      </c>
    </row>
    <row r="5061" spans="4:8" x14ac:dyDescent="0.25">
      <c r="D5061" s="1">
        <f t="shared" si="237"/>
        <v>3.048</v>
      </c>
      <c r="E5061" s="1">
        <v>3.0479999999999999E-6</v>
      </c>
      <c r="F5061" s="1">
        <f t="shared" si="238"/>
        <v>373.31328000000644</v>
      </c>
      <c r="G5061" s="1">
        <v>0</v>
      </c>
      <c r="H5061" s="1">
        <f t="shared" si="239"/>
        <v>2.7859200000000483E-6</v>
      </c>
    </row>
    <row r="5062" spans="4:8" x14ac:dyDescent="0.25">
      <c r="D5062" s="1">
        <f t="shared" si="237"/>
        <v>3.0488</v>
      </c>
      <c r="E5062" s="1">
        <v>3.0487999999999999E-6</v>
      </c>
      <c r="F5062" s="1">
        <f t="shared" si="238"/>
        <v>373.32400000000649</v>
      </c>
      <c r="G5062" s="1">
        <v>0.1</v>
      </c>
      <c r="H5062" s="1">
        <f t="shared" si="239"/>
        <v>2.7860000000000484E-6</v>
      </c>
    </row>
    <row r="5063" spans="4:8" x14ac:dyDescent="0.25">
      <c r="D5063" s="1">
        <f t="shared" si="237"/>
        <v>3.0495999999999999</v>
      </c>
      <c r="E5063" s="1">
        <v>3.0496E-6</v>
      </c>
      <c r="F5063" s="1">
        <f t="shared" si="238"/>
        <v>373.33472000000648</v>
      </c>
      <c r="G5063" s="1">
        <v>0.1</v>
      </c>
      <c r="H5063" s="1">
        <f t="shared" si="239"/>
        <v>2.7860800000000485E-6</v>
      </c>
    </row>
    <row r="5064" spans="4:8" x14ac:dyDescent="0.25">
      <c r="D5064" s="1">
        <f t="shared" si="237"/>
        <v>3.0504000000000002</v>
      </c>
      <c r="E5064" s="1">
        <v>3.0504000000000001E-6</v>
      </c>
      <c r="F5064" s="1">
        <f t="shared" si="238"/>
        <v>373.34544000000653</v>
      </c>
      <c r="G5064" s="1">
        <v>0.1</v>
      </c>
      <c r="H5064" s="1">
        <f t="shared" si="239"/>
        <v>2.7861600000000486E-6</v>
      </c>
    </row>
    <row r="5065" spans="4:8" x14ac:dyDescent="0.25">
      <c r="D5065" s="1">
        <f t="shared" si="237"/>
        <v>3.0512000000000001</v>
      </c>
      <c r="E5065" s="1">
        <v>3.0512000000000001E-6</v>
      </c>
      <c r="F5065" s="1">
        <f t="shared" si="238"/>
        <v>373.34544000000653</v>
      </c>
      <c r="G5065" s="1">
        <v>0</v>
      </c>
      <c r="H5065" s="1">
        <f t="shared" si="239"/>
        <v>2.7861600000000486E-6</v>
      </c>
    </row>
    <row r="5066" spans="4:8" x14ac:dyDescent="0.25">
      <c r="D5066" s="1">
        <f t="shared" si="237"/>
        <v>3.052</v>
      </c>
      <c r="E5066" s="1">
        <v>3.0520000000000002E-6</v>
      </c>
      <c r="F5066" s="1">
        <f t="shared" si="238"/>
        <v>373.35616000000653</v>
      </c>
      <c r="G5066" s="1">
        <v>0.1</v>
      </c>
      <c r="H5066" s="1">
        <f t="shared" si="239"/>
        <v>2.7862400000000486E-6</v>
      </c>
    </row>
    <row r="5067" spans="4:8" x14ac:dyDescent="0.25">
      <c r="D5067" s="1">
        <f t="shared" si="237"/>
        <v>3.0528</v>
      </c>
      <c r="E5067" s="1">
        <v>3.0527999999999998E-6</v>
      </c>
      <c r="F5067" s="1">
        <f t="shared" si="238"/>
        <v>373.35616000000653</v>
      </c>
      <c r="G5067" s="1">
        <v>0</v>
      </c>
      <c r="H5067" s="1">
        <f t="shared" si="239"/>
        <v>2.7862400000000486E-6</v>
      </c>
    </row>
    <row r="5068" spans="4:8" x14ac:dyDescent="0.25">
      <c r="D5068" s="1">
        <f t="shared" si="237"/>
        <v>3.0535999999999999</v>
      </c>
      <c r="E5068" s="1">
        <v>3.0535999999999999E-6</v>
      </c>
      <c r="F5068" s="1">
        <f t="shared" si="238"/>
        <v>373.34544000000653</v>
      </c>
      <c r="G5068" s="1">
        <v>-0.1</v>
      </c>
      <c r="H5068" s="1">
        <f t="shared" si="239"/>
        <v>2.7861600000000486E-6</v>
      </c>
    </row>
    <row r="5069" spans="4:8" x14ac:dyDescent="0.25">
      <c r="D5069" s="1">
        <f t="shared" si="237"/>
        <v>3.0543999999999998</v>
      </c>
      <c r="E5069" s="1">
        <v>3.0543999999999999E-6</v>
      </c>
      <c r="F5069" s="1">
        <f t="shared" si="238"/>
        <v>373.34544000000653</v>
      </c>
      <c r="G5069" s="1">
        <v>0</v>
      </c>
      <c r="H5069" s="1">
        <f t="shared" si="239"/>
        <v>2.7861600000000486E-6</v>
      </c>
    </row>
    <row r="5070" spans="4:8" x14ac:dyDescent="0.25">
      <c r="D5070" s="1">
        <f t="shared" si="237"/>
        <v>3.0552000000000001</v>
      </c>
      <c r="E5070" s="1">
        <v>3.0552E-6</v>
      </c>
      <c r="F5070" s="1">
        <f t="shared" si="238"/>
        <v>373.33472000000648</v>
      </c>
      <c r="G5070" s="1">
        <v>-0.1</v>
      </c>
      <c r="H5070" s="1">
        <f t="shared" si="239"/>
        <v>2.7860800000000485E-6</v>
      </c>
    </row>
    <row r="5071" spans="4:8" x14ac:dyDescent="0.25">
      <c r="D5071" s="1">
        <f t="shared" si="237"/>
        <v>3.056</v>
      </c>
      <c r="E5071" s="1">
        <v>3.056E-6</v>
      </c>
      <c r="F5071" s="1">
        <f t="shared" si="238"/>
        <v>373.32400000000649</v>
      </c>
      <c r="G5071" s="1">
        <v>-0.1</v>
      </c>
      <c r="H5071" s="1">
        <f t="shared" si="239"/>
        <v>2.7860000000000484E-6</v>
      </c>
    </row>
    <row r="5072" spans="4:8" x14ac:dyDescent="0.25">
      <c r="D5072" s="1">
        <f t="shared" si="237"/>
        <v>3.0568</v>
      </c>
      <c r="E5072" s="1">
        <v>3.0568000000000001E-6</v>
      </c>
      <c r="F5072" s="1">
        <f t="shared" si="238"/>
        <v>373.33472000000648</v>
      </c>
      <c r="G5072" s="1">
        <v>0.1</v>
      </c>
      <c r="H5072" s="1">
        <f t="shared" si="239"/>
        <v>2.7860800000000485E-6</v>
      </c>
    </row>
    <row r="5073" spans="4:8" x14ac:dyDescent="0.25">
      <c r="D5073" s="1">
        <f t="shared" si="237"/>
        <v>3.0576000000000003</v>
      </c>
      <c r="E5073" s="1">
        <v>3.0576000000000002E-6</v>
      </c>
      <c r="F5073" s="1">
        <f t="shared" si="238"/>
        <v>373.34544000000653</v>
      </c>
      <c r="G5073" s="1">
        <v>0.1</v>
      </c>
      <c r="H5073" s="1">
        <f t="shared" si="239"/>
        <v>2.7861600000000486E-6</v>
      </c>
    </row>
    <row r="5074" spans="4:8" x14ac:dyDescent="0.25">
      <c r="D5074" s="1">
        <f t="shared" si="237"/>
        <v>3.0583999999999998</v>
      </c>
      <c r="E5074" s="1">
        <v>3.0583999999999998E-6</v>
      </c>
      <c r="F5074" s="1">
        <f t="shared" si="238"/>
        <v>373.34544000000653</v>
      </c>
      <c r="G5074" s="1">
        <v>0</v>
      </c>
      <c r="H5074" s="1">
        <f t="shared" si="239"/>
        <v>2.7861600000000486E-6</v>
      </c>
    </row>
    <row r="5075" spans="4:8" x14ac:dyDescent="0.25">
      <c r="D5075" s="1">
        <f t="shared" si="237"/>
        <v>3.0591999999999997</v>
      </c>
      <c r="E5075" s="1">
        <v>3.0591999999999999E-6</v>
      </c>
      <c r="F5075" s="1">
        <f t="shared" si="238"/>
        <v>373.34544000000653</v>
      </c>
      <c r="G5075" s="1">
        <v>0</v>
      </c>
      <c r="H5075" s="1">
        <f t="shared" si="239"/>
        <v>2.7861600000000486E-6</v>
      </c>
    </row>
    <row r="5076" spans="4:8" x14ac:dyDescent="0.25">
      <c r="D5076" s="1">
        <f t="shared" si="237"/>
        <v>3.06</v>
      </c>
      <c r="E5076" s="1">
        <v>3.0599999999999999E-6</v>
      </c>
      <c r="F5076" s="1">
        <f t="shared" si="238"/>
        <v>373.35616000000653</v>
      </c>
      <c r="G5076" s="1">
        <v>0.1</v>
      </c>
      <c r="H5076" s="1">
        <f t="shared" si="239"/>
        <v>2.7862400000000486E-6</v>
      </c>
    </row>
    <row r="5077" spans="4:8" x14ac:dyDescent="0.25">
      <c r="D5077" s="1">
        <f t="shared" si="237"/>
        <v>3.0608</v>
      </c>
      <c r="E5077" s="1">
        <v>3.0608E-6</v>
      </c>
      <c r="F5077" s="1">
        <f t="shared" si="238"/>
        <v>373.35616000000653</v>
      </c>
      <c r="G5077" s="1">
        <v>0</v>
      </c>
      <c r="H5077" s="1">
        <f t="shared" si="239"/>
        <v>2.7862400000000486E-6</v>
      </c>
    </row>
    <row r="5078" spans="4:8" x14ac:dyDescent="0.25">
      <c r="D5078" s="1">
        <f t="shared" si="237"/>
        <v>3.0615999999999999</v>
      </c>
      <c r="E5078" s="1">
        <v>3.0616E-6</v>
      </c>
      <c r="F5078" s="1">
        <f t="shared" si="238"/>
        <v>373.35616000000653</v>
      </c>
      <c r="G5078" s="1">
        <v>0</v>
      </c>
      <c r="H5078" s="1">
        <f t="shared" si="239"/>
        <v>2.7862400000000486E-6</v>
      </c>
    </row>
    <row r="5079" spans="4:8" x14ac:dyDescent="0.25">
      <c r="D5079" s="1">
        <f t="shared" si="237"/>
        <v>3.0624000000000002</v>
      </c>
      <c r="E5079" s="1">
        <v>3.0624000000000001E-6</v>
      </c>
      <c r="F5079" s="1">
        <f t="shared" si="238"/>
        <v>373.36688000000652</v>
      </c>
      <c r="G5079" s="1">
        <v>0.1</v>
      </c>
      <c r="H5079" s="1">
        <f t="shared" si="239"/>
        <v>2.7863200000000487E-6</v>
      </c>
    </row>
    <row r="5080" spans="4:8" x14ac:dyDescent="0.25">
      <c r="D5080" s="1">
        <f t="shared" si="237"/>
        <v>3.0632000000000001</v>
      </c>
      <c r="E5080" s="1">
        <v>3.0632000000000002E-6</v>
      </c>
      <c r="F5080" s="1">
        <f t="shared" si="238"/>
        <v>373.35616000000653</v>
      </c>
      <c r="G5080" s="1">
        <v>-0.1</v>
      </c>
      <c r="H5080" s="1">
        <f t="shared" si="239"/>
        <v>2.7862400000000486E-6</v>
      </c>
    </row>
    <row r="5081" spans="4:8" x14ac:dyDescent="0.25">
      <c r="D5081" s="1">
        <f t="shared" si="237"/>
        <v>3.0639999999999996</v>
      </c>
      <c r="E5081" s="1">
        <v>3.0639999999999998E-6</v>
      </c>
      <c r="F5081" s="1">
        <f t="shared" si="238"/>
        <v>373.35616000000653</v>
      </c>
      <c r="G5081" s="1">
        <v>0</v>
      </c>
      <c r="H5081" s="1">
        <f t="shared" si="239"/>
        <v>2.7862400000000486E-6</v>
      </c>
    </row>
    <row r="5082" spans="4:8" x14ac:dyDescent="0.25">
      <c r="D5082" s="1">
        <f t="shared" si="237"/>
        <v>3.0648</v>
      </c>
      <c r="E5082" s="1">
        <v>3.0647999999999999E-6</v>
      </c>
      <c r="F5082" s="1">
        <f t="shared" si="238"/>
        <v>373.36688000000652</v>
      </c>
      <c r="G5082" s="1">
        <v>0.1</v>
      </c>
      <c r="H5082" s="1">
        <f t="shared" si="239"/>
        <v>2.7863200000000487E-6</v>
      </c>
    </row>
    <row r="5083" spans="4:8" x14ac:dyDescent="0.25">
      <c r="D5083" s="1">
        <f t="shared" si="237"/>
        <v>3.0655999999999999</v>
      </c>
      <c r="E5083" s="1">
        <v>3.0655999999999999E-6</v>
      </c>
      <c r="F5083" s="1">
        <f t="shared" si="238"/>
        <v>373.36688000000652</v>
      </c>
      <c r="G5083" s="1">
        <v>0</v>
      </c>
      <c r="H5083" s="1">
        <f t="shared" si="239"/>
        <v>2.7863200000000487E-6</v>
      </c>
    </row>
    <row r="5084" spans="4:8" x14ac:dyDescent="0.25">
      <c r="D5084" s="1">
        <f t="shared" si="237"/>
        <v>3.0663999999999998</v>
      </c>
      <c r="E5084" s="1">
        <v>3.0664E-6</v>
      </c>
      <c r="F5084" s="1">
        <f t="shared" si="238"/>
        <v>373.35616000000653</v>
      </c>
      <c r="G5084" s="1">
        <v>-0.1</v>
      </c>
      <c r="H5084" s="1">
        <f t="shared" si="239"/>
        <v>2.7862400000000486E-6</v>
      </c>
    </row>
    <row r="5085" spans="4:8" x14ac:dyDescent="0.25">
      <c r="D5085" s="1">
        <f t="shared" si="237"/>
        <v>3.0672000000000001</v>
      </c>
      <c r="E5085" s="1">
        <v>3.0672E-6</v>
      </c>
      <c r="F5085" s="1">
        <f t="shared" si="238"/>
        <v>373.35616000000653</v>
      </c>
      <c r="G5085" s="1">
        <v>0</v>
      </c>
      <c r="H5085" s="1">
        <f t="shared" si="239"/>
        <v>2.7862400000000486E-6</v>
      </c>
    </row>
    <row r="5086" spans="4:8" x14ac:dyDescent="0.25">
      <c r="D5086" s="1">
        <f t="shared" si="237"/>
        <v>3.0680000000000001</v>
      </c>
      <c r="E5086" s="1">
        <v>3.0680000000000001E-6</v>
      </c>
      <c r="F5086" s="1">
        <f t="shared" si="238"/>
        <v>373.34544000000653</v>
      </c>
      <c r="G5086" s="1">
        <v>-0.1</v>
      </c>
      <c r="H5086" s="1">
        <f t="shared" si="239"/>
        <v>2.7861600000000486E-6</v>
      </c>
    </row>
    <row r="5087" spans="4:8" x14ac:dyDescent="0.25">
      <c r="D5087" s="1">
        <f t="shared" si="237"/>
        <v>3.0688</v>
      </c>
      <c r="E5087" s="1">
        <v>3.0688000000000002E-6</v>
      </c>
      <c r="F5087" s="1">
        <f t="shared" si="238"/>
        <v>373.32400000000649</v>
      </c>
      <c r="G5087" s="1">
        <v>-0.2</v>
      </c>
      <c r="H5087" s="1">
        <f t="shared" si="239"/>
        <v>2.7860000000000484E-6</v>
      </c>
    </row>
    <row r="5088" spans="4:8" x14ac:dyDescent="0.25">
      <c r="D5088" s="1">
        <f t="shared" si="237"/>
        <v>3.0695999999999999</v>
      </c>
      <c r="E5088" s="1">
        <v>3.0695999999999998E-6</v>
      </c>
      <c r="F5088" s="1">
        <f t="shared" si="238"/>
        <v>373.32400000000649</v>
      </c>
      <c r="G5088" s="1">
        <v>0</v>
      </c>
      <c r="H5088" s="1">
        <f t="shared" si="239"/>
        <v>2.7860000000000484E-6</v>
      </c>
    </row>
    <row r="5089" spans="4:8" x14ac:dyDescent="0.25">
      <c r="D5089" s="1">
        <f t="shared" si="237"/>
        <v>3.0703999999999998</v>
      </c>
      <c r="E5089" s="1">
        <v>3.0703999999999999E-6</v>
      </c>
      <c r="F5089" s="1">
        <f t="shared" si="238"/>
        <v>373.29184000000652</v>
      </c>
      <c r="G5089" s="1">
        <v>-0.3</v>
      </c>
      <c r="H5089" s="1">
        <f t="shared" si="239"/>
        <v>2.7857600000000485E-6</v>
      </c>
    </row>
    <row r="5090" spans="4:8" x14ac:dyDescent="0.25">
      <c r="D5090" s="1">
        <f t="shared" si="237"/>
        <v>3.0711999999999997</v>
      </c>
      <c r="E5090" s="1">
        <v>3.0711999999999999E-6</v>
      </c>
      <c r="F5090" s="1">
        <f t="shared" si="238"/>
        <v>373.29184000000652</v>
      </c>
      <c r="G5090" s="1">
        <v>0</v>
      </c>
      <c r="H5090" s="1">
        <f t="shared" si="239"/>
        <v>2.7857600000000485E-6</v>
      </c>
    </row>
    <row r="5091" spans="4:8" x14ac:dyDescent="0.25">
      <c r="D5091" s="1">
        <f t="shared" si="237"/>
        <v>3.0720000000000001</v>
      </c>
      <c r="E5091" s="1">
        <v>3.072E-6</v>
      </c>
      <c r="F5091" s="1">
        <f t="shared" si="238"/>
        <v>373.28112000000647</v>
      </c>
      <c r="G5091" s="1">
        <v>-0.1</v>
      </c>
      <c r="H5091" s="1">
        <f t="shared" si="239"/>
        <v>2.7856800000000484E-6</v>
      </c>
    </row>
    <row r="5092" spans="4:8" x14ac:dyDescent="0.25">
      <c r="D5092" s="1">
        <f t="shared" si="237"/>
        <v>3.0728</v>
      </c>
      <c r="E5092" s="1">
        <v>3.0728E-6</v>
      </c>
      <c r="F5092" s="1">
        <f t="shared" si="238"/>
        <v>373.29184000000652</v>
      </c>
      <c r="G5092" s="1">
        <v>0.1</v>
      </c>
      <c r="H5092" s="1">
        <f t="shared" si="239"/>
        <v>2.7857600000000485E-6</v>
      </c>
    </row>
    <row r="5093" spans="4:8" x14ac:dyDescent="0.25">
      <c r="D5093" s="1">
        <f t="shared" si="237"/>
        <v>3.0735999999999999</v>
      </c>
      <c r="E5093" s="1">
        <v>3.0736000000000001E-6</v>
      </c>
      <c r="F5093" s="1">
        <f t="shared" si="238"/>
        <v>373.30256000000651</v>
      </c>
      <c r="G5093" s="1">
        <v>0.1</v>
      </c>
      <c r="H5093" s="1">
        <f t="shared" si="239"/>
        <v>2.7858400000000486E-6</v>
      </c>
    </row>
    <row r="5094" spans="4:8" x14ac:dyDescent="0.25">
      <c r="D5094" s="1">
        <f t="shared" si="237"/>
        <v>3.0744000000000002</v>
      </c>
      <c r="E5094" s="1">
        <v>3.0744000000000002E-6</v>
      </c>
      <c r="F5094" s="1">
        <f t="shared" si="238"/>
        <v>373.3132800000065</v>
      </c>
      <c r="G5094" s="1">
        <v>0.1</v>
      </c>
      <c r="H5094" s="1">
        <f t="shared" si="239"/>
        <v>2.7859200000000487E-6</v>
      </c>
    </row>
    <row r="5095" spans="4:8" x14ac:dyDescent="0.25">
      <c r="D5095" s="1">
        <f t="shared" si="237"/>
        <v>3.0751999999999997</v>
      </c>
      <c r="E5095" s="1">
        <v>3.0751999999999998E-6</v>
      </c>
      <c r="F5095" s="1">
        <f t="shared" si="238"/>
        <v>373.32400000000655</v>
      </c>
      <c r="G5095" s="1">
        <v>0.1</v>
      </c>
      <c r="H5095" s="1">
        <f t="shared" si="239"/>
        <v>2.7860000000000488E-6</v>
      </c>
    </row>
    <row r="5096" spans="4:8" x14ac:dyDescent="0.25">
      <c r="D5096" s="1">
        <f t="shared" si="237"/>
        <v>3.0760000000000001</v>
      </c>
      <c r="E5096" s="1">
        <v>3.0759999999999999E-6</v>
      </c>
      <c r="F5096" s="1">
        <f t="shared" si="238"/>
        <v>373.32400000000655</v>
      </c>
      <c r="G5096" s="1">
        <v>0</v>
      </c>
      <c r="H5096" s="1">
        <f t="shared" si="239"/>
        <v>2.7860000000000488E-6</v>
      </c>
    </row>
    <row r="5097" spans="4:8" x14ac:dyDescent="0.25">
      <c r="D5097" s="1">
        <f t="shared" si="237"/>
        <v>3.0768</v>
      </c>
      <c r="E5097" s="1">
        <v>3.0767999999999999E-6</v>
      </c>
      <c r="F5097" s="1">
        <f t="shared" si="238"/>
        <v>373.33472000000654</v>
      </c>
      <c r="G5097" s="1">
        <v>0.1</v>
      </c>
      <c r="H5097" s="1">
        <f t="shared" si="239"/>
        <v>2.7860800000000489E-6</v>
      </c>
    </row>
    <row r="5098" spans="4:8" x14ac:dyDescent="0.25">
      <c r="D5098" s="1">
        <f t="shared" si="237"/>
        <v>3.0775999999999999</v>
      </c>
      <c r="E5098" s="1">
        <v>3.0776E-6</v>
      </c>
      <c r="F5098" s="1">
        <f t="shared" si="238"/>
        <v>373.32400000000655</v>
      </c>
      <c r="G5098" s="1">
        <v>-0.1</v>
      </c>
      <c r="H5098" s="1">
        <f t="shared" si="239"/>
        <v>2.7860000000000488E-6</v>
      </c>
    </row>
    <row r="5099" spans="4:8" x14ac:dyDescent="0.25">
      <c r="D5099" s="1">
        <f t="shared" si="237"/>
        <v>3.0784000000000002</v>
      </c>
      <c r="E5099" s="1">
        <v>3.0784E-6</v>
      </c>
      <c r="F5099" s="1">
        <f t="shared" si="238"/>
        <v>373.33472000000654</v>
      </c>
      <c r="G5099" s="1">
        <v>0.1</v>
      </c>
      <c r="H5099" s="1">
        <f t="shared" si="239"/>
        <v>2.7860800000000489E-6</v>
      </c>
    </row>
    <row r="5100" spans="4:8" x14ac:dyDescent="0.25">
      <c r="D5100" s="1">
        <f t="shared" si="237"/>
        <v>3.0792000000000002</v>
      </c>
      <c r="E5100" s="1">
        <v>3.0792000000000001E-6</v>
      </c>
      <c r="F5100" s="1">
        <f t="shared" si="238"/>
        <v>373.33472000000654</v>
      </c>
      <c r="G5100" s="1">
        <v>0</v>
      </c>
      <c r="H5100" s="1">
        <f t="shared" si="239"/>
        <v>2.7860800000000489E-6</v>
      </c>
    </row>
    <row r="5101" spans="4:8" x14ac:dyDescent="0.25">
      <c r="D5101" s="1">
        <f t="shared" si="237"/>
        <v>3.08</v>
      </c>
      <c r="E5101" s="1">
        <v>3.0800000000000002E-6</v>
      </c>
      <c r="F5101" s="1">
        <f t="shared" si="238"/>
        <v>373.33472000000654</v>
      </c>
      <c r="G5101" s="1">
        <v>0</v>
      </c>
      <c r="H5101" s="1">
        <f t="shared" si="239"/>
        <v>2.7860800000000489E-6</v>
      </c>
    </row>
    <row r="5102" spans="4:8" x14ac:dyDescent="0.25">
      <c r="D5102" s="1">
        <f t="shared" si="237"/>
        <v>3.0808</v>
      </c>
      <c r="E5102" s="1">
        <v>3.0807999999999998E-6</v>
      </c>
      <c r="F5102" s="1">
        <f t="shared" si="238"/>
        <v>373.33472000000654</v>
      </c>
      <c r="G5102" s="1">
        <v>0</v>
      </c>
      <c r="H5102" s="1">
        <f t="shared" si="239"/>
        <v>2.7860800000000489E-6</v>
      </c>
    </row>
    <row r="5103" spans="4:8" x14ac:dyDescent="0.25">
      <c r="D5103" s="1">
        <f t="shared" si="237"/>
        <v>3.0815999999999999</v>
      </c>
      <c r="E5103" s="1">
        <v>3.0815999999999999E-6</v>
      </c>
      <c r="F5103" s="1">
        <f t="shared" si="238"/>
        <v>373.33472000000654</v>
      </c>
      <c r="G5103" s="1">
        <v>0</v>
      </c>
      <c r="H5103" s="1">
        <f t="shared" si="239"/>
        <v>2.7860800000000489E-6</v>
      </c>
    </row>
    <row r="5104" spans="4:8" x14ac:dyDescent="0.25">
      <c r="D5104" s="1">
        <f t="shared" si="237"/>
        <v>3.0823999999999998</v>
      </c>
      <c r="E5104" s="1">
        <v>3.0823999999999999E-6</v>
      </c>
      <c r="F5104" s="1">
        <f t="shared" si="238"/>
        <v>373.32400000000655</v>
      </c>
      <c r="G5104" s="1">
        <v>-0.1</v>
      </c>
      <c r="H5104" s="1">
        <f t="shared" si="239"/>
        <v>2.7860000000000488E-6</v>
      </c>
    </row>
    <row r="5105" spans="4:8" x14ac:dyDescent="0.25">
      <c r="D5105" s="1">
        <f t="shared" si="237"/>
        <v>3.0832000000000002</v>
      </c>
      <c r="E5105" s="1">
        <v>3.0832E-6</v>
      </c>
      <c r="F5105" s="1">
        <f t="shared" si="238"/>
        <v>373.32400000000655</v>
      </c>
      <c r="G5105" s="1">
        <v>0</v>
      </c>
      <c r="H5105" s="1">
        <f t="shared" si="239"/>
        <v>2.7860000000000488E-6</v>
      </c>
    </row>
    <row r="5106" spans="4:8" x14ac:dyDescent="0.25">
      <c r="D5106" s="1">
        <f t="shared" si="237"/>
        <v>3.0840000000000001</v>
      </c>
      <c r="E5106" s="1">
        <v>3.084E-6</v>
      </c>
      <c r="F5106" s="1">
        <f t="shared" si="238"/>
        <v>373.32400000000655</v>
      </c>
      <c r="G5106" s="1">
        <v>0</v>
      </c>
      <c r="H5106" s="1">
        <f t="shared" si="239"/>
        <v>2.7860000000000488E-6</v>
      </c>
    </row>
    <row r="5107" spans="4:8" x14ac:dyDescent="0.25">
      <c r="D5107" s="1">
        <f t="shared" si="237"/>
        <v>3.0848</v>
      </c>
      <c r="E5107" s="1">
        <v>3.0848000000000001E-6</v>
      </c>
      <c r="F5107" s="1">
        <f t="shared" si="238"/>
        <v>373.3132800000065</v>
      </c>
      <c r="G5107" s="1">
        <v>-0.1</v>
      </c>
      <c r="H5107" s="1">
        <f t="shared" si="239"/>
        <v>2.7859200000000487E-6</v>
      </c>
    </row>
    <row r="5108" spans="4:8" x14ac:dyDescent="0.25">
      <c r="D5108" s="1">
        <f t="shared" si="237"/>
        <v>3.0856000000000003</v>
      </c>
      <c r="E5108" s="1">
        <v>3.0856000000000002E-6</v>
      </c>
      <c r="F5108" s="1">
        <f t="shared" si="238"/>
        <v>373.30256000000651</v>
      </c>
      <c r="G5108" s="1">
        <v>-0.1</v>
      </c>
      <c r="H5108" s="1">
        <f t="shared" si="239"/>
        <v>2.7858400000000486E-6</v>
      </c>
    </row>
    <row r="5109" spans="4:8" x14ac:dyDescent="0.25">
      <c r="D5109" s="1">
        <f t="shared" si="237"/>
        <v>3.0863999999999998</v>
      </c>
      <c r="E5109" s="1">
        <v>3.0863999999999998E-6</v>
      </c>
      <c r="F5109" s="1">
        <f t="shared" si="238"/>
        <v>373.29184000000652</v>
      </c>
      <c r="G5109" s="1">
        <v>-0.1</v>
      </c>
      <c r="H5109" s="1">
        <f t="shared" si="239"/>
        <v>2.7857600000000485E-6</v>
      </c>
    </row>
    <row r="5110" spans="4:8" x14ac:dyDescent="0.25">
      <c r="D5110" s="1">
        <f t="shared" si="237"/>
        <v>3.0871999999999997</v>
      </c>
      <c r="E5110" s="1">
        <v>3.0871999999999999E-6</v>
      </c>
      <c r="F5110" s="1">
        <f t="shared" si="238"/>
        <v>373.29184000000652</v>
      </c>
      <c r="G5110" s="1">
        <v>0</v>
      </c>
      <c r="H5110" s="1">
        <f t="shared" si="239"/>
        <v>2.7857600000000485E-6</v>
      </c>
    </row>
    <row r="5111" spans="4:8" x14ac:dyDescent="0.25">
      <c r="D5111" s="1">
        <f t="shared" si="237"/>
        <v>3.0880000000000001</v>
      </c>
      <c r="E5111" s="1">
        <v>3.0879999999999999E-6</v>
      </c>
      <c r="F5111" s="1">
        <f t="shared" si="238"/>
        <v>373.28112000000647</v>
      </c>
      <c r="G5111" s="1">
        <v>-0.1</v>
      </c>
      <c r="H5111" s="1">
        <f t="shared" si="239"/>
        <v>2.7856800000000484E-6</v>
      </c>
    </row>
    <row r="5112" spans="4:8" x14ac:dyDescent="0.25">
      <c r="D5112" s="1">
        <f t="shared" si="237"/>
        <v>3.0888</v>
      </c>
      <c r="E5112" s="1">
        <v>3.0888E-6</v>
      </c>
      <c r="F5112" s="1">
        <f t="shared" si="238"/>
        <v>373.28112000000647</v>
      </c>
      <c r="G5112" s="1">
        <v>0</v>
      </c>
      <c r="H5112" s="1">
        <f t="shared" si="239"/>
        <v>2.7856800000000484E-6</v>
      </c>
    </row>
    <row r="5113" spans="4:8" x14ac:dyDescent="0.25">
      <c r="D5113" s="1">
        <f t="shared" si="237"/>
        <v>3.0895999999999999</v>
      </c>
      <c r="E5113" s="1">
        <v>3.0896E-6</v>
      </c>
      <c r="F5113" s="1">
        <f t="shared" si="238"/>
        <v>373.28112000000647</v>
      </c>
      <c r="G5113" s="1">
        <v>0</v>
      </c>
      <c r="H5113" s="1">
        <f t="shared" si="239"/>
        <v>2.7856800000000484E-6</v>
      </c>
    </row>
    <row r="5114" spans="4:8" x14ac:dyDescent="0.25">
      <c r="D5114" s="1">
        <f t="shared" si="237"/>
        <v>3.0904000000000003</v>
      </c>
      <c r="E5114" s="1">
        <v>3.0904000000000001E-6</v>
      </c>
      <c r="F5114" s="1">
        <f t="shared" si="238"/>
        <v>373.27040000000648</v>
      </c>
      <c r="G5114" s="1">
        <v>-0.1</v>
      </c>
      <c r="H5114" s="1">
        <f t="shared" si="239"/>
        <v>2.7856000000000483E-6</v>
      </c>
    </row>
    <row r="5115" spans="4:8" x14ac:dyDescent="0.25">
      <c r="D5115" s="1">
        <f t="shared" si="237"/>
        <v>3.0912000000000002</v>
      </c>
      <c r="E5115" s="1">
        <v>3.0912000000000002E-6</v>
      </c>
      <c r="F5115" s="1">
        <f t="shared" si="238"/>
        <v>373.2382400000065</v>
      </c>
      <c r="G5115" s="1">
        <v>-0.3</v>
      </c>
      <c r="H5115" s="1">
        <f t="shared" si="239"/>
        <v>2.7853600000000485E-6</v>
      </c>
    </row>
    <row r="5116" spans="4:8" x14ac:dyDescent="0.25">
      <c r="D5116" s="1">
        <f t="shared" si="237"/>
        <v>3.0920000000000001</v>
      </c>
      <c r="E5116" s="1">
        <v>3.0920000000000002E-6</v>
      </c>
      <c r="F5116" s="1">
        <f t="shared" si="238"/>
        <v>373.2382400000065</v>
      </c>
      <c r="G5116" s="1">
        <v>0</v>
      </c>
      <c r="H5116" s="1">
        <f t="shared" si="239"/>
        <v>2.7853600000000485E-6</v>
      </c>
    </row>
    <row r="5117" spans="4:8" x14ac:dyDescent="0.25">
      <c r="D5117" s="1">
        <f t="shared" si="237"/>
        <v>3.0928</v>
      </c>
      <c r="E5117" s="1">
        <v>3.0927999999999998E-6</v>
      </c>
      <c r="F5117" s="1">
        <f t="shared" si="238"/>
        <v>373.2382400000065</v>
      </c>
      <c r="G5117" s="1">
        <v>0</v>
      </c>
      <c r="H5117" s="1">
        <f t="shared" si="239"/>
        <v>2.7853600000000485E-6</v>
      </c>
    </row>
    <row r="5118" spans="4:8" x14ac:dyDescent="0.25">
      <c r="D5118" s="1">
        <f t="shared" si="237"/>
        <v>3.0935999999999999</v>
      </c>
      <c r="E5118" s="1">
        <v>3.0935999999999999E-6</v>
      </c>
      <c r="F5118" s="1">
        <f t="shared" si="238"/>
        <v>373.2382400000065</v>
      </c>
      <c r="G5118" s="1">
        <v>0</v>
      </c>
      <c r="H5118" s="1">
        <f t="shared" si="239"/>
        <v>2.7853600000000485E-6</v>
      </c>
    </row>
    <row r="5119" spans="4:8" x14ac:dyDescent="0.25">
      <c r="D5119" s="1">
        <f t="shared" si="237"/>
        <v>3.0943999999999998</v>
      </c>
      <c r="E5119" s="1">
        <v>3.0944E-6</v>
      </c>
      <c r="F5119" s="1">
        <f t="shared" si="238"/>
        <v>373.24896000000649</v>
      </c>
      <c r="G5119" s="1">
        <v>0.1</v>
      </c>
      <c r="H5119" s="1">
        <f t="shared" si="239"/>
        <v>2.7854400000000486E-6</v>
      </c>
    </row>
    <row r="5120" spans="4:8" x14ac:dyDescent="0.25">
      <c r="D5120" s="1">
        <f t="shared" si="237"/>
        <v>3.0952000000000002</v>
      </c>
      <c r="E5120" s="1">
        <v>3.0952E-6</v>
      </c>
      <c r="F5120" s="1">
        <f t="shared" si="238"/>
        <v>373.2382400000065</v>
      </c>
      <c r="G5120" s="1">
        <v>-0.1</v>
      </c>
      <c r="H5120" s="1">
        <f t="shared" si="239"/>
        <v>2.7853600000000485E-6</v>
      </c>
    </row>
    <row r="5121" spans="4:8" x14ac:dyDescent="0.25">
      <c r="D5121" s="1">
        <f t="shared" si="237"/>
        <v>3.0960000000000001</v>
      </c>
      <c r="E5121" s="1">
        <v>3.0960000000000001E-6</v>
      </c>
      <c r="F5121" s="1">
        <f t="shared" si="238"/>
        <v>373.22752000000651</v>
      </c>
      <c r="G5121" s="1">
        <v>-0.1</v>
      </c>
      <c r="H5121" s="1">
        <f t="shared" si="239"/>
        <v>2.7852800000000484E-6</v>
      </c>
    </row>
    <row r="5122" spans="4:8" x14ac:dyDescent="0.25">
      <c r="D5122" s="1">
        <f t="shared" si="237"/>
        <v>3.0968</v>
      </c>
      <c r="E5122" s="1">
        <v>3.0968000000000001E-6</v>
      </c>
      <c r="F5122" s="1">
        <f t="shared" si="238"/>
        <v>373.22752000000651</v>
      </c>
      <c r="G5122" s="1">
        <v>0</v>
      </c>
      <c r="H5122" s="1">
        <f t="shared" si="239"/>
        <v>2.7852800000000484E-6</v>
      </c>
    </row>
    <row r="5123" spans="4:8" x14ac:dyDescent="0.25">
      <c r="D5123" s="1">
        <f t="shared" ref="D5123:D5186" si="240">E5123*10^6</f>
        <v>3.0976000000000004</v>
      </c>
      <c r="E5123" s="1">
        <v>3.0976000000000002E-6</v>
      </c>
      <c r="F5123" s="1">
        <f t="shared" ref="F5123:F5186" si="241">H5123*$B$24</f>
        <v>373.2382400000065</v>
      </c>
      <c r="G5123" s="1">
        <v>0.1</v>
      </c>
      <c r="H5123" s="1">
        <f t="shared" si="239"/>
        <v>2.7853600000000485E-6</v>
      </c>
    </row>
    <row r="5124" spans="4:8" x14ac:dyDescent="0.25">
      <c r="D5124" s="1">
        <f t="shared" si="240"/>
        <v>3.0983999999999998</v>
      </c>
      <c r="E5124" s="1">
        <v>3.0983999999999998E-6</v>
      </c>
      <c r="F5124" s="1">
        <f t="shared" si="241"/>
        <v>373.2382400000065</v>
      </c>
      <c r="G5124" s="1">
        <v>0</v>
      </c>
      <c r="H5124" s="1">
        <f t="shared" ref="H5124:H5187" si="242">H5123+G5124*$B$10</f>
        <v>2.7853600000000485E-6</v>
      </c>
    </row>
    <row r="5125" spans="4:8" x14ac:dyDescent="0.25">
      <c r="D5125" s="1">
        <f t="shared" si="240"/>
        <v>3.0991999999999997</v>
      </c>
      <c r="E5125" s="1">
        <v>3.0991999999999999E-6</v>
      </c>
      <c r="F5125" s="1">
        <f t="shared" si="241"/>
        <v>373.22752000000651</v>
      </c>
      <c r="G5125" s="1">
        <v>-0.1</v>
      </c>
      <c r="H5125" s="1">
        <f t="shared" si="242"/>
        <v>2.7852800000000484E-6</v>
      </c>
    </row>
    <row r="5126" spans="4:8" x14ac:dyDescent="0.25">
      <c r="D5126" s="1">
        <f t="shared" si="240"/>
        <v>3.1</v>
      </c>
      <c r="E5126" s="1">
        <v>3.1E-6</v>
      </c>
      <c r="F5126" s="1">
        <f t="shared" si="241"/>
        <v>373.2382400000065</v>
      </c>
      <c r="G5126" s="1">
        <v>0.1</v>
      </c>
      <c r="H5126" s="1">
        <f t="shared" si="242"/>
        <v>2.7853600000000485E-6</v>
      </c>
    </row>
    <row r="5127" spans="4:8" x14ac:dyDescent="0.25">
      <c r="D5127" s="1">
        <f t="shared" si="240"/>
        <v>3.1008</v>
      </c>
      <c r="E5127" s="1">
        <v>3.1008E-6</v>
      </c>
      <c r="F5127" s="1">
        <f t="shared" si="241"/>
        <v>373.22752000000651</v>
      </c>
      <c r="G5127" s="1">
        <v>-0.1</v>
      </c>
      <c r="H5127" s="1">
        <f t="shared" si="242"/>
        <v>2.7852800000000484E-6</v>
      </c>
    </row>
    <row r="5128" spans="4:8" x14ac:dyDescent="0.25">
      <c r="D5128" s="1">
        <f t="shared" si="240"/>
        <v>3.1015999999999999</v>
      </c>
      <c r="E5128" s="1">
        <v>3.1016000000000001E-6</v>
      </c>
      <c r="F5128" s="1">
        <f t="shared" si="241"/>
        <v>373.22752000000651</v>
      </c>
      <c r="G5128" s="1">
        <v>0</v>
      </c>
      <c r="H5128" s="1">
        <f t="shared" si="242"/>
        <v>2.7852800000000484E-6</v>
      </c>
    </row>
    <row r="5129" spans="4:8" x14ac:dyDescent="0.25">
      <c r="D5129" s="1">
        <f t="shared" si="240"/>
        <v>3.1024000000000003</v>
      </c>
      <c r="E5129" s="1">
        <v>3.1024000000000001E-6</v>
      </c>
      <c r="F5129" s="1">
        <f t="shared" si="241"/>
        <v>373.21680000000646</v>
      </c>
      <c r="G5129" s="1">
        <v>-0.1</v>
      </c>
      <c r="H5129" s="1">
        <f t="shared" si="242"/>
        <v>2.7852000000000483E-6</v>
      </c>
    </row>
    <row r="5130" spans="4:8" x14ac:dyDescent="0.25">
      <c r="D5130" s="1">
        <f t="shared" si="240"/>
        <v>3.1032000000000002</v>
      </c>
      <c r="E5130" s="1">
        <v>3.1032000000000002E-6</v>
      </c>
      <c r="F5130" s="1">
        <f t="shared" si="241"/>
        <v>373.21680000000646</v>
      </c>
      <c r="G5130" s="1">
        <v>0</v>
      </c>
      <c r="H5130" s="1">
        <f t="shared" si="242"/>
        <v>2.7852000000000483E-6</v>
      </c>
    </row>
    <row r="5131" spans="4:8" x14ac:dyDescent="0.25">
      <c r="D5131" s="1">
        <f t="shared" si="240"/>
        <v>3.1039999999999996</v>
      </c>
      <c r="E5131" s="1">
        <v>3.1039999999999998E-6</v>
      </c>
      <c r="F5131" s="1">
        <f t="shared" si="241"/>
        <v>373.20608000000647</v>
      </c>
      <c r="G5131" s="1">
        <v>-0.1</v>
      </c>
      <c r="H5131" s="1">
        <f t="shared" si="242"/>
        <v>2.7851200000000482E-6</v>
      </c>
    </row>
    <row r="5132" spans="4:8" x14ac:dyDescent="0.25">
      <c r="D5132" s="1">
        <f t="shared" si="240"/>
        <v>3.1048</v>
      </c>
      <c r="E5132" s="1">
        <v>3.1047999999999999E-6</v>
      </c>
      <c r="F5132" s="1">
        <f t="shared" si="241"/>
        <v>373.19536000000647</v>
      </c>
      <c r="G5132" s="1">
        <v>-0.1</v>
      </c>
      <c r="H5132" s="1">
        <f t="shared" si="242"/>
        <v>2.7850400000000481E-6</v>
      </c>
    </row>
    <row r="5133" spans="4:8" x14ac:dyDescent="0.25">
      <c r="D5133" s="1">
        <f t="shared" si="240"/>
        <v>3.1055999999999999</v>
      </c>
      <c r="E5133" s="1">
        <v>3.1056E-6</v>
      </c>
      <c r="F5133" s="1">
        <f t="shared" si="241"/>
        <v>373.17392000000643</v>
      </c>
      <c r="G5133" s="1">
        <v>-0.2</v>
      </c>
      <c r="H5133" s="1">
        <f t="shared" si="242"/>
        <v>2.7848800000000479E-6</v>
      </c>
    </row>
    <row r="5134" spans="4:8" x14ac:dyDescent="0.25">
      <c r="D5134" s="1">
        <f t="shared" si="240"/>
        <v>3.1063999999999998</v>
      </c>
      <c r="E5134" s="1">
        <v>3.1064E-6</v>
      </c>
      <c r="F5134" s="1">
        <f t="shared" si="241"/>
        <v>373.17392000000643</v>
      </c>
      <c r="G5134" s="1">
        <v>0</v>
      </c>
      <c r="H5134" s="1">
        <f t="shared" si="242"/>
        <v>2.7848800000000479E-6</v>
      </c>
    </row>
    <row r="5135" spans="4:8" x14ac:dyDescent="0.25">
      <c r="D5135" s="1">
        <f t="shared" si="240"/>
        <v>3.1072000000000002</v>
      </c>
      <c r="E5135" s="1">
        <v>3.1072000000000001E-6</v>
      </c>
      <c r="F5135" s="1">
        <f t="shared" si="241"/>
        <v>373.15248000000639</v>
      </c>
      <c r="G5135" s="1">
        <v>-0.2</v>
      </c>
      <c r="H5135" s="1">
        <f t="shared" si="242"/>
        <v>2.7847200000000478E-6</v>
      </c>
    </row>
    <row r="5136" spans="4:8" x14ac:dyDescent="0.25">
      <c r="D5136" s="1">
        <f t="shared" si="240"/>
        <v>3.1080000000000001</v>
      </c>
      <c r="E5136" s="1">
        <v>3.1080000000000001E-6</v>
      </c>
      <c r="F5136" s="1">
        <f t="shared" si="241"/>
        <v>373.15248000000639</v>
      </c>
      <c r="G5136" s="1">
        <v>0</v>
      </c>
      <c r="H5136" s="1">
        <f t="shared" si="242"/>
        <v>2.7847200000000478E-6</v>
      </c>
    </row>
    <row r="5137" spans="4:8" x14ac:dyDescent="0.25">
      <c r="D5137" s="1">
        <f t="shared" si="240"/>
        <v>3.1088</v>
      </c>
      <c r="E5137" s="1">
        <v>3.1088000000000002E-6</v>
      </c>
      <c r="F5137" s="1">
        <f t="shared" si="241"/>
        <v>373.13104000000635</v>
      </c>
      <c r="G5137" s="1">
        <v>-0.2</v>
      </c>
      <c r="H5137" s="1">
        <f t="shared" si="242"/>
        <v>2.7845600000000476E-6</v>
      </c>
    </row>
    <row r="5138" spans="4:8" x14ac:dyDescent="0.25">
      <c r="D5138" s="1">
        <f t="shared" si="240"/>
        <v>3.1095999999999999</v>
      </c>
      <c r="E5138" s="1">
        <v>3.1095999999999998E-6</v>
      </c>
      <c r="F5138" s="1">
        <f t="shared" si="241"/>
        <v>373.1417600000064</v>
      </c>
      <c r="G5138" s="1">
        <v>0.1</v>
      </c>
      <c r="H5138" s="1">
        <f t="shared" si="242"/>
        <v>2.7846400000000477E-6</v>
      </c>
    </row>
    <row r="5139" spans="4:8" x14ac:dyDescent="0.25">
      <c r="D5139" s="1">
        <f t="shared" si="240"/>
        <v>3.1103999999999998</v>
      </c>
      <c r="E5139" s="1">
        <v>3.1103999999999999E-6</v>
      </c>
      <c r="F5139" s="1">
        <f t="shared" si="241"/>
        <v>373.12032000000636</v>
      </c>
      <c r="G5139" s="1">
        <v>-0.2</v>
      </c>
      <c r="H5139" s="1">
        <f t="shared" si="242"/>
        <v>2.7844800000000475E-6</v>
      </c>
    </row>
    <row r="5140" spans="4:8" x14ac:dyDescent="0.25">
      <c r="D5140" s="1">
        <f t="shared" si="240"/>
        <v>3.1111999999999997</v>
      </c>
      <c r="E5140" s="1">
        <v>3.1112E-6</v>
      </c>
      <c r="F5140" s="1">
        <f t="shared" si="241"/>
        <v>373.12032000000636</v>
      </c>
      <c r="G5140" s="1">
        <v>0</v>
      </c>
      <c r="H5140" s="1">
        <f t="shared" si="242"/>
        <v>2.7844800000000475E-6</v>
      </c>
    </row>
    <row r="5141" spans="4:8" x14ac:dyDescent="0.25">
      <c r="D5141" s="1">
        <f t="shared" si="240"/>
        <v>3.1120000000000001</v>
      </c>
      <c r="E5141" s="1">
        <v>3.112E-6</v>
      </c>
      <c r="F5141" s="1">
        <f t="shared" si="241"/>
        <v>373.12032000000636</v>
      </c>
      <c r="G5141" s="1">
        <v>0</v>
      </c>
      <c r="H5141" s="1">
        <f t="shared" si="242"/>
        <v>2.7844800000000475E-6</v>
      </c>
    </row>
    <row r="5142" spans="4:8" x14ac:dyDescent="0.25">
      <c r="D5142" s="1">
        <f t="shared" si="240"/>
        <v>3.1128</v>
      </c>
      <c r="E5142" s="1">
        <v>3.1128000000000001E-6</v>
      </c>
      <c r="F5142" s="1">
        <f t="shared" si="241"/>
        <v>373.13104000000635</v>
      </c>
      <c r="G5142" s="1">
        <v>0.1</v>
      </c>
      <c r="H5142" s="1">
        <f t="shared" si="242"/>
        <v>2.7845600000000476E-6</v>
      </c>
    </row>
    <row r="5143" spans="4:8" x14ac:dyDescent="0.25">
      <c r="D5143" s="1">
        <f t="shared" si="240"/>
        <v>3.1135999999999999</v>
      </c>
      <c r="E5143" s="1">
        <v>3.1136000000000001E-6</v>
      </c>
      <c r="F5143" s="1">
        <f t="shared" si="241"/>
        <v>373.1417600000064</v>
      </c>
      <c r="G5143" s="1">
        <v>0.1</v>
      </c>
      <c r="H5143" s="1">
        <f t="shared" si="242"/>
        <v>2.7846400000000477E-6</v>
      </c>
    </row>
    <row r="5144" spans="4:8" x14ac:dyDescent="0.25">
      <c r="D5144" s="1">
        <f t="shared" si="240"/>
        <v>3.1144000000000003</v>
      </c>
      <c r="E5144" s="1">
        <v>3.1144000000000002E-6</v>
      </c>
      <c r="F5144" s="1">
        <f t="shared" si="241"/>
        <v>373.15248000000639</v>
      </c>
      <c r="G5144" s="1">
        <v>0.1</v>
      </c>
      <c r="H5144" s="1">
        <f t="shared" si="242"/>
        <v>2.7847200000000478E-6</v>
      </c>
    </row>
    <row r="5145" spans="4:8" x14ac:dyDescent="0.25">
      <c r="D5145" s="1">
        <f t="shared" si="240"/>
        <v>3.1151999999999997</v>
      </c>
      <c r="E5145" s="1">
        <v>3.1151999999999998E-6</v>
      </c>
      <c r="F5145" s="1">
        <f t="shared" si="241"/>
        <v>373.12032000000642</v>
      </c>
      <c r="G5145" s="1">
        <v>-0.3</v>
      </c>
      <c r="H5145" s="1">
        <f t="shared" si="242"/>
        <v>2.7844800000000479E-6</v>
      </c>
    </row>
    <row r="5146" spans="4:8" x14ac:dyDescent="0.25">
      <c r="D5146" s="1">
        <f t="shared" si="240"/>
        <v>3.1160000000000001</v>
      </c>
      <c r="E5146" s="1">
        <v>3.1159999999999999E-6</v>
      </c>
      <c r="F5146" s="1">
        <f t="shared" si="241"/>
        <v>373.12032000000642</v>
      </c>
      <c r="G5146" s="1">
        <v>0</v>
      </c>
      <c r="H5146" s="1">
        <f t="shared" si="242"/>
        <v>2.7844800000000479E-6</v>
      </c>
    </row>
    <row r="5147" spans="4:8" x14ac:dyDescent="0.25">
      <c r="D5147" s="1">
        <f t="shared" si="240"/>
        <v>3.1168</v>
      </c>
      <c r="E5147" s="1">
        <v>3.1168E-6</v>
      </c>
      <c r="F5147" s="1">
        <f t="shared" si="241"/>
        <v>373.09888000000637</v>
      </c>
      <c r="G5147" s="1">
        <v>-0.2</v>
      </c>
      <c r="H5147" s="1">
        <f t="shared" si="242"/>
        <v>2.7843200000000477E-6</v>
      </c>
    </row>
    <row r="5148" spans="4:8" x14ac:dyDescent="0.25">
      <c r="D5148" s="1">
        <f t="shared" si="240"/>
        <v>3.1175999999999999</v>
      </c>
      <c r="E5148" s="1">
        <v>3.1176E-6</v>
      </c>
      <c r="F5148" s="1">
        <f t="shared" si="241"/>
        <v>373.10960000000642</v>
      </c>
      <c r="G5148" s="1">
        <v>0.1</v>
      </c>
      <c r="H5148" s="1">
        <f t="shared" si="242"/>
        <v>2.7844000000000478E-6</v>
      </c>
    </row>
    <row r="5149" spans="4:8" x14ac:dyDescent="0.25">
      <c r="D5149" s="1">
        <f t="shared" si="240"/>
        <v>3.1184000000000003</v>
      </c>
      <c r="E5149" s="1">
        <v>3.1184000000000001E-6</v>
      </c>
      <c r="F5149" s="1">
        <f t="shared" si="241"/>
        <v>373.08816000000638</v>
      </c>
      <c r="G5149" s="1">
        <v>-0.2</v>
      </c>
      <c r="H5149" s="1">
        <f t="shared" si="242"/>
        <v>2.7842400000000476E-6</v>
      </c>
    </row>
    <row r="5150" spans="4:8" x14ac:dyDescent="0.25">
      <c r="D5150" s="1">
        <f t="shared" si="240"/>
        <v>3.1192000000000002</v>
      </c>
      <c r="E5150" s="1">
        <v>3.1192000000000001E-6</v>
      </c>
      <c r="F5150" s="1">
        <f t="shared" si="241"/>
        <v>373.07744000000639</v>
      </c>
      <c r="G5150" s="1">
        <v>-0.1</v>
      </c>
      <c r="H5150" s="1">
        <f t="shared" si="242"/>
        <v>2.7841600000000476E-6</v>
      </c>
    </row>
    <row r="5151" spans="4:8" x14ac:dyDescent="0.25">
      <c r="D5151" s="1">
        <f t="shared" si="240"/>
        <v>3.12</v>
      </c>
      <c r="E5151" s="1">
        <v>3.1200000000000002E-6</v>
      </c>
      <c r="F5151" s="1">
        <f t="shared" si="241"/>
        <v>373.05600000000635</v>
      </c>
      <c r="G5151" s="1">
        <v>-0.2</v>
      </c>
      <c r="H5151" s="1">
        <f t="shared" si="242"/>
        <v>2.7840000000000474E-6</v>
      </c>
    </row>
    <row r="5152" spans="4:8" x14ac:dyDescent="0.25">
      <c r="D5152" s="1">
        <f t="shared" si="240"/>
        <v>3.1208</v>
      </c>
      <c r="E5152" s="1">
        <v>3.1207999999999998E-6</v>
      </c>
      <c r="F5152" s="1">
        <f t="shared" si="241"/>
        <v>373.06672000000634</v>
      </c>
      <c r="G5152" s="1">
        <v>0.1</v>
      </c>
      <c r="H5152" s="1">
        <f t="shared" si="242"/>
        <v>2.7840800000000475E-6</v>
      </c>
    </row>
    <row r="5153" spans="4:8" x14ac:dyDescent="0.25">
      <c r="D5153" s="1">
        <f t="shared" si="240"/>
        <v>3.1215999999999999</v>
      </c>
      <c r="E5153" s="1">
        <v>3.1215999999999999E-6</v>
      </c>
      <c r="F5153" s="1">
        <f t="shared" si="241"/>
        <v>373.04528000000636</v>
      </c>
      <c r="G5153" s="1">
        <v>-0.2</v>
      </c>
      <c r="H5153" s="1">
        <f t="shared" si="242"/>
        <v>2.7839200000000473E-6</v>
      </c>
    </row>
    <row r="5154" spans="4:8" x14ac:dyDescent="0.25">
      <c r="D5154" s="1">
        <f t="shared" si="240"/>
        <v>3.1223999999999998</v>
      </c>
      <c r="E5154" s="1">
        <v>3.1224E-6</v>
      </c>
      <c r="F5154" s="1">
        <f t="shared" si="241"/>
        <v>373.07744000000633</v>
      </c>
      <c r="G5154" s="1">
        <v>0.3</v>
      </c>
      <c r="H5154" s="1">
        <f t="shared" si="242"/>
        <v>2.7841600000000471E-6</v>
      </c>
    </row>
    <row r="5155" spans="4:8" x14ac:dyDescent="0.25">
      <c r="D5155" s="1">
        <f t="shared" si="240"/>
        <v>3.1232000000000002</v>
      </c>
      <c r="E5155" s="1">
        <v>3.1232E-6</v>
      </c>
      <c r="F5155" s="1">
        <f t="shared" si="241"/>
        <v>373.06672000000628</v>
      </c>
      <c r="G5155" s="1">
        <v>-0.1</v>
      </c>
      <c r="H5155" s="1">
        <f t="shared" si="242"/>
        <v>2.784080000000047E-6</v>
      </c>
    </row>
    <row r="5156" spans="4:8" x14ac:dyDescent="0.25">
      <c r="D5156" s="1">
        <f t="shared" si="240"/>
        <v>3.1240000000000001</v>
      </c>
      <c r="E5156" s="1">
        <v>3.1240000000000001E-6</v>
      </c>
      <c r="F5156" s="1">
        <f t="shared" si="241"/>
        <v>373.08816000000633</v>
      </c>
      <c r="G5156" s="1">
        <v>0.2</v>
      </c>
      <c r="H5156" s="1">
        <f t="shared" si="242"/>
        <v>2.7842400000000472E-6</v>
      </c>
    </row>
    <row r="5157" spans="4:8" x14ac:dyDescent="0.25">
      <c r="D5157" s="1">
        <f t="shared" si="240"/>
        <v>3.1248</v>
      </c>
      <c r="E5157" s="1">
        <v>3.1248000000000001E-6</v>
      </c>
      <c r="F5157" s="1">
        <f t="shared" si="241"/>
        <v>373.05600000000635</v>
      </c>
      <c r="G5157" s="1">
        <v>-0.3</v>
      </c>
      <c r="H5157" s="1">
        <f t="shared" si="242"/>
        <v>2.7840000000000474E-6</v>
      </c>
    </row>
    <row r="5158" spans="4:8" x14ac:dyDescent="0.25">
      <c r="D5158" s="1">
        <f t="shared" si="240"/>
        <v>3.1256000000000004</v>
      </c>
      <c r="E5158" s="1">
        <v>3.1256000000000002E-6</v>
      </c>
      <c r="F5158" s="1">
        <f t="shared" si="241"/>
        <v>373.06672000000634</v>
      </c>
      <c r="G5158" s="1">
        <v>0.1</v>
      </c>
      <c r="H5158" s="1">
        <f t="shared" si="242"/>
        <v>2.7840800000000475E-6</v>
      </c>
    </row>
    <row r="5159" spans="4:8" x14ac:dyDescent="0.25">
      <c r="D5159" s="1">
        <f t="shared" si="240"/>
        <v>3.1263999999999998</v>
      </c>
      <c r="E5159" s="1">
        <v>3.1263999999999998E-6</v>
      </c>
      <c r="F5159" s="1">
        <f t="shared" si="241"/>
        <v>373.05600000000635</v>
      </c>
      <c r="G5159" s="1">
        <v>-0.1</v>
      </c>
      <c r="H5159" s="1">
        <f t="shared" si="242"/>
        <v>2.7840000000000474E-6</v>
      </c>
    </row>
    <row r="5160" spans="4:8" x14ac:dyDescent="0.25">
      <c r="D5160" s="1">
        <f t="shared" si="240"/>
        <v>3.1271999999999998</v>
      </c>
      <c r="E5160" s="1">
        <v>3.1271999999999999E-6</v>
      </c>
      <c r="F5160" s="1">
        <f t="shared" si="241"/>
        <v>373.05600000000635</v>
      </c>
      <c r="G5160" s="1">
        <v>0</v>
      </c>
      <c r="H5160" s="1">
        <f t="shared" si="242"/>
        <v>2.7840000000000474E-6</v>
      </c>
    </row>
    <row r="5161" spans="4:8" x14ac:dyDescent="0.25">
      <c r="D5161" s="1">
        <f t="shared" si="240"/>
        <v>3.1280000000000001</v>
      </c>
      <c r="E5161" s="1">
        <v>3.128E-6</v>
      </c>
      <c r="F5161" s="1">
        <f t="shared" si="241"/>
        <v>373.04528000000636</v>
      </c>
      <c r="G5161" s="1">
        <v>-0.1</v>
      </c>
      <c r="H5161" s="1">
        <f t="shared" si="242"/>
        <v>2.7839200000000473E-6</v>
      </c>
    </row>
    <row r="5162" spans="4:8" x14ac:dyDescent="0.25">
      <c r="D5162" s="1">
        <f t="shared" si="240"/>
        <v>3.1288</v>
      </c>
      <c r="E5162" s="1">
        <v>3.1288E-6</v>
      </c>
      <c r="F5162" s="1">
        <f t="shared" si="241"/>
        <v>373.05600000000635</v>
      </c>
      <c r="G5162" s="1">
        <v>0.1</v>
      </c>
      <c r="H5162" s="1">
        <f t="shared" si="242"/>
        <v>2.7840000000000474E-6</v>
      </c>
    </row>
    <row r="5163" spans="4:8" x14ac:dyDescent="0.25">
      <c r="D5163" s="1">
        <f t="shared" si="240"/>
        <v>3.1295999999999999</v>
      </c>
      <c r="E5163" s="1">
        <v>3.1296000000000001E-6</v>
      </c>
      <c r="F5163" s="1">
        <f t="shared" si="241"/>
        <v>373.05600000000635</v>
      </c>
      <c r="G5163" s="1">
        <v>0</v>
      </c>
      <c r="H5163" s="1">
        <f t="shared" si="242"/>
        <v>2.7840000000000474E-6</v>
      </c>
    </row>
    <row r="5164" spans="4:8" x14ac:dyDescent="0.25">
      <c r="D5164" s="1">
        <f t="shared" si="240"/>
        <v>3.1304000000000003</v>
      </c>
      <c r="E5164" s="1">
        <v>3.1304000000000001E-6</v>
      </c>
      <c r="F5164" s="1">
        <f t="shared" si="241"/>
        <v>373.04528000000636</v>
      </c>
      <c r="G5164" s="1">
        <v>-0.1</v>
      </c>
      <c r="H5164" s="1">
        <f t="shared" si="242"/>
        <v>2.7839200000000473E-6</v>
      </c>
    </row>
    <row r="5165" spans="4:8" x14ac:dyDescent="0.25">
      <c r="D5165" s="1">
        <f t="shared" si="240"/>
        <v>3.1312000000000002</v>
      </c>
      <c r="E5165" s="1">
        <v>3.1312000000000002E-6</v>
      </c>
      <c r="F5165" s="1">
        <f t="shared" si="241"/>
        <v>373.05600000000635</v>
      </c>
      <c r="G5165" s="1">
        <v>0.1</v>
      </c>
      <c r="H5165" s="1">
        <f t="shared" si="242"/>
        <v>2.7840000000000474E-6</v>
      </c>
    </row>
    <row r="5166" spans="4:8" x14ac:dyDescent="0.25">
      <c r="D5166" s="1">
        <f t="shared" si="240"/>
        <v>3.1319999999999997</v>
      </c>
      <c r="E5166" s="1">
        <v>3.1319999999999998E-6</v>
      </c>
      <c r="F5166" s="1">
        <f t="shared" si="241"/>
        <v>373.06672000000634</v>
      </c>
      <c r="G5166" s="1">
        <v>0.1</v>
      </c>
      <c r="H5166" s="1">
        <f t="shared" si="242"/>
        <v>2.7840800000000475E-6</v>
      </c>
    </row>
    <row r="5167" spans="4:8" x14ac:dyDescent="0.25">
      <c r="D5167" s="1">
        <f t="shared" si="240"/>
        <v>3.1328</v>
      </c>
      <c r="E5167" s="1">
        <v>3.1327999999999999E-6</v>
      </c>
      <c r="F5167" s="1">
        <f t="shared" si="241"/>
        <v>373.04528000000636</v>
      </c>
      <c r="G5167" s="1">
        <v>-0.2</v>
      </c>
      <c r="H5167" s="1">
        <f t="shared" si="242"/>
        <v>2.7839200000000473E-6</v>
      </c>
    </row>
    <row r="5168" spans="4:8" x14ac:dyDescent="0.25">
      <c r="D5168" s="1">
        <f t="shared" si="240"/>
        <v>3.1335999999999999</v>
      </c>
      <c r="E5168" s="1">
        <v>3.1335999999999999E-6</v>
      </c>
      <c r="F5168" s="1">
        <f t="shared" si="241"/>
        <v>373.05600000000635</v>
      </c>
      <c r="G5168" s="1">
        <v>0.1</v>
      </c>
      <c r="H5168" s="1">
        <f t="shared" si="242"/>
        <v>2.7840000000000474E-6</v>
      </c>
    </row>
    <row r="5169" spans="4:8" x14ac:dyDescent="0.25">
      <c r="D5169" s="1">
        <f t="shared" si="240"/>
        <v>3.1343999999999999</v>
      </c>
      <c r="E5169" s="1">
        <v>3.1344E-6</v>
      </c>
      <c r="F5169" s="1">
        <f t="shared" si="241"/>
        <v>373.06672000000634</v>
      </c>
      <c r="G5169" s="1">
        <v>0.1</v>
      </c>
      <c r="H5169" s="1">
        <f t="shared" si="242"/>
        <v>2.7840800000000475E-6</v>
      </c>
    </row>
    <row r="5170" spans="4:8" x14ac:dyDescent="0.25">
      <c r="D5170" s="1">
        <f t="shared" si="240"/>
        <v>3.1352000000000002</v>
      </c>
      <c r="E5170" s="1">
        <v>3.1352000000000001E-6</v>
      </c>
      <c r="F5170" s="1">
        <f t="shared" si="241"/>
        <v>373.07744000000639</v>
      </c>
      <c r="G5170" s="1">
        <v>0.1</v>
      </c>
      <c r="H5170" s="1">
        <f t="shared" si="242"/>
        <v>2.7841600000000476E-6</v>
      </c>
    </row>
    <row r="5171" spans="4:8" x14ac:dyDescent="0.25">
      <c r="D5171" s="1">
        <f t="shared" si="240"/>
        <v>3.1360000000000001</v>
      </c>
      <c r="E5171" s="1">
        <v>3.1360000000000001E-6</v>
      </c>
      <c r="F5171" s="1">
        <f t="shared" si="241"/>
        <v>373.07744000000639</v>
      </c>
      <c r="G5171" s="1">
        <v>0</v>
      </c>
      <c r="H5171" s="1">
        <f t="shared" si="242"/>
        <v>2.7841600000000476E-6</v>
      </c>
    </row>
    <row r="5172" spans="4:8" x14ac:dyDescent="0.25">
      <c r="D5172" s="1">
        <f t="shared" si="240"/>
        <v>3.1368</v>
      </c>
      <c r="E5172" s="1">
        <v>3.1368000000000002E-6</v>
      </c>
      <c r="F5172" s="1">
        <f t="shared" si="241"/>
        <v>373.07744000000639</v>
      </c>
      <c r="G5172" s="1">
        <v>0</v>
      </c>
      <c r="H5172" s="1">
        <f t="shared" si="242"/>
        <v>2.7841600000000476E-6</v>
      </c>
    </row>
    <row r="5173" spans="4:8" x14ac:dyDescent="0.25">
      <c r="D5173" s="1">
        <f t="shared" si="240"/>
        <v>3.1375999999999999</v>
      </c>
      <c r="E5173" s="1">
        <v>3.1375999999999998E-6</v>
      </c>
      <c r="F5173" s="1">
        <f t="shared" si="241"/>
        <v>373.07744000000639</v>
      </c>
      <c r="G5173" s="1">
        <v>0</v>
      </c>
      <c r="H5173" s="1">
        <f t="shared" si="242"/>
        <v>2.7841600000000476E-6</v>
      </c>
    </row>
    <row r="5174" spans="4:8" x14ac:dyDescent="0.25">
      <c r="D5174" s="1">
        <f t="shared" si="240"/>
        <v>3.1383999999999999</v>
      </c>
      <c r="E5174" s="1">
        <v>3.1383999999999999E-6</v>
      </c>
      <c r="F5174" s="1">
        <f t="shared" si="241"/>
        <v>373.06672000000634</v>
      </c>
      <c r="G5174" s="1">
        <v>-0.1</v>
      </c>
      <c r="H5174" s="1">
        <f t="shared" si="242"/>
        <v>2.7840800000000475E-6</v>
      </c>
    </row>
    <row r="5175" spans="4:8" x14ac:dyDescent="0.25">
      <c r="D5175" s="1">
        <f t="shared" si="240"/>
        <v>3.1391999999999998</v>
      </c>
      <c r="E5175" s="1">
        <v>3.1391999999999999E-6</v>
      </c>
      <c r="F5175" s="1">
        <f t="shared" si="241"/>
        <v>373.07744000000639</v>
      </c>
      <c r="G5175" s="1">
        <v>0.1</v>
      </c>
      <c r="H5175" s="1">
        <f t="shared" si="242"/>
        <v>2.7841600000000476E-6</v>
      </c>
    </row>
    <row r="5176" spans="4:8" x14ac:dyDescent="0.25">
      <c r="D5176" s="1">
        <f t="shared" si="240"/>
        <v>3.14</v>
      </c>
      <c r="E5176" s="1">
        <v>3.14E-6</v>
      </c>
      <c r="F5176" s="1">
        <f t="shared" si="241"/>
        <v>373.06672000000634</v>
      </c>
      <c r="G5176" s="1">
        <v>-0.1</v>
      </c>
      <c r="H5176" s="1">
        <f t="shared" si="242"/>
        <v>2.7840800000000475E-6</v>
      </c>
    </row>
    <row r="5177" spans="4:8" x14ac:dyDescent="0.25">
      <c r="D5177" s="1">
        <f t="shared" si="240"/>
        <v>3.1408</v>
      </c>
      <c r="E5177" s="1">
        <v>3.1408000000000001E-6</v>
      </c>
      <c r="F5177" s="1">
        <f t="shared" si="241"/>
        <v>373.07744000000639</v>
      </c>
      <c r="G5177" s="1">
        <v>0.1</v>
      </c>
      <c r="H5177" s="1">
        <f t="shared" si="242"/>
        <v>2.7841600000000476E-6</v>
      </c>
    </row>
    <row r="5178" spans="4:8" x14ac:dyDescent="0.25">
      <c r="D5178" s="1">
        <f t="shared" si="240"/>
        <v>3.1415999999999999</v>
      </c>
      <c r="E5178" s="1">
        <v>3.1416000000000001E-6</v>
      </c>
      <c r="F5178" s="1">
        <f t="shared" si="241"/>
        <v>373.08816000000638</v>
      </c>
      <c r="G5178" s="1">
        <v>0.1</v>
      </c>
      <c r="H5178" s="1">
        <f t="shared" si="242"/>
        <v>2.7842400000000476E-6</v>
      </c>
    </row>
    <row r="5179" spans="4:8" x14ac:dyDescent="0.25">
      <c r="D5179" s="1">
        <f t="shared" si="240"/>
        <v>3.1424000000000003</v>
      </c>
      <c r="E5179" s="1">
        <v>3.1424000000000002E-6</v>
      </c>
      <c r="F5179" s="1">
        <f t="shared" si="241"/>
        <v>373.08816000000638</v>
      </c>
      <c r="G5179" s="1">
        <v>0</v>
      </c>
      <c r="H5179" s="1">
        <f t="shared" si="242"/>
        <v>2.7842400000000476E-6</v>
      </c>
    </row>
    <row r="5180" spans="4:8" x14ac:dyDescent="0.25">
      <c r="D5180" s="1">
        <f t="shared" si="240"/>
        <v>3.1431999999999998</v>
      </c>
      <c r="E5180" s="1">
        <v>3.1431999999999998E-6</v>
      </c>
      <c r="F5180" s="1">
        <f t="shared" si="241"/>
        <v>373.09888000000637</v>
      </c>
      <c r="G5180" s="1">
        <v>0.1</v>
      </c>
      <c r="H5180" s="1">
        <f t="shared" si="242"/>
        <v>2.7843200000000477E-6</v>
      </c>
    </row>
    <row r="5181" spans="4:8" x14ac:dyDescent="0.25">
      <c r="D5181" s="1">
        <f t="shared" si="240"/>
        <v>3.1439999999999997</v>
      </c>
      <c r="E5181" s="1">
        <v>3.1439999999999999E-6</v>
      </c>
      <c r="F5181" s="1">
        <f t="shared" si="241"/>
        <v>373.10960000000642</v>
      </c>
      <c r="G5181" s="1">
        <v>0.1</v>
      </c>
      <c r="H5181" s="1">
        <f t="shared" si="242"/>
        <v>2.7844000000000478E-6</v>
      </c>
    </row>
    <row r="5182" spans="4:8" x14ac:dyDescent="0.25">
      <c r="D5182" s="1">
        <f t="shared" si="240"/>
        <v>3.1448</v>
      </c>
      <c r="E5182" s="1">
        <v>3.1447999999999999E-6</v>
      </c>
      <c r="F5182" s="1">
        <f t="shared" si="241"/>
        <v>373.12032000000642</v>
      </c>
      <c r="G5182" s="1">
        <v>0.1</v>
      </c>
      <c r="H5182" s="1">
        <f t="shared" si="242"/>
        <v>2.7844800000000479E-6</v>
      </c>
    </row>
    <row r="5183" spans="4:8" x14ac:dyDescent="0.25">
      <c r="D5183" s="1">
        <f t="shared" si="240"/>
        <v>3.1456</v>
      </c>
      <c r="E5183" s="1">
        <v>3.1456E-6</v>
      </c>
      <c r="F5183" s="1">
        <f t="shared" si="241"/>
        <v>373.13104000000641</v>
      </c>
      <c r="G5183" s="1">
        <v>0.1</v>
      </c>
      <c r="H5183" s="1">
        <f t="shared" si="242"/>
        <v>2.784560000000048E-6</v>
      </c>
    </row>
    <row r="5184" spans="4:8" x14ac:dyDescent="0.25">
      <c r="D5184" s="1">
        <f t="shared" si="240"/>
        <v>3.1463999999999999</v>
      </c>
      <c r="E5184" s="1">
        <v>3.1464000000000001E-6</v>
      </c>
      <c r="F5184" s="1">
        <f t="shared" si="241"/>
        <v>373.13104000000641</v>
      </c>
      <c r="G5184" s="1">
        <v>0</v>
      </c>
      <c r="H5184" s="1">
        <f t="shared" si="242"/>
        <v>2.784560000000048E-6</v>
      </c>
    </row>
    <row r="5185" spans="4:8" x14ac:dyDescent="0.25">
      <c r="D5185" s="1">
        <f t="shared" si="240"/>
        <v>3.1472000000000002</v>
      </c>
      <c r="E5185" s="1">
        <v>3.1472000000000001E-6</v>
      </c>
      <c r="F5185" s="1">
        <f t="shared" si="241"/>
        <v>373.10960000000642</v>
      </c>
      <c r="G5185" s="1">
        <v>-0.2</v>
      </c>
      <c r="H5185" s="1">
        <f t="shared" si="242"/>
        <v>2.7844000000000478E-6</v>
      </c>
    </row>
    <row r="5186" spans="4:8" x14ac:dyDescent="0.25">
      <c r="D5186" s="1">
        <f t="shared" si="240"/>
        <v>3.1480000000000001</v>
      </c>
      <c r="E5186" s="1">
        <v>3.1480000000000002E-6</v>
      </c>
      <c r="F5186" s="1">
        <f t="shared" si="241"/>
        <v>373.10960000000642</v>
      </c>
      <c r="G5186" s="1">
        <v>0</v>
      </c>
      <c r="H5186" s="1">
        <f t="shared" si="242"/>
        <v>2.7844000000000478E-6</v>
      </c>
    </row>
    <row r="5187" spans="4:8" x14ac:dyDescent="0.25">
      <c r="D5187" s="1">
        <f t="shared" ref="D5187:D5250" si="243">E5187*10^6</f>
        <v>3.1487999999999996</v>
      </c>
      <c r="E5187" s="1">
        <v>3.1487999999999998E-6</v>
      </c>
      <c r="F5187" s="1">
        <f t="shared" ref="F5187:F5250" si="244">H5187*$B$24</f>
        <v>373.08816000000638</v>
      </c>
      <c r="G5187" s="1">
        <v>-0.2</v>
      </c>
      <c r="H5187" s="1">
        <f t="shared" si="242"/>
        <v>2.7842400000000476E-6</v>
      </c>
    </row>
    <row r="5188" spans="4:8" x14ac:dyDescent="0.25">
      <c r="D5188" s="1">
        <f t="shared" si="243"/>
        <v>3.1496</v>
      </c>
      <c r="E5188" s="1">
        <v>3.1495999999999999E-6</v>
      </c>
      <c r="F5188" s="1">
        <f t="shared" si="244"/>
        <v>373.08816000000638</v>
      </c>
      <c r="G5188" s="1">
        <v>0</v>
      </c>
      <c r="H5188" s="1">
        <f t="shared" ref="H5188:H5251" si="245">H5187+G5188*$B$10</f>
        <v>2.7842400000000476E-6</v>
      </c>
    </row>
    <row r="5189" spans="4:8" x14ac:dyDescent="0.25">
      <c r="D5189" s="1">
        <f t="shared" si="243"/>
        <v>3.1503999999999999</v>
      </c>
      <c r="E5189" s="1">
        <v>3.1503999999999999E-6</v>
      </c>
      <c r="F5189" s="1">
        <f t="shared" si="244"/>
        <v>373.05600000000641</v>
      </c>
      <c r="G5189" s="1">
        <v>-0.3</v>
      </c>
      <c r="H5189" s="1">
        <f t="shared" si="245"/>
        <v>2.7840000000000478E-6</v>
      </c>
    </row>
    <row r="5190" spans="4:8" x14ac:dyDescent="0.25">
      <c r="D5190" s="1">
        <f t="shared" si="243"/>
        <v>3.1511999999999998</v>
      </c>
      <c r="E5190" s="1">
        <v>3.1512E-6</v>
      </c>
      <c r="F5190" s="1">
        <f t="shared" si="244"/>
        <v>373.0667200000064</v>
      </c>
      <c r="G5190" s="1">
        <v>0.1</v>
      </c>
      <c r="H5190" s="1">
        <f t="shared" si="245"/>
        <v>2.7840800000000479E-6</v>
      </c>
    </row>
    <row r="5191" spans="4:8" x14ac:dyDescent="0.25">
      <c r="D5191" s="1">
        <f t="shared" si="243"/>
        <v>3.1520000000000001</v>
      </c>
      <c r="E5191" s="1">
        <v>3.1520000000000001E-6</v>
      </c>
      <c r="F5191" s="1">
        <f t="shared" si="244"/>
        <v>373.04528000000641</v>
      </c>
      <c r="G5191" s="1">
        <v>-0.2</v>
      </c>
      <c r="H5191" s="1">
        <f t="shared" si="245"/>
        <v>2.7839200000000477E-6</v>
      </c>
    </row>
    <row r="5192" spans="4:8" x14ac:dyDescent="0.25">
      <c r="D5192" s="1">
        <f t="shared" si="243"/>
        <v>3.1528</v>
      </c>
      <c r="E5192" s="1">
        <v>3.1528000000000001E-6</v>
      </c>
      <c r="F5192" s="1">
        <f t="shared" si="244"/>
        <v>373.04528000000641</v>
      </c>
      <c r="G5192" s="1">
        <v>0</v>
      </c>
      <c r="H5192" s="1">
        <f t="shared" si="245"/>
        <v>2.7839200000000477E-6</v>
      </c>
    </row>
    <row r="5193" spans="4:8" x14ac:dyDescent="0.25">
      <c r="D5193" s="1">
        <f t="shared" si="243"/>
        <v>3.1536</v>
      </c>
      <c r="E5193" s="1">
        <v>3.1536000000000002E-6</v>
      </c>
      <c r="F5193" s="1">
        <f t="shared" si="244"/>
        <v>373.02384000000637</v>
      </c>
      <c r="G5193" s="1">
        <v>-0.2</v>
      </c>
      <c r="H5193" s="1">
        <f t="shared" si="245"/>
        <v>2.7837600000000475E-6</v>
      </c>
    </row>
    <row r="5194" spans="4:8" x14ac:dyDescent="0.25">
      <c r="D5194" s="1">
        <f t="shared" si="243"/>
        <v>3.1543999999999999</v>
      </c>
      <c r="E5194" s="1">
        <v>3.1543999999999998E-6</v>
      </c>
      <c r="F5194" s="1">
        <f t="shared" si="244"/>
        <v>373.03456000000637</v>
      </c>
      <c r="G5194" s="1">
        <v>0.1</v>
      </c>
      <c r="H5194" s="1">
        <f t="shared" si="245"/>
        <v>2.7838400000000476E-6</v>
      </c>
    </row>
    <row r="5195" spans="4:8" x14ac:dyDescent="0.25">
      <c r="D5195" s="1">
        <f t="shared" si="243"/>
        <v>3.1551999999999998</v>
      </c>
      <c r="E5195" s="1">
        <v>3.1551999999999999E-6</v>
      </c>
      <c r="F5195" s="1">
        <f t="shared" si="244"/>
        <v>373.04528000000641</v>
      </c>
      <c r="G5195" s="1">
        <v>0.1</v>
      </c>
      <c r="H5195" s="1">
        <f t="shared" si="245"/>
        <v>2.7839200000000477E-6</v>
      </c>
    </row>
    <row r="5196" spans="4:8" x14ac:dyDescent="0.25">
      <c r="D5196" s="1">
        <f t="shared" si="243"/>
        <v>3.1560000000000001</v>
      </c>
      <c r="E5196" s="1">
        <v>3.1559999999999999E-6</v>
      </c>
      <c r="F5196" s="1">
        <f t="shared" si="244"/>
        <v>373.04528000000641</v>
      </c>
      <c r="G5196" s="1">
        <v>0</v>
      </c>
      <c r="H5196" s="1">
        <f t="shared" si="245"/>
        <v>2.7839200000000477E-6</v>
      </c>
    </row>
    <row r="5197" spans="4:8" x14ac:dyDescent="0.25">
      <c r="D5197" s="1">
        <f t="shared" si="243"/>
        <v>3.1568000000000001</v>
      </c>
      <c r="E5197" s="1">
        <v>3.1568E-6</v>
      </c>
      <c r="F5197" s="1">
        <f t="shared" si="244"/>
        <v>373.04528000000641</v>
      </c>
      <c r="G5197" s="1">
        <v>0</v>
      </c>
      <c r="H5197" s="1">
        <f t="shared" si="245"/>
        <v>2.7839200000000477E-6</v>
      </c>
    </row>
    <row r="5198" spans="4:8" x14ac:dyDescent="0.25">
      <c r="D5198" s="1">
        <f t="shared" si="243"/>
        <v>3.1576</v>
      </c>
      <c r="E5198" s="1">
        <v>3.1576000000000001E-6</v>
      </c>
      <c r="F5198" s="1">
        <f t="shared" si="244"/>
        <v>373.03456000000637</v>
      </c>
      <c r="G5198" s="1">
        <v>-0.1</v>
      </c>
      <c r="H5198" s="1">
        <f t="shared" si="245"/>
        <v>2.7838400000000476E-6</v>
      </c>
    </row>
    <row r="5199" spans="4:8" x14ac:dyDescent="0.25">
      <c r="D5199" s="1">
        <f t="shared" si="243"/>
        <v>3.1584000000000003</v>
      </c>
      <c r="E5199" s="1">
        <v>3.1584000000000001E-6</v>
      </c>
      <c r="F5199" s="1">
        <f t="shared" si="244"/>
        <v>373.03456000000637</v>
      </c>
      <c r="G5199" s="1">
        <v>0</v>
      </c>
      <c r="H5199" s="1">
        <f t="shared" si="245"/>
        <v>2.7838400000000476E-6</v>
      </c>
    </row>
    <row r="5200" spans="4:8" x14ac:dyDescent="0.25">
      <c r="D5200" s="1">
        <f t="shared" si="243"/>
        <v>3.1592000000000002</v>
      </c>
      <c r="E5200" s="1">
        <v>3.1592000000000002E-6</v>
      </c>
      <c r="F5200" s="1">
        <f t="shared" si="244"/>
        <v>373.04528000000641</v>
      </c>
      <c r="G5200" s="1">
        <v>0.1</v>
      </c>
      <c r="H5200" s="1">
        <f t="shared" si="245"/>
        <v>2.7839200000000477E-6</v>
      </c>
    </row>
    <row r="5201" spans="4:8" x14ac:dyDescent="0.25">
      <c r="D5201" s="1">
        <f t="shared" si="243"/>
        <v>3.1599999999999997</v>
      </c>
      <c r="E5201" s="1">
        <v>3.1599999999999998E-6</v>
      </c>
      <c r="F5201" s="1">
        <f t="shared" si="244"/>
        <v>373.04528000000641</v>
      </c>
      <c r="G5201" s="1">
        <v>0</v>
      </c>
      <c r="H5201" s="1">
        <f t="shared" si="245"/>
        <v>2.7839200000000477E-6</v>
      </c>
    </row>
    <row r="5202" spans="4:8" x14ac:dyDescent="0.25">
      <c r="D5202" s="1">
        <f t="shared" si="243"/>
        <v>3.1608000000000001</v>
      </c>
      <c r="E5202" s="1">
        <v>3.1607999999999999E-6</v>
      </c>
      <c r="F5202" s="1">
        <f t="shared" si="244"/>
        <v>373.03456000000637</v>
      </c>
      <c r="G5202" s="1">
        <v>-0.1</v>
      </c>
      <c r="H5202" s="1">
        <f t="shared" si="245"/>
        <v>2.7838400000000476E-6</v>
      </c>
    </row>
    <row r="5203" spans="4:8" x14ac:dyDescent="0.25">
      <c r="D5203" s="1">
        <f t="shared" si="243"/>
        <v>3.1616</v>
      </c>
      <c r="E5203" s="1">
        <v>3.1615999999999999E-6</v>
      </c>
      <c r="F5203" s="1">
        <f t="shared" si="244"/>
        <v>373.02384000000637</v>
      </c>
      <c r="G5203" s="1">
        <v>-0.1</v>
      </c>
      <c r="H5203" s="1">
        <f t="shared" si="245"/>
        <v>2.7837600000000475E-6</v>
      </c>
    </row>
    <row r="5204" spans="4:8" x14ac:dyDescent="0.25">
      <c r="D5204" s="1">
        <f t="shared" si="243"/>
        <v>3.1623999999999999</v>
      </c>
      <c r="E5204" s="1">
        <v>3.1624E-6</v>
      </c>
      <c r="F5204" s="1">
        <f t="shared" si="244"/>
        <v>373.03456000000637</v>
      </c>
      <c r="G5204" s="1">
        <v>0.1</v>
      </c>
      <c r="H5204" s="1">
        <f t="shared" si="245"/>
        <v>2.7838400000000476E-6</v>
      </c>
    </row>
    <row r="5205" spans="4:8" x14ac:dyDescent="0.25">
      <c r="D5205" s="1">
        <f t="shared" si="243"/>
        <v>3.1632000000000002</v>
      </c>
      <c r="E5205" s="1">
        <v>3.1632000000000001E-6</v>
      </c>
      <c r="F5205" s="1">
        <f t="shared" si="244"/>
        <v>373.01312000000638</v>
      </c>
      <c r="G5205" s="1">
        <v>-0.2</v>
      </c>
      <c r="H5205" s="1">
        <f t="shared" si="245"/>
        <v>2.7836800000000474E-6</v>
      </c>
    </row>
    <row r="5206" spans="4:8" x14ac:dyDescent="0.25">
      <c r="D5206" s="1">
        <f t="shared" si="243"/>
        <v>3.1640000000000001</v>
      </c>
      <c r="E5206" s="1">
        <v>3.1640000000000001E-6</v>
      </c>
      <c r="F5206" s="1">
        <f t="shared" si="244"/>
        <v>373.02384000000637</v>
      </c>
      <c r="G5206" s="1">
        <v>0.1</v>
      </c>
      <c r="H5206" s="1">
        <f t="shared" si="245"/>
        <v>2.7837600000000475E-6</v>
      </c>
    </row>
    <row r="5207" spans="4:8" x14ac:dyDescent="0.25">
      <c r="D5207" s="1">
        <f t="shared" si="243"/>
        <v>3.1648000000000001</v>
      </c>
      <c r="E5207" s="1">
        <v>3.1648000000000002E-6</v>
      </c>
      <c r="F5207" s="1">
        <f t="shared" si="244"/>
        <v>372.9916800000064</v>
      </c>
      <c r="G5207" s="1">
        <v>-0.3</v>
      </c>
      <c r="H5207" s="1">
        <f t="shared" si="245"/>
        <v>2.7835200000000477E-6</v>
      </c>
    </row>
    <row r="5208" spans="4:8" x14ac:dyDescent="0.25">
      <c r="D5208" s="1">
        <f t="shared" si="243"/>
        <v>3.1656</v>
      </c>
      <c r="E5208" s="1">
        <v>3.1655999999999998E-6</v>
      </c>
      <c r="F5208" s="1">
        <f t="shared" si="244"/>
        <v>373.00240000000639</v>
      </c>
      <c r="G5208" s="1">
        <v>0.1</v>
      </c>
      <c r="H5208" s="1">
        <f t="shared" si="245"/>
        <v>2.7836000000000478E-6</v>
      </c>
    </row>
    <row r="5209" spans="4:8" x14ac:dyDescent="0.25">
      <c r="D5209" s="1">
        <f t="shared" si="243"/>
        <v>3.1663999999999999</v>
      </c>
      <c r="E5209" s="1">
        <v>3.1663999999999999E-6</v>
      </c>
      <c r="F5209" s="1">
        <f t="shared" si="244"/>
        <v>372.98096000000641</v>
      </c>
      <c r="G5209" s="1">
        <v>-0.2</v>
      </c>
      <c r="H5209" s="1">
        <f t="shared" si="245"/>
        <v>2.7834400000000476E-6</v>
      </c>
    </row>
    <row r="5210" spans="4:8" x14ac:dyDescent="0.25">
      <c r="D5210" s="1">
        <f t="shared" si="243"/>
        <v>3.1671999999999998</v>
      </c>
      <c r="E5210" s="1">
        <v>3.1671999999999999E-6</v>
      </c>
      <c r="F5210" s="1">
        <f t="shared" si="244"/>
        <v>372.9916800000064</v>
      </c>
      <c r="G5210" s="1">
        <v>0.1</v>
      </c>
      <c r="H5210" s="1">
        <f t="shared" si="245"/>
        <v>2.7835200000000477E-6</v>
      </c>
    </row>
    <row r="5211" spans="4:8" x14ac:dyDescent="0.25">
      <c r="D5211" s="1">
        <f t="shared" si="243"/>
        <v>3.1680000000000001</v>
      </c>
      <c r="E5211" s="1">
        <v>3.168E-6</v>
      </c>
      <c r="F5211" s="1">
        <f t="shared" si="244"/>
        <v>373.00240000000639</v>
      </c>
      <c r="G5211" s="1">
        <v>0.1</v>
      </c>
      <c r="H5211" s="1">
        <f t="shared" si="245"/>
        <v>2.7836000000000478E-6</v>
      </c>
    </row>
    <row r="5212" spans="4:8" x14ac:dyDescent="0.25">
      <c r="D5212" s="1">
        <f t="shared" si="243"/>
        <v>3.1688000000000001</v>
      </c>
      <c r="E5212" s="1">
        <v>3.1688000000000001E-6</v>
      </c>
      <c r="F5212" s="1">
        <f t="shared" si="244"/>
        <v>373.01312000000644</v>
      </c>
      <c r="G5212" s="1">
        <v>0.1</v>
      </c>
      <c r="H5212" s="1">
        <f t="shared" si="245"/>
        <v>2.7836800000000479E-6</v>
      </c>
    </row>
    <row r="5213" spans="4:8" x14ac:dyDescent="0.25">
      <c r="D5213" s="1">
        <f t="shared" si="243"/>
        <v>3.1696</v>
      </c>
      <c r="E5213" s="1">
        <v>3.1696000000000001E-6</v>
      </c>
      <c r="F5213" s="1">
        <f t="shared" si="244"/>
        <v>373.00240000000639</v>
      </c>
      <c r="G5213" s="1">
        <v>-0.1</v>
      </c>
      <c r="H5213" s="1">
        <f t="shared" si="245"/>
        <v>2.7836000000000478E-6</v>
      </c>
    </row>
    <row r="5214" spans="4:8" x14ac:dyDescent="0.25">
      <c r="D5214" s="1">
        <f t="shared" si="243"/>
        <v>3.1704000000000003</v>
      </c>
      <c r="E5214" s="1">
        <v>3.1704000000000002E-6</v>
      </c>
      <c r="F5214" s="1">
        <f t="shared" si="244"/>
        <v>372.9916800000064</v>
      </c>
      <c r="G5214" s="1">
        <v>-0.1</v>
      </c>
      <c r="H5214" s="1">
        <f t="shared" si="245"/>
        <v>2.7835200000000477E-6</v>
      </c>
    </row>
    <row r="5215" spans="4:8" x14ac:dyDescent="0.25">
      <c r="D5215" s="1">
        <f t="shared" si="243"/>
        <v>3.1711999999999998</v>
      </c>
      <c r="E5215" s="1">
        <v>3.1711999999999998E-6</v>
      </c>
      <c r="F5215" s="1">
        <f t="shared" si="244"/>
        <v>372.95952000000642</v>
      </c>
      <c r="G5215" s="1">
        <v>-0.3</v>
      </c>
      <c r="H5215" s="1">
        <f t="shared" si="245"/>
        <v>2.7832800000000478E-6</v>
      </c>
    </row>
    <row r="5216" spans="4:8" x14ac:dyDescent="0.25">
      <c r="D5216" s="1">
        <f t="shared" si="243"/>
        <v>3.1719999999999997</v>
      </c>
      <c r="E5216" s="1">
        <v>3.1719999999999999E-6</v>
      </c>
      <c r="F5216" s="1">
        <f t="shared" si="244"/>
        <v>372.94880000000637</v>
      </c>
      <c r="G5216" s="1">
        <v>-0.1</v>
      </c>
      <c r="H5216" s="1">
        <f t="shared" si="245"/>
        <v>2.7832000000000477E-6</v>
      </c>
    </row>
    <row r="5217" spans="4:8" x14ac:dyDescent="0.25">
      <c r="D5217" s="1">
        <f t="shared" si="243"/>
        <v>3.1728000000000001</v>
      </c>
      <c r="E5217" s="1">
        <v>3.1727999999999999E-6</v>
      </c>
      <c r="F5217" s="1">
        <f t="shared" si="244"/>
        <v>372.92736000000639</v>
      </c>
      <c r="G5217" s="1">
        <v>-0.2</v>
      </c>
      <c r="H5217" s="1">
        <f t="shared" si="245"/>
        <v>2.7830400000000476E-6</v>
      </c>
    </row>
    <row r="5218" spans="4:8" x14ac:dyDescent="0.25">
      <c r="D5218" s="1">
        <f t="shared" si="243"/>
        <v>3.1736</v>
      </c>
      <c r="E5218" s="1">
        <v>3.1736E-6</v>
      </c>
      <c r="F5218" s="1">
        <f t="shared" si="244"/>
        <v>372.92736000000639</v>
      </c>
      <c r="G5218" s="1">
        <v>0</v>
      </c>
      <c r="H5218" s="1">
        <f t="shared" si="245"/>
        <v>2.7830400000000476E-6</v>
      </c>
    </row>
    <row r="5219" spans="4:8" x14ac:dyDescent="0.25">
      <c r="D5219" s="1">
        <f t="shared" si="243"/>
        <v>3.1743999999999999</v>
      </c>
      <c r="E5219" s="1">
        <v>3.1744E-6</v>
      </c>
      <c r="F5219" s="1">
        <f t="shared" si="244"/>
        <v>372.90592000000635</v>
      </c>
      <c r="G5219" s="1">
        <v>-0.2</v>
      </c>
      <c r="H5219" s="1">
        <f t="shared" si="245"/>
        <v>2.7828800000000474E-6</v>
      </c>
    </row>
    <row r="5220" spans="4:8" x14ac:dyDescent="0.25">
      <c r="D5220" s="1">
        <f t="shared" si="243"/>
        <v>3.1752000000000002</v>
      </c>
      <c r="E5220" s="1">
        <v>3.1752000000000001E-6</v>
      </c>
      <c r="F5220" s="1">
        <f t="shared" si="244"/>
        <v>372.90592000000635</v>
      </c>
      <c r="G5220" s="1">
        <v>0</v>
      </c>
      <c r="H5220" s="1">
        <f t="shared" si="245"/>
        <v>2.7828800000000474E-6</v>
      </c>
    </row>
    <row r="5221" spans="4:8" x14ac:dyDescent="0.25">
      <c r="D5221" s="1">
        <f t="shared" si="243"/>
        <v>3.1760000000000002</v>
      </c>
      <c r="E5221" s="1">
        <v>3.1760000000000002E-6</v>
      </c>
      <c r="F5221" s="1">
        <f t="shared" si="244"/>
        <v>372.90592000000635</v>
      </c>
      <c r="G5221" s="1">
        <v>0</v>
      </c>
      <c r="H5221" s="1">
        <f t="shared" si="245"/>
        <v>2.7828800000000474E-6</v>
      </c>
    </row>
    <row r="5222" spans="4:8" x14ac:dyDescent="0.25">
      <c r="D5222" s="1">
        <f t="shared" si="243"/>
        <v>3.1767999999999996</v>
      </c>
      <c r="E5222" s="1">
        <v>3.1767999999999998E-6</v>
      </c>
      <c r="F5222" s="1">
        <f t="shared" si="244"/>
        <v>372.90592000000635</v>
      </c>
      <c r="G5222" s="1">
        <v>0</v>
      </c>
      <c r="H5222" s="1">
        <f t="shared" si="245"/>
        <v>2.7828800000000474E-6</v>
      </c>
    </row>
    <row r="5223" spans="4:8" x14ac:dyDescent="0.25">
      <c r="D5223" s="1">
        <f t="shared" si="243"/>
        <v>3.1776</v>
      </c>
      <c r="E5223" s="1">
        <v>3.1775999999999999E-6</v>
      </c>
      <c r="F5223" s="1">
        <f t="shared" si="244"/>
        <v>372.90592000000635</v>
      </c>
      <c r="G5223" s="1">
        <v>0</v>
      </c>
      <c r="H5223" s="1">
        <f t="shared" si="245"/>
        <v>2.7828800000000474E-6</v>
      </c>
    </row>
    <row r="5224" spans="4:8" x14ac:dyDescent="0.25">
      <c r="D5224" s="1">
        <f t="shared" si="243"/>
        <v>3.1783999999999999</v>
      </c>
      <c r="E5224" s="1">
        <v>3.1783999999999999E-6</v>
      </c>
      <c r="F5224" s="1">
        <f t="shared" si="244"/>
        <v>372.90592000000635</v>
      </c>
      <c r="G5224" s="1">
        <v>0</v>
      </c>
      <c r="H5224" s="1">
        <f t="shared" si="245"/>
        <v>2.7828800000000474E-6</v>
      </c>
    </row>
    <row r="5225" spans="4:8" x14ac:dyDescent="0.25">
      <c r="D5225" s="1">
        <f t="shared" si="243"/>
        <v>3.1791999999999998</v>
      </c>
      <c r="E5225" s="1">
        <v>3.1792E-6</v>
      </c>
      <c r="F5225" s="1">
        <f t="shared" si="244"/>
        <v>372.89520000000635</v>
      </c>
      <c r="G5225" s="1">
        <v>-0.1</v>
      </c>
      <c r="H5225" s="1">
        <f t="shared" si="245"/>
        <v>2.7828000000000473E-6</v>
      </c>
    </row>
    <row r="5226" spans="4:8" x14ac:dyDescent="0.25">
      <c r="D5226" s="1">
        <f t="shared" si="243"/>
        <v>3.18</v>
      </c>
      <c r="E5226" s="1">
        <v>3.18E-6</v>
      </c>
      <c r="F5226" s="1">
        <f t="shared" si="244"/>
        <v>372.90592000000635</v>
      </c>
      <c r="G5226" s="1">
        <v>0.1</v>
      </c>
      <c r="H5226" s="1">
        <f t="shared" si="245"/>
        <v>2.7828800000000474E-6</v>
      </c>
    </row>
    <row r="5227" spans="4:8" x14ac:dyDescent="0.25">
      <c r="D5227" s="1">
        <f t="shared" si="243"/>
        <v>3.1808000000000001</v>
      </c>
      <c r="E5227" s="1">
        <v>3.1808000000000001E-6</v>
      </c>
      <c r="F5227" s="1">
        <f t="shared" si="244"/>
        <v>372.88448000000631</v>
      </c>
      <c r="G5227" s="1">
        <v>-0.2</v>
      </c>
      <c r="H5227" s="1">
        <f t="shared" si="245"/>
        <v>2.7827200000000472E-6</v>
      </c>
    </row>
    <row r="5228" spans="4:8" x14ac:dyDescent="0.25">
      <c r="D5228" s="1">
        <f t="shared" si="243"/>
        <v>3.1816</v>
      </c>
      <c r="E5228" s="1">
        <v>3.1816000000000002E-6</v>
      </c>
      <c r="F5228" s="1">
        <f t="shared" si="244"/>
        <v>372.88448000000631</v>
      </c>
      <c r="G5228" s="1">
        <v>0</v>
      </c>
      <c r="H5228" s="1">
        <f t="shared" si="245"/>
        <v>2.7827200000000472E-6</v>
      </c>
    </row>
    <row r="5229" spans="4:8" x14ac:dyDescent="0.25">
      <c r="D5229" s="1">
        <f t="shared" si="243"/>
        <v>3.1823999999999999</v>
      </c>
      <c r="E5229" s="1">
        <v>3.1823999999999998E-6</v>
      </c>
      <c r="F5229" s="1">
        <f t="shared" si="244"/>
        <v>372.85232000000633</v>
      </c>
      <c r="G5229" s="1">
        <v>-0.3</v>
      </c>
      <c r="H5229" s="1">
        <f t="shared" si="245"/>
        <v>2.7824800000000473E-6</v>
      </c>
    </row>
    <row r="5230" spans="4:8" x14ac:dyDescent="0.25">
      <c r="D5230" s="1">
        <f t="shared" si="243"/>
        <v>3.1831999999999998</v>
      </c>
      <c r="E5230" s="1">
        <v>3.1831999999999999E-6</v>
      </c>
      <c r="F5230" s="1">
        <f t="shared" si="244"/>
        <v>372.85232000000633</v>
      </c>
      <c r="G5230" s="1">
        <v>0</v>
      </c>
      <c r="H5230" s="1">
        <f t="shared" si="245"/>
        <v>2.7824800000000473E-6</v>
      </c>
    </row>
    <row r="5231" spans="4:8" x14ac:dyDescent="0.25">
      <c r="D5231" s="1">
        <f t="shared" si="243"/>
        <v>3.1839999999999997</v>
      </c>
      <c r="E5231" s="1">
        <v>3.1839999999999999E-6</v>
      </c>
      <c r="F5231" s="1">
        <f t="shared" si="244"/>
        <v>372.84160000000634</v>
      </c>
      <c r="G5231" s="1">
        <v>-0.1</v>
      </c>
      <c r="H5231" s="1">
        <f t="shared" si="245"/>
        <v>2.7824000000000473E-6</v>
      </c>
    </row>
    <row r="5232" spans="4:8" x14ac:dyDescent="0.25">
      <c r="D5232" s="1">
        <f t="shared" si="243"/>
        <v>3.1848000000000001</v>
      </c>
      <c r="E5232" s="1">
        <v>3.1848E-6</v>
      </c>
      <c r="F5232" s="1">
        <f t="shared" si="244"/>
        <v>372.84160000000634</v>
      </c>
      <c r="G5232" s="1">
        <v>0</v>
      </c>
      <c r="H5232" s="1">
        <f t="shared" si="245"/>
        <v>2.7824000000000473E-6</v>
      </c>
    </row>
    <row r="5233" spans="4:8" x14ac:dyDescent="0.25">
      <c r="D5233" s="1">
        <f t="shared" si="243"/>
        <v>3.1856</v>
      </c>
      <c r="E5233" s="1">
        <v>3.1856E-6</v>
      </c>
      <c r="F5233" s="1">
        <f t="shared" si="244"/>
        <v>372.85232000000633</v>
      </c>
      <c r="G5233" s="1">
        <v>0.1</v>
      </c>
      <c r="H5233" s="1">
        <f t="shared" si="245"/>
        <v>2.7824800000000473E-6</v>
      </c>
    </row>
    <row r="5234" spans="4:8" x14ac:dyDescent="0.25">
      <c r="D5234" s="1">
        <f t="shared" si="243"/>
        <v>3.1863999999999999</v>
      </c>
      <c r="E5234" s="1">
        <v>3.1864000000000001E-6</v>
      </c>
      <c r="F5234" s="1">
        <f t="shared" si="244"/>
        <v>372.85232000000633</v>
      </c>
      <c r="G5234" s="1">
        <v>0</v>
      </c>
      <c r="H5234" s="1">
        <f t="shared" si="245"/>
        <v>2.7824800000000473E-6</v>
      </c>
    </row>
    <row r="5235" spans="4:8" x14ac:dyDescent="0.25">
      <c r="D5235" s="1">
        <f t="shared" si="243"/>
        <v>3.1872000000000003</v>
      </c>
      <c r="E5235" s="1">
        <v>3.1872000000000002E-6</v>
      </c>
      <c r="F5235" s="1">
        <f t="shared" si="244"/>
        <v>372.83088000000635</v>
      </c>
      <c r="G5235" s="1">
        <v>-0.2</v>
      </c>
      <c r="H5235" s="1">
        <f t="shared" si="245"/>
        <v>2.7823200000000472E-6</v>
      </c>
    </row>
    <row r="5236" spans="4:8" x14ac:dyDescent="0.25">
      <c r="D5236" s="1">
        <f t="shared" si="243"/>
        <v>3.1879999999999997</v>
      </c>
      <c r="E5236" s="1">
        <v>3.1879999999999998E-6</v>
      </c>
      <c r="F5236" s="1">
        <f t="shared" si="244"/>
        <v>372.83088000000635</v>
      </c>
      <c r="G5236" s="1">
        <v>0</v>
      </c>
      <c r="H5236" s="1">
        <f t="shared" si="245"/>
        <v>2.7823200000000472E-6</v>
      </c>
    </row>
    <row r="5237" spans="4:8" x14ac:dyDescent="0.25">
      <c r="D5237" s="1">
        <f t="shared" si="243"/>
        <v>3.1888000000000001</v>
      </c>
      <c r="E5237" s="1">
        <v>3.1887999999999999E-6</v>
      </c>
      <c r="F5237" s="1">
        <f t="shared" si="244"/>
        <v>372.8094400000063</v>
      </c>
      <c r="G5237" s="1">
        <v>-0.2</v>
      </c>
      <c r="H5237" s="1">
        <f t="shared" si="245"/>
        <v>2.782160000000047E-6</v>
      </c>
    </row>
    <row r="5238" spans="4:8" x14ac:dyDescent="0.25">
      <c r="D5238" s="1">
        <f t="shared" si="243"/>
        <v>3.1896</v>
      </c>
      <c r="E5238" s="1">
        <v>3.1895999999999999E-6</v>
      </c>
      <c r="F5238" s="1">
        <f t="shared" si="244"/>
        <v>372.8201600000063</v>
      </c>
      <c r="G5238" s="1">
        <v>0.1</v>
      </c>
      <c r="H5238" s="1">
        <f t="shared" si="245"/>
        <v>2.7822400000000471E-6</v>
      </c>
    </row>
    <row r="5239" spans="4:8" x14ac:dyDescent="0.25">
      <c r="D5239" s="1">
        <f t="shared" si="243"/>
        <v>3.1903999999999999</v>
      </c>
      <c r="E5239" s="1">
        <v>3.1904E-6</v>
      </c>
      <c r="F5239" s="1">
        <f t="shared" si="244"/>
        <v>372.79872000000626</v>
      </c>
      <c r="G5239" s="1">
        <v>-0.2</v>
      </c>
      <c r="H5239" s="1">
        <f t="shared" si="245"/>
        <v>2.7820800000000469E-6</v>
      </c>
    </row>
    <row r="5240" spans="4:8" x14ac:dyDescent="0.25">
      <c r="D5240" s="1">
        <f t="shared" si="243"/>
        <v>3.1912000000000003</v>
      </c>
      <c r="E5240" s="1">
        <v>3.1912E-6</v>
      </c>
      <c r="F5240" s="1">
        <f t="shared" si="244"/>
        <v>372.79872000000626</v>
      </c>
      <c r="G5240" s="1">
        <v>0</v>
      </c>
      <c r="H5240" s="1">
        <f t="shared" si="245"/>
        <v>2.7820800000000469E-6</v>
      </c>
    </row>
    <row r="5241" spans="4:8" x14ac:dyDescent="0.25">
      <c r="D5241" s="1">
        <f t="shared" si="243"/>
        <v>3.1920000000000002</v>
      </c>
      <c r="E5241" s="1">
        <v>3.1920000000000001E-6</v>
      </c>
      <c r="F5241" s="1">
        <f t="shared" si="244"/>
        <v>372.76656000000628</v>
      </c>
      <c r="G5241" s="1">
        <v>-0.3</v>
      </c>
      <c r="H5241" s="1">
        <f t="shared" si="245"/>
        <v>2.781840000000047E-6</v>
      </c>
    </row>
    <row r="5242" spans="4:8" x14ac:dyDescent="0.25">
      <c r="D5242" s="1">
        <f t="shared" si="243"/>
        <v>3.1928000000000001</v>
      </c>
      <c r="E5242" s="1">
        <v>3.1928000000000002E-6</v>
      </c>
      <c r="F5242" s="1">
        <f t="shared" si="244"/>
        <v>372.77728000000633</v>
      </c>
      <c r="G5242" s="1">
        <v>0.1</v>
      </c>
      <c r="H5242" s="1">
        <f t="shared" si="245"/>
        <v>2.7819200000000471E-6</v>
      </c>
    </row>
    <row r="5243" spans="4:8" x14ac:dyDescent="0.25">
      <c r="D5243" s="1">
        <f t="shared" si="243"/>
        <v>3.1936</v>
      </c>
      <c r="E5243" s="1">
        <v>3.1935999999999998E-6</v>
      </c>
      <c r="F5243" s="1">
        <f t="shared" si="244"/>
        <v>372.77728000000633</v>
      </c>
      <c r="G5243" s="1">
        <v>0</v>
      </c>
      <c r="H5243" s="1">
        <f t="shared" si="245"/>
        <v>2.7819200000000471E-6</v>
      </c>
    </row>
    <row r="5244" spans="4:8" x14ac:dyDescent="0.25">
      <c r="D5244" s="1">
        <f t="shared" si="243"/>
        <v>3.1943999999999999</v>
      </c>
      <c r="E5244" s="1">
        <v>3.1943999999999999E-6</v>
      </c>
      <c r="F5244" s="1">
        <f t="shared" si="244"/>
        <v>372.78800000000632</v>
      </c>
      <c r="G5244" s="1">
        <v>0.1</v>
      </c>
      <c r="H5244" s="1">
        <f t="shared" si="245"/>
        <v>2.7820000000000472E-6</v>
      </c>
    </row>
    <row r="5245" spans="4:8" x14ac:dyDescent="0.25">
      <c r="D5245" s="1">
        <f t="shared" si="243"/>
        <v>3.1951999999999998</v>
      </c>
      <c r="E5245" s="1">
        <v>3.1951999999999999E-6</v>
      </c>
      <c r="F5245" s="1">
        <f t="shared" si="244"/>
        <v>372.75584000000634</v>
      </c>
      <c r="G5245" s="1">
        <v>-0.3</v>
      </c>
      <c r="H5245" s="1">
        <f t="shared" si="245"/>
        <v>2.7817600000000474E-6</v>
      </c>
    </row>
    <row r="5246" spans="4:8" x14ac:dyDescent="0.25">
      <c r="D5246" s="1">
        <f t="shared" si="243"/>
        <v>3.1960000000000002</v>
      </c>
      <c r="E5246" s="1">
        <v>3.196E-6</v>
      </c>
      <c r="F5246" s="1">
        <f t="shared" si="244"/>
        <v>372.75584000000634</v>
      </c>
      <c r="G5246" s="1">
        <v>0</v>
      </c>
      <c r="H5246" s="1">
        <f t="shared" si="245"/>
        <v>2.7817600000000474E-6</v>
      </c>
    </row>
    <row r="5247" spans="4:8" x14ac:dyDescent="0.25">
      <c r="D5247" s="1">
        <f t="shared" si="243"/>
        <v>3.1968000000000001</v>
      </c>
      <c r="E5247" s="1">
        <v>3.1968E-6</v>
      </c>
      <c r="F5247" s="1">
        <f t="shared" si="244"/>
        <v>372.72368000000637</v>
      </c>
      <c r="G5247" s="1">
        <v>-0.3</v>
      </c>
      <c r="H5247" s="1">
        <f t="shared" si="245"/>
        <v>2.7815200000000475E-6</v>
      </c>
    </row>
    <row r="5248" spans="4:8" x14ac:dyDescent="0.25">
      <c r="D5248" s="1">
        <f t="shared" si="243"/>
        <v>3.1976</v>
      </c>
      <c r="E5248" s="1">
        <v>3.1976000000000001E-6</v>
      </c>
      <c r="F5248" s="1">
        <f t="shared" si="244"/>
        <v>372.73440000000636</v>
      </c>
      <c r="G5248" s="1">
        <v>0.1</v>
      </c>
      <c r="H5248" s="1">
        <f t="shared" si="245"/>
        <v>2.7816000000000476E-6</v>
      </c>
    </row>
    <row r="5249" spans="4:8" x14ac:dyDescent="0.25">
      <c r="D5249" s="1">
        <f t="shared" si="243"/>
        <v>3.1984000000000004</v>
      </c>
      <c r="E5249" s="1">
        <v>3.1984000000000002E-6</v>
      </c>
      <c r="F5249" s="1">
        <f t="shared" si="244"/>
        <v>372.71296000000638</v>
      </c>
      <c r="G5249" s="1">
        <v>-0.2</v>
      </c>
      <c r="H5249" s="1">
        <f t="shared" si="245"/>
        <v>2.7814400000000474E-6</v>
      </c>
    </row>
    <row r="5250" spans="4:8" x14ac:dyDescent="0.25">
      <c r="D5250" s="1">
        <f t="shared" si="243"/>
        <v>3.1991999999999998</v>
      </c>
      <c r="E5250" s="1">
        <v>3.1991999999999998E-6</v>
      </c>
      <c r="F5250" s="1">
        <f t="shared" si="244"/>
        <v>372.71296000000638</v>
      </c>
      <c r="G5250" s="1">
        <v>0</v>
      </c>
      <c r="H5250" s="1">
        <f t="shared" si="245"/>
        <v>2.7814400000000474E-6</v>
      </c>
    </row>
    <row r="5251" spans="4:8" x14ac:dyDescent="0.25">
      <c r="D5251" s="1">
        <f t="shared" ref="D5251:D5314" si="246">E5251*10^6</f>
        <v>3.1999999999999997</v>
      </c>
      <c r="E5251" s="1">
        <v>3.1999999999999999E-6</v>
      </c>
      <c r="F5251" s="1">
        <f t="shared" ref="F5251:F5314" si="247">H5251*$B$24</f>
        <v>372.6808000000064</v>
      </c>
      <c r="G5251" s="1">
        <v>-0.3</v>
      </c>
      <c r="H5251" s="1">
        <f t="shared" si="245"/>
        <v>2.7812000000000476E-6</v>
      </c>
    </row>
    <row r="5252" spans="4:8" x14ac:dyDescent="0.25">
      <c r="D5252" s="1">
        <f t="shared" si="246"/>
        <v>3.2008000000000001</v>
      </c>
      <c r="E5252" s="1">
        <v>3.2007999999999999E-6</v>
      </c>
      <c r="F5252" s="1">
        <f t="shared" si="247"/>
        <v>372.67008000000635</v>
      </c>
      <c r="G5252" s="1">
        <v>-0.1</v>
      </c>
      <c r="H5252" s="1">
        <f t="shared" ref="H5252:H5315" si="248">H5251+G5252*$B$10</f>
        <v>2.7811200000000475E-6</v>
      </c>
    </row>
    <row r="5253" spans="4:8" x14ac:dyDescent="0.25">
      <c r="D5253" s="1">
        <f t="shared" si="246"/>
        <v>3.2016</v>
      </c>
      <c r="E5253" s="1">
        <v>3.2016E-6</v>
      </c>
      <c r="F5253" s="1">
        <f t="shared" si="247"/>
        <v>372.65936000000636</v>
      </c>
      <c r="G5253" s="1">
        <v>-0.1</v>
      </c>
      <c r="H5253" s="1">
        <f t="shared" si="248"/>
        <v>2.7810400000000474E-6</v>
      </c>
    </row>
    <row r="5254" spans="4:8" x14ac:dyDescent="0.25">
      <c r="D5254" s="1">
        <f t="shared" si="246"/>
        <v>3.2023999999999999</v>
      </c>
      <c r="E5254" s="1">
        <v>3.2024E-6</v>
      </c>
      <c r="F5254" s="1">
        <f t="shared" si="247"/>
        <v>372.65936000000636</v>
      </c>
      <c r="G5254" s="1">
        <v>0</v>
      </c>
      <c r="H5254" s="1">
        <f t="shared" si="248"/>
        <v>2.7810400000000474E-6</v>
      </c>
    </row>
    <row r="5255" spans="4:8" x14ac:dyDescent="0.25">
      <c r="D5255" s="1">
        <f t="shared" si="246"/>
        <v>3.2032000000000003</v>
      </c>
      <c r="E5255" s="1">
        <v>3.2032000000000001E-6</v>
      </c>
      <c r="F5255" s="1">
        <f t="shared" si="247"/>
        <v>372.62720000000638</v>
      </c>
      <c r="G5255" s="1">
        <v>-0.3</v>
      </c>
      <c r="H5255" s="1">
        <f t="shared" si="248"/>
        <v>2.7808000000000476E-6</v>
      </c>
    </row>
    <row r="5256" spans="4:8" x14ac:dyDescent="0.25">
      <c r="D5256" s="1">
        <f t="shared" si="246"/>
        <v>3.2040000000000002</v>
      </c>
      <c r="E5256" s="1">
        <v>3.2040000000000002E-6</v>
      </c>
      <c r="F5256" s="1">
        <f t="shared" si="247"/>
        <v>372.62720000000638</v>
      </c>
      <c r="G5256" s="1">
        <v>0</v>
      </c>
      <c r="H5256" s="1">
        <f t="shared" si="248"/>
        <v>2.7808000000000476E-6</v>
      </c>
    </row>
    <row r="5257" spans="4:8" x14ac:dyDescent="0.25">
      <c r="D5257" s="1">
        <f t="shared" si="246"/>
        <v>3.2047999999999996</v>
      </c>
      <c r="E5257" s="1">
        <v>3.2047999999999998E-6</v>
      </c>
      <c r="F5257" s="1">
        <f t="shared" si="247"/>
        <v>372.59504000000641</v>
      </c>
      <c r="G5257" s="1">
        <v>-0.3</v>
      </c>
      <c r="H5257" s="1">
        <f t="shared" si="248"/>
        <v>2.7805600000000477E-6</v>
      </c>
    </row>
    <row r="5258" spans="4:8" x14ac:dyDescent="0.25">
      <c r="D5258" s="1">
        <f t="shared" si="246"/>
        <v>3.2056</v>
      </c>
      <c r="E5258" s="1">
        <v>3.2055999999999999E-6</v>
      </c>
      <c r="F5258" s="1">
        <f t="shared" si="247"/>
        <v>372.58432000000636</v>
      </c>
      <c r="G5258" s="1">
        <v>-0.1</v>
      </c>
      <c r="H5258" s="1">
        <f t="shared" si="248"/>
        <v>2.7804800000000476E-6</v>
      </c>
    </row>
    <row r="5259" spans="4:8" x14ac:dyDescent="0.25">
      <c r="D5259" s="1">
        <f t="shared" si="246"/>
        <v>3.2063999999999999</v>
      </c>
      <c r="E5259" s="1">
        <v>3.2063999999999999E-6</v>
      </c>
      <c r="F5259" s="1">
        <f t="shared" si="247"/>
        <v>372.56288000000637</v>
      </c>
      <c r="G5259" s="1">
        <v>-0.2</v>
      </c>
      <c r="H5259" s="1">
        <f t="shared" si="248"/>
        <v>2.7803200000000474E-6</v>
      </c>
    </row>
    <row r="5260" spans="4:8" x14ac:dyDescent="0.25">
      <c r="D5260" s="1">
        <f t="shared" si="246"/>
        <v>3.2071999999999998</v>
      </c>
      <c r="E5260" s="1">
        <v>3.2072E-6</v>
      </c>
      <c r="F5260" s="1">
        <f t="shared" si="247"/>
        <v>372.57360000000637</v>
      </c>
      <c r="G5260" s="1">
        <v>0.1</v>
      </c>
      <c r="H5260" s="1">
        <f t="shared" si="248"/>
        <v>2.7804000000000475E-6</v>
      </c>
    </row>
    <row r="5261" spans="4:8" x14ac:dyDescent="0.25">
      <c r="D5261" s="1">
        <f t="shared" si="246"/>
        <v>3.2080000000000002</v>
      </c>
      <c r="E5261" s="1">
        <v>3.208E-6</v>
      </c>
      <c r="F5261" s="1">
        <f t="shared" si="247"/>
        <v>372.55216000000632</v>
      </c>
      <c r="G5261" s="1">
        <v>-0.2</v>
      </c>
      <c r="H5261" s="1">
        <f t="shared" si="248"/>
        <v>2.7802400000000473E-6</v>
      </c>
    </row>
    <row r="5262" spans="4:8" x14ac:dyDescent="0.25">
      <c r="D5262" s="1">
        <f t="shared" si="246"/>
        <v>3.2088000000000001</v>
      </c>
      <c r="E5262" s="1">
        <v>3.2088000000000001E-6</v>
      </c>
      <c r="F5262" s="1">
        <f t="shared" si="247"/>
        <v>372.54144000000633</v>
      </c>
      <c r="G5262" s="1">
        <v>-0.1</v>
      </c>
      <c r="H5262" s="1">
        <f t="shared" si="248"/>
        <v>2.7801600000000473E-6</v>
      </c>
    </row>
    <row r="5263" spans="4:8" x14ac:dyDescent="0.25">
      <c r="D5263" s="1">
        <f t="shared" si="246"/>
        <v>3.2096</v>
      </c>
      <c r="E5263" s="1">
        <v>3.2096000000000002E-6</v>
      </c>
      <c r="F5263" s="1">
        <f t="shared" si="247"/>
        <v>372.53072000000634</v>
      </c>
      <c r="G5263" s="1">
        <v>-0.1</v>
      </c>
      <c r="H5263" s="1">
        <f t="shared" si="248"/>
        <v>2.7800800000000472E-6</v>
      </c>
    </row>
    <row r="5264" spans="4:8" x14ac:dyDescent="0.25">
      <c r="D5264" s="1">
        <f t="shared" si="246"/>
        <v>3.2103999999999999</v>
      </c>
      <c r="E5264" s="1">
        <v>3.2103999999999998E-6</v>
      </c>
      <c r="F5264" s="1">
        <f t="shared" si="247"/>
        <v>372.52000000000629</v>
      </c>
      <c r="G5264" s="1">
        <v>-0.1</v>
      </c>
      <c r="H5264" s="1">
        <f t="shared" si="248"/>
        <v>2.7800000000000471E-6</v>
      </c>
    </row>
    <row r="5265" spans="4:8" x14ac:dyDescent="0.25">
      <c r="D5265" s="1">
        <f t="shared" si="246"/>
        <v>3.2111999999999998</v>
      </c>
      <c r="E5265" s="1">
        <v>3.2111999999999998E-6</v>
      </c>
      <c r="F5265" s="1">
        <f t="shared" si="247"/>
        <v>372.53072000000634</v>
      </c>
      <c r="G5265" s="1">
        <v>0.1</v>
      </c>
      <c r="H5265" s="1">
        <f t="shared" si="248"/>
        <v>2.7800800000000472E-6</v>
      </c>
    </row>
    <row r="5266" spans="4:8" x14ac:dyDescent="0.25">
      <c r="D5266" s="1">
        <f t="shared" si="246"/>
        <v>3.2119999999999997</v>
      </c>
      <c r="E5266" s="1">
        <v>3.2119999999999999E-6</v>
      </c>
      <c r="F5266" s="1">
        <f t="shared" si="247"/>
        <v>372.53072000000634</v>
      </c>
      <c r="G5266" s="1">
        <v>0</v>
      </c>
      <c r="H5266" s="1">
        <f t="shared" si="248"/>
        <v>2.7800800000000472E-6</v>
      </c>
    </row>
    <row r="5267" spans="4:8" x14ac:dyDescent="0.25">
      <c r="D5267" s="1">
        <f t="shared" si="246"/>
        <v>3.2128000000000001</v>
      </c>
      <c r="E5267" s="1">
        <v>3.2128E-6</v>
      </c>
      <c r="F5267" s="1">
        <f t="shared" si="247"/>
        <v>372.53072000000634</v>
      </c>
      <c r="G5267" s="1">
        <v>0</v>
      </c>
      <c r="H5267" s="1">
        <f t="shared" si="248"/>
        <v>2.7800800000000472E-6</v>
      </c>
    </row>
    <row r="5268" spans="4:8" x14ac:dyDescent="0.25">
      <c r="D5268" s="1">
        <f t="shared" si="246"/>
        <v>3.2136</v>
      </c>
      <c r="E5268" s="1">
        <v>3.2136E-6</v>
      </c>
      <c r="F5268" s="1">
        <f t="shared" si="247"/>
        <v>372.5092800000063</v>
      </c>
      <c r="G5268" s="1">
        <v>-0.2</v>
      </c>
      <c r="H5268" s="1">
        <f t="shared" si="248"/>
        <v>2.779920000000047E-6</v>
      </c>
    </row>
    <row r="5269" spans="4:8" x14ac:dyDescent="0.25">
      <c r="D5269" s="1">
        <f t="shared" si="246"/>
        <v>3.2143999999999999</v>
      </c>
      <c r="E5269" s="1">
        <v>3.2144000000000001E-6</v>
      </c>
      <c r="F5269" s="1">
        <f t="shared" si="247"/>
        <v>372.48784000000626</v>
      </c>
      <c r="G5269" s="1">
        <v>-0.2</v>
      </c>
      <c r="H5269" s="1">
        <f t="shared" si="248"/>
        <v>2.7797600000000468E-6</v>
      </c>
    </row>
    <row r="5270" spans="4:8" x14ac:dyDescent="0.25">
      <c r="D5270" s="1">
        <f t="shared" si="246"/>
        <v>3.2152000000000003</v>
      </c>
      <c r="E5270" s="1">
        <v>3.2152000000000002E-6</v>
      </c>
      <c r="F5270" s="1">
        <f t="shared" si="247"/>
        <v>372.47712000000627</v>
      </c>
      <c r="G5270" s="1">
        <v>-0.1</v>
      </c>
      <c r="H5270" s="1">
        <f t="shared" si="248"/>
        <v>2.7796800000000467E-6</v>
      </c>
    </row>
    <row r="5271" spans="4:8" x14ac:dyDescent="0.25">
      <c r="D5271" s="1">
        <f t="shared" si="246"/>
        <v>3.2160000000000002</v>
      </c>
      <c r="E5271" s="1">
        <v>3.2160000000000002E-6</v>
      </c>
      <c r="F5271" s="1">
        <f t="shared" si="247"/>
        <v>372.45568000000623</v>
      </c>
      <c r="G5271" s="1">
        <v>-0.2</v>
      </c>
      <c r="H5271" s="1">
        <f t="shared" si="248"/>
        <v>2.7795200000000465E-6</v>
      </c>
    </row>
    <row r="5272" spans="4:8" x14ac:dyDescent="0.25">
      <c r="D5272" s="1">
        <f t="shared" si="246"/>
        <v>3.2167999999999997</v>
      </c>
      <c r="E5272" s="1">
        <v>3.2167999999999998E-6</v>
      </c>
      <c r="F5272" s="1">
        <f t="shared" si="247"/>
        <v>372.45568000000623</v>
      </c>
      <c r="G5272" s="1">
        <v>0</v>
      </c>
      <c r="H5272" s="1">
        <f t="shared" si="248"/>
        <v>2.7795200000000465E-6</v>
      </c>
    </row>
    <row r="5273" spans="4:8" x14ac:dyDescent="0.25">
      <c r="D5273" s="1">
        <f t="shared" si="246"/>
        <v>3.2176</v>
      </c>
      <c r="E5273" s="1">
        <v>3.2175999999999999E-6</v>
      </c>
      <c r="F5273" s="1">
        <f t="shared" si="247"/>
        <v>372.43424000000618</v>
      </c>
      <c r="G5273" s="1">
        <v>-0.2</v>
      </c>
      <c r="H5273" s="1">
        <f t="shared" si="248"/>
        <v>2.7793600000000463E-6</v>
      </c>
    </row>
    <row r="5274" spans="4:8" x14ac:dyDescent="0.25">
      <c r="D5274" s="1">
        <f t="shared" si="246"/>
        <v>3.2183999999999999</v>
      </c>
      <c r="E5274" s="1">
        <v>3.2184E-6</v>
      </c>
      <c r="F5274" s="1">
        <f t="shared" si="247"/>
        <v>372.42352000000619</v>
      </c>
      <c r="G5274" s="1">
        <v>-0.1</v>
      </c>
      <c r="H5274" s="1">
        <f t="shared" si="248"/>
        <v>2.7792800000000463E-6</v>
      </c>
    </row>
    <row r="5275" spans="4:8" x14ac:dyDescent="0.25">
      <c r="D5275" s="1">
        <f t="shared" si="246"/>
        <v>3.2191999999999998</v>
      </c>
      <c r="E5275" s="1">
        <v>3.2192E-6</v>
      </c>
      <c r="F5275" s="1">
        <f t="shared" si="247"/>
        <v>372.43424000000618</v>
      </c>
      <c r="G5275" s="1">
        <v>0.1</v>
      </c>
      <c r="H5275" s="1">
        <f t="shared" si="248"/>
        <v>2.7793600000000463E-6</v>
      </c>
    </row>
    <row r="5276" spans="4:8" x14ac:dyDescent="0.25">
      <c r="D5276" s="1">
        <f t="shared" si="246"/>
        <v>3.22</v>
      </c>
      <c r="E5276" s="1">
        <v>3.2200000000000001E-6</v>
      </c>
      <c r="F5276" s="1">
        <f t="shared" si="247"/>
        <v>372.43424000000618</v>
      </c>
      <c r="G5276" s="1">
        <v>0</v>
      </c>
      <c r="H5276" s="1">
        <f t="shared" si="248"/>
        <v>2.7793600000000463E-6</v>
      </c>
    </row>
    <row r="5277" spans="4:8" x14ac:dyDescent="0.25">
      <c r="D5277" s="1">
        <f t="shared" si="246"/>
        <v>3.2208000000000001</v>
      </c>
      <c r="E5277" s="1">
        <v>3.2208000000000001E-6</v>
      </c>
      <c r="F5277" s="1">
        <f t="shared" si="247"/>
        <v>372.4128000000062</v>
      </c>
      <c r="G5277" s="1">
        <v>-0.2</v>
      </c>
      <c r="H5277" s="1">
        <f t="shared" si="248"/>
        <v>2.7792000000000462E-6</v>
      </c>
    </row>
    <row r="5278" spans="4:8" x14ac:dyDescent="0.25">
      <c r="D5278" s="1">
        <f t="shared" si="246"/>
        <v>3.2216</v>
      </c>
      <c r="E5278" s="1">
        <v>3.2216000000000002E-6</v>
      </c>
      <c r="F5278" s="1">
        <f t="shared" si="247"/>
        <v>372.4128000000062</v>
      </c>
      <c r="G5278" s="1">
        <v>0</v>
      </c>
      <c r="H5278" s="1">
        <f t="shared" si="248"/>
        <v>2.7792000000000462E-6</v>
      </c>
    </row>
    <row r="5279" spans="4:8" x14ac:dyDescent="0.25">
      <c r="D5279" s="1">
        <f t="shared" si="246"/>
        <v>3.2223999999999999</v>
      </c>
      <c r="E5279" s="1">
        <v>3.2223999999999998E-6</v>
      </c>
      <c r="F5279" s="1">
        <f t="shared" si="247"/>
        <v>372.39136000000616</v>
      </c>
      <c r="G5279" s="1">
        <v>-0.2</v>
      </c>
      <c r="H5279" s="1">
        <f t="shared" si="248"/>
        <v>2.779040000000046E-6</v>
      </c>
    </row>
    <row r="5280" spans="4:8" x14ac:dyDescent="0.25">
      <c r="D5280" s="1">
        <f t="shared" si="246"/>
        <v>3.2231999999999998</v>
      </c>
      <c r="E5280" s="1">
        <v>3.2231999999999999E-6</v>
      </c>
      <c r="F5280" s="1">
        <f t="shared" si="247"/>
        <v>372.40208000000615</v>
      </c>
      <c r="G5280" s="1">
        <v>0.1</v>
      </c>
      <c r="H5280" s="1">
        <f t="shared" si="248"/>
        <v>2.7791200000000461E-6</v>
      </c>
    </row>
    <row r="5281" spans="4:8" x14ac:dyDescent="0.25">
      <c r="D5281" s="1">
        <f t="shared" si="246"/>
        <v>3.2239999999999998</v>
      </c>
      <c r="E5281" s="1">
        <v>3.224E-6</v>
      </c>
      <c r="F5281" s="1">
        <f t="shared" si="247"/>
        <v>372.39136000000616</v>
      </c>
      <c r="G5281" s="1">
        <v>-0.1</v>
      </c>
      <c r="H5281" s="1">
        <f t="shared" si="248"/>
        <v>2.779040000000046E-6</v>
      </c>
    </row>
    <row r="5282" spans="4:8" x14ac:dyDescent="0.25">
      <c r="D5282" s="1">
        <f t="shared" si="246"/>
        <v>3.2248000000000001</v>
      </c>
      <c r="E5282" s="1">
        <v>3.2248E-6</v>
      </c>
      <c r="F5282" s="1">
        <f t="shared" si="247"/>
        <v>372.39136000000616</v>
      </c>
      <c r="G5282" s="1">
        <v>0</v>
      </c>
      <c r="H5282" s="1">
        <f t="shared" si="248"/>
        <v>2.779040000000046E-6</v>
      </c>
    </row>
    <row r="5283" spans="4:8" x14ac:dyDescent="0.25">
      <c r="D5283" s="1">
        <f t="shared" si="246"/>
        <v>3.2256</v>
      </c>
      <c r="E5283" s="1">
        <v>3.2256000000000001E-6</v>
      </c>
      <c r="F5283" s="1">
        <f t="shared" si="247"/>
        <v>372.38064000000617</v>
      </c>
      <c r="G5283" s="1">
        <v>-0.1</v>
      </c>
      <c r="H5283" s="1">
        <f t="shared" si="248"/>
        <v>2.7789600000000459E-6</v>
      </c>
    </row>
    <row r="5284" spans="4:8" x14ac:dyDescent="0.25">
      <c r="D5284" s="1">
        <f t="shared" si="246"/>
        <v>3.2263999999999999</v>
      </c>
      <c r="E5284" s="1">
        <v>3.2264000000000001E-6</v>
      </c>
      <c r="F5284" s="1">
        <f t="shared" si="247"/>
        <v>372.39136000000616</v>
      </c>
      <c r="G5284" s="1">
        <v>0.1</v>
      </c>
      <c r="H5284" s="1">
        <f t="shared" si="248"/>
        <v>2.779040000000046E-6</v>
      </c>
    </row>
    <row r="5285" spans="4:8" x14ac:dyDescent="0.25">
      <c r="D5285" s="1">
        <f t="shared" si="246"/>
        <v>3.2272000000000003</v>
      </c>
      <c r="E5285" s="1">
        <v>3.2272000000000002E-6</v>
      </c>
      <c r="F5285" s="1">
        <f t="shared" si="247"/>
        <v>372.36992000000612</v>
      </c>
      <c r="G5285" s="1">
        <v>-0.2</v>
      </c>
      <c r="H5285" s="1">
        <f t="shared" si="248"/>
        <v>2.7788800000000458E-6</v>
      </c>
    </row>
    <row r="5286" spans="4:8" x14ac:dyDescent="0.25">
      <c r="D5286" s="1">
        <f t="shared" si="246"/>
        <v>3.2279999999999998</v>
      </c>
      <c r="E5286" s="1">
        <v>3.2279999999999998E-6</v>
      </c>
      <c r="F5286" s="1">
        <f t="shared" si="247"/>
        <v>372.38064000000617</v>
      </c>
      <c r="G5286" s="1">
        <v>0.1</v>
      </c>
      <c r="H5286" s="1">
        <f t="shared" si="248"/>
        <v>2.7789600000000459E-6</v>
      </c>
    </row>
    <row r="5287" spans="4:8" x14ac:dyDescent="0.25">
      <c r="D5287" s="1">
        <f t="shared" si="246"/>
        <v>3.2288000000000001</v>
      </c>
      <c r="E5287" s="1">
        <v>3.2287999999999999E-6</v>
      </c>
      <c r="F5287" s="1">
        <f t="shared" si="247"/>
        <v>372.36992000000612</v>
      </c>
      <c r="G5287" s="1">
        <v>-0.1</v>
      </c>
      <c r="H5287" s="1">
        <f t="shared" si="248"/>
        <v>2.7788800000000458E-6</v>
      </c>
    </row>
    <row r="5288" spans="4:8" x14ac:dyDescent="0.25">
      <c r="D5288" s="1">
        <f t="shared" si="246"/>
        <v>3.2296</v>
      </c>
      <c r="E5288" s="1">
        <v>3.2296E-6</v>
      </c>
      <c r="F5288" s="1">
        <f t="shared" si="247"/>
        <v>372.36992000000612</v>
      </c>
      <c r="G5288" s="1">
        <v>0</v>
      </c>
      <c r="H5288" s="1">
        <f t="shared" si="248"/>
        <v>2.7788800000000458E-6</v>
      </c>
    </row>
    <row r="5289" spans="4:8" x14ac:dyDescent="0.25">
      <c r="D5289" s="1">
        <f t="shared" si="246"/>
        <v>3.2303999999999999</v>
      </c>
      <c r="E5289" s="1">
        <v>3.2304E-6</v>
      </c>
      <c r="F5289" s="1">
        <f t="shared" si="247"/>
        <v>372.35920000000613</v>
      </c>
      <c r="G5289" s="1">
        <v>-0.1</v>
      </c>
      <c r="H5289" s="1">
        <f t="shared" si="248"/>
        <v>2.7788000000000457E-6</v>
      </c>
    </row>
    <row r="5290" spans="4:8" x14ac:dyDescent="0.25">
      <c r="D5290" s="1">
        <f t="shared" si="246"/>
        <v>3.2312000000000003</v>
      </c>
      <c r="E5290" s="1">
        <v>3.2312000000000001E-6</v>
      </c>
      <c r="F5290" s="1">
        <f t="shared" si="247"/>
        <v>372.35920000000613</v>
      </c>
      <c r="G5290" s="1">
        <v>0</v>
      </c>
      <c r="H5290" s="1">
        <f t="shared" si="248"/>
        <v>2.7788000000000457E-6</v>
      </c>
    </row>
    <row r="5291" spans="4:8" x14ac:dyDescent="0.25">
      <c r="D5291" s="1">
        <f t="shared" si="246"/>
        <v>3.2320000000000002</v>
      </c>
      <c r="E5291" s="1">
        <v>3.2320000000000001E-6</v>
      </c>
      <c r="F5291" s="1">
        <f t="shared" si="247"/>
        <v>372.33776000000609</v>
      </c>
      <c r="G5291" s="1">
        <v>-0.2</v>
      </c>
      <c r="H5291" s="1">
        <f t="shared" si="248"/>
        <v>2.7786400000000455E-6</v>
      </c>
    </row>
    <row r="5292" spans="4:8" x14ac:dyDescent="0.25">
      <c r="D5292" s="1">
        <f t="shared" si="246"/>
        <v>3.2328000000000001</v>
      </c>
      <c r="E5292" s="1">
        <v>3.2328000000000002E-6</v>
      </c>
      <c r="F5292" s="1">
        <f t="shared" si="247"/>
        <v>372.33776000000609</v>
      </c>
      <c r="G5292" s="1">
        <v>0</v>
      </c>
      <c r="H5292" s="1">
        <f t="shared" si="248"/>
        <v>2.7786400000000455E-6</v>
      </c>
    </row>
    <row r="5293" spans="4:8" x14ac:dyDescent="0.25">
      <c r="D5293" s="1">
        <f t="shared" si="246"/>
        <v>3.2336</v>
      </c>
      <c r="E5293" s="1">
        <v>3.2335999999999998E-6</v>
      </c>
      <c r="F5293" s="1">
        <f t="shared" si="247"/>
        <v>372.3163200000061</v>
      </c>
      <c r="G5293" s="1">
        <v>-0.2</v>
      </c>
      <c r="H5293" s="1">
        <f t="shared" si="248"/>
        <v>2.7784800000000454E-6</v>
      </c>
    </row>
    <row r="5294" spans="4:8" x14ac:dyDescent="0.25">
      <c r="D5294" s="1">
        <f t="shared" si="246"/>
        <v>3.2343999999999999</v>
      </c>
      <c r="E5294" s="1">
        <v>3.2343999999999999E-6</v>
      </c>
      <c r="F5294" s="1">
        <f t="shared" si="247"/>
        <v>372.30560000000605</v>
      </c>
      <c r="G5294" s="1">
        <v>-0.1</v>
      </c>
      <c r="H5294" s="1">
        <f t="shared" si="248"/>
        <v>2.7784000000000453E-6</v>
      </c>
    </row>
    <row r="5295" spans="4:8" x14ac:dyDescent="0.25">
      <c r="D5295" s="1">
        <f t="shared" si="246"/>
        <v>3.2351999999999999</v>
      </c>
      <c r="E5295" s="1">
        <v>3.2352E-6</v>
      </c>
      <c r="F5295" s="1">
        <f t="shared" si="247"/>
        <v>372.28416000000607</v>
      </c>
      <c r="G5295" s="1">
        <v>-0.2</v>
      </c>
      <c r="H5295" s="1">
        <f t="shared" si="248"/>
        <v>2.7782400000000451E-6</v>
      </c>
    </row>
    <row r="5296" spans="4:8" x14ac:dyDescent="0.25">
      <c r="D5296" s="1">
        <f t="shared" si="246"/>
        <v>3.2360000000000002</v>
      </c>
      <c r="E5296" s="1">
        <v>3.236E-6</v>
      </c>
      <c r="F5296" s="1">
        <f t="shared" si="247"/>
        <v>372.28416000000607</v>
      </c>
      <c r="G5296" s="1">
        <v>0</v>
      </c>
      <c r="H5296" s="1">
        <f t="shared" si="248"/>
        <v>2.7782400000000451E-6</v>
      </c>
    </row>
    <row r="5297" spans="4:8" x14ac:dyDescent="0.25">
      <c r="D5297" s="1">
        <f t="shared" si="246"/>
        <v>3.2368000000000001</v>
      </c>
      <c r="E5297" s="1">
        <v>3.2368000000000001E-6</v>
      </c>
      <c r="F5297" s="1">
        <f t="shared" si="247"/>
        <v>372.25200000000603</v>
      </c>
      <c r="G5297" s="1">
        <v>-0.3</v>
      </c>
      <c r="H5297" s="1">
        <f t="shared" si="248"/>
        <v>2.7780000000000452E-6</v>
      </c>
    </row>
    <row r="5298" spans="4:8" x14ac:dyDescent="0.25">
      <c r="D5298" s="1">
        <f t="shared" si="246"/>
        <v>3.2376</v>
      </c>
      <c r="E5298" s="1">
        <v>3.2376000000000001E-6</v>
      </c>
      <c r="F5298" s="1">
        <f t="shared" si="247"/>
        <v>372.25200000000603</v>
      </c>
      <c r="G5298" s="1">
        <v>0</v>
      </c>
      <c r="H5298" s="1">
        <f t="shared" si="248"/>
        <v>2.7780000000000452E-6</v>
      </c>
    </row>
    <row r="5299" spans="4:8" x14ac:dyDescent="0.25">
      <c r="D5299" s="1">
        <f t="shared" si="246"/>
        <v>3.2384000000000004</v>
      </c>
      <c r="E5299" s="1">
        <v>3.2384000000000002E-6</v>
      </c>
      <c r="F5299" s="1">
        <f t="shared" si="247"/>
        <v>372.21984000000606</v>
      </c>
      <c r="G5299" s="1">
        <v>-0.3</v>
      </c>
      <c r="H5299" s="1">
        <f t="shared" si="248"/>
        <v>2.7777600000000454E-6</v>
      </c>
    </row>
    <row r="5300" spans="4:8" x14ac:dyDescent="0.25">
      <c r="D5300" s="1">
        <f t="shared" si="246"/>
        <v>3.2391999999999999</v>
      </c>
      <c r="E5300" s="1">
        <v>3.2391999999999998E-6</v>
      </c>
      <c r="F5300" s="1">
        <f t="shared" si="247"/>
        <v>372.20912000000607</v>
      </c>
      <c r="G5300" s="1">
        <v>-0.1</v>
      </c>
      <c r="H5300" s="1">
        <f t="shared" si="248"/>
        <v>2.7776800000000453E-6</v>
      </c>
    </row>
    <row r="5301" spans="4:8" x14ac:dyDescent="0.25">
      <c r="D5301" s="1">
        <f t="shared" si="246"/>
        <v>3.2399999999999998</v>
      </c>
      <c r="E5301" s="1">
        <v>3.2399999999999999E-6</v>
      </c>
      <c r="F5301" s="1">
        <f t="shared" si="247"/>
        <v>372.19840000000607</v>
      </c>
      <c r="G5301" s="1">
        <v>-0.1</v>
      </c>
      <c r="H5301" s="1">
        <f t="shared" si="248"/>
        <v>2.7776000000000452E-6</v>
      </c>
    </row>
    <row r="5302" spans="4:8" x14ac:dyDescent="0.25">
      <c r="D5302" s="1">
        <f t="shared" si="246"/>
        <v>3.2408000000000001</v>
      </c>
      <c r="E5302" s="1">
        <v>3.2408E-6</v>
      </c>
      <c r="F5302" s="1">
        <f t="shared" si="247"/>
        <v>372.18768000000603</v>
      </c>
      <c r="G5302" s="1">
        <v>-0.1</v>
      </c>
      <c r="H5302" s="1">
        <f t="shared" si="248"/>
        <v>2.7775200000000451E-6</v>
      </c>
    </row>
    <row r="5303" spans="4:8" x14ac:dyDescent="0.25">
      <c r="D5303" s="1">
        <f t="shared" si="246"/>
        <v>3.2416</v>
      </c>
      <c r="E5303" s="1">
        <v>3.2416E-6</v>
      </c>
      <c r="F5303" s="1">
        <f t="shared" si="247"/>
        <v>372.16624000000604</v>
      </c>
      <c r="G5303" s="1">
        <v>-0.2</v>
      </c>
      <c r="H5303" s="1">
        <f t="shared" si="248"/>
        <v>2.7773600000000449E-6</v>
      </c>
    </row>
    <row r="5304" spans="4:8" x14ac:dyDescent="0.25">
      <c r="D5304" s="1">
        <f t="shared" si="246"/>
        <v>3.2423999999999999</v>
      </c>
      <c r="E5304" s="1">
        <v>3.2424000000000001E-6</v>
      </c>
      <c r="F5304" s="1">
        <f t="shared" si="247"/>
        <v>372.16624000000604</v>
      </c>
      <c r="G5304" s="1">
        <v>0</v>
      </c>
      <c r="H5304" s="1">
        <f t="shared" si="248"/>
        <v>2.7773600000000449E-6</v>
      </c>
    </row>
    <row r="5305" spans="4:8" x14ac:dyDescent="0.25">
      <c r="D5305" s="1">
        <f t="shared" si="246"/>
        <v>3.2432000000000003</v>
      </c>
      <c r="E5305" s="1">
        <v>3.2432000000000001E-6</v>
      </c>
      <c r="F5305" s="1">
        <f t="shared" si="247"/>
        <v>372.144800000006</v>
      </c>
      <c r="G5305" s="1">
        <v>-0.2</v>
      </c>
      <c r="H5305" s="1">
        <f t="shared" si="248"/>
        <v>2.7772000000000447E-6</v>
      </c>
    </row>
    <row r="5306" spans="4:8" x14ac:dyDescent="0.25">
      <c r="D5306" s="1">
        <f t="shared" si="246"/>
        <v>3.2440000000000002</v>
      </c>
      <c r="E5306" s="1">
        <v>3.2440000000000002E-6</v>
      </c>
      <c r="F5306" s="1">
        <f t="shared" si="247"/>
        <v>372.144800000006</v>
      </c>
      <c r="G5306" s="1">
        <v>0</v>
      </c>
      <c r="H5306" s="1">
        <f t="shared" si="248"/>
        <v>2.7772000000000447E-6</v>
      </c>
    </row>
    <row r="5307" spans="4:8" x14ac:dyDescent="0.25">
      <c r="D5307" s="1">
        <f t="shared" si="246"/>
        <v>3.2447999999999997</v>
      </c>
      <c r="E5307" s="1">
        <v>3.2447999999999998E-6</v>
      </c>
      <c r="F5307" s="1">
        <f t="shared" si="247"/>
        <v>372.12336000000596</v>
      </c>
      <c r="G5307" s="1">
        <v>-0.2</v>
      </c>
      <c r="H5307" s="1">
        <f t="shared" si="248"/>
        <v>2.7770400000000446E-6</v>
      </c>
    </row>
    <row r="5308" spans="4:8" x14ac:dyDescent="0.25">
      <c r="D5308" s="1">
        <f t="shared" si="246"/>
        <v>3.2456</v>
      </c>
      <c r="E5308" s="1">
        <v>3.2455999999999999E-6</v>
      </c>
      <c r="F5308" s="1">
        <f t="shared" si="247"/>
        <v>372.12336000000596</v>
      </c>
      <c r="G5308" s="1">
        <v>0</v>
      </c>
      <c r="H5308" s="1">
        <f t="shared" si="248"/>
        <v>2.7770400000000446E-6</v>
      </c>
    </row>
    <row r="5309" spans="4:8" x14ac:dyDescent="0.25">
      <c r="D5309" s="1">
        <f t="shared" si="246"/>
        <v>3.2464</v>
      </c>
      <c r="E5309" s="1">
        <v>3.2464E-6</v>
      </c>
      <c r="F5309" s="1">
        <f t="shared" si="247"/>
        <v>372.10192000000598</v>
      </c>
      <c r="G5309" s="1">
        <v>-0.2</v>
      </c>
      <c r="H5309" s="1">
        <f t="shared" si="248"/>
        <v>2.7768800000000444E-6</v>
      </c>
    </row>
    <row r="5310" spans="4:8" x14ac:dyDescent="0.25">
      <c r="D5310" s="1">
        <f t="shared" si="246"/>
        <v>3.2471999999999999</v>
      </c>
      <c r="E5310" s="1">
        <v>3.2472E-6</v>
      </c>
      <c r="F5310" s="1">
        <f t="shared" si="247"/>
        <v>372.10192000000598</v>
      </c>
      <c r="G5310" s="1">
        <v>0</v>
      </c>
      <c r="H5310" s="1">
        <f t="shared" si="248"/>
        <v>2.7768800000000444E-6</v>
      </c>
    </row>
    <row r="5311" spans="4:8" x14ac:dyDescent="0.25">
      <c r="D5311" s="1">
        <f t="shared" si="246"/>
        <v>3.2480000000000002</v>
      </c>
      <c r="E5311" s="1">
        <v>3.2480000000000001E-6</v>
      </c>
      <c r="F5311" s="1">
        <f t="shared" si="247"/>
        <v>372.08048000000593</v>
      </c>
      <c r="G5311" s="1">
        <v>-0.2</v>
      </c>
      <c r="H5311" s="1">
        <f t="shared" si="248"/>
        <v>2.7767200000000442E-6</v>
      </c>
    </row>
    <row r="5312" spans="4:8" x14ac:dyDescent="0.25">
      <c r="D5312" s="1">
        <f t="shared" si="246"/>
        <v>3.2488000000000001</v>
      </c>
      <c r="E5312" s="1">
        <v>3.2488000000000001E-6</v>
      </c>
      <c r="F5312" s="1">
        <f t="shared" si="247"/>
        <v>372.09120000000593</v>
      </c>
      <c r="G5312" s="1">
        <v>0.1</v>
      </c>
      <c r="H5312" s="1">
        <f t="shared" si="248"/>
        <v>2.7768000000000443E-6</v>
      </c>
    </row>
    <row r="5313" spans="4:8" x14ac:dyDescent="0.25">
      <c r="D5313" s="1">
        <f t="shared" si="246"/>
        <v>3.2496</v>
      </c>
      <c r="E5313" s="1">
        <v>3.2496000000000002E-6</v>
      </c>
      <c r="F5313" s="1">
        <f t="shared" si="247"/>
        <v>372.06976000000589</v>
      </c>
      <c r="G5313" s="1">
        <v>-0.2</v>
      </c>
      <c r="H5313" s="1">
        <f t="shared" si="248"/>
        <v>2.7766400000000441E-6</v>
      </c>
    </row>
    <row r="5314" spans="4:8" x14ac:dyDescent="0.25">
      <c r="D5314" s="1">
        <f t="shared" si="246"/>
        <v>3.2504</v>
      </c>
      <c r="E5314" s="1">
        <v>3.2503999999999998E-6</v>
      </c>
      <c r="F5314" s="1">
        <f t="shared" si="247"/>
        <v>372.05904000000589</v>
      </c>
      <c r="G5314" s="1">
        <v>-0.1</v>
      </c>
      <c r="H5314" s="1">
        <f t="shared" si="248"/>
        <v>2.776560000000044E-6</v>
      </c>
    </row>
    <row r="5315" spans="4:8" x14ac:dyDescent="0.25">
      <c r="D5315" s="1">
        <f t="shared" ref="D5315:D5378" si="249">E5315*10^6</f>
        <v>3.2511999999999999</v>
      </c>
      <c r="E5315" s="1">
        <v>3.2511999999999999E-6</v>
      </c>
      <c r="F5315" s="1">
        <f t="shared" ref="F5315:F5378" si="250">H5315*$B$24</f>
        <v>372.0483200000059</v>
      </c>
      <c r="G5315" s="1">
        <v>-0.1</v>
      </c>
      <c r="H5315" s="1">
        <f t="shared" si="248"/>
        <v>2.7764800000000439E-6</v>
      </c>
    </row>
    <row r="5316" spans="4:8" x14ac:dyDescent="0.25">
      <c r="D5316" s="1">
        <f t="shared" si="249"/>
        <v>3.2519999999999998</v>
      </c>
      <c r="E5316" s="1">
        <v>3.252E-6</v>
      </c>
      <c r="F5316" s="1">
        <f t="shared" si="250"/>
        <v>372.01616000000593</v>
      </c>
      <c r="G5316" s="1">
        <v>-0.3</v>
      </c>
      <c r="H5316" s="1">
        <f t="shared" ref="H5316:H5379" si="251">H5315+G5316*$B$10</f>
        <v>2.7762400000000441E-6</v>
      </c>
    </row>
    <row r="5317" spans="4:8" x14ac:dyDescent="0.25">
      <c r="D5317" s="1">
        <f t="shared" si="249"/>
        <v>3.2528000000000001</v>
      </c>
      <c r="E5317" s="1">
        <v>3.2528E-6</v>
      </c>
      <c r="F5317" s="1">
        <f t="shared" si="250"/>
        <v>371.98400000000595</v>
      </c>
      <c r="G5317" s="1">
        <v>-0.3</v>
      </c>
      <c r="H5317" s="1">
        <f t="shared" si="251"/>
        <v>2.7760000000000442E-6</v>
      </c>
    </row>
    <row r="5318" spans="4:8" x14ac:dyDescent="0.25">
      <c r="D5318" s="1">
        <f t="shared" si="249"/>
        <v>3.2536</v>
      </c>
      <c r="E5318" s="1">
        <v>3.2536000000000001E-6</v>
      </c>
      <c r="F5318" s="1">
        <f t="shared" si="250"/>
        <v>371.9732800000059</v>
      </c>
      <c r="G5318" s="1">
        <v>-0.1</v>
      </c>
      <c r="H5318" s="1">
        <f t="shared" si="251"/>
        <v>2.7759200000000441E-6</v>
      </c>
    </row>
    <row r="5319" spans="4:8" x14ac:dyDescent="0.25">
      <c r="D5319" s="1">
        <f t="shared" si="249"/>
        <v>3.2544</v>
      </c>
      <c r="E5319" s="1">
        <v>3.2544000000000001E-6</v>
      </c>
      <c r="F5319" s="1">
        <f t="shared" si="250"/>
        <v>371.96256000000591</v>
      </c>
      <c r="G5319" s="1">
        <v>-0.1</v>
      </c>
      <c r="H5319" s="1">
        <f t="shared" si="251"/>
        <v>2.7758400000000441E-6</v>
      </c>
    </row>
    <row r="5320" spans="4:8" x14ac:dyDescent="0.25">
      <c r="D5320" s="1">
        <f t="shared" si="249"/>
        <v>3.2552000000000003</v>
      </c>
      <c r="E5320" s="1">
        <v>3.2552000000000002E-6</v>
      </c>
      <c r="F5320" s="1">
        <f t="shared" si="250"/>
        <v>371.96256000000591</v>
      </c>
      <c r="G5320" s="1">
        <v>0</v>
      </c>
      <c r="H5320" s="1">
        <f t="shared" si="251"/>
        <v>2.7758400000000441E-6</v>
      </c>
    </row>
    <row r="5321" spans="4:8" x14ac:dyDescent="0.25">
      <c r="D5321" s="1">
        <f t="shared" si="249"/>
        <v>3.2559999999999998</v>
      </c>
      <c r="E5321" s="1">
        <v>3.2559999999999998E-6</v>
      </c>
      <c r="F5321" s="1">
        <f t="shared" si="250"/>
        <v>371.94112000000587</v>
      </c>
      <c r="G5321" s="1">
        <v>-0.2</v>
      </c>
      <c r="H5321" s="1">
        <f t="shared" si="251"/>
        <v>2.7756800000000439E-6</v>
      </c>
    </row>
    <row r="5322" spans="4:8" x14ac:dyDescent="0.25">
      <c r="D5322" s="1">
        <f t="shared" si="249"/>
        <v>3.2567999999999997</v>
      </c>
      <c r="E5322" s="1">
        <v>3.2567999999999999E-6</v>
      </c>
      <c r="F5322" s="1">
        <f t="shared" si="250"/>
        <v>371.94112000000587</v>
      </c>
      <c r="G5322" s="1">
        <v>0</v>
      </c>
      <c r="H5322" s="1">
        <f t="shared" si="251"/>
        <v>2.7756800000000439E-6</v>
      </c>
    </row>
    <row r="5323" spans="4:8" x14ac:dyDescent="0.25">
      <c r="D5323" s="1">
        <f t="shared" si="249"/>
        <v>3.2576000000000001</v>
      </c>
      <c r="E5323" s="1">
        <v>3.2575999999999999E-6</v>
      </c>
      <c r="F5323" s="1">
        <f t="shared" si="250"/>
        <v>371.91968000000583</v>
      </c>
      <c r="G5323" s="1">
        <v>-0.2</v>
      </c>
      <c r="H5323" s="1">
        <f t="shared" si="251"/>
        <v>2.7755200000000437E-6</v>
      </c>
    </row>
    <row r="5324" spans="4:8" x14ac:dyDescent="0.25">
      <c r="D5324" s="1">
        <f t="shared" si="249"/>
        <v>3.2584</v>
      </c>
      <c r="E5324" s="1">
        <v>3.2584E-6</v>
      </c>
      <c r="F5324" s="1">
        <f t="shared" si="250"/>
        <v>371.91968000000583</v>
      </c>
      <c r="G5324" s="1">
        <v>0</v>
      </c>
      <c r="H5324" s="1">
        <f t="shared" si="251"/>
        <v>2.7755200000000437E-6</v>
      </c>
    </row>
    <row r="5325" spans="4:8" x14ac:dyDescent="0.25">
      <c r="D5325" s="1">
        <f t="shared" si="249"/>
        <v>3.2591999999999999</v>
      </c>
      <c r="E5325" s="1">
        <v>3.2592000000000001E-6</v>
      </c>
      <c r="F5325" s="1">
        <f t="shared" si="250"/>
        <v>371.88752000000585</v>
      </c>
      <c r="G5325" s="1">
        <v>-0.3</v>
      </c>
      <c r="H5325" s="1">
        <f t="shared" si="251"/>
        <v>2.7752800000000438E-6</v>
      </c>
    </row>
    <row r="5326" spans="4:8" x14ac:dyDescent="0.25">
      <c r="D5326" s="1">
        <f t="shared" si="249"/>
        <v>3.2600000000000002</v>
      </c>
      <c r="E5326" s="1">
        <v>3.2600000000000001E-6</v>
      </c>
      <c r="F5326" s="1">
        <f t="shared" si="250"/>
        <v>371.88752000000585</v>
      </c>
      <c r="G5326" s="1">
        <v>0</v>
      </c>
      <c r="H5326" s="1">
        <f t="shared" si="251"/>
        <v>2.7752800000000438E-6</v>
      </c>
    </row>
    <row r="5327" spans="4:8" x14ac:dyDescent="0.25">
      <c r="D5327" s="1">
        <f t="shared" si="249"/>
        <v>3.2608000000000001</v>
      </c>
      <c r="E5327" s="1">
        <v>3.2608000000000002E-6</v>
      </c>
      <c r="F5327" s="1">
        <f t="shared" si="250"/>
        <v>371.8982400000059</v>
      </c>
      <c r="G5327" s="1">
        <v>0.1</v>
      </c>
      <c r="H5327" s="1">
        <f t="shared" si="251"/>
        <v>2.7753600000000439E-6</v>
      </c>
    </row>
    <row r="5328" spans="4:8" x14ac:dyDescent="0.25">
      <c r="D5328" s="1">
        <f t="shared" si="249"/>
        <v>3.2615999999999996</v>
      </c>
      <c r="E5328" s="1">
        <v>3.2615999999999998E-6</v>
      </c>
      <c r="F5328" s="1">
        <f t="shared" si="250"/>
        <v>371.88752000000585</v>
      </c>
      <c r="G5328" s="1">
        <v>-0.1</v>
      </c>
      <c r="H5328" s="1">
        <f t="shared" si="251"/>
        <v>2.7752800000000438E-6</v>
      </c>
    </row>
    <row r="5329" spans="4:8" x14ac:dyDescent="0.25">
      <c r="D5329" s="1">
        <f t="shared" si="249"/>
        <v>3.2624</v>
      </c>
      <c r="E5329" s="1">
        <v>3.2623999999999999E-6</v>
      </c>
      <c r="F5329" s="1">
        <f t="shared" si="250"/>
        <v>371.86608000000587</v>
      </c>
      <c r="G5329" s="1">
        <v>-0.2</v>
      </c>
      <c r="H5329" s="1">
        <f t="shared" si="251"/>
        <v>2.7751200000000437E-6</v>
      </c>
    </row>
    <row r="5330" spans="4:8" x14ac:dyDescent="0.25">
      <c r="D5330" s="1">
        <f t="shared" si="249"/>
        <v>3.2631999999999999</v>
      </c>
      <c r="E5330" s="1">
        <v>3.2631999999999999E-6</v>
      </c>
      <c r="F5330" s="1">
        <f t="shared" si="250"/>
        <v>371.86608000000587</v>
      </c>
      <c r="G5330" s="1">
        <v>0</v>
      </c>
      <c r="H5330" s="1">
        <f t="shared" si="251"/>
        <v>2.7751200000000437E-6</v>
      </c>
    </row>
    <row r="5331" spans="4:8" x14ac:dyDescent="0.25">
      <c r="D5331" s="1">
        <f t="shared" si="249"/>
        <v>3.2639999999999998</v>
      </c>
      <c r="E5331" s="1">
        <v>3.264E-6</v>
      </c>
      <c r="F5331" s="1">
        <f t="shared" si="250"/>
        <v>371.83392000000589</v>
      </c>
      <c r="G5331" s="1">
        <v>-0.3</v>
      </c>
      <c r="H5331" s="1">
        <f t="shared" si="251"/>
        <v>2.7748800000000438E-6</v>
      </c>
    </row>
    <row r="5332" spans="4:8" x14ac:dyDescent="0.25">
      <c r="D5332" s="1">
        <f t="shared" si="249"/>
        <v>3.2648000000000001</v>
      </c>
      <c r="E5332" s="1">
        <v>3.2648000000000001E-6</v>
      </c>
      <c r="F5332" s="1">
        <f t="shared" si="250"/>
        <v>371.83392000000589</v>
      </c>
      <c r="G5332" s="1">
        <v>0</v>
      </c>
      <c r="H5332" s="1">
        <f t="shared" si="251"/>
        <v>2.7748800000000438E-6</v>
      </c>
    </row>
    <row r="5333" spans="4:8" x14ac:dyDescent="0.25">
      <c r="D5333" s="1">
        <f t="shared" si="249"/>
        <v>3.2656000000000001</v>
      </c>
      <c r="E5333" s="1">
        <v>3.2656000000000001E-6</v>
      </c>
      <c r="F5333" s="1">
        <f t="shared" si="250"/>
        <v>371.81248000000585</v>
      </c>
      <c r="G5333" s="1">
        <v>-0.2</v>
      </c>
      <c r="H5333" s="1">
        <f t="shared" si="251"/>
        <v>2.7747200000000436E-6</v>
      </c>
    </row>
    <row r="5334" spans="4:8" x14ac:dyDescent="0.25">
      <c r="D5334" s="1">
        <f t="shared" si="249"/>
        <v>3.2664</v>
      </c>
      <c r="E5334" s="1">
        <v>3.2664000000000002E-6</v>
      </c>
      <c r="F5334" s="1">
        <f t="shared" si="250"/>
        <v>371.82320000000584</v>
      </c>
      <c r="G5334" s="1">
        <v>0.1</v>
      </c>
      <c r="H5334" s="1">
        <f t="shared" si="251"/>
        <v>2.7748000000000437E-6</v>
      </c>
    </row>
    <row r="5335" spans="4:8" x14ac:dyDescent="0.25">
      <c r="D5335" s="1">
        <f t="shared" si="249"/>
        <v>3.2671999999999999</v>
      </c>
      <c r="E5335" s="1">
        <v>3.2671999999999998E-6</v>
      </c>
      <c r="F5335" s="1">
        <f t="shared" si="250"/>
        <v>371.79104000000586</v>
      </c>
      <c r="G5335" s="1">
        <v>-0.3</v>
      </c>
      <c r="H5335" s="1">
        <f t="shared" si="251"/>
        <v>2.7745600000000439E-6</v>
      </c>
    </row>
    <row r="5336" spans="4:8" x14ac:dyDescent="0.25">
      <c r="D5336" s="1">
        <f t="shared" si="249"/>
        <v>3.2679999999999998</v>
      </c>
      <c r="E5336" s="1">
        <v>3.2679999999999999E-6</v>
      </c>
      <c r="F5336" s="1">
        <f t="shared" si="250"/>
        <v>371.78032000000587</v>
      </c>
      <c r="G5336" s="1">
        <v>-0.1</v>
      </c>
      <c r="H5336" s="1">
        <f t="shared" si="251"/>
        <v>2.7744800000000438E-6</v>
      </c>
    </row>
    <row r="5337" spans="4:8" x14ac:dyDescent="0.25">
      <c r="D5337" s="1">
        <f t="shared" si="249"/>
        <v>3.2688000000000001</v>
      </c>
      <c r="E5337" s="1">
        <v>3.2687999999999999E-6</v>
      </c>
      <c r="F5337" s="1">
        <f t="shared" si="250"/>
        <v>371.7481600000059</v>
      </c>
      <c r="G5337" s="1">
        <v>-0.3</v>
      </c>
      <c r="H5337" s="1">
        <f t="shared" si="251"/>
        <v>2.7742400000000439E-6</v>
      </c>
    </row>
    <row r="5338" spans="4:8" x14ac:dyDescent="0.25">
      <c r="D5338" s="1">
        <f t="shared" si="249"/>
        <v>3.2696000000000001</v>
      </c>
      <c r="E5338" s="1">
        <v>3.2696E-6</v>
      </c>
      <c r="F5338" s="1">
        <f t="shared" si="250"/>
        <v>371.75888000000589</v>
      </c>
      <c r="G5338" s="1">
        <v>0.1</v>
      </c>
      <c r="H5338" s="1">
        <f t="shared" si="251"/>
        <v>2.774320000000044E-6</v>
      </c>
    </row>
    <row r="5339" spans="4:8" x14ac:dyDescent="0.25">
      <c r="D5339" s="1">
        <f t="shared" si="249"/>
        <v>3.2704</v>
      </c>
      <c r="E5339" s="1">
        <v>3.2704000000000001E-6</v>
      </c>
      <c r="F5339" s="1">
        <f t="shared" si="250"/>
        <v>371.7481600000059</v>
      </c>
      <c r="G5339" s="1">
        <v>-0.1</v>
      </c>
      <c r="H5339" s="1">
        <f t="shared" si="251"/>
        <v>2.7742400000000439E-6</v>
      </c>
    </row>
    <row r="5340" spans="4:8" x14ac:dyDescent="0.25">
      <c r="D5340" s="1">
        <f t="shared" si="249"/>
        <v>3.2712000000000003</v>
      </c>
      <c r="E5340" s="1">
        <v>3.2712000000000001E-6</v>
      </c>
      <c r="F5340" s="1">
        <f t="shared" si="250"/>
        <v>371.7481600000059</v>
      </c>
      <c r="G5340" s="1">
        <v>0</v>
      </c>
      <c r="H5340" s="1">
        <f t="shared" si="251"/>
        <v>2.7742400000000439E-6</v>
      </c>
    </row>
    <row r="5341" spans="4:8" x14ac:dyDescent="0.25">
      <c r="D5341" s="1">
        <f t="shared" si="249"/>
        <v>3.2720000000000002</v>
      </c>
      <c r="E5341" s="1">
        <v>3.2720000000000002E-6</v>
      </c>
      <c r="F5341" s="1">
        <f t="shared" si="250"/>
        <v>371.73744000000585</v>
      </c>
      <c r="G5341" s="1">
        <v>-0.1</v>
      </c>
      <c r="H5341" s="1">
        <f t="shared" si="251"/>
        <v>2.7741600000000438E-6</v>
      </c>
    </row>
    <row r="5342" spans="4:8" x14ac:dyDescent="0.25">
      <c r="D5342" s="1">
        <f t="shared" si="249"/>
        <v>3.2727999999999997</v>
      </c>
      <c r="E5342" s="1">
        <v>3.2727999999999998E-6</v>
      </c>
      <c r="F5342" s="1">
        <f t="shared" si="250"/>
        <v>371.71600000000586</v>
      </c>
      <c r="G5342" s="1">
        <v>-0.2</v>
      </c>
      <c r="H5342" s="1">
        <f t="shared" si="251"/>
        <v>2.7740000000000437E-6</v>
      </c>
    </row>
    <row r="5343" spans="4:8" x14ac:dyDescent="0.25">
      <c r="D5343" s="1">
        <f t="shared" si="249"/>
        <v>3.2736000000000001</v>
      </c>
      <c r="E5343" s="1">
        <v>3.2735999999999999E-6</v>
      </c>
      <c r="F5343" s="1">
        <f t="shared" si="250"/>
        <v>371.69456000000582</v>
      </c>
      <c r="G5343" s="1">
        <v>-0.2</v>
      </c>
      <c r="H5343" s="1">
        <f t="shared" si="251"/>
        <v>2.7738400000000435E-6</v>
      </c>
    </row>
    <row r="5344" spans="4:8" x14ac:dyDescent="0.25">
      <c r="D5344" s="1">
        <f t="shared" si="249"/>
        <v>3.2744</v>
      </c>
      <c r="E5344" s="1">
        <v>3.2743999999999999E-6</v>
      </c>
      <c r="F5344" s="1">
        <f t="shared" si="250"/>
        <v>371.69456000000582</v>
      </c>
      <c r="G5344" s="1">
        <v>0</v>
      </c>
      <c r="H5344" s="1">
        <f t="shared" si="251"/>
        <v>2.7738400000000435E-6</v>
      </c>
    </row>
    <row r="5345" spans="4:8" x14ac:dyDescent="0.25">
      <c r="D5345" s="1">
        <f t="shared" si="249"/>
        <v>3.2751999999999999</v>
      </c>
      <c r="E5345" s="1">
        <v>3.2752E-6</v>
      </c>
      <c r="F5345" s="1">
        <f t="shared" si="250"/>
        <v>371.67312000000578</v>
      </c>
      <c r="G5345" s="1">
        <v>-0.2</v>
      </c>
      <c r="H5345" s="1">
        <f t="shared" si="251"/>
        <v>2.7736800000000433E-6</v>
      </c>
    </row>
    <row r="5346" spans="4:8" x14ac:dyDescent="0.25">
      <c r="D5346" s="1">
        <f t="shared" si="249"/>
        <v>3.2760000000000002</v>
      </c>
      <c r="E5346" s="1">
        <v>3.2760000000000001E-6</v>
      </c>
      <c r="F5346" s="1">
        <f t="shared" si="250"/>
        <v>371.68384000000583</v>
      </c>
      <c r="G5346" s="1">
        <v>0.1</v>
      </c>
      <c r="H5346" s="1">
        <f t="shared" si="251"/>
        <v>2.7737600000000434E-6</v>
      </c>
    </row>
    <row r="5347" spans="4:8" x14ac:dyDescent="0.25">
      <c r="D5347" s="1">
        <f t="shared" si="249"/>
        <v>3.2768000000000002</v>
      </c>
      <c r="E5347" s="1">
        <v>3.2768000000000001E-6</v>
      </c>
      <c r="F5347" s="1">
        <f t="shared" si="250"/>
        <v>371.67312000000578</v>
      </c>
      <c r="G5347" s="1">
        <v>-0.1</v>
      </c>
      <c r="H5347" s="1">
        <f t="shared" si="251"/>
        <v>2.7736800000000433E-6</v>
      </c>
    </row>
    <row r="5348" spans="4:8" x14ac:dyDescent="0.25">
      <c r="D5348" s="1">
        <f t="shared" si="249"/>
        <v>3.2776000000000001</v>
      </c>
      <c r="E5348" s="1">
        <v>3.2776000000000002E-6</v>
      </c>
      <c r="F5348" s="1">
        <f t="shared" si="250"/>
        <v>371.6409600000058</v>
      </c>
      <c r="G5348" s="1">
        <v>-0.3</v>
      </c>
      <c r="H5348" s="1">
        <f t="shared" si="251"/>
        <v>2.7734400000000434E-6</v>
      </c>
    </row>
    <row r="5349" spans="4:8" x14ac:dyDescent="0.25">
      <c r="D5349" s="1">
        <f t="shared" si="249"/>
        <v>3.2784</v>
      </c>
      <c r="E5349" s="1">
        <v>3.2783999999999998E-6</v>
      </c>
      <c r="F5349" s="1">
        <f t="shared" si="250"/>
        <v>371.59808000000584</v>
      </c>
      <c r="G5349" s="1">
        <v>-0.4</v>
      </c>
      <c r="H5349" s="1">
        <f t="shared" si="251"/>
        <v>2.7731200000000435E-6</v>
      </c>
    </row>
    <row r="5350" spans="4:8" x14ac:dyDescent="0.25">
      <c r="D5350" s="1">
        <f t="shared" si="249"/>
        <v>3.2791999999999999</v>
      </c>
      <c r="E5350" s="1">
        <v>3.2791999999999999E-6</v>
      </c>
      <c r="F5350" s="1">
        <f t="shared" si="250"/>
        <v>371.60880000000583</v>
      </c>
      <c r="G5350" s="1">
        <v>0.1</v>
      </c>
      <c r="H5350" s="1">
        <f t="shared" si="251"/>
        <v>2.7732000000000436E-6</v>
      </c>
    </row>
    <row r="5351" spans="4:8" x14ac:dyDescent="0.25">
      <c r="D5351" s="1">
        <f t="shared" si="249"/>
        <v>3.28</v>
      </c>
      <c r="E5351" s="1">
        <v>3.2799999999999999E-6</v>
      </c>
      <c r="F5351" s="1">
        <f t="shared" si="250"/>
        <v>371.57664000000585</v>
      </c>
      <c r="G5351" s="1">
        <v>-0.3</v>
      </c>
      <c r="H5351" s="1">
        <f t="shared" si="251"/>
        <v>2.7729600000000438E-6</v>
      </c>
    </row>
    <row r="5352" spans="4:8" x14ac:dyDescent="0.25">
      <c r="D5352" s="1">
        <f t="shared" si="249"/>
        <v>3.2808000000000002</v>
      </c>
      <c r="E5352" s="1">
        <v>3.2808E-6</v>
      </c>
      <c r="F5352" s="1">
        <f t="shared" si="250"/>
        <v>371.57664000000585</v>
      </c>
      <c r="G5352" s="1">
        <v>0</v>
      </c>
      <c r="H5352" s="1">
        <f t="shared" si="251"/>
        <v>2.7729600000000438E-6</v>
      </c>
    </row>
    <row r="5353" spans="4:8" x14ac:dyDescent="0.25">
      <c r="D5353" s="1">
        <f t="shared" si="249"/>
        <v>3.2816000000000001</v>
      </c>
      <c r="E5353" s="1">
        <v>3.2816000000000001E-6</v>
      </c>
      <c r="F5353" s="1">
        <f t="shared" si="250"/>
        <v>371.54448000000588</v>
      </c>
      <c r="G5353" s="1">
        <v>-0.3</v>
      </c>
      <c r="H5353" s="1">
        <f t="shared" si="251"/>
        <v>2.7727200000000439E-6</v>
      </c>
    </row>
    <row r="5354" spans="4:8" x14ac:dyDescent="0.25">
      <c r="D5354" s="1">
        <f t="shared" si="249"/>
        <v>3.2824</v>
      </c>
      <c r="E5354" s="1">
        <v>3.2824000000000001E-6</v>
      </c>
      <c r="F5354" s="1">
        <f t="shared" si="250"/>
        <v>371.54448000000588</v>
      </c>
      <c r="G5354" s="1">
        <v>0</v>
      </c>
      <c r="H5354" s="1">
        <f t="shared" si="251"/>
        <v>2.7727200000000439E-6</v>
      </c>
    </row>
    <row r="5355" spans="4:8" x14ac:dyDescent="0.25">
      <c r="D5355" s="1">
        <f t="shared" si="249"/>
        <v>3.2832000000000003</v>
      </c>
      <c r="E5355" s="1">
        <v>3.2832000000000002E-6</v>
      </c>
      <c r="F5355" s="1">
        <f t="shared" si="250"/>
        <v>371.53376000000588</v>
      </c>
      <c r="G5355" s="1">
        <v>-0.1</v>
      </c>
      <c r="H5355" s="1">
        <f t="shared" si="251"/>
        <v>2.7726400000000438E-6</v>
      </c>
    </row>
    <row r="5356" spans="4:8" x14ac:dyDescent="0.25">
      <c r="D5356" s="1">
        <f t="shared" si="249"/>
        <v>3.2839999999999998</v>
      </c>
      <c r="E5356" s="1">
        <v>3.2839999999999998E-6</v>
      </c>
      <c r="F5356" s="1">
        <f t="shared" si="250"/>
        <v>371.50160000000591</v>
      </c>
      <c r="G5356" s="1">
        <v>-0.3</v>
      </c>
      <c r="H5356" s="1">
        <f t="shared" si="251"/>
        <v>2.772400000000044E-6</v>
      </c>
    </row>
    <row r="5357" spans="4:8" x14ac:dyDescent="0.25">
      <c r="D5357" s="1">
        <f t="shared" si="249"/>
        <v>3.2847999999999997</v>
      </c>
      <c r="E5357" s="1">
        <v>3.2847999999999999E-6</v>
      </c>
      <c r="F5357" s="1">
        <f t="shared" si="250"/>
        <v>371.48016000000587</v>
      </c>
      <c r="G5357" s="1">
        <v>-0.2</v>
      </c>
      <c r="H5357" s="1">
        <f t="shared" si="251"/>
        <v>2.7722400000000438E-6</v>
      </c>
    </row>
    <row r="5358" spans="4:8" x14ac:dyDescent="0.25">
      <c r="D5358" s="1">
        <f t="shared" si="249"/>
        <v>3.2856000000000001</v>
      </c>
      <c r="E5358" s="1">
        <v>3.2855999999999999E-6</v>
      </c>
      <c r="F5358" s="1">
        <f t="shared" si="250"/>
        <v>371.46944000000587</v>
      </c>
      <c r="G5358" s="1">
        <v>-0.1</v>
      </c>
      <c r="H5358" s="1">
        <f t="shared" si="251"/>
        <v>2.7721600000000437E-6</v>
      </c>
    </row>
    <row r="5359" spans="4:8" x14ac:dyDescent="0.25">
      <c r="D5359" s="1">
        <f t="shared" si="249"/>
        <v>3.2864</v>
      </c>
      <c r="E5359" s="1">
        <v>3.2864E-6</v>
      </c>
      <c r="F5359" s="1">
        <f t="shared" si="250"/>
        <v>371.4372800000059</v>
      </c>
      <c r="G5359" s="1">
        <v>-0.3</v>
      </c>
      <c r="H5359" s="1">
        <f t="shared" si="251"/>
        <v>2.7719200000000438E-6</v>
      </c>
    </row>
    <row r="5360" spans="4:8" x14ac:dyDescent="0.25">
      <c r="D5360" s="1">
        <f t="shared" si="249"/>
        <v>3.2871999999999999</v>
      </c>
      <c r="E5360" s="1">
        <v>3.2872000000000001E-6</v>
      </c>
      <c r="F5360" s="1">
        <f t="shared" si="250"/>
        <v>371.41584000000586</v>
      </c>
      <c r="G5360" s="1">
        <v>-0.2</v>
      </c>
      <c r="H5360" s="1">
        <f t="shared" si="251"/>
        <v>2.7717600000000437E-6</v>
      </c>
    </row>
    <row r="5361" spans="4:8" x14ac:dyDescent="0.25">
      <c r="D5361" s="1">
        <f t="shared" si="249"/>
        <v>3.2880000000000003</v>
      </c>
      <c r="E5361" s="1">
        <v>3.2880000000000001E-6</v>
      </c>
      <c r="F5361" s="1">
        <f t="shared" si="250"/>
        <v>371.40512000000587</v>
      </c>
      <c r="G5361" s="1">
        <v>-0.1</v>
      </c>
      <c r="H5361" s="1">
        <f t="shared" si="251"/>
        <v>2.7716800000000436E-6</v>
      </c>
    </row>
    <row r="5362" spans="4:8" x14ac:dyDescent="0.25">
      <c r="D5362" s="1">
        <f t="shared" si="249"/>
        <v>3.2888000000000002</v>
      </c>
      <c r="E5362" s="1">
        <v>3.2888000000000002E-6</v>
      </c>
      <c r="F5362" s="1">
        <f t="shared" si="250"/>
        <v>371.38368000000582</v>
      </c>
      <c r="G5362" s="1">
        <v>-0.2</v>
      </c>
      <c r="H5362" s="1">
        <f t="shared" si="251"/>
        <v>2.7715200000000434E-6</v>
      </c>
    </row>
    <row r="5363" spans="4:8" x14ac:dyDescent="0.25">
      <c r="D5363" s="1">
        <f t="shared" si="249"/>
        <v>3.2895999999999996</v>
      </c>
      <c r="E5363" s="1">
        <v>3.2895999999999998E-6</v>
      </c>
      <c r="F5363" s="1">
        <f t="shared" si="250"/>
        <v>371.37296000000578</v>
      </c>
      <c r="G5363" s="1">
        <v>-0.1</v>
      </c>
      <c r="H5363" s="1">
        <f t="shared" si="251"/>
        <v>2.7714400000000433E-6</v>
      </c>
    </row>
    <row r="5364" spans="4:8" x14ac:dyDescent="0.25">
      <c r="D5364" s="1">
        <f t="shared" si="249"/>
        <v>3.2904</v>
      </c>
      <c r="E5364" s="1">
        <v>3.2903999999999999E-6</v>
      </c>
      <c r="F5364" s="1">
        <f t="shared" si="250"/>
        <v>371.36224000000578</v>
      </c>
      <c r="G5364" s="1">
        <v>-0.1</v>
      </c>
      <c r="H5364" s="1">
        <f t="shared" si="251"/>
        <v>2.7713600000000432E-6</v>
      </c>
    </row>
    <row r="5365" spans="4:8" x14ac:dyDescent="0.25">
      <c r="D5365" s="1">
        <f t="shared" si="249"/>
        <v>3.2911999999999999</v>
      </c>
      <c r="E5365" s="1">
        <v>3.2911999999999999E-6</v>
      </c>
      <c r="F5365" s="1">
        <f t="shared" si="250"/>
        <v>371.33008000000581</v>
      </c>
      <c r="G5365" s="1">
        <v>-0.3</v>
      </c>
      <c r="H5365" s="1">
        <f t="shared" si="251"/>
        <v>2.7711200000000434E-6</v>
      </c>
    </row>
    <row r="5366" spans="4:8" x14ac:dyDescent="0.25">
      <c r="D5366" s="1">
        <f t="shared" si="249"/>
        <v>3.2919999999999998</v>
      </c>
      <c r="E5366" s="1">
        <v>3.292E-6</v>
      </c>
      <c r="F5366" s="1">
        <f t="shared" si="250"/>
        <v>371.33008000000581</v>
      </c>
      <c r="G5366" s="1">
        <v>0</v>
      </c>
      <c r="H5366" s="1">
        <f t="shared" si="251"/>
        <v>2.7711200000000434E-6</v>
      </c>
    </row>
    <row r="5367" spans="4:8" x14ac:dyDescent="0.25">
      <c r="D5367" s="1">
        <f t="shared" si="249"/>
        <v>3.2928000000000002</v>
      </c>
      <c r="E5367" s="1">
        <v>3.2928000000000001E-6</v>
      </c>
      <c r="F5367" s="1">
        <f t="shared" si="250"/>
        <v>371.30864000000577</v>
      </c>
      <c r="G5367" s="1">
        <v>-0.2</v>
      </c>
      <c r="H5367" s="1">
        <f t="shared" si="251"/>
        <v>2.7709600000000432E-6</v>
      </c>
    </row>
    <row r="5368" spans="4:8" x14ac:dyDescent="0.25">
      <c r="D5368" s="1">
        <f t="shared" si="249"/>
        <v>3.2936000000000001</v>
      </c>
      <c r="E5368" s="1">
        <v>3.2936000000000001E-6</v>
      </c>
      <c r="F5368" s="1">
        <f t="shared" si="250"/>
        <v>371.27648000000579</v>
      </c>
      <c r="G5368" s="1">
        <v>-0.3</v>
      </c>
      <c r="H5368" s="1">
        <f t="shared" si="251"/>
        <v>2.7707200000000433E-6</v>
      </c>
    </row>
    <row r="5369" spans="4:8" x14ac:dyDescent="0.25">
      <c r="D5369" s="1">
        <f t="shared" si="249"/>
        <v>3.2944</v>
      </c>
      <c r="E5369" s="1">
        <v>3.2944000000000002E-6</v>
      </c>
      <c r="F5369" s="1">
        <f t="shared" si="250"/>
        <v>371.23360000000582</v>
      </c>
      <c r="G5369" s="1">
        <v>-0.4</v>
      </c>
      <c r="H5369" s="1">
        <f t="shared" si="251"/>
        <v>2.7704000000000434E-6</v>
      </c>
    </row>
    <row r="5370" spans="4:8" x14ac:dyDescent="0.25">
      <c r="D5370" s="1">
        <f t="shared" si="249"/>
        <v>3.2951999999999999</v>
      </c>
      <c r="E5370" s="1">
        <v>3.2951999999999998E-6</v>
      </c>
      <c r="F5370" s="1">
        <f t="shared" si="250"/>
        <v>371.21216000000578</v>
      </c>
      <c r="G5370" s="1">
        <v>-0.2</v>
      </c>
      <c r="H5370" s="1">
        <f t="shared" si="251"/>
        <v>2.7702400000000432E-6</v>
      </c>
    </row>
    <row r="5371" spans="4:8" x14ac:dyDescent="0.25">
      <c r="D5371" s="1">
        <f t="shared" si="249"/>
        <v>3.2959999999999998</v>
      </c>
      <c r="E5371" s="1">
        <v>3.2959999999999999E-6</v>
      </c>
      <c r="F5371" s="1">
        <f t="shared" si="250"/>
        <v>371.1800000000058</v>
      </c>
      <c r="G5371" s="1">
        <v>-0.3</v>
      </c>
      <c r="H5371" s="1">
        <f t="shared" si="251"/>
        <v>2.7700000000000434E-6</v>
      </c>
    </row>
    <row r="5372" spans="4:8" x14ac:dyDescent="0.25">
      <c r="D5372" s="1">
        <f t="shared" si="249"/>
        <v>3.2967999999999997</v>
      </c>
      <c r="E5372" s="1">
        <v>3.2967999999999999E-6</v>
      </c>
      <c r="F5372" s="1">
        <f t="shared" si="250"/>
        <v>371.15856000000576</v>
      </c>
      <c r="G5372" s="1">
        <v>-0.2</v>
      </c>
      <c r="H5372" s="1">
        <f t="shared" si="251"/>
        <v>2.7698400000000432E-6</v>
      </c>
    </row>
    <row r="5373" spans="4:8" x14ac:dyDescent="0.25">
      <c r="D5373" s="1">
        <f t="shared" si="249"/>
        <v>3.2976000000000001</v>
      </c>
      <c r="E5373" s="1">
        <v>3.2976E-6</v>
      </c>
      <c r="F5373" s="1">
        <f t="shared" si="250"/>
        <v>371.12640000000579</v>
      </c>
      <c r="G5373" s="1">
        <v>-0.3</v>
      </c>
      <c r="H5373" s="1">
        <f t="shared" si="251"/>
        <v>2.7696000000000433E-6</v>
      </c>
    </row>
    <row r="5374" spans="4:8" x14ac:dyDescent="0.25">
      <c r="D5374" s="1">
        <f t="shared" si="249"/>
        <v>3.2984</v>
      </c>
      <c r="E5374" s="1">
        <v>3.2984E-6</v>
      </c>
      <c r="F5374" s="1">
        <f t="shared" si="250"/>
        <v>371.09424000000581</v>
      </c>
      <c r="G5374" s="1">
        <v>-0.3</v>
      </c>
      <c r="H5374" s="1">
        <f t="shared" si="251"/>
        <v>2.7693600000000435E-6</v>
      </c>
    </row>
    <row r="5375" spans="4:8" x14ac:dyDescent="0.25">
      <c r="D5375" s="1">
        <f t="shared" si="249"/>
        <v>3.2991999999999999</v>
      </c>
      <c r="E5375" s="1">
        <v>3.2992000000000001E-6</v>
      </c>
      <c r="F5375" s="1">
        <f t="shared" si="250"/>
        <v>371.05136000000584</v>
      </c>
      <c r="G5375" s="1">
        <v>-0.4</v>
      </c>
      <c r="H5375" s="1">
        <f t="shared" si="251"/>
        <v>2.7690400000000435E-6</v>
      </c>
    </row>
    <row r="5376" spans="4:8" x14ac:dyDescent="0.25">
      <c r="D5376" s="1">
        <f t="shared" si="249"/>
        <v>3.3000000000000003</v>
      </c>
      <c r="E5376" s="1">
        <v>3.3000000000000002E-6</v>
      </c>
      <c r="F5376" s="1">
        <f t="shared" si="250"/>
        <v>371.0299200000058</v>
      </c>
      <c r="G5376" s="1">
        <v>-0.2</v>
      </c>
      <c r="H5376" s="1">
        <f t="shared" si="251"/>
        <v>2.7688800000000434E-6</v>
      </c>
    </row>
    <row r="5377" spans="4:8" x14ac:dyDescent="0.25">
      <c r="D5377" s="1">
        <f t="shared" si="249"/>
        <v>3.3007999999999997</v>
      </c>
      <c r="E5377" s="1">
        <v>3.3007999999999998E-6</v>
      </c>
      <c r="F5377" s="1">
        <f t="shared" si="250"/>
        <v>370.98704000000583</v>
      </c>
      <c r="G5377" s="1">
        <v>-0.4</v>
      </c>
      <c r="H5377" s="1">
        <f t="shared" si="251"/>
        <v>2.7685600000000434E-6</v>
      </c>
    </row>
    <row r="5378" spans="4:8" x14ac:dyDescent="0.25">
      <c r="D5378" s="1">
        <f t="shared" si="249"/>
        <v>3.3015999999999996</v>
      </c>
      <c r="E5378" s="1">
        <v>3.3015999999999999E-6</v>
      </c>
      <c r="F5378" s="1">
        <f t="shared" si="250"/>
        <v>370.95488000000586</v>
      </c>
      <c r="G5378" s="1">
        <v>-0.3</v>
      </c>
      <c r="H5378" s="1">
        <f t="shared" si="251"/>
        <v>2.7683200000000436E-6</v>
      </c>
    </row>
    <row r="5379" spans="4:8" x14ac:dyDescent="0.25">
      <c r="D5379" s="1">
        <f t="shared" ref="D5379:D5442" si="252">E5379*10^6</f>
        <v>3.3024</v>
      </c>
      <c r="E5379" s="1">
        <v>3.3023999999999999E-6</v>
      </c>
      <c r="F5379" s="1">
        <f t="shared" ref="F5379:F5442" si="253">H5379*$B$24</f>
        <v>370.91200000000583</v>
      </c>
      <c r="G5379" s="1">
        <v>-0.4</v>
      </c>
      <c r="H5379" s="1">
        <f t="shared" si="251"/>
        <v>2.7680000000000436E-6</v>
      </c>
    </row>
    <row r="5380" spans="4:8" x14ac:dyDescent="0.25">
      <c r="D5380" s="1">
        <f t="shared" si="252"/>
        <v>3.3031999999999999</v>
      </c>
      <c r="E5380" s="1">
        <v>3.3032E-6</v>
      </c>
      <c r="F5380" s="1">
        <f t="shared" si="253"/>
        <v>370.89056000000585</v>
      </c>
      <c r="G5380" s="1">
        <v>-0.2</v>
      </c>
      <c r="H5380" s="1">
        <f t="shared" ref="H5380:H5443" si="254">H5379+G5380*$B$10</f>
        <v>2.7678400000000435E-6</v>
      </c>
    </row>
    <row r="5381" spans="4:8" x14ac:dyDescent="0.25">
      <c r="D5381" s="1">
        <f t="shared" si="252"/>
        <v>3.3039999999999998</v>
      </c>
      <c r="E5381" s="1">
        <v>3.304E-6</v>
      </c>
      <c r="F5381" s="1">
        <f t="shared" si="253"/>
        <v>370.83696000000583</v>
      </c>
      <c r="G5381" s="1">
        <v>-0.5</v>
      </c>
      <c r="H5381" s="1">
        <f t="shared" si="254"/>
        <v>2.7674400000000434E-6</v>
      </c>
    </row>
    <row r="5382" spans="4:8" x14ac:dyDescent="0.25">
      <c r="D5382" s="1">
        <f t="shared" si="252"/>
        <v>3.3048000000000002</v>
      </c>
      <c r="E5382" s="1">
        <v>3.3048000000000001E-6</v>
      </c>
      <c r="F5382" s="1">
        <f t="shared" si="253"/>
        <v>370.81552000000579</v>
      </c>
      <c r="G5382" s="1">
        <v>-0.2</v>
      </c>
      <c r="H5382" s="1">
        <f t="shared" si="254"/>
        <v>2.7672800000000432E-6</v>
      </c>
    </row>
    <row r="5383" spans="4:8" x14ac:dyDescent="0.25">
      <c r="D5383" s="1">
        <f t="shared" si="252"/>
        <v>3.3056000000000001</v>
      </c>
      <c r="E5383" s="1">
        <v>3.3056000000000002E-6</v>
      </c>
      <c r="F5383" s="1">
        <f t="shared" si="253"/>
        <v>370.78336000000581</v>
      </c>
      <c r="G5383" s="1">
        <v>-0.3</v>
      </c>
      <c r="H5383" s="1">
        <f t="shared" si="254"/>
        <v>2.7670400000000434E-6</v>
      </c>
    </row>
    <row r="5384" spans="4:8" x14ac:dyDescent="0.25">
      <c r="D5384" s="1">
        <f t="shared" si="252"/>
        <v>3.3064</v>
      </c>
      <c r="E5384" s="1">
        <v>3.3063999999999998E-6</v>
      </c>
      <c r="F5384" s="1">
        <f t="shared" si="253"/>
        <v>370.75120000000584</v>
      </c>
      <c r="G5384" s="1">
        <v>-0.3</v>
      </c>
      <c r="H5384" s="1">
        <f t="shared" si="254"/>
        <v>2.7668000000000435E-6</v>
      </c>
    </row>
    <row r="5385" spans="4:8" x14ac:dyDescent="0.25">
      <c r="D5385" s="1">
        <f t="shared" si="252"/>
        <v>3.3071999999999999</v>
      </c>
      <c r="E5385" s="1">
        <v>3.3071999999999999E-6</v>
      </c>
      <c r="F5385" s="1">
        <f t="shared" si="253"/>
        <v>370.70832000000587</v>
      </c>
      <c r="G5385" s="1">
        <v>-0.4</v>
      </c>
      <c r="H5385" s="1">
        <f t="shared" si="254"/>
        <v>2.7664800000000436E-6</v>
      </c>
    </row>
    <row r="5386" spans="4:8" x14ac:dyDescent="0.25">
      <c r="D5386" s="1">
        <f t="shared" si="252"/>
        <v>3.3079999999999998</v>
      </c>
      <c r="E5386" s="1">
        <v>3.3079999999999999E-6</v>
      </c>
      <c r="F5386" s="1">
        <f t="shared" si="253"/>
        <v>370.68688000000583</v>
      </c>
      <c r="G5386" s="1">
        <v>-0.2</v>
      </c>
      <c r="H5386" s="1">
        <f t="shared" si="254"/>
        <v>2.7663200000000434E-6</v>
      </c>
    </row>
    <row r="5387" spans="4:8" x14ac:dyDescent="0.25">
      <c r="D5387" s="1">
        <f t="shared" si="252"/>
        <v>3.3088000000000002</v>
      </c>
      <c r="E5387" s="1">
        <v>3.3088E-6</v>
      </c>
      <c r="F5387" s="1">
        <f t="shared" si="253"/>
        <v>370.6440000000058</v>
      </c>
      <c r="G5387" s="1">
        <v>-0.4</v>
      </c>
      <c r="H5387" s="1">
        <f t="shared" si="254"/>
        <v>2.7660000000000435E-6</v>
      </c>
    </row>
    <row r="5388" spans="4:8" x14ac:dyDescent="0.25">
      <c r="D5388" s="1">
        <f t="shared" si="252"/>
        <v>3.3096000000000001</v>
      </c>
      <c r="E5388" s="1">
        <v>3.3096E-6</v>
      </c>
      <c r="F5388" s="1">
        <f t="shared" si="253"/>
        <v>370.62256000000582</v>
      </c>
      <c r="G5388" s="1">
        <v>-0.2</v>
      </c>
      <c r="H5388" s="1">
        <f t="shared" si="254"/>
        <v>2.7658400000000433E-6</v>
      </c>
    </row>
    <row r="5389" spans="4:8" x14ac:dyDescent="0.25">
      <c r="D5389" s="1">
        <f t="shared" si="252"/>
        <v>3.3104</v>
      </c>
      <c r="E5389" s="1">
        <v>3.3104000000000001E-6</v>
      </c>
      <c r="F5389" s="1">
        <f t="shared" si="253"/>
        <v>370.57968000000579</v>
      </c>
      <c r="G5389" s="1">
        <v>-0.4</v>
      </c>
      <c r="H5389" s="1">
        <f t="shared" si="254"/>
        <v>2.7655200000000434E-6</v>
      </c>
    </row>
    <row r="5390" spans="4:8" x14ac:dyDescent="0.25">
      <c r="D5390" s="1">
        <f t="shared" si="252"/>
        <v>3.3112000000000004</v>
      </c>
      <c r="E5390" s="1">
        <v>3.3112000000000002E-6</v>
      </c>
      <c r="F5390" s="1">
        <f t="shared" si="253"/>
        <v>370.55824000000581</v>
      </c>
      <c r="G5390" s="1">
        <v>-0.2</v>
      </c>
      <c r="H5390" s="1">
        <f t="shared" si="254"/>
        <v>2.7653600000000432E-6</v>
      </c>
    </row>
    <row r="5391" spans="4:8" x14ac:dyDescent="0.25">
      <c r="D5391" s="1">
        <f t="shared" si="252"/>
        <v>3.3119999999999998</v>
      </c>
      <c r="E5391" s="1">
        <v>3.3119999999999998E-6</v>
      </c>
      <c r="F5391" s="1">
        <f t="shared" si="253"/>
        <v>370.51536000000578</v>
      </c>
      <c r="G5391" s="1">
        <v>-0.4</v>
      </c>
      <c r="H5391" s="1">
        <f t="shared" si="254"/>
        <v>2.7650400000000432E-6</v>
      </c>
    </row>
    <row r="5392" spans="4:8" x14ac:dyDescent="0.25">
      <c r="D5392" s="1">
        <f t="shared" si="252"/>
        <v>3.3127999999999997</v>
      </c>
      <c r="E5392" s="1">
        <v>3.3127999999999999E-6</v>
      </c>
      <c r="F5392" s="1">
        <f t="shared" si="253"/>
        <v>370.50464000000579</v>
      </c>
      <c r="G5392" s="1">
        <v>-0.1</v>
      </c>
      <c r="H5392" s="1">
        <f t="shared" si="254"/>
        <v>2.7649600000000431E-6</v>
      </c>
    </row>
    <row r="5393" spans="4:8" x14ac:dyDescent="0.25">
      <c r="D5393" s="1">
        <f t="shared" si="252"/>
        <v>3.3136000000000001</v>
      </c>
      <c r="E5393" s="1">
        <v>3.3135999999999999E-6</v>
      </c>
      <c r="F5393" s="1">
        <f t="shared" si="253"/>
        <v>370.45104000000578</v>
      </c>
      <c r="G5393" s="1">
        <v>-0.5</v>
      </c>
      <c r="H5393" s="1">
        <f t="shared" si="254"/>
        <v>2.7645600000000431E-6</v>
      </c>
    </row>
    <row r="5394" spans="4:8" x14ac:dyDescent="0.25">
      <c r="D5394" s="1">
        <f t="shared" si="252"/>
        <v>3.3144</v>
      </c>
      <c r="E5394" s="1">
        <v>3.3144E-6</v>
      </c>
      <c r="F5394" s="1">
        <f t="shared" si="253"/>
        <v>370.42960000000573</v>
      </c>
      <c r="G5394" s="1">
        <v>-0.2</v>
      </c>
      <c r="H5394" s="1">
        <f t="shared" si="254"/>
        <v>2.7644000000000429E-6</v>
      </c>
    </row>
    <row r="5395" spans="4:8" x14ac:dyDescent="0.25">
      <c r="D5395" s="1">
        <f t="shared" si="252"/>
        <v>3.3151999999999999</v>
      </c>
      <c r="E5395" s="1">
        <v>3.3152E-6</v>
      </c>
      <c r="F5395" s="1">
        <f t="shared" si="253"/>
        <v>370.38672000000577</v>
      </c>
      <c r="G5395" s="1">
        <v>-0.4</v>
      </c>
      <c r="H5395" s="1">
        <f t="shared" si="254"/>
        <v>2.764080000000043E-6</v>
      </c>
    </row>
    <row r="5396" spans="4:8" x14ac:dyDescent="0.25">
      <c r="D5396" s="1">
        <f t="shared" si="252"/>
        <v>3.3160000000000003</v>
      </c>
      <c r="E5396" s="1">
        <v>3.3160000000000001E-6</v>
      </c>
      <c r="F5396" s="1">
        <f t="shared" si="253"/>
        <v>370.35456000000579</v>
      </c>
      <c r="G5396" s="1">
        <v>-0.3</v>
      </c>
      <c r="H5396" s="1">
        <f t="shared" si="254"/>
        <v>2.7638400000000432E-6</v>
      </c>
    </row>
    <row r="5397" spans="4:8" x14ac:dyDescent="0.25">
      <c r="D5397" s="1">
        <f t="shared" si="252"/>
        <v>3.3168000000000002</v>
      </c>
      <c r="E5397" s="1">
        <v>3.3168000000000002E-6</v>
      </c>
      <c r="F5397" s="1">
        <f t="shared" si="253"/>
        <v>370.30096000000577</v>
      </c>
      <c r="G5397" s="1">
        <v>-0.5</v>
      </c>
      <c r="H5397" s="1">
        <f t="shared" si="254"/>
        <v>2.7634400000000431E-6</v>
      </c>
    </row>
    <row r="5398" spans="4:8" x14ac:dyDescent="0.25">
      <c r="D5398" s="1">
        <f t="shared" si="252"/>
        <v>3.3175999999999997</v>
      </c>
      <c r="E5398" s="1">
        <v>3.3175999999999998E-6</v>
      </c>
      <c r="F5398" s="1">
        <f t="shared" si="253"/>
        <v>370.27952000000573</v>
      </c>
      <c r="G5398" s="1">
        <v>-0.2</v>
      </c>
      <c r="H5398" s="1">
        <f t="shared" si="254"/>
        <v>2.7632800000000429E-6</v>
      </c>
    </row>
    <row r="5399" spans="4:8" x14ac:dyDescent="0.25">
      <c r="D5399" s="1">
        <f t="shared" si="252"/>
        <v>3.3184</v>
      </c>
      <c r="E5399" s="1">
        <v>3.3183999999999999E-6</v>
      </c>
      <c r="F5399" s="1">
        <f t="shared" si="253"/>
        <v>370.22592000000577</v>
      </c>
      <c r="G5399" s="1">
        <v>-0.5</v>
      </c>
      <c r="H5399" s="1">
        <f t="shared" si="254"/>
        <v>2.7628800000000429E-6</v>
      </c>
    </row>
    <row r="5400" spans="4:8" x14ac:dyDescent="0.25">
      <c r="D5400" s="1">
        <f t="shared" si="252"/>
        <v>3.3191999999999999</v>
      </c>
      <c r="E5400" s="1">
        <v>3.3191999999999999E-6</v>
      </c>
      <c r="F5400" s="1">
        <f t="shared" si="253"/>
        <v>370.20448000000573</v>
      </c>
      <c r="G5400" s="1">
        <v>-0.2</v>
      </c>
      <c r="H5400" s="1">
        <f t="shared" si="254"/>
        <v>2.7627200000000427E-6</v>
      </c>
    </row>
    <row r="5401" spans="4:8" x14ac:dyDescent="0.25">
      <c r="D5401" s="1">
        <f t="shared" si="252"/>
        <v>3.32</v>
      </c>
      <c r="E5401" s="1">
        <v>3.32E-6</v>
      </c>
      <c r="F5401" s="1">
        <f t="shared" si="253"/>
        <v>370.16160000000571</v>
      </c>
      <c r="G5401" s="1">
        <v>-0.4</v>
      </c>
      <c r="H5401" s="1">
        <f t="shared" si="254"/>
        <v>2.7624000000000428E-6</v>
      </c>
    </row>
    <row r="5402" spans="4:8" x14ac:dyDescent="0.25">
      <c r="D5402" s="1">
        <f t="shared" si="252"/>
        <v>3.3208000000000002</v>
      </c>
      <c r="E5402" s="1">
        <v>3.3208E-6</v>
      </c>
      <c r="F5402" s="1">
        <f t="shared" si="253"/>
        <v>370.14016000000572</v>
      </c>
      <c r="G5402" s="1">
        <v>-0.2</v>
      </c>
      <c r="H5402" s="1">
        <f t="shared" si="254"/>
        <v>2.7622400000000426E-6</v>
      </c>
    </row>
    <row r="5403" spans="4:8" x14ac:dyDescent="0.25">
      <c r="D5403" s="1">
        <f t="shared" si="252"/>
        <v>3.3216000000000001</v>
      </c>
      <c r="E5403" s="1">
        <v>3.3216000000000001E-6</v>
      </c>
      <c r="F5403" s="1">
        <f t="shared" si="253"/>
        <v>370.0865600000057</v>
      </c>
      <c r="G5403" s="1">
        <v>-0.5</v>
      </c>
      <c r="H5403" s="1">
        <f t="shared" si="254"/>
        <v>2.7618400000000426E-6</v>
      </c>
    </row>
    <row r="5404" spans="4:8" x14ac:dyDescent="0.25">
      <c r="D5404" s="1">
        <f t="shared" si="252"/>
        <v>3.3224</v>
      </c>
      <c r="E5404" s="1">
        <v>3.3224000000000002E-6</v>
      </c>
      <c r="F5404" s="1">
        <f t="shared" si="253"/>
        <v>370.06512000000566</v>
      </c>
      <c r="G5404" s="1">
        <v>-0.2</v>
      </c>
      <c r="H5404" s="1">
        <f t="shared" si="254"/>
        <v>2.7616800000000424E-6</v>
      </c>
    </row>
    <row r="5405" spans="4:8" x14ac:dyDescent="0.25">
      <c r="D5405" s="1">
        <f t="shared" si="252"/>
        <v>3.3231999999999999</v>
      </c>
      <c r="E5405" s="1">
        <v>3.3231999999999998E-6</v>
      </c>
      <c r="F5405" s="1">
        <f t="shared" si="253"/>
        <v>370.03296000000569</v>
      </c>
      <c r="G5405" s="1">
        <v>-0.3</v>
      </c>
      <c r="H5405" s="1">
        <f t="shared" si="254"/>
        <v>2.7614400000000425E-6</v>
      </c>
    </row>
    <row r="5406" spans="4:8" x14ac:dyDescent="0.25">
      <c r="D5406" s="1">
        <f t="shared" si="252"/>
        <v>3.3239999999999998</v>
      </c>
      <c r="E5406" s="1">
        <v>3.3239999999999999E-6</v>
      </c>
      <c r="F5406" s="1">
        <f t="shared" si="253"/>
        <v>370.00080000000571</v>
      </c>
      <c r="G5406" s="1">
        <v>-0.3</v>
      </c>
      <c r="H5406" s="1">
        <f t="shared" si="254"/>
        <v>2.7612000000000427E-6</v>
      </c>
    </row>
    <row r="5407" spans="4:8" x14ac:dyDescent="0.25">
      <c r="D5407" s="1">
        <f t="shared" si="252"/>
        <v>3.3247999999999998</v>
      </c>
      <c r="E5407" s="1">
        <v>3.3247999999999999E-6</v>
      </c>
      <c r="F5407" s="1">
        <f t="shared" si="253"/>
        <v>369.9364800000057</v>
      </c>
      <c r="G5407" s="1">
        <v>-0.6</v>
      </c>
      <c r="H5407" s="1">
        <f t="shared" si="254"/>
        <v>2.7607200000000426E-6</v>
      </c>
    </row>
    <row r="5408" spans="4:8" x14ac:dyDescent="0.25">
      <c r="D5408" s="1">
        <f t="shared" si="252"/>
        <v>3.3256000000000001</v>
      </c>
      <c r="E5408" s="1">
        <v>3.3256E-6</v>
      </c>
      <c r="F5408" s="1">
        <f t="shared" si="253"/>
        <v>369.90432000000573</v>
      </c>
      <c r="G5408" s="1">
        <v>-0.3</v>
      </c>
      <c r="H5408" s="1">
        <f t="shared" si="254"/>
        <v>2.7604800000000427E-6</v>
      </c>
    </row>
    <row r="5409" spans="4:8" x14ac:dyDescent="0.25">
      <c r="D5409" s="1">
        <f t="shared" si="252"/>
        <v>3.3264</v>
      </c>
      <c r="E5409" s="1">
        <v>3.3264E-6</v>
      </c>
      <c r="F5409" s="1">
        <f t="shared" si="253"/>
        <v>369.86144000000576</v>
      </c>
      <c r="G5409" s="1">
        <v>-0.4</v>
      </c>
      <c r="H5409" s="1">
        <f t="shared" si="254"/>
        <v>2.7601600000000428E-6</v>
      </c>
    </row>
    <row r="5410" spans="4:8" x14ac:dyDescent="0.25">
      <c r="D5410" s="1">
        <f t="shared" si="252"/>
        <v>3.3271999999999999</v>
      </c>
      <c r="E5410" s="1">
        <v>3.3272000000000001E-6</v>
      </c>
      <c r="F5410" s="1">
        <f t="shared" si="253"/>
        <v>369.85072000000571</v>
      </c>
      <c r="G5410" s="1">
        <v>-0.1</v>
      </c>
      <c r="H5410" s="1">
        <f t="shared" si="254"/>
        <v>2.7600800000000427E-6</v>
      </c>
    </row>
    <row r="5411" spans="4:8" x14ac:dyDescent="0.25">
      <c r="D5411" s="1">
        <f t="shared" si="252"/>
        <v>3.3280000000000003</v>
      </c>
      <c r="E5411" s="1">
        <v>3.3280000000000002E-6</v>
      </c>
      <c r="F5411" s="1">
        <f t="shared" si="253"/>
        <v>369.79712000000569</v>
      </c>
      <c r="G5411" s="1">
        <v>-0.5</v>
      </c>
      <c r="H5411" s="1">
        <f t="shared" si="254"/>
        <v>2.7596800000000427E-6</v>
      </c>
    </row>
    <row r="5412" spans="4:8" x14ac:dyDescent="0.25">
      <c r="D5412" s="1">
        <f t="shared" si="252"/>
        <v>3.3287999999999998</v>
      </c>
      <c r="E5412" s="1">
        <v>3.3287999999999998E-6</v>
      </c>
      <c r="F5412" s="1">
        <f t="shared" si="253"/>
        <v>369.75424000000572</v>
      </c>
      <c r="G5412" s="1">
        <v>-0.4</v>
      </c>
      <c r="H5412" s="1">
        <f t="shared" si="254"/>
        <v>2.7593600000000427E-6</v>
      </c>
    </row>
    <row r="5413" spans="4:8" x14ac:dyDescent="0.25">
      <c r="D5413" s="1">
        <f t="shared" si="252"/>
        <v>3.3295999999999997</v>
      </c>
      <c r="E5413" s="1">
        <v>3.3295999999999999E-6</v>
      </c>
      <c r="F5413" s="1">
        <f t="shared" si="253"/>
        <v>369.71136000000575</v>
      </c>
      <c r="G5413" s="1">
        <v>-0.4</v>
      </c>
      <c r="H5413" s="1">
        <f t="shared" si="254"/>
        <v>2.7590400000000428E-6</v>
      </c>
    </row>
    <row r="5414" spans="4:8" x14ac:dyDescent="0.25">
      <c r="D5414" s="1">
        <f t="shared" si="252"/>
        <v>3.3304</v>
      </c>
      <c r="E5414" s="1">
        <v>3.3303999999999999E-6</v>
      </c>
      <c r="F5414" s="1">
        <f t="shared" si="253"/>
        <v>369.67920000000578</v>
      </c>
      <c r="G5414" s="1">
        <v>-0.3</v>
      </c>
      <c r="H5414" s="1">
        <f t="shared" si="254"/>
        <v>2.7588000000000429E-6</v>
      </c>
    </row>
    <row r="5415" spans="4:8" x14ac:dyDescent="0.25">
      <c r="D5415" s="1">
        <f t="shared" si="252"/>
        <v>3.3311999999999999</v>
      </c>
      <c r="E5415" s="1">
        <v>3.3312E-6</v>
      </c>
      <c r="F5415" s="1">
        <f t="shared" si="253"/>
        <v>369.63632000000575</v>
      </c>
      <c r="G5415" s="1">
        <v>-0.4</v>
      </c>
      <c r="H5415" s="1">
        <f t="shared" si="254"/>
        <v>2.758480000000043E-6</v>
      </c>
    </row>
    <row r="5416" spans="4:8" x14ac:dyDescent="0.25">
      <c r="D5416" s="1">
        <f t="shared" si="252"/>
        <v>3.3319999999999999</v>
      </c>
      <c r="E5416" s="1">
        <v>3.332E-6</v>
      </c>
      <c r="F5416" s="1">
        <f t="shared" si="253"/>
        <v>369.59344000000578</v>
      </c>
      <c r="G5416" s="1">
        <v>-0.4</v>
      </c>
      <c r="H5416" s="1">
        <f t="shared" si="254"/>
        <v>2.7581600000000431E-6</v>
      </c>
    </row>
    <row r="5417" spans="4:8" x14ac:dyDescent="0.25">
      <c r="D5417" s="1">
        <f t="shared" si="252"/>
        <v>3.3328000000000002</v>
      </c>
      <c r="E5417" s="1">
        <v>3.3328000000000001E-6</v>
      </c>
      <c r="F5417" s="1">
        <f t="shared" si="253"/>
        <v>369.55056000000576</v>
      </c>
      <c r="G5417" s="1">
        <v>-0.4</v>
      </c>
      <c r="H5417" s="1">
        <f t="shared" si="254"/>
        <v>2.7578400000000431E-6</v>
      </c>
    </row>
    <row r="5418" spans="4:8" x14ac:dyDescent="0.25">
      <c r="D5418" s="1">
        <f t="shared" si="252"/>
        <v>3.3336000000000001</v>
      </c>
      <c r="E5418" s="1">
        <v>3.3336000000000002E-6</v>
      </c>
      <c r="F5418" s="1">
        <f t="shared" si="253"/>
        <v>369.4969600000058</v>
      </c>
      <c r="G5418" s="1">
        <v>-0.5</v>
      </c>
      <c r="H5418" s="1">
        <f t="shared" si="254"/>
        <v>2.7574400000000431E-6</v>
      </c>
    </row>
    <row r="5419" spans="4:8" x14ac:dyDescent="0.25">
      <c r="D5419" s="1">
        <f t="shared" si="252"/>
        <v>3.3343999999999996</v>
      </c>
      <c r="E5419" s="1">
        <v>3.3343999999999998E-6</v>
      </c>
      <c r="F5419" s="1">
        <f t="shared" si="253"/>
        <v>369.44336000000578</v>
      </c>
      <c r="G5419" s="1">
        <v>-0.5</v>
      </c>
      <c r="H5419" s="1">
        <f t="shared" si="254"/>
        <v>2.7570400000000431E-6</v>
      </c>
    </row>
    <row r="5420" spans="4:8" x14ac:dyDescent="0.25">
      <c r="D5420" s="1">
        <f t="shared" si="252"/>
        <v>3.3351999999999999</v>
      </c>
      <c r="E5420" s="1">
        <v>3.3351999999999998E-6</v>
      </c>
      <c r="F5420" s="1">
        <f t="shared" si="253"/>
        <v>369.38976000000577</v>
      </c>
      <c r="G5420" s="1">
        <v>-0.5</v>
      </c>
      <c r="H5420" s="1">
        <f t="shared" si="254"/>
        <v>2.756640000000043E-6</v>
      </c>
    </row>
    <row r="5421" spans="4:8" x14ac:dyDescent="0.25">
      <c r="D5421" s="1">
        <f t="shared" si="252"/>
        <v>3.3359999999999999</v>
      </c>
      <c r="E5421" s="1">
        <v>3.3359999999999999E-6</v>
      </c>
      <c r="F5421" s="1">
        <f t="shared" si="253"/>
        <v>369.32544000000576</v>
      </c>
      <c r="G5421" s="1">
        <v>-0.6</v>
      </c>
      <c r="H5421" s="1">
        <f t="shared" si="254"/>
        <v>2.7561600000000429E-6</v>
      </c>
    </row>
    <row r="5422" spans="4:8" x14ac:dyDescent="0.25">
      <c r="D5422" s="1">
        <f t="shared" si="252"/>
        <v>3.3367999999999998</v>
      </c>
      <c r="E5422" s="1">
        <v>3.3368E-6</v>
      </c>
      <c r="F5422" s="1">
        <f t="shared" si="253"/>
        <v>369.28256000000573</v>
      </c>
      <c r="G5422" s="1">
        <v>-0.4</v>
      </c>
      <c r="H5422" s="1">
        <f t="shared" si="254"/>
        <v>2.755840000000043E-6</v>
      </c>
    </row>
    <row r="5423" spans="4:8" x14ac:dyDescent="0.25">
      <c r="D5423" s="1">
        <f t="shared" si="252"/>
        <v>3.3376000000000001</v>
      </c>
      <c r="E5423" s="1">
        <v>3.3376E-6</v>
      </c>
      <c r="F5423" s="1">
        <f t="shared" si="253"/>
        <v>369.20752000000573</v>
      </c>
      <c r="G5423" s="1">
        <v>-0.7</v>
      </c>
      <c r="H5423" s="1">
        <f t="shared" si="254"/>
        <v>2.7552800000000428E-6</v>
      </c>
    </row>
    <row r="5424" spans="4:8" x14ac:dyDescent="0.25">
      <c r="D5424" s="1">
        <f t="shared" si="252"/>
        <v>3.3384</v>
      </c>
      <c r="E5424" s="1">
        <v>3.3384000000000001E-6</v>
      </c>
      <c r="F5424" s="1">
        <f t="shared" si="253"/>
        <v>369.16464000000576</v>
      </c>
      <c r="G5424" s="1">
        <v>-0.4</v>
      </c>
      <c r="H5424" s="1">
        <f t="shared" si="254"/>
        <v>2.7549600000000428E-6</v>
      </c>
    </row>
    <row r="5425" spans="4:8" x14ac:dyDescent="0.25">
      <c r="D5425" s="1">
        <f t="shared" si="252"/>
        <v>3.3391999999999999</v>
      </c>
      <c r="E5425" s="1">
        <v>3.3392000000000001E-6</v>
      </c>
      <c r="F5425" s="1">
        <f t="shared" si="253"/>
        <v>369.11104000000574</v>
      </c>
      <c r="G5425" s="1">
        <v>-0.5</v>
      </c>
      <c r="H5425" s="1">
        <f t="shared" si="254"/>
        <v>2.7545600000000428E-6</v>
      </c>
    </row>
    <row r="5426" spans="4:8" x14ac:dyDescent="0.25">
      <c r="D5426" s="1">
        <f t="shared" si="252"/>
        <v>3.3400000000000003</v>
      </c>
      <c r="E5426" s="1">
        <v>3.3400000000000002E-6</v>
      </c>
      <c r="F5426" s="1">
        <f t="shared" si="253"/>
        <v>369.06816000000572</v>
      </c>
      <c r="G5426" s="1">
        <v>-0.4</v>
      </c>
      <c r="H5426" s="1">
        <f t="shared" si="254"/>
        <v>2.7542400000000429E-6</v>
      </c>
    </row>
    <row r="5427" spans="4:8" x14ac:dyDescent="0.25">
      <c r="D5427" s="1">
        <f t="shared" si="252"/>
        <v>3.3407999999999998</v>
      </c>
      <c r="E5427" s="1">
        <v>3.3407999999999998E-6</v>
      </c>
      <c r="F5427" s="1">
        <f t="shared" si="253"/>
        <v>369.01456000000576</v>
      </c>
      <c r="G5427" s="1">
        <v>-0.5</v>
      </c>
      <c r="H5427" s="1">
        <f t="shared" si="254"/>
        <v>2.7538400000000428E-6</v>
      </c>
    </row>
    <row r="5428" spans="4:8" x14ac:dyDescent="0.25">
      <c r="D5428" s="1">
        <f t="shared" si="252"/>
        <v>3.3416000000000001</v>
      </c>
      <c r="E5428" s="1">
        <v>3.3415999999999999E-6</v>
      </c>
      <c r="F5428" s="1">
        <f t="shared" si="253"/>
        <v>368.98240000000578</v>
      </c>
      <c r="G5428" s="1">
        <v>-0.3</v>
      </c>
      <c r="H5428" s="1">
        <f t="shared" si="254"/>
        <v>2.753600000000043E-6</v>
      </c>
    </row>
    <row r="5429" spans="4:8" x14ac:dyDescent="0.25">
      <c r="D5429" s="1">
        <f t="shared" si="252"/>
        <v>3.3424</v>
      </c>
      <c r="E5429" s="1">
        <v>3.3424E-6</v>
      </c>
      <c r="F5429" s="1">
        <f t="shared" si="253"/>
        <v>368.92880000000577</v>
      </c>
      <c r="G5429" s="1">
        <v>-0.5</v>
      </c>
      <c r="H5429" s="1">
        <f t="shared" si="254"/>
        <v>2.7532000000000429E-6</v>
      </c>
    </row>
    <row r="5430" spans="4:8" x14ac:dyDescent="0.25">
      <c r="D5430" s="1">
        <f t="shared" si="252"/>
        <v>3.3431999999999999</v>
      </c>
      <c r="E5430" s="1">
        <v>3.3432E-6</v>
      </c>
      <c r="F5430" s="1">
        <f t="shared" si="253"/>
        <v>368.87520000000575</v>
      </c>
      <c r="G5430" s="1">
        <v>-0.5</v>
      </c>
      <c r="H5430" s="1">
        <f t="shared" si="254"/>
        <v>2.7528000000000429E-6</v>
      </c>
    </row>
    <row r="5431" spans="4:8" x14ac:dyDescent="0.25">
      <c r="D5431" s="1">
        <f t="shared" si="252"/>
        <v>3.3440000000000003</v>
      </c>
      <c r="E5431" s="1">
        <v>3.3440000000000001E-6</v>
      </c>
      <c r="F5431" s="1">
        <f t="shared" si="253"/>
        <v>368.83232000000578</v>
      </c>
      <c r="G5431" s="1">
        <v>-0.4</v>
      </c>
      <c r="H5431" s="1">
        <f t="shared" si="254"/>
        <v>2.752480000000043E-6</v>
      </c>
    </row>
    <row r="5432" spans="4:8" x14ac:dyDescent="0.25">
      <c r="D5432" s="1">
        <f t="shared" si="252"/>
        <v>3.3448000000000002</v>
      </c>
      <c r="E5432" s="1">
        <v>3.3448000000000001E-6</v>
      </c>
      <c r="F5432" s="1">
        <f t="shared" si="253"/>
        <v>368.77872000000576</v>
      </c>
      <c r="G5432" s="1">
        <v>-0.5</v>
      </c>
      <c r="H5432" s="1">
        <f t="shared" si="254"/>
        <v>2.7520800000000429E-6</v>
      </c>
    </row>
    <row r="5433" spans="4:8" x14ac:dyDescent="0.25">
      <c r="D5433" s="1">
        <f t="shared" si="252"/>
        <v>3.3456000000000001</v>
      </c>
      <c r="E5433" s="1">
        <v>3.3456000000000002E-6</v>
      </c>
      <c r="F5433" s="1">
        <f t="shared" si="253"/>
        <v>368.7036800000057</v>
      </c>
      <c r="G5433" s="1">
        <v>-0.7</v>
      </c>
      <c r="H5433" s="1">
        <f t="shared" si="254"/>
        <v>2.7515200000000427E-6</v>
      </c>
    </row>
    <row r="5434" spans="4:8" x14ac:dyDescent="0.25">
      <c r="D5434" s="1">
        <f t="shared" si="252"/>
        <v>3.3464</v>
      </c>
      <c r="E5434" s="1">
        <v>3.3463999999999998E-6</v>
      </c>
      <c r="F5434" s="1">
        <f t="shared" si="253"/>
        <v>368.65008000000574</v>
      </c>
      <c r="G5434" s="1">
        <v>-0.5</v>
      </c>
      <c r="H5434" s="1">
        <f t="shared" si="254"/>
        <v>2.7511200000000427E-6</v>
      </c>
    </row>
    <row r="5435" spans="4:8" x14ac:dyDescent="0.25">
      <c r="D5435" s="1">
        <f t="shared" si="252"/>
        <v>3.3472</v>
      </c>
      <c r="E5435" s="1">
        <v>3.3471999999999999E-6</v>
      </c>
      <c r="F5435" s="1">
        <f t="shared" si="253"/>
        <v>368.57504000000569</v>
      </c>
      <c r="G5435" s="1">
        <v>-0.7</v>
      </c>
      <c r="H5435" s="1">
        <f t="shared" si="254"/>
        <v>2.7505600000000425E-6</v>
      </c>
    </row>
    <row r="5436" spans="4:8" x14ac:dyDescent="0.25">
      <c r="D5436" s="1">
        <f t="shared" si="252"/>
        <v>3.3479999999999999</v>
      </c>
      <c r="E5436" s="1">
        <v>3.348E-6</v>
      </c>
      <c r="F5436" s="1">
        <f t="shared" si="253"/>
        <v>368.52144000000567</v>
      </c>
      <c r="G5436" s="1">
        <v>-0.5</v>
      </c>
      <c r="H5436" s="1">
        <f t="shared" si="254"/>
        <v>2.7501600000000425E-6</v>
      </c>
    </row>
    <row r="5437" spans="4:8" x14ac:dyDescent="0.25">
      <c r="D5437" s="1">
        <f t="shared" si="252"/>
        <v>3.3488000000000002</v>
      </c>
      <c r="E5437" s="1">
        <v>3.3488E-6</v>
      </c>
      <c r="F5437" s="1">
        <f t="shared" si="253"/>
        <v>368.45712000000566</v>
      </c>
      <c r="G5437" s="1">
        <v>-0.6</v>
      </c>
      <c r="H5437" s="1">
        <f t="shared" si="254"/>
        <v>2.7496800000000423E-6</v>
      </c>
    </row>
    <row r="5438" spans="4:8" x14ac:dyDescent="0.25">
      <c r="D5438" s="1">
        <f t="shared" si="252"/>
        <v>3.3496000000000001</v>
      </c>
      <c r="E5438" s="1">
        <v>3.3496000000000001E-6</v>
      </c>
      <c r="F5438" s="1">
        <f t="shared" si="253"/>
        <v>368.42496000000568</v>
      </c>
      <c r="G5438" s="1">
        <v>-0.3</v>
      </c>
      <c r="H5438" s="1">
        <f t="shared" si="254"/>
        <v>2.7494400000000425E-6</v>
      </c>
    </row>
    <row r="5439" spans="4:8" x14ac:dyDescent="0.25">
      <c r="D5439" s="1">
        <f t="shared" si="252"/>
        <v>3.3504</v>
      </c>
      <c r="E5439" s="1">
        <v>3.3504000000000001E-6</v>
      </c>
      <c r="F5439" s="1">
        <f t="shared" si="253"/>
        <v>368.34992000000568</v>
      </c>
      <c r="G5439" s="1">
        <v>-0.7</v>
      </c>
      <c r="H5439" s="1">
        <f t="shared" si="254"/>
        <v>2.7488800000000423E-6</v>
      </c>
    </row>
    <row r="5440" spans="4:8" x14ac:dyDescent="0.25">
      <c r="D5440" s="1">
        <f t="shared" si="252"/>
        <v>3.3512000000000004</v>
      </c>
      <c r="E5440" s="1">
        <v>3.3512000000000002E-6</v>
      </c>
      <c r="F5440" s="1">
        <f t="shared" si="253"/>
        <v>368.27488000000562</v>
      </c>
      <c r="G5440" s="1">
        <v>-0.7</v>
      </c>
      <c r="H5440" s="1">
        <f t="shared" si="254"/>
        <v>2.7483200000000421E-6</v>
      </c>
    </row>
    <row r="5441" spans="4:8" x14ac:dyDescent="0.25">
      <c r="D5441" s="1">
        <f t="shared" si="252"/>
        <v>3.3519999999999999</v>
      </c>
      <c r="E5441" s="1">
        <v>3.3519999999999998E-6</v>
      </c>
      <c r="F5441" s="1">
        <f t="shared" si="253"/>
        <v>368.21056000000561</v>
      </c>
      <c r="G5441" s="1">
        <v>-0.6</v>
      </c>
      <c r="H5441" s="1">
        <f t="shared" si="254"/>
        <v>2.7478400000000419E-6</v>
      </c>
    </row>
    <row r="5442" spans="4:8" x14ac:dyDescent="0.25">
      <c r="D5442" s="1">
        <f t="shared" si="252"/>
        <v>3.3527999999999998</v>
      </c>
      <c r="E5442" s="1">
        <v>3.3527999999999999E-6</v>
      </c>
      <c r="F5442" s="1">
        <f t="shared" si="253"/>
        <v>368.1462400000056</v>
      </c>
      <c r="G5442" s="1">
        <v>-0.6</v>
      </c>
      <c r="H5442" s="1">
        <f t="shared" si="254"/>
        <v>2.7473600000000418E-6</v>
      </c>
    </row>
    <row r="5443" spans="4:8" x14ac:dyDescent="0.25">
      <c r="D5443" s="1">
        <f t="shared" ref="D5443:D5506" si="255">E5443*10^6</f>
        <v>3.3536000000000001</v>
      </c>
      <c r="E5443" s="1">
        <v>3.3536E-6</v>
      </c>
      <c r="F5443" s="1">
        <f t="shared" ref="F5443:F5506" si="256">H5443*$B$24</f>
        <v>368.0712000000056</v>
      </c>
      <c r="G5443" s="1">
        <v>-0.7</v>
      </c>
      <c r="H5443" s="1">
        <f t="shared" si="254"/>
        <v>2.7468000000000416E-6</v>
      </c>
    </row>
    <row r="5444" spans="4:8" x14ac:dyDescent="0.25">
      <c r="D5444" s="1">
        <f t="shared" si="255"/>
        <v>3.3544</v>
      </c>
      <c r="E5444" s="1">
        <v>3.3544E-6</v>
      </c>
      <c r="F5444" s="1">
        <f t="shared" si="256"/>
        <v>368.00688000000554</v>
      </c>
      <c r="G5444" s="1">
        <v>-0.6</v>
      </c>
      <c r="H5444" s="1">
        <f t="shared" ref="H5444:H5507" si="257">H5443+G5444*$B$10</f>
        <v>2.7463200000000415E-6</v>
      </c>
    </row>
    <row r="5445" spans="4:8" x14ac:dyDescent="0.25">
      <c r="D5445" s="1">
        <f t="shared" si="255"/>
        <v>3.3552</v>
      </c>
      <c r="E5445" s="1">
        <v>3.3552000000000001E-6</v>
      </c>
      <c r="F5445" s="1">
        <f t="shared" si="256"/>
        <v>367.94256000000553</v>
      </c>
      <c r="G5445" s="1">
        <v>-0.6</v>
      </c>
      <c r="H5445" s="1">
        <f t="shared" si="257"/>
        <v>2.7458400000000414E-6</v>
      </c>
    </row>
    <row r="5446" spans="4:8" x14ac:dyDescent="0.25">
      <c r="D5446" s="1">
        <f t="shared" si="255"/>
        <v>3.3560000000000003</v>
      </c>
      <c r="E5446" s="1">
        <v>3.3560000000000001E-6</v>
      </c>
      <c r="F5446" s="1">
        <f t="shared" si="256"/>
        <v>367.87824000000552</v>
      </c>
      <c r="G5446" s="1">
        <v>-0.6</v>
      </c>
      <c r="H5446" s="1">
        <f t="shared" si="257"/>
        <v>2.7453600000000413E-6</v>
      </c>
    </row>
    <row r="5447" spans="4:8" x14ac:dyDescent="0.25">
      <c r="D5447" s="1">
        <f t="shared" si="255"/>
        <v>3.3568000000000002</v>
      </c>
      <c r="E5447" s="1">
        <v>3.3568000000000002E-6</v>
      </c>
      <c r="F5447" s="1">
        <f t="shared" si="256"/>
        <v>367.81392000000551</v>
      </c>
      <c r="G5447" s="1">
        <v>-0.6</v>
      </c>
      <c r="H5447" s="1">
        <f t="shared" si="257"/>
        <v>2.7448800000000411E-6</v>
      </c>
    </row>
    <row r="5448" spans="4:8" x14ac:dyDescent="0.25">
      <c r="D5448" s="1">
        <f t="shared" si="255"/>
        <v>3.3575999999999997</v>
      </c>
      <c r="E5448" s="1">
        <v>3.3575999999999998E-6</v>
      </c>
      <c r="F5448" s="1">
        <f t="shared" si="256"/>
        <v>367.73888000000551</v>
      </c>
      <c r="G5448" s="1">
        <v>-0.7</v>
      </c>
      <c r="H5448" s="1">
        <f t="shared" si="257"/>
        <v>2.7443200000000409E-6</v>
      </c>
    </row>
    <row r="5449" spans="4:8" x14ac:dyDescent="0.25">
      <c r="D5449" s="1">
        <f t="shared" si="255"/>
        <v>3.3584000000000001</v>
      </c>
      <c r="E5449" s="1">
        <v>3.3583999999999999E-6</v>
      </c>
      <c r="F5449" s="1">
        <f t="shared" si="256"/>
        <v>367.68528000000549</v>
      </c>
      <c r="G5449" s="1">
        <v>-0.5</v>
      </c>
      <c r="H5449" s="1">
        <f t="shared" si="257"/>
        <v>2.7439200000000409E-6</v>
      </c>
    </row>
    <row r="5450" spans="4:8" x14ac:dyDescent="0.25">
      <c r="D5450" s="1">
        <f t="shared" si="255"/>
        <v>3.3592</v>
      </c>
      <c r="E5450" s="1">
        <v>3.3592E-6</v>
      </c>
      <c r="F5450" s="1">
        <f t="shared" si="256"/>
        <v>367.62096000000548</v>
      </c>
      <c r="G5450" s="1">
        <v>-0.6</v>
      </c>
      <c r="H5450" s="1">
        <f t="shared" si="257"/>
        <v>2.7434400000000408E-6</v>
      </c>
    </row>
    <row r="5451" spans="4:8" x14ac:dyDescent="0.25">
      <c r="D5451" s="1">
        <f t="shared" si="255"/>
        <v>3.36</v>
      </c>
      <c r="E5451" s="1">
        <v>3.36E-6</v>
      </c>
      <c r="F5451" s="1">
        <f t="shared" si="256"/>
        <v>367.54592000000542</v>
      </c>
      <c r="G5451" s="1">
        <v>-0.7</v>
      </c>
      <c r="H5451" s="1">
        <f t="shared" si="257"/>
        <v>2.7428800000000406E-6</v>
      </c>
    </row>
    <row r="5452" spans="4:8" x14ac:dyDescent="0.25">
      <c r="D5452" s="1">
        <f t="shared" si="255"/>
        <v>3.3608000000000002</v>
      </c>
      <c r="E5452" s="1">
        <v>3.3608000000000001E-6</v>
      </c>
      <c r="F5452" s="1">
        <f t="shared" si="256"/>
        <v>367.47088000000542</v>
      </c>
      <c r="G5452" s="1">
        <v>-0.7</v>
      </c>
      <c r="H5452" s="1">
        <f t="shared" si="257"/>
        <v>2.7423200000000403E-6</v>
      </c>
    </row>
    <row r="5453" spans="4:8" x14ac:dyDescent="0.25">
      <c r="D5453" s="1">
        <f t="shared" si="255"/>
        <v>3.3616000000000001</v>
      </c>
      <c r="E5453" s="1">
        <v>3.3616000000000001E-6</v>
      </c>
      <c r="F5453" s="1">
        <f t="shared" si="256"/>
        <v>367.38512000000543</v>
      </c>
      <c r="G5453" s="1">
        <v>-0.8</v>
      </c>
      <c r="H5453" s="1">
        <f t="shared" si="257"/>
        <v>2.7416800000000405E-6</v>
      </c>
    </row>
    <row r="5454" spans="4:8" x14ac:dyDescent="0.25">
      <c r="D5454" s="1">
        <f t="shared" si="255"/>
        <v>3.3624000000000001</v>
      </c>
      <c r="E5454" s="1">
        <v>3.3624000000000002E-6</v>
      </c>
      <c r="F5454" s="1">
        <f t="shared" si="256"/>
        <v>367.32080000000542</v>
      </c>
      <c r="G5454" s="1">
        <v>-0.6</v>
      </c>
      <c r="H5454" s="1">
        <f t="shared" si="257"/>
        <v>2.7412000000000403E-6</v>
      </c>
    </row>
    <row r="5455" spans="4:8" x14ac:dyDescent="0.25">
      <c r="D5455" s="1">
        <f t="shared" si="255"/>
        <v>3.3632</v>
      </c>
      <c r="E5455" s="1">
        <v>3.3631999999999998E-6</v>
      </c>
      <c r="F5455" s="1">
        <f t="shared" si="256"/>
        <v>367.24576000000536</v>
      </c>
      <c r="G5455" s="1">
        <v>-0.7</v>
      </c>
      <c r="H5455" s="1">
        <f t="shared" si="257"/>
        <v>2.7406400000000401E-6</v>
      </c>
    </row>
    <row r="5456" spans="4:8" x14ac:dyDescent="0.25">
      <c r="D5456" s="1">
        <f t="shared" si="255"/>
        <v>3.3639999999999999</v>
      </c>
      <c r="E5456" s="1">
        <v>3.3639999999999999E-6</v>
      </c>
      <c r="F5456" s="1">
        <f t="shared" si="256"/>
        <v>367.1921600000054</v>
      </c>
      <c r="G5456" s="1">
        <v>-0.5</v>
      </c>
      <c r="H5456" s="1">
        <f t="shared" si="257"/>
        <v>2.7402400000000401E-6</v>
      </c>
    </row>
    <row r="5457" spans="4:8" x14ac:dyDescent="0.25">
      <c r="D5457" s="1">
        <f t="shared" si="255"/>
        <v>3.3647999999999998</v>
      </c>
      <c r="E5457" s="1">
        <v>3.3648E-6</v>
      </c>
      <c r="F5457" s="1">
        <f t="shared" si="256"/>
        <v>367.12784000000534</v>
      </c>
      <c r="G5457" s="1">
        <v>-0.6</v>
      </c>
      <c r="H5457" s="1">
        <f t="shared" si="257"/>
        <v>2.73976000000004E-6</v>
      </c>
    </row>
    <row r="5458" spans="4:8" x14ac:dyDescent="0.25">
      <c r="D5458" s="1">
        <f t="shared" si="255"/>
        <v>3.3656000000000001</v>
      </c>
      <c r="E5458" s="1">
        <v>3.3656E-6</v>
      </c>
      <c r="F5458" s="1">
        <f t="shared" si="256"/>
        <v>367.06352000000533</v>
      </c>
      <c r="G5458" s="1">
        <v>-0.6</v>
      </c>
      <c r="H5458" s="1">
        <f t="shared" si="257"/>
        <v>2.7392800000000399E-6</v>
      </c>
    </row>
    <row r="5459" spans="4:8" x14ac:dyDescent="0.25">
      <c r="D5459" s="1">
        <f t="shared" si="255"/>
        <v>3.3664000000000001</v>
      </c>
      <c r="E5459" s="1">
        <v>3.3664000000000001E-6</v>
      </c>
      <c r="F5459" s="1">
        <f t="shared" si="256"/>
        <v>366.98848000000532</v>
      </c>
      <c r="G5459" s="1">
        <v>-0.7</v>
      </c>
      <c r="H5459" s="1">
        <f t="shared" si="257"/>
        <v>2.7387200000000397E-6</v>
      </c>
    </row>
    <row r="5460" spans="4:8" x14ac:dyDescent="0.25">
      <c r="D5460" s="1">
        <f t="shared" si="255"/>
        <v>3.3672</v>
      </c>
      <c r="E5460" s="1">
        <v>3.3672000000000001E-6</v>
      </c>
      <c r="F5460" s="1">
        <f t="shared" si="256"/>
        <v>366.91344000000527</v>
      </c>
      <c r="G5460" s="1">
        <v>-0.7</v>
      </c>
      <c r="H5460" s="1">
        <f t="shared" si="257"/>
        <v>2.7381600000000394E-6</v>
      </c>
    </row>
    <row r="5461" spans="4:8" x14ac:dyDescent="0.25">
      <c r="D5461" s="1">
        <f t="shared" si="255"/>
        <v>3.3680000000000003</v>
      </c>
      <c r="E5461" s="1">
        <v>3.3680000000000002E-6</v>
      </c>
      <c r="F5461" s="1">
        <f t="shared" si="256"/>
        <v>366.83840000000527</v>
      </c>
      <c r="G5461" s="1">
        <v>-0.7</v>
      </c>
      <c r="H5461" s="1">
        <f t="shared" si="257"/>
        <v>2.7376000000000392E-6</v>
      </c>
    </row>
    <row r="5462" spans="4:8" x14ac:dyDescent="0.25">
      <c r="D5462" s="1">
        <f t="shared" si="255"/>
        <v>3.3687999999999998</v>
      </c>
      <c r="E5462" s="1">
        <v>3.3687999999999998E-6</v>
      </c>
      <c r="F5462" s="1">
        <f t="shared" si="256"/>
        <v>366.76336000000521</v>
      </c>
      <c r="G5462" s="1">
        <v>-0.7</v>
      </c>
      <c r="H5462" s="1">
        <f t="shared" si="257"/>
        <v>2.737040000000039E-6</v>
      </c>
    </row>
    <row r="5463" spans="4:8" x14ac:dyDescent="0.25">
      <c r="D5463" s="1">
        <f t="shared" si="255"/>
        <v>3.3695999999999997</v>
      </c>
      <c r="E5463" s="1">
        <v>3.3695999999999999E-6</v>
      </c>
      <c r="F5463" s="1">
        <f t="shared" si="256"/>
        <v>366.67760000000527</v>
      </c>
      <c r="G5463" s="1">
        <v>-0.8</v>
      </c>
      <c r="H5463" s="1">
        <f t="shared" si="257"/>
        <v>2.7364000000000391E-6</v>
      </c>
    </row>
    <row r="5464" spans="4:8" x14ac:dyDescent="0.25">
      <c r="D5464" s="1">
        <f t="shared" si="255"/>
        <v>3.3704000000000001</v>
      </c>
      <c r="E5464" s="1">
        <v>3.3704E-6</v>
      </c>
      <c r="F5464" s="1">
        <f t="shared" si="256"/>
        <v>366.58112000000523</v>
      </c>
      <c r="G5464" s="1">
        <v>-0.9</v>
      </c>
      <c r="H5464" s="1">
        <f t="shared" si="257"/>
        <v>2.7356800000000392E-6</v>
      </c>
    </row>
    <row r="5465" spans="4:8" x14ac:dyDescent="0.25">
      <c r="D5465" s="1">
        <f t="shared" si="255"/>
        <v>3.3712</v>
      </c>
      <c r="E5465" s="1">
        <v>3.3712E-6</v>
      </c>
      <c r="F5465" s="1">
        <f t="shared" si="256"/>
        <v>366.49536000000529</v>
      </c>
      <c r="G5465" s="1">
        <v>-0.8</v>
      </c>
      <c r="H5465" s="1">
        <f t="shared" si="257"/>
        <v>2.7350400000000393E-6</v>
      </c>
    </row>
    <row r="5466" spans="4:8" x14ac:dyDescent="0.25">
      <c r="D5466" s="1">
        <f t="shared" si="255"/>
        <v>3.3719999999999999</v>
      </c>
      <c r="E5466" s="1">
        <v>3.3720000000000001E-6</v>
      </c>
      <c r="F5466" s="1">
        <f t="shared" si="256"/>
        <v>366.4096000000053</v>
      </c>
      <c r="G5466" s="1">
        <v>-0.8</v>
      </c>
      <c r="H5466" s="1">
        <f t="shared" si="257"/>
        <v>2.7344000000000394E-6</v>
      </c>
    </row>
    <row r="5467" spans="4:8" x14ac:dyDescent="0.25">
      <c r="D5467" s="1">
        <f t="shared" si="255"/>
        <v>3.3728000000000002</v>
      </c>
      <c r="E5467" s="1">
        <v>3.3728000000000001E-6</v>
      </c>
      <c r="F5467" s="1">
        <f t="shared" si="256"/>
        <v>366.3238400000053</v>
      </c>
      <c r="G5467" s="1">
        <v>-0.8</v>
      </c>
      <c r="H5467" s="1">
        <f t="shared" si="257"/>
        <v>2.7337600000000395E-6</v>
      </c>
    </row>
    <row r="5468" spans="4:8" x14ac:dyDescent="0.25">
      <c r="D5468" s="1">
        <f t="shared" si="255"/>
        <v>3.3736000000000002</v>
      </c>
      <c r="E5468" s="1">
        <v>3.3736000000000002E-6</v>
      </c>
      <c r="F5468" s="1">
        <f t="shared" si="256"/>
        <v>366.22736000000532</v>
      </c>
      <c r="G5468" s="1">
        <v>-0.9</v>
      </c>
      <c r="H5468" s="1">
        <f t="shared" si="257"/>
        <v>2.7330400000000396E-6</v>
      </c>
    </row>
    <row r="5469" spans="4:8" x14ac:dyDescent="0.25">
      <c r="D5469" s="1">
        <f t="shared" si="255"/>
        <v>3.3743999999999996</v>
      </c>
      <c r="E5469" s="1">
        <v>3.3743999999999998E-6</v>
      </c>
      <c r="F5469" s="1">
        <f t="shared" si="256"/>
        <v>366.14160000000533</v>
      </c>
      <c r="G5469" s="1">
        <v>-0.8</v>
      </c>
      <c r="H5469" s="1">
        <f t="shared" si="257"/>
        <v>2.7324000000000397E-6</v>
      </c>
    </row>
    <row r="5470" spans="4:8" x14ac:dyDescent="0.25">
      <c r="D5470" s="1">
        <f t="shared" si="255"/>
        <v>3.3752</v>
      </c>
      <c r="E5470" s="1">
        <v>3.3751999999999999E-6</v>
      </c>
      <c r="F5470" s="1">
        <f t="shared" si="256"/>
        <v>366.06656000000527</v>
      </c>
      <c r="G5470" s="1">
        <v>-0.7</v>
      </c>
      <c r="H5470" s="1">
        <f t="shared" si="257"/>
        <v>2.7318400000000395E-6</v>
      </c>
    </row>
    <row r="5471" spans="4:8" x14ac:dyDescent="0.25">
      <c r="D5471" s="1">
        <f t="shared" si="255"/>
        <v>3.3759999999999999</v>
      </c>
      <c r="E5471" s="1">
        <v>3.3759999999999999E-6</v>
      </c>
      <c r="F5471" s="1">
        <f t="shared" si="256"/>
        <v>365.98080000000533</v>
      </c>
      <c r="G5471" s="1">
        <v>-0.8</v>
      </c>
      <c r="H5471" s="1">
        <f t="shared" si="257"/>
        <v>2.7312000000000396E-6</v>
      </c>
    </row>
    <row r="5472" spans="4:8" x14ac:dyDescent="0.25">
      <c r="D5472" s="1">
        <f t="shared" si="255"/>
        <v>3.3767999999999998</v>
      </c>
      <c r="E5472" s="1">
        <v>3.3768E-6</v>
      </c>
      <c r="F5472" s="1">
        <f t="shared" si="256"/>
        <v>365.89504000000534</v>
      </c>
      <c r="G5472" s="1">
        <v>-0.8</v>
      </c>
      <c r="H5472" s="1">
        <f t="shared" si="257"/>
        <v>2.7305600000000397E-6</v>
      </c>
    </row>
    <row r="5473" spans="4:8" x14ac:dyDescent="0.25">
      <c r="D5473" s="1">
        <f t="shared" si="255"/>
        <v>3.3776000000000002</v>
      </c>
      <c r="E5473" s="1">
        <v>3.3776000000000001E-6</v>
      </c>
      <c r="F5473" s="1">
        <f t="shared" si="256"/>
        <v>365.80928000000534</v>
      </c>
      <c r="G5473" s="1">
        <v>-0.8</v>
      </c>
      <c r="H5473" s="1">
        <f t="shared" si="257"/>
        <v>2.7299200000000398E-6</v>
      </c>
    </row>
    <row r="5474" spans="4:8" x14ac:dyDescent="0.25">
      <c r="D5474" s="1">
        <f t="shared" si="255"/>
        <v>3.3784000000000001</v>
      </c>
      <c r="E5474" s="1">
        <v>3.3784000000000001E-6</v>
      </c>
      <c r="F5474" s="1">
        <f t="shared" si="256"/>
        <v>365.72352000000535</v>
      </c>
      <c r="G5474" s="1">
        <v>-0.8</v>
      </c>
      <c r="H5474" s="1">
        <f t="shared" si="257"/>
        <v>2.72928000000004E-6</v>
      </c>
    </row>
    <row r="5475" spans="4:8" x14ac:dyDescent="0.25">
      <c r="D5475" s="1">
        <f t="shared" si="255"/>
        <v>3.3792</v>
      </c>
      <c r="E5475" s="1">
        <v>3.3792000000000002E-6</v>
      </c>
      <c r="F5475" s="1">
        <f t="shared" si="256"/>
        <v>365.64848000000535</v>
      </c>
      <c r="G5475" s="1">
        <v>-0.7</v>
      </c>
      <c r="H5475" s="1">
        <f t="shared" si="257"/>
        <v>2.7287200000000397E-6</v>
      </c>
    </row>
    <row r="5476" spans="4:8" x14ac:dyDescent="0.25">
      <c r="D5476" s="1">
        <f t="shared" si="255"/>
        <v>3.38</v>
      </c>
      <c r="E5476" s="1">
        <v>3.3799999999999998E-6</v>
      </c>
      <c r="F5476" s="1">
        <f t="shared" si="256"/>
        <v>365.56272000000536</v>
      </c>
      <c r="G5476" s="1">
        <v>-0.8</v>
      </c>
      <c r="H5476" s="1">
        <f t="shared" si="257"/>
        <v>2.7280800000000399E-6</v>
      </c>
    </row>
    <row r="5477" spans="4:8" x14ac:dyDescent="0.25">
      <c r="D5477" s="1">
        <f t="shared" si="255"/>
        <v>3.3807999999999998</v>
      </c>
      <c r="E5477" s="1">
        <v>3.3807999999999999E-6</v>
      </c>
      <c r="F5477" s="1">
        <f t="shared" si="256"/>
        <v>365.4876800000053</v>
      </c>
      <c r="G5477" s="1">
        <v>-0.7</v>
      </c>
      <c r="H5477" s="1">
        <f t="shared" si="257"/>
        <v>2.7275200000000397E-6</v>
      </c>
    </row>
    <row r="5478" spans="4:8" x14ac:dyDescent="0.25">
      <c r="D5478" s="1">
        <f t="shared" si="255"/>
        <v>3.3816000000000002</v>
      </c>
      <c r="E5478" s="1">
        <v>3.3815999999999999E-6</v>
      </c>
      <c r="F5478" s="1">
        <f t="shared" si="256"/>
        <v>365.4126400000053</v>
      </c>
      <c r="G5478" s="1">
        <v>-0.7</v>
      </c>
      <c r="H5478" s="1">
        <f t="shared" si="257"/>
        <v>2.7269600000000394E-6</v>
      </c>
    </row>
    <row r="5479" spans="4:8" x14ac:dyDescent="0.25">
      <c r="D5479" s="1">
        <f t="shared" si="255"/>
        <v>3.3824000000000001</v>
      </c>
      <c r="E5479" s="1">
        <v>3.3824E-6</v>
      </c>
      <c r="F5479" s="1">
        <f t="shared" si="256"/>
        <v>365.3268800000053</v>
      </c>
      <c r="G5479" s="1">
        <v>-0.8</v>
      </c>
      <c r="H5479" s="1">
        <f t="shared" si="257"/>
        <v>2.7263200000000396E-6</v>
      </c>
    </row>
    <row r="5480" spans="4:8" x14ac:dyDescent="0.25">
      <c r="D5480" s="1">
        <f t="shared" si="255"/>
        <v>3.3832</v>
      </c>
      <c r="E5480" s="1">
        <v>3.3832000000000001E-6</v>
      </c>
      <c r="F5480" s="1">
        <f t="shared" si="256"/>
        <v>365.23040000000532</v>
      </c>
      <c r="G5480" s="1">
        <v>-0.9</v>
      </c>
      <c r="H5480" s="1">
        <f t="shared" si="257"/>
        <v>2.7256000000000396E-6</v>
      </c>
    </row>
    <row r="5481" spans="4:8" x14ac:dyDescent="0.25">
      <c r="D5481" s="1">
        <f t="shared" si="255"/>
        <v>3.3840000000000003</v>
      </c>
      <c r="E5481" s="1">
        <v>3.3840000000000001E-6</v>
      </c>
      <c r="F5481" s="1">
        <f t="shared" si="256"/>
        <v>365.13392000000533</v>
      </c>
      <c r="G5481" s="1">
        <v>-0.9</v>
      </c>
      <c r="H5481" s="1">
        <f t="shared" si="257"/>
        <v>2.7248800000000396E-6</v>
      </c>
    </row>
    <row r="5482" spans="4:8" x14ac:dyDescent="0.25">
      <c r="D5482" s="1">
        <f t="shared" si="255"/>
        <v>3.3848000000000003</v>
      </c>
      <c r="E5482" s="1">
        <v>3.3848000000000002E-6</v>
      </c>
      <c r="F5482" s="1">
        <f t="shared" si="256"/>
        <v>365.05888000000527</v>
      </c>
      <c r="G5482" s="1">
        <v>-0.7</v>
      </c>
      <c r="H5482" s="1">
        <f t="shared" si="257"/>
        <v>2.7243200000000394E-6</v>
      </c>
    </row>
    <row r="5483" spans="4:8" x14ac:dyDescent="0.25">
      <c r="D5483" s="1">
        <f t="shared" si="255"/>
        <v>3.3855999999999997</v>
      </c>
      <c r="E5483" s="1">
        <v>3.3855999999999998E-6</v>
      </c>
      <c r="F5483" s="1">
        <f t="shared" si="256"/>
        <v>364.94096000000525</v>
      </c>
      <c r="G5483" s="1">
        <v>-1.1000000000000001</v>
      </c>
      <c r="H5483" s="1">
        <f t="shared" si="257"/>
        <v>2.7234400000000393E-6</v>
      </c>
    </row>
    <row r="5484" spans="4:8" x14ac:dyDescent="0.25">
      <c r="D5484" s="1">
        <f t="shared" si="255"/>
        <v>3.3864000000000001</v>
      </c>
      <c r="E5484" s="1">
        <v>3.3863999999999999E-6</v>
      </c>
      <c r="F5484" s="1">
        <f t="shared" si="256"/>
        <v>364.84448000000526</v>
      </c>
      <c r="G5484" s="1">
        <v>-0.9</v>
      </c>
      <c r="H5484" s="1">
        <f t="shared" si="257"/>
        <v>2.7227200000000393E-6</v>
      </c>
    </row>
    <row r="5485" spans="4:8" x14ac:dyDescent="0.25">
      <c r="D5485" s="1">
        <f t="shared" si="255"/>
        <v>3.3872</v>
      </c>
      <c r="E5485" s="1">
        <v>3.3871999999999999E-6</v>
      </c>
      <c r="F5485" s="1">
        <f t="shared" si="256"/>
        <v>364.73728000000528</v>
      </c>
      <c r="G5485" s="1">
        <v>-1</v>
      </c>
      <c r="H5485" s="1">
        <f t="shared" si="257"/>
        <v>2.7219200000000392E-6</v>
      </c>
    </row>
    <row r="5486" spans="4:8" x14ac:dyDescent="0.25">
      <c r="D5486" s="1">
        <f t="shared" si="255"/>
        <v>3.3879999999999999</v>
      </c>
      <c r="E5486" s="1">
        <v>3.388E-6</v>
      </c>
      <c r="F5486" s="1">
        <f t="shared" si="256"/>
        <v>364.65152000000529</v>
      </c>
      <c r="G5486" s="1">
        <v>-0.8</v>
      </c>
      <c r="H5486" s="1">
        <f t="shared" si="257"/>
        <v>2.7212800000000394E-6</v>
      </c>
    </row>
    <row r="5487" spans="4:8" x14ac:dyDescent="0.25">
      <c r="D5487" s="1">
        <f t="shared" si="255"/>
        <v>3.3888000000000003</v>
      </c>
      <c r="E5487" s="1">
        <v>3.3888000000000001E-6</v>
      </c>
      <c r="F5487" s="1">
        <f t="shared" si="256"/>
        <v>364.54432000000526</v>
      </c>
      <c r="G5487" s="1">
        <v>-1</v>
      </c>
      <c r="H5487" s="1">
        <f t="shared" si="257"/>
        <v>2.7204800000000393E-6</v>
      </c>
    </row>
    <row r="5488" spans="4:8" x14ac:dyDescent="0.25">
      <c r="D5488" s="1">
        <f t="shared" si="255"/>
        <v>3.3896000000000002</v>
      </c>
      <c r="E5488" s="1">
        <v>3.3896000000000001E-6</v>
      </c>
      <c r="F5488" s="1">
        <f t="shared" si="256"/>
        <v>364.46928000000526</v>
      </c>
      <c r="G5488" s="1">
        <v>-0.7</v>
      </c>
      <c r="H5488" s="1">
        <f t="shared" si="257"/>
        <v>2.7199200000000391E-6</v>
      </c>
    </row>
    <row r="5489" spans="4:8" x14ac:dyDescent="0.25">
      <c r="D5489" s="1">
        <f t="shared" si="255"/>
        <v>3.3904000000000001</v>
      </c>
      <c r="E5489" s="1">
        <v>3.3904000000000002E-6</v>
      </c>
      <c r="F5489" s="1">
        <f t="shared" si="256"/>
        <v>364.36208000000522</v>
      </c>
      <c r="G5489" s="1">
        <v>-1</v>
      </c>
      <c r="H5489" s="1">
        <f t="shared" si="257"/>
        <v>2.719120000000039E-6</v>
      </c>
    </row>
    <row r="5490" spans="4:8" x14ac:dyDescent="0.25">
      <c r="D5490" s="1">
        <f t="shared" si="255"/>
        <v>3.3912</v>
      </c>
      <c r="E5490" s="1">
        <v>3.3911999999999998E-6</v>
      </c>
      <c r="F5490" s="1">
        <f t="shared" si="256"/>
        <v>364.27632000000523</v>
      </c>
      <c r="G5490" s="1">
        <v>-0.8</v>
      </c>
      <c r="H5490" s="1">
        <f t="shared" si="257"/>
        <v>2.7184800000000391E-6</v>
      </c>
    </row>
    <row r="5491" spans="4:8" x14ac:dyDescent="0.25">
      <c r="D5491" s="1">
        <f t="shared" si="255"/>
        <v>3.3919999999999999</v>
      </c>
      <c r="E5491" s="1">
        <v>3.3919999999999999E-6</v>
      </c>
      <c r="F5491" s="1">
        <f t="shared" si="256"/>
        <v>364.17984000000524</v>
      </c>
      <c r="G5491" s="1">
        <v>-0.9</v>
      </c>
      <c r="H5491" s="1">
        <f t="shared" si="257"/>
        <v>2.7177600000000392E-6</v>
      </c>
    </row>
    <row r="5492" spans="4:8" x14ac:dyDescent="0.25">
      <c r="D5492" s="1">
        <f t="shared" si="255"/>
        <v>3.3927999999999998</v>
      </c>
      <c r="E5492" s="1">
        <v>3.3927999999999999E-6</v>
      </c>
      <c r="F5492" s="1">
        <f t="shared" si="256"/>
        <v>364.08336000000526</v>
      </c>
      <c r="G5492" s="1">
        <v>-0.9</v>
      </c>
      <c r="H5492" s="1">
        <f t="shared" si="257"/>
        <v>2.7170400000000392E-6</v>
      </c>
    </row>
    <row r="5493" spans="4:8" x14ac:dyDescent="0.25">
      <c r="D5493" s="1">
        <f t="shared" si="255"/>
        <v>3.3936000000000002</v>
      </c>
      <c r="E5493" s="1">
        <v>3.3936E-6</v>
      </c>
      <c r="F5493" s="1">
        <f t="shared" si="256"/>
        <v>363.97616000000522</v>
      </c>
      <c r="G5493" s="1">
        <v>-1</v>
      </c>
      <c r="H5493" s="1">
        <f t="shared" si="257"/>
        <v>2.7162400000000392E-6</v>
      </c>
    </row>
    <row r="5494" spans="4:8" x14ac:dyDescent="0.25">
      <c r="D5494" s="1">
        <f t="shared" si="255"/>
        <v>3.3944000000000001</v>
      </c>
      <c r="E5494" s="1">
        <v>3.3944000000000001E-6</v>
      </c>
      <c r="F5494" s="1">
        <f t="shared" si="256"/>
        <v>363.89040000000529</v>
      </c>
      <c r="G5494" s="1">
        <v>-0.8</v>
      </c>
      <c r="H5494" s="1">
        <f t="shared" si="257"/>
        <v>2.7156000000000393E-6</v>
      </c>
    </row>
    <row r="5495" spans="4:8" x14ac:dyDescent="0.25">
      <c r="D5495" s="1">
        <f t="shared" si="255"/>
        <v>3.3952</v>
      </c>
      <c r="E5495" s="1">
        <v>3.3952000000000001E-6</v>
      </c>
      <c r="F5495" s="1">
        <f t="shared" si="256"/>
        <v>363.78320000000525</v>
      </c>
      <c r="G5495" s="1">
        <v>-1</v>
      </c>
      <c r="H5495" s="1">
        <f t="shared" si="257"/>
        <v>2.7148000000000392E-6</v>
      </c>
    </row>
    <row r="5496" spans="4:8" x14ac:dyDescent="0.25">
      <c r="D5496" s="1">
        <f t="shared" si="255"/>
        <v>3.3960000000000004</v>
      </c>
      <c r="E5496" s="1">
        <v>3.3960000000000002E-6</v>
      </c>
      <c r="F5496" s="1">
        <f t="shared" si="256"/>
        <v>363.67600000000527</v>
      </c>
      <c r="G5496" s="1">
        <v>-1</v>
      </c>
      <c r="H5496" s="1">
        <f t="shared" si="257"/>
        <v>2.7140000000000392E-6</v>
      </c>
    </row>
    <row r="5497" spans="4:8" x14ac:dyDescent="0.25">
      <c r="D5497" s="1">
        <f t="shared" si="255"/>
        <v>3.3967999999999998</v>
      </c>
      <c r="E5497" s="1">
        <v>3.3967999999999998E-6</v>
      </c>
      <c r="F5497" s="1">
        <f t="shared" si="256"/>
        <v>363.57952000000523</v>
      </c>
      <c r="G5497" s="1">
        <v>-0.9</v>
      </c>
      <c r="H5497" s="1">
        <f t="shared" si="257"/>
        <v>2.7132800000000392E-6</v>
      </c>
    </row>
    <row r="5498" spans="4:8" x14ac:dyDescent="0.25">
      <c r="D5498" s="1">
        <f t="shared" si="255"/>
        <v>3.3975999999999997</v>
      </c>
      <c r="E5498" s="1">
        <v>3.3975999999999999E-6</v>
      </c>
      <c r="F5498" s="1">
        <f t="shared" si="256"/>
        <v>363.49376000000524</v>
      </c>
      <c r="G5498" s="1">
        <v>-0.8</v>
      </c>
      <c r="H5498" s="1">
        <f t="shared" si="257"/>
        <v>2.7126400000000393E-6</v>
      </c>
    </row>
    <row r="5499" spans="4:8" x14ac:dyDescent="0.25">
      <c r="D5499" s="1">
        <f t="shared" si="255"/>
        <v>3.3984000000000001</v>
      </c>
      <c r="E5499" s="1">
        <v>3.3983999999999999E-6</v>
      </c>
      <c r="F5499" s="1">
        <f t="shared" si="256"/>
        <v>363.39728000000525</v>
      </c>
      <c r="G5499" s="1">
        <v>-0.9</v>
      </c>
      <c r="H5499" s="1">
        <f t="shared" si="257"/>
        <v>2.7119200000000393E-6</v>
      </c>
    </row>
    <row r="5500" spans="4:8" x14ac:dyDescent="0.25">
      <c r="D5500" s="1">
        <f t="shared" si="255"/>
        <v>3.3992</v>
      </c>
      <c r="E5500" s="1">
        <v>3.3992E-6</v>
      </c>
      <c r="F5500" s="1">
        <f t="shared" si="256"/>
        <v>363.31152000000526</v>
      </c>
      <c r="G5500" s="1">
        <v>-0.8</v>
      </c>
      <c r="H5500" s="1">
        <f t="shared" si="257"/>
        <v>2.7112800000000395E-6</v>
      </c>
    </row>
    <row r="5501" spans="4:8" x14ac:dyDescent="0.25">
      <c r="D5501" s="1">
        <f t="shared" si="255"/>
        <v>3.4</v>
      </c>
      <c r="E5501" s="1">
        <v>3.4000000000000001E-6</v>
      </c>
      <c r="F5501" s="1">
        <f t="shared" si="256"/>
        <v>363.20432000000528</v>
      </c>
      <c r="G5501" s="1">
        <v>-1</v>
      </c>
      <c r="H5501" s="1">
        <f t="shared" si="257"/>
        <v>2.7104800000000394E-6</v>
      </c>
    </row>
    <row r="5502" spans="4:8" x14ac:dyDescent="0.25">
      <c r="D5502" s="1">
        <f t="shared" si="255"/>
        <v>3.4008000000000003</v>
      </c>
      <c r="E5502" s="1">
        <v>3.4008000000000001E-6</v>
      </c>
      <c r="F5502" s="1">
        <f t="shared" si="256"/>
        <v>363.11856000000529</v>
      </c>
      <c r="G5502" s="1">
        <v>-0.8</v>
      </c>
      <c r="H5502" s="1">
        <f t="shared" si="257"/>
        <v>2.7098400000000395E-6</v>
      </c>
    </row>
    <row r="5503" spans="4:8" x14ac:dyDescent="0.25">
      <c r="D5503" s="1">
        <f t="shared" si="255"/>
        <v>3.4016000000000002</v>
      </c>
      <c r="E5503" s="1">
        <v>3.4016000000000002E-6</v>
      </c>
      <c r="F5503" s="1">
        <f t="shared" si="256"/>
        <v>363.01136000000531</v>
      </c>
      <c r="G5503" s="1">
        <v>-1</v>
      </c>
      <c r="H5503" s="1">
        <f t="shared" si="257"/>
        <v>2.7090400000000395E-6</v>
      </c>
    </row>
    <row r="5504" spans="4:8" x14ac:dyDescent="0.25">
      <c r="D5504" s="1">
        <f t="shared" si="255"/>
        <v>3.4023999999999996</v>
      </c>
      <c r="E5504" s="1">
        <v>3.4023999999999998E-6</v>
      </c>
      <c r="F5504" s="1">
        <f t="shared" si="256"/>
        <v>362.90416000000528</v>
      </c>
      <c r="G5504" s="1">
        <v>-1</v>
      </c>
      <c r="H5504" s="1">
        <f t="shared" si="257"/>
        <v>2.7082400000000394E-6</v>
      </c>
    </row>
    <row r="5505" spans="4:8" x14ac:dyDescent="0.25">
      <c r="D5505" s="1">
        <f t="shared" si="255"/>
        <v>3.4032</v>
      </c>
      <c r="E5505" s="1">
        <v>3.4031999999999999E-6</v>
      </c>
      <c r="F5505" s="1">
        <f t="shared" si="256"/>
        <v>362.7969600000053</v>
      </c>
      <c r="G5505" s="1">
        <v>-1</v>
      </c>
      <c r="H5505" s="1">
        <f t="shared" si="257"/>
        <v>2.7074400000000393E-6</v>
      </c>
    </row>
    <row r="5506" spans="4:8" x14ac:dyDescent="0.25">
      <c r="D5506" s="1">
        <f t="shared" si="255"/>
        <v>3.4039999999999999</v>
      </c>
      <c r="E5506" s="1">
        <v>3.4039999999999999E-6</v>
      </c>
      <c r="F5506" s="1">
        <f t="shared" si="256"/>
        <v>362.67904000000527</v>
      </c>
      <c r="G5506" s="1">
        <v>-1.1000000000000001</v>
      </c>
      <c r="H5506" s="1">
        <f t="shared" si="257"/>
        <v>2.7065600000000392E-6</v>
      </c>
    </row>
    <row r="5507" spans="4:8" x14ac:dyDescent="0.25">
      <c r="D5507" s="1">
        <f t="shared" ref="D5507:D5570" si="258">E5507*10^6</f>
        <v>3.4047999999999998</v>
      </c>
      <c r="E5507" s="1">
        <v>3.4048E-6</v>
      </c>
      <c r="F5507" s="1">
        <f t="shared" ref="F5507:F5570" si="259">H5507*$B$24</f>
        <v>362.58256000000523</v>
      </c>
      <c r="G5507" s="1">
        <v>-0.9</v>
      </c>
      <c r="H5507" s="1">
        <f t="shared" si="257"/>
        <v>2.7058400000000392E-6</v>
      </c>
    </row>
    <row r="5508" spans="4:8" x14ac:dyDescent="0.25">
      <c r="D5508" s="1">
        <f t="shared" si="258"/>
        <v>3.4056000000000002</v>
      </c>
      <c r="E5508" s="1">
        <v>3.4056000000000001E-6</v>
      </c>
      <c r="F5508" s="1">
        <f t="shared" si="259"/>
        <v>362.47536000000525</v>
      </c>
      <c r="G5508" s="1">
        <v>-1</v>
      </c>
      <c r="H5508" s="1">
        <f t="shared" ref="H5508:H5571" si="260">H5507+G5508*$B$10</f>
        <v>2.7050400000000392E-6</v>
      </c>
    </row>
    <row r="5509" spans="4:8" x14ac:dyDescent="0.25">
      <c r="D5509" s="1">
        <f t="shared" si="258"/>
        <v>3.4064000000000001</v>
      </c>
      <c r="E5509" s="1">
        <v>3.4064000000000001E-6</v>
      </c>
      <c r="F5509" s="1">
        <f t="shared" si="259"/>
        <v>362.35744000000523</v>
      </c>
      <c r="G5509" s="1">
        <v>-1.1000000000000001</v>
      </c>
      <c r="H5509" s="1">
        <f t="shared" si="260"/>
        <v>2.704160000000039E-6</v>
      </c>
    </row>
    <row r="5510" spans="4:8" x14ac:dyDescent="0.25">
      <c r="D5510" s="1">
        <f t="shared" si="258"/>
        <v>3.4072</v>
      </c>
      <c r="E5510" s="1">
        <v>3.4072000000000002E-6</v>
      </c>
      <c r="F5510" s="1">
        <f t="shared" si="259"/>
        <v>362.25024000000519</v>
      </c>
      <c r="G5510" s="1">
        <v>-1</v>
      </c>
      <c r="H5510" s="1">
        <f t="shared" si="260"/>
        <v>2.7033600000000389E-6</v>
      </c>
    </row>
    <row r="5511" spans="4:8" x14ac:dyDescent="0.25">
      <c r="D5511" s="1">
        <f t="shared" si="258"/>
        <v>3.4079999999999999</v>
      </c>
      <c r="E5511" s="1">
        <v>3.4079999999999998E-6</v>
      </c>
      <c r="F5511" s="1">
        <f t="shared" si="259"/>
        <v>362.14304000000521</v>
      </c>
      <c r="G5511" s="1">
        <v>-1</v>
      </c>
      <c r="H5511" s="1">
        <f t="shared" si="260"/>
        <v>2.7025600000000389E-6</v>
      </c>
    </row>
    <row r="5512" spans="4:8" x14ac:dyDescent="0.25">
      <c r="D5512" s="1">
        <f t="shared" si="258"/>
        <v>3.4087999999999998</v>
      </c>
      <c r="E5512" s="1">
        <v>3.4087999999999999E-6</v>
      </c>
      <c r="F5512" s="1">
        <f t="shared" si="259"/>
        <v>362.03584000000518</v>
      </c>
      <c r="G5512" s="1">
        <v>-1</v>
      </c>
      <c r="H5512" s="1">
        <f t="shared" si="260"/>
        <v>2.7017600000000388E-6</v>
      </c>
    </row>
    <row r="5513" spans="4:8" x14ac:dyDescent="0.25">
      <c r="D5513" s="1">
        <f t="shared" si="258"/>
        <v>3.4095999999999997</v>
      </c>
      <c r="E5513" s="1">
        <v>3.4095999999999999E-6</v>
      </c>
      <c r="F5513" s="1">
        <f t="shared" si="259"/>
        <v>361.89648000000523</v>
      </c>
      <c r="G5513" s="1">
        <v>-1.3</v>
      </c>
      <c r="H5513" s="1">
        <f t="shared" si="260"/>
        <v>2.7007200000000389E-6</v>
      </c>
    </row>
    <row r="5514" spans="4:8" x14ac:dyDescent="0.25">
      <c r="D5514" s="1">
        <f t="shared" si="258"/>
        <v>3.4104000000000001</v>
      </c>
      <c r="E5514" s="1">
        <v>3.4104E-6</v>
      </c>
      <c r="F5514" s="1">
        <f t="shared" si="259"/>
        <v>361.80000000000524</v>
      </c>
      <c r="G5514" s="1">
        <v>-0.9</v>
      </c>
      <c r="H5514" s="1">
        <f t="shared" si="260"/>
        <v>2.7000000000000389E-6</v>
      </c>
    </row>
    <row r="5515" spans="4:8" x14ac:dyDescent="0.25">
      <c r="D5515" s="1">
        <f t="shared" si="258"/>
        <v>3.4112</v>
      </c>
      <c r="E5515" s="1">
        <v>3.4112000000000001E-6</v>
      </c>
      <c r="F5515" s="1">
        <f t="shared" si="259"/>
        <v>361.69280000000521</v>
      </c>
      <c r="G5515" s="1">
        <v>-1</v>
      </c>
      <c r="H5515" s="1">
        <f t="shared" si="260"/>
        <v>2.6992000000000389E-6</v>
      </c>
    </row>
    <row r="5516" spans="4:8" x14ac:dyDescent="0.25">
      <c r="D5516" s="1">
        <f t="shared" si="258"/>
        <v>3.4119999999999999</v>
      </c>
      <c r="E5516" s="1">
        <v>3.4120000000000001E-6</v>
      </c>
      <c r="F5516" s="1">
        <f t="shared" si="259"/>
        <v>361.58560000000523</v>
      </c>
      <c r="G5516" s="1">
        <v>-1</v>
      </c>
      <c r="H5516" s="1">
        <f t="shared" si="260"/>
        <v>2.6984000000000388E-6</v>
      </c>
    </row>
    <row r="5517" spans="4:8" x14ac:dyDescent="0.25">
      <c r="D5517" s="1">
        <f t="shared" si="258"/>
        <v>3.4128000000000003</v>
      </c>
      <c r="E5517" s="1">
        <v>3.4128000000000002E-6</v>
      </c>
      <c r="F5517" s="1">
        <f t="shared" si="259"/>
        <v>361.45696000000521</v>
      </c>
      <c r="G5517" s="1">
        <v>-1.2</v>
      </c>
      <c r="H5517" s="1">
        <f t="shared" si="260"/>
        <v>2.697440000000039E-6</v>
      </c>
    </row>
    <row r="5518" spans="4:8" x14ac:dyDescent="0.25">
      <c r="D5518" s="1">
        <f t="shared" si="258"/>
        <v>3.4135999999999997</v>
      </c>
      <c r="E5518" s="1">
        <v>3.4135999999999998E-6</v>
      </c>
      <c r="F5518" s="1">
        <f t="shared" si="259"/>
        <v>361.32832000000525</v>
      </c>
      <c r="G5518" s="1">
        <v>-1.2</v>
      </c>
      <c r="H5518" s="1">
        <f t="shared" si="260"/>
        <v>2.6964800000000392E-6</v>
      </c>
    </row>
    <row r="5519" spans="4:8" x14ac:dyDescent="0.25">
      <c r="D5519" s="1">
        <f t="shared" si="258"/>
        <v>3.4143999999999997</v>
      </c>
      <c r="E5519" s="1">
        <v>3.4143999999999999E-6</v>
      </c>
      <c r="F5519" s="1">
        <f t="shared" si="259"/>
        <v>361.18896000000524</v>
      </c>
      <c r="G5519" s="1">
        <v>-1.3</v>
      </c>
      <c r="H5519" s="1">
        <f t="shared" si="260"/>
        <v>2.6954400000000393E-6</v>
      </c>
    </row>
    <row r="5520" spans="4:8" x14ac:dyDescent="0.25">
      <c r="D5520" s="1">
        <f t="shared" si="258"/>
        <v>3.4152</v>
      </c>
      <c r="E5520" s="1">
        <v>3.4151999999999999E-6</v>
      </c>
      <c r="F5520" s="1">
        <f t="shared" si="259"/>
        <v>361.09248000000525</v>
      </c>
      <c r="G5520" s="1">
        <v>-0.9</v>
      </c>
      <c r="H5520" s="1">
        <f t="shared" si="260"/>
        <v>2.6947200000000393E-6</v>
      </c>
    </row>
    <row r="5521" spans="4:8" x14ac:dyDescent="0.25">
      <c r="D5521" s="1">
        <f t="shared" si="258"/>
        <v>3.4159999999999999</v>
      </c>
      <c r="E5521" s="1">
        <v>3.416E-6</v>
      </c>
      <c r="F5521" s="1">
        <f t="shared" si="259"/>
        <v>360.96384000000529</v>
      </c>
      <c r="G5521" s="1">
        <v>-1.2</v>
      </c>
      <c r="H5521" s="1">
        <f t="shared" si="260"/>
        <v>2.6937600000000395E-6</v>
      </c>
    </row>
    <row r="5522" spans="4:8" x14ac:dyDescent="0.25">
      <c r="D5522" s="1">
        <f t="shared" si="258"/>
        <v>3.4167999999999998</v>
      </c>
      <c r="E5522" s="1">
        <v>3.4168E-6</v>
      </c>
      <c r="F5522" s="1">
        <f t="shared" si="259"/>
        <v>360.84592000000526</v>
      </c>
      <c r="G5522" s="1">
        <v>-1.1000000000000001</v>
      </c>
      <c r="H5522" s="1">
        <f t="shared" si="260"/>
        <v>2.6928800000000393E-6</v>
      </c>
    </row>
    <row r="5523" spans="4:8" x14ac:dyDescent="0.25">
      <c r="D5523" s="1">
        <f t="shared" si="258"/>
        <v>3.4176000000000002</v>
      </c>
      <c r="E5523" s="1">
        <v>3.4176000000000001E-6</v>
      </c>
      <c r="F5523" s="1">
        <f t="shared" si="259"/>
        <v>360.72800000000524</v>
      </c>
      <c r="G5523" s="1">
        <v>-1.1000000000000001</v>
      </c>
      <c r="H5523" s="1">
        <f t="shared" si="260"/>
        <v>2.6920000000000392E-6</v>
      </c>
    </row>
    <row r="5524" spans="4:8" x14ac:dyDescent="0.25">
      <c r="D5524" s="1">
        <f t="shared" si="258"/>
        <v>3.4184000000000001</v>
      </c>
      <c r="E5524" s="1">
        <v>3.4184000000000002E-6</v>
      </c>
      <c r="F5524" s="1">
        <f t="shared" si="259"/>
        <v>360.62080000000526</v>
      </c>
      <c r="G5524" s="1">
        <v>-1</v>
      </c>
      <c r="H5524" s="1">
        <f t="shared" si="260"/>
        <v>2.6912000000000391E-6</v>
      </c>
    </row>
    <row r="5525" spans="4:8" x14ac:dyDescent="0.25">
      <c r="D5525" s="1">
        <f t="shared" si="258"/>
        <v>3.4192</v>
      </c>
      <c r="E5525" s="1">
        <v>3.4191999999999998E-6</v>
      </c>
      <c r="F5525" s="1">
        <f t="shared" si="259"/>
        <v>360.49216000000524</v>
      </c>
      <c r="G5525" s="1">
        <v>-1.2</v>
      </c>
      <c r="H5525" s="1">
        <f t="shared" si="260"/>
        <v>2.6902400000000393E-6</v>
      </c>
    </row>
    <row r="5526" spans="4:8" x14ac:dyDescent="0.25">
      <c r="D5526" s="1">
        <f t="shared" si="258"/>
        <v>3.42</v>
      </c>
      <c r="E5526" s="1">
        <v>3.4199999999999999E-6</v>
      </c>
      <c r="F5526" s="1">
        <f t="shared" si="259"/>
        <v>360.38496000000526</v>
      </c>
      <c r="G5526" s="1">
        <v>-1</v>
      </c>
      <c r="H5526" s="1">
        <f t="shared" si="260"/>
        <v>2.6894400000000393E-6</v>
      </c>
    </row>
    <row r="5527" spans="4:8" x14ac:dyDescent="0.25">
      <c r="D5527" s="1">
        <f t="shared" si="258"/>
        <v>3.4207999999999998</v>
      </c>
      <c r="E5527" s="1">
        <v>3.4207999999999999E-6</v>
      </c>
      <c r="F5527" s="1">
        <f t="shared" si="259"/>
        <v>360.27776000000523</v>
      </c>
      <c r="G5527" s="1">
        <v>-1</v>
      </c>
      <c r="H5527" s="1">
        <f t="shared" si="260"/>
        <v>2.6886400000000392E-6</v>
      </c>
    </row>
    <row r="5528" spans="4:8" x14ac:dyDescent="0.25">
      <c r="D5528" s="1">
        <f t="shared" si="258"/>
        <v>3.4216000000000002</v>
      </c>
      <c r="E5528" s="1">
        <v>3.4216E-6</v>
      </c>
      <c r="F5528" s="1">
        <f t="shared" si="259"/>
        <v>360.17056000000525</v>
      </c>
      <c r="G5528" s="1">
        <v>-1</v>
      </c>
      <c r="H5528" s="1">
        <f t="shared" si="260"/>
        <v>2.6878400000000391E-6</v>
      </c>
    </row>
    <row r="5529" spans="4:8" x14ac:dyDescent="0.25">
      <c r="D5529" s="1">
        <f t="shared" si="258"/>
        <v>3.4224000000000001</v>
      </c>
      <c r="E5529" s="1">
        <v>3.4224E-6</v>
      </c>
      <c r="F5529" s="1">
        <f t="shared" si="259"/>
        <v>360.05264000000523</v>
      </c>
      <c r="G5529" s="1">
        <v>-1.1000000000000001</v>
      </c>
      <c r="H5529" s="1">
        <f t="shared" si="260"/>
        <v>2.686960000000039E-6</v>
      </c>
    </row>
    <row r="5530" spans="4:8" x14ac:dyDescent="0.25">
      <c r="D5530" s="1">
        <f t="shared" si="258"/>
        <v>3.4232</v>
      </c>
      <c r="E5530" s="1">
        <v>3.4232000000000001E-6</v>
      </c>
      <c r="F5530" s="1">
        <f t="shared" si="259"/>
        <v>359.9347200000052</v>
      </c>
      <c r="G5530" s="1">
        <v>-1.1000000000000001</v>
      </c>
      <c r="H5530" s="1">
        <f t="shared" si="260"/>
        <v>2.6860800000000388E-6</v>
      </c>
    </row>
    <row r="5531" spans="4:8" x14ac:dyDescent="0.25">
      <c r="D5531" s="1">
        <f t="shared" si="258"/>
        <v>3.4240000000000004</v>
      </c>
      <c r="E5531" s="1">
        <v>3.4240000000000002E-6</v>
      </c>
      <c r="F5531" s="1">
        <f t="shared" si="259"/>
        <v>359.80608000000524</v>
      </c>
      <c r="G5531" s="1">
        <v>-1.2</v>
      </c>
      <c r="H5531" s="1">
        <f t="shared" si="260"/>
        <v>2.685120000000039E-6</v>
      </c>
    </row>
    <row r="5532" spans="4:8" x14ac:dyDescent="0.25">
      <c r="D5532" s="1">
        <f t="shared" si="258"/>
        <v>3.4247999999999998</v>
      </c>
      <c r="E5532" s="1">
        <v>3.4247999999999998E-6</v>
      </c>
      <c r="F5532" s="1">
        <f t="shared" si="259"/>
        <v>359.68816000000521</v>
      </c>
      <c r="G5532" s="1">
        <v>-1.1000000000000001</v>
      </c>
      <c r="H5532" s="1">
        <f t="shared" si="260"/>
        <v>2.6842400000000389E-6</v>
      </c>
    </row>
    <row r="5533" spans="4:8" x14ac:dyDescent="0.25">
      <c r="D5533" s="1">
        <f t="shared" si="258"/>
        <v>3.4255999999999998</v>
      </c>
      <c r="E5533" s="1">
        <v>3.4255999999999999E-6</v>
      </c>
      <c r="F5533" s="1">
        <f t="shared" si="259"/>
        <v>359.5488000000052</v>
      </c>
      <c r="G5533" s="1">
        <v>-1.3</v>
      </c>
      <c r="H5533" s="1">
        <f t="shared" si="260"/>
        <v>2.683200000000039E-6</v>
      </c>
    </row>
    <row r="5534" spans="4:8" x14ac:dyDescent="0.25">
      <c r="D5534" s="1">
        <f t="shared" si="258"/>
        <v>3.4264000000000001</v>
      </c>
      <c r="E5534" s="1">
        <v>3.4263999999999999E-6</v>
      </c>
      <c r="F5534" s="1">
        <f t="shared" si="259"/>
        <v>359.43088000000517</v>
      </c>
      <c r="G5534" s="1">
        <v>-1.1000000000000001</v>
      </c>
      <c r="H5534" s="1">
        <f t="shared" si="260"/>
        <v>2.6823200000000388E-6</v>
      </c>
    </row>
    <row r="5535" spans="4:8" x14ac:dyDescent="0.25">
      <c r="D5535" s="1">
        <f t="shared" si="258"/>
        <v>3.4272</v>
      </c>
      <c r="E5535" s="1">
        <v>3.4272E-6</v>
      </c>
      <c r="F5535" s="1">
        <f t="shared" si="259"/>
        <v>359.30224000000521</v>
      </c>
      <c r="G5535" s="1">
        <v>-1.2</v>
      </c>
      <c r="H5535" s="1">
        <f t="shared" si="260"/>
        <v>2.681360000000039E-6</v>
      </c>
    </row>
    <row r="5536" spans="4:8" x14ac:dyDescent="0.25">
      <c r="D5536" s="1">
        <f t="shared" si="258"/>
        <v>3.4279999999999999</v>
      </c>
      <c r="E5536" s="1">
        <v>3.428E-6</v>
      </c>
      <c r="F5536" s="1">
        <f t="shared" si="259"/>
        <v>359.17360000000525</v>
      </c>
      <c r="G5536" s="1">
        <v>-1.2</v>
      </c>
      <c r="H5536" s="1">
        <f t="shared" si="260"/>
        <v>2.6804000000000392E-6</v>
      </c>
    </row>
    <row r="5537" spans="4:8" x14ac:dyDescent="0.25">
      <c r="D5537" s="1">
        <f t="shared" si="258"/>
        <v>3.4288000000000003</v>
      </c>
      <c r="E5537" s="1">
        <v>3.4288000000000001E-6</v>
      </c>
      <c r="F5537" s="1">
        <f t="shared" si="259"/>
        <v>359.03424000000524</v>
      </c>
      <c r="G5537" s="1">
        <v>-1.3</v>
      </c>
      <c r="H5537" s="1">
        <f t="shared" si="260"/>
        <v>2.6793600000000393E-6</v>
      </c>
    </row>
    <row r="5538" spans="4:8" x14ac:dyDescent="0.25">
      <c r="D5538" s="1">
        <f t="shared" si="258"/>
        <v>3.4296000000000002</v>
      </c>
      <c r="E5538" s="1">
        <v>3.4296000000000002E-6</v>
      </c>
      <c r="F5538" s="1">
        <f t="shared" si="259"/>
        <v>358.89488000000529</v>
      </c>
      <c r="G5538" s="1">
        <v>-1.3</v>
      </c>
      <c r="H5538" s="1">
        <f t="shared" si="260"/>
        <v>2.6783200000000394E-6</v>
      </c>
    </row>
    <row r="5539" spans="4:8" x14ac:dyDescent="0.25">
      <c r="D5539" s="1">
        <f t="shared" si="258"/>
        <v>3.4303999999999997</v>
      </c>
      <c r="E5539" s="1">
        <v>3.4303999999999998E-6</v>
      </c>
      <c r="F5539" s="1">
        <f t="shared" si="259"/>
        <v>358.74480000000528</v>
      </c>
      <c r="G5539" s="1">
        <v>-1.4</v>
      </c>
      <c r="H5539" s="1">
        <f t="shared" si="260"/>
        <v>2.6772000000000394E-6</v>
      </c>
    </row>
    <row r="5540" spans="4:8" x14ac:dyDescent="0.25">
      <c r="D5540" s="1">
        <f t="shared" si="258"/>
        <v>3.4312</v>
      </c>
      <c r="E5540" s="1">
        <v>3.4311999999999999E-6</v>
      </c>
      <c r="F5540" s="1">
        <f t="shared" si="259"/>
        <v>358.59472000000528</v>
      </c>
      <c r="G5540" s="1">
        <v>-1.4</v>
      </c>
      <c r="H5540" s="1">
        <f t="shared" si="260"/>
        <v>2.6760800000000394E-6</v>
      </c>
    </row>
    <row r="5541" spans="4:8" x14ac:dyDescent="0.25">
      <c r="D5541" s="1">
        <f t="shared" si="258"/>
        <v>3.4319999999999999</v>
      </c>
      <c r="E5541" s="1">
        <v>3.4319999999999999E-6</v>
      </c>
      <c r="F5541" s="1">
        <f t="shared" si="259"/>
        <v>358.45536000000527</v>
      </c>
      <c r="G5541" s="1">
        <v>-1.3</v>
      </c>
      <c r="H5541" s="1">
        <f t="shared" si="260"/>
        <v>2.6750400000000394E-6</v>
      </c>
    </row>
    <row r="5542" spans="4:8" x14ac:dyDescent="0.25">
      <c r="D5542" s="1">
        <f t="shared" si="258"/>
        <v>3.4327999999999999</v>
      </c>
      <c r="E5542" s="1">
        <v>3.4328E-6</v>
      </c>
      <c r="F5542" s="1">
        <f t="shared" si="259"/>
        <v>358.31600000000532</v>
      </c>
      <c r="G5542" s="1">
        <v>-1.3</v>
      </c>
      <c r="H5542" s="1">
        <f t="shared" si="260"/>
        <v>2.6740000000000395E-6</v>
      </c>
    </row>
    <row r="5543" spans="4:8" x14ac:dyDescent="0.25">
      <c r="D5543" s="1">
        <f t="shared" si="258"/>
        <v>3.4336000000000002</v>
      </c>
      <c r="E5543" s="1">
        <v>3.4336E-6</v>
      </c>
      <c r="F5543" s="1">
        <f t="shared" si="259"/>
        <v>358.15520000000527</v>
      </c>
      <c r="G5543" s="1">
        <v>-1.5</v>
      </c>
      <c r="H5543" s="1">
        <f t="shared" si="260"/>
        <v>2.6728000000000394E-6</v>
      </c>
    </row>
    <row r="5544" spans="4:8" x14ac:dyDescent="0.25">
      <c r="D5544" s="1">
        <f t="shared" si="258"/>
        <v>3.4344000000000001</v>
      </c>
      <c r="E5544" s="1">
        <v>3.4344000000000001E-6</v>
      </c>
      <c r="F5544" s="1">
        <f t="shared" si="259"/>
        <v>358.00512000000526</v>
      </c>
      <c r="G5544" s="1">
        <v>-1.4</v>
      </c>
      <c r="H5544" s="1">
        <f t="shared" si="260"/>
        <v>2.6716800000000394E-6</v>
      </c>
    </row>
    <row r="5545" spans="4:8" x14ac:dyDescent="0.25">
      <c r="D5545" s="1">
        <f t="shared" si="258"/>
        <v>3.4352</v>
      </c>
      <c r="E5545" s="1">
        <v>3.4352000000000002E-6</v>
      </c>
      <c r="F5545" s="1">
        <f t="shared" si="259"/>
        <v>357.86576000000531</v>
      </c>
      <c r="G5545" s="1">
        <v>-1.3</v>
      </c>
      <c r="H5545" s="1">
        <f t="shared" si="260"/>
        <v>2.6706400000000395E-6</v>
      </c>
    </row>
    <row r="5546" spans="4:8" x14ac:dyDescent="0.25">
      <c r="D5546" s="1">
        <f t="shared" si="258"/>
        <v>3.4359999999999999</v>
      </c>
      <c r="E5546" s="1">
        <v>3.4359999999999998E-6</v>
      </c>
      <c r="F5546" s="1">
        <f t="shared" si="259"/>
        <v>357.71568000000531</v>
      </c>
      <c r="G5546" s="1">
        <v>-1.4</v>
      </c>
      <c r="H5546" s="1">
        <f t="shared" si="260"/>
        <v>2.6695200000000395E-6</v>
      </c>
    </row>
    <row r="5547" spans="4:8" x14ac:dyDescent="0.25">
      <c r="D5547" s="1">
        <f t="shared" si="258"/>
        <v>3.4367999999999999</v>
      </c>
      <c r="E5547" s="1">
        <v>3.4367999999999999E-6</v>
      </c>
      <c r="F5547" s="1">
        <f t="shared" si="259"/>
        <v>357.55488000000531</v>
      </c>
      <c r="G5547" s="1">
        <v>-1.5</v>
      </c>
      <c r="H5547" s="1">
        <f t="shared" si="260"/>
        <v>2.6683200000000394E-6</v>
      </c>
    </row>
    <row r="5548" spans="4:8" x14ac:dyDescent="0.25">
      <c r="D5548" s="1">
        <f t="shared" si="258"/>
        <v>3.4375999999999998</v>
      </c>
      <c r="E5548" s="1">
        <v>3.4375999999999999E-6</v>
      </c>
      <c r="F5548" s="1">
        <f t="shared" si="259"/>
        <v>357.39408000000526</v>
      </c>
      <c r="G5548" s="1">
        <v>-1.5</v>
      </c>
      <c r="H5548" s="1">
        <f t="shared" si="260"/>
        <v>2.6671200000000394E-6</v>
      </c>
    </row>
    <row r="5549" spans="4:8" x14ac:dyDescent="0.25">
      <c r="D5549" s="1">
        <f t="shared" si="258"/>
        <v>3.4384000000000001</v>
      </c>
      <c r="E5549" s="1">
        <v>3.4384E-6</v>
      </c>
      <c r="F5549" s="1">
        <f t="shared" si="259"/>
        <v>357.24400000000526</v>
      </c>
      <c r="G5549" s="1">
        <v>-1.4</v>
      </c>
      <c r="H5549" s="1">
        <f t="shared" si="260"/>
        <v>2.6660000000000394E-6</v>
      </c>
    </row>
    <row r="5550" spans="4:8" x14ac:dyDescent="0.25">
      <c r="D5550" s="1">
        <f t="shared" si="258"/>
        <v>3.4392</v>
      </c>
      <c r="E5550" s="1">
        <v>3.4392E-6</v>
      </c>
      <c r="F5550" s="1">
        <f t="shared" si="259"/>
        <v>357.1046400000053</v>
      </c>
      <c r="G5550" s="1">
        <v>-1.3</v>
      </c>
      <c r="H5550" s="1">
        <f t="shared" si="260"/>
        <v>2.6649600000000394E-6</v>
      </c>
    </row>
    <row r="5551" spans="4:8" x14ac:dyDescent="0.25">
      <c r="D5551" s="1">
        <f t="shared" si="258"/>
        <v>3.44</v>
      </c>
      <c r="E5551" s="1">
        <v>3.4400000000000001E-6</v>
      </c>
      <c r="F5551" s="1">
        <f t="shared" si="259"/>
        <v>356.94384000000525</v>
      </c>
      <c r="G5551" s="1">
        <v>-1.5</v>
      </c>
      <c r="H5551" s="1">
        <f t="shared" si="260"/>
        <v>2.6637600000000394E-6</v>
      </c>
    </row>
    <row r="5552" spans="4:8" x14ac:dyDescent="0.25">
      <c r="D5552" s="1">
        <f t="shared" si="258"/>
        <v>3.4408000000000003</v>
      </c>
      <c r="E5552" s="1">
        <v>3.4408000000000002E-6</v>
      </c>
      <c r="F5552" s="1">
        <f t="shared" si="259"/>
        <v>356.79376000000525</v>
      </c>
      <c r="G5552" s="1">
        <v>-1.4</v>
      </c>
      <c r="H5552" s="1">
        <f t="shared" si="260"/>
        <v>2.6626400000000394E-6</v>
      </c>
    </row>
    <row r="5553" spans="4:8" x14ac:dyDescent="0.25">
      <c r="D5553" s="1">
        <f t="shared" si="258"/>
        <v>3.4415999999999998</v>
      </c>
      <c r="E5553" s="1">
        <v>3.4415999999999998E-6</v>
      </c>
      <c r="F5553" s="1">
        <f t="shared" si="259"/>
        <v>356.62224000000526</v>
      </c>
      <c r="G5553" s="1">
        <v>-1.6</v>
      </c>
      <c r="H5553" s="1">
        <f t="shared" si="260"/>
        <v>2.6613600000000392E-6</v>
      </c>
    </row>
    <row r="5554" spans="4:8" x14ac:dyDescent="0.25">
      <c r="D5554" s="1">
        <f t="shared" si="258"/>
        <v>3.4423999999999997</v>
      </c>
      <c r="E5554" s="1">
        <v>3.4423999999999999E-6</v>
      </c>
      <c r="F5554" s="1">
        <f t="shared" si="259"/>
        <v>356.46144000000521</v>
      </c>
      <c r="G5554" s="1">
        <v>-1.5</v>
      </c>
      <c r="H5554" s="1">
        <f t="shared" si="260"/>
        <v>2.6601600000000391E-6</v>
      </c>
    </row>
    <row r="5555" spans="4:8" x14ac:dyDescent="0.25">
      <c r="D5555" s="1">
        <f t="shared" si="258"/>
        <v>3.4432</v>
      </c>
      <c r="E5555" s="1">
        <v>3.4431999999999999E-6</v>
      </c>
      <c r="F5555" s="1">
        <f t="shared" si="259"/>
        <v>356.27920000000523</v>
      </c>
      <c r="G5555" s="1">
        <v>-1.7</v>
      </c>
      <c r="H5555" s="1">
        <f t="shared" si="260"/>
        <v>2.6588000000000392E-6</v>
      </c>
    </row>
    <row r="5556" spans="4:8" x14ac:dyDescent="0.25">
      <c r="D5556" s="1">
        <f t="shared" si="258"/>
        <v>3.444</v>
      </c>
      <c r="E5556" s="1">
        <v>3.444E-6</v>
      </c>
      <c r="F5556" s="1">
        <f t="shared" si="259"/>
        <v>356.12912000000523</v>
      </c>
      <c r="G5556" s="1">
        <v>-1.4</v>
      </c>
      <c r="H5556" s="1">
        <f t="shared" si="260"/>
        <v>2.6576800000000392E-6</v>
      </c>
    </row>
    <row r="5557" spans="4:8" x14ac:dyDescent="0.25">
      <c r="D5557" s="1">
        <f t="shared" si="258"/>
        <v>3.4447999999999999</v>
      </c>
      <c r="E5557" s="1">
        <v>3.4448E-6</v>
      </c>
      <c r="F5557" s="1">
        <f t="shared" si="259"/>
        <v>355.94688000000525</v>
      </c>
      <c r="G5557" s="1">
        <v>-1.7</v>
      </c>
      <c r="H5557" s="1">
        <f t="shared" si="260"/>
        <v>2.6563200000000394E-6</v>
      </c>
    </row>
    <row r="5558" spans="4:8" x14ac:dyDescent="0.25">
      <c r="D5558" s="1">
        <f t="shared" si="258"/>
        <v>3.4456000000000002</v>
      </c>
      <c r="E5558" s="1">
        <v>3.4456000000000001E-6</v>
      </c>
      <c r="F5558" s="1">
        <f t="shared" si="259"/>
        <v>355.78608000000526</v>
      </c>
      <c r="G5558" s="1">
        <v>-1.5</v>
      </c>
      <c r="H5558" s="1">
        <f t="shared" si="260"/>
        <v>2.6551200000000393E-6</v>
      </c>
    </row>
    <row r="5559" spans="4:8" x14ac:dyDescent="0.25">
      <c r="D5559" s="1">
        <f t="shared" si="258"/>
        <v>3.4464000000000001</v>
      </c>
      <c r="E5559" s="1">
        <v>3.4464000000000002E-6</v>
      </c>
      <c r="F5559" s="1">
        <f t="shared" si="259"/>
        <v>355.60384000000528</v>
      </c>
      <c r="G5559" s="1">
        <v>-1.7</v>
      </c>
      <c r="H5559" s="1">
        <f t="shared" si="260"/>
        <v>2.6537600000000395E-6</v>
      </c>
    </row>
    <row r="5560" spans="4:8" x14ac:dyDescent="0.25">
      <c r="D5560" s="1">
        <f t="shared" si="258"/>
        <v>3.4471999999999996</v>
      </c>
      <c r="E5560" s="1">
        <v>3.4471999999999998E-6</v>
      </c>
      <c r="F5560" s="1">
        <f t="shared" si="259"/>
        <v>355.44304000000528</v>
      </c>
      <c r="G5560" s="1">
        <v>-1.5</v>
      </c>
      <c r="H5560" s="1">
        <f t="shared" si="260"/>
        <v>2.6525600000000394E-6</v>
      </c>
    </row>
    <row r="5561" spans="4:8" x14ac:dyDescent="0.25">
      <c r="D5561" s="1">
        <f t="shared" si="258"/>
        <v>3.448</v>
      </c>
      <c r="E5561" s="1">
        <v>3.4479999999999999E-6</v>
      </c>
      <c r="F5561" s="1">
        <f t="shared" si="259"/>
        <v>355.25008000000525</v>
      </c>
      <c r="G5561" s="1">
        <v>-1.8</v>
      </c>
      <c r="H5561" s="1">
        <f t="shared" si="260"/>
        <v>2.6511200000000394E-6</v>
      </c>
    </row>
    <row r="5562" spans="4:8" x14ac:dyDescent="0.25">
      <c r="D5562" s="1">
        <f t="shared" si="258"/>
        <v>3.4487999999999999</v>
      </c>
      <c r="E5562" s="1">
        <v>3.4487999999999999E-6</v>
      </c>
      <c r="F5562" s="1">
        <f t="shared" si="259"/>
        <v>355.07856000000527</v>
      </c>
      <c r="G5562" s="1">
        <v>-1.6</v>
      </c>
      <c r="H5562" s="1">
        <f t="shared" si="260"/>
        <v>2.6498400000000392E-6</v>
      </c>
    </row>
    <row r="5563" spans="4:8" x14ac:dyDescent="0.25">
      <c r="D5563" s="1">
        <f t="shared" si="258"/>
        <v>3.4495999999999998</v>
      </c>
      <c r="E5563" s="1">
        <v>3.4496E-6</v>
      </c>
      <c r="F5563" s="1">
        <f t="shared" si="259"/>
        <v>354.88560000000524</v>
      </c>
      <c r="G5563" s="1">
        <v>-1.8</v>
      </c>
      <c r="H5563" s="1">
        <f t="shared" si="260"/>
        <v>2.6484000000000393E-6</v>
      </c>
    </row>
    <row r="5564" spans="4:8" x14ac:dyDescent="0.25">
      <c r="D5564" s="1">
        <f t="shared" si="258"/>
        <v>3.4504000000000001</v>
      </c>
      <c r="E5564" s="1">
        <v>3.4504E-6</v>
      </c>
      <c r="F5564" s="1">
        <f t="shared" si="259"/>
        <v>354.68192000000528</v>
      </c>
      <c r="G5564" s="1">
        <v>-1.9</v>
      </c>
      <c r="H5564" s="1">
        <f t="shared" si="260"/>
        <v>2.6468800000000393E-6</v>
      </c>
    </row>
    <row r="5565" spans="4:8" x14ac:dyDescent="0.25">
      <c r="D5565" s="1">
        <f t="shared" si="258"/>
        <v>3.4512</v>
      </c>
      <c r="E5565" s="1">
        <v>3.4512000000000001E-6</v>
      </c>
      <c r="F5565" s="1">
        <f t="shared" si="259"/>
        <v>354.48896000000525</v>
      </c>
      <c r="G5565" s="1">
        <v>-1.8</v>
      </c>
      <c r="H5565" s="1">
        <f t="shared" si="260"/>
        <v>2.6454400000000393E-6</v>
      </c>
    </row>
    <row r="5566" spans="4:8" x14ac:dyDescent="0.25">
      <c r="D5566" s="1">
        <f t="shared" si="258"/>
        <v>3.452</v>
      </c>
      <c r="E5566" s="1">
        <v>3.4520000000000002E-6</v>
      </c>
      <c r="F5566" s="1">
        <f t="shared" si="259"/>
        <v>354.29600000000528</v>
      </c>
      <c r="G5566" s="1">
        <v>-1.8</v>
      </c>
      <c r="H5566" s="1">
        <f t="shared" si="260"/>
        <v>2.6440000000000394E-6</v>
      </c>
    </row>
    <row r="5567" spans="4:8" x14ac:dyDescent="0.25">
      <c r="D5567" s="1">
        <f t="shared" si="258"/>
        <v>3.4527999999999999</v>
      </c>
      <c r="E5567" s="1">
        <v>3.4527999999999998E-6</v>
      </c>
      <c r="F5567" s="1">
        <f t="shared" si="259"/>
        <v>354.1137600000053</v>
      </c>
      <c r="G5567" s="1">
        <v>-1.7</v>
      </c>
      <c r="H5567" s="1">
        <f t="shared" si="260"/>
        <v>2.6426400000000396E-6</v>
      </c>
    </row>
    <row r="5568" spans="4:8" x14ac:dyDescent="0.25">
      <c r="D5568" s="1">
        <f t="shared" si="258"/>
        <v>3.4535999999999998</v>
      </c>
      <c r="E5568" s="1">
        <v>3.4535999999999998E-6</v>
      </c>
      <c r="F5568" s="1">
        <f t="shared" si="259"/>
        <v>353.91008000000528</v>
      </c>
      <c r="G5568" s="1">
        <v>-1.9</v>
      </c>
      <c r="H5568" s="1">
        <f t="shared" si="260"/>
        <v>2.6411200000000395E-6</v>
      </c>
    </row>
    <row r="5569" spans="4:8" x14ac:dyDescent="0.25">
      <c r="D5569" s="1">
        <f t="shared" si="258"/>
        <v>3.4543999999999997</v>
      </c>
      <c r="E5569" s="1">
        <v>3.4543999999999999E-6</v>
      </c>
      <c r="F5569" s="1">
        <f t="shared" si="259"/>
        <v>353.70640000000532</v>
      </c>
      <c r="G5569" s="1">
        <v>-1.9</v>
      </c>
      <c r="H5569" s="1">
        <f t="shared" si="260"/>
        <v>2.6396000000000395E-6</v>
      </c>
    </row>
    <row r="5570" spans="4:8" x14ac:dyDescent="0.25">
      <c r="D5570" s="1">
        <f t="shared" si="258"/>
        <v>3.4552</v>
      </c>
      <c r="E5570" s="1">
        <v>3.4552E-6</v>
      </c>
      <c r="F5570" s="1">
        <f t="shared" si="259"/>
        <v>353.52416000000534</v>
      </c>
      <c r="G5570" s="1">
        <v>-1.7</v>
      </c>
      <c r="H5570" s="1">
        <f t="shared" si="260"/>
        <v>2.6382400000000396E-6</v>
      </c>
    </row>
    <row r="5571" spans="4:8" x14ac:dyDescent="0.25">
      <c r="D5571" s="1">
        <f t="shared" ref="D5571:D5634" si="261">E5571*10^6</f>
        <v>3.456</v>
      </c>
      <c r="E5571" s="1">
        <v>3.456E-6</v>
      </c>
      <c r="F5571" s="1">
        <f t="shared" ref="F5571:F5634" si="262">H5571*$B$24</f>
        <v>353.32048000000532</v>
      </c>
      <c r="G5571" s="1">
        <v>-1.9</v>
      </c>
      <c r="H5571" s="1">
        <f t="shared" si="260"/>
        <v>2.6367200000000396E-6</v>
      </c>
    </row>
    <row r="5572" spans="4:8" x14ac:dyDescent="0.25">
      <c r="D5572" s="1">
        <f t="shared" si="261"/>
        <v>3.4567999999999999</v>
      </c>
      <c r="E5572" s="1">
        <v>3.4568000000000001E-6</v>
      </c>
      <c r="F5572" s="1">
        <f t="shared" si="262"/>
        <v>353.1168000000053</v>
      </c>
      <c r="G5572" s="1">
        <v>-1.9</v>
      </c>
      <c r="H5572" s="1">
        <f t="shared" ref="H5572:H5635" si="263">H5571+G5572*$B$10</f>
        <v>2.6352000000000396E-6</v>
      </c>
    </row>
    <row r="5573" spans="4:8" x14ac:dyDescent="0.25">
      <c r="D5573" s="1">
        <f t="shared" si="261"/>
        <v>3.4576000000000002</v>
      </c>
      <c r="E5573" s="1">
        <v>3.4576000000000002E-6</v>
      </c>
      <c r="F5573" s="1">
        <f t="shared" si="262"/>
        <v>352.90240000000529</v>
      </c>
      <c r="G5573" s="1">
        <v>-2</v>
      </c>
      <c r="H5573" s="1">
        <f t="shared" si="263"/>
        <v>2.6336000000000395E-6</v>
      </c>
    </row>
    <row r="5574" spans="4:8" x14ac:dyDescent="0.25">
      <c r="D5574" s="1">
        <f t="shared" si="261"/>
        <v>3.4584000000000001</v>
      </c>
      <c r="E5574" s="1">
        <v>3.4584000000000002E-6</v>
      </c>
      <c r="F5574" s="1">
        <f t="shared" si="262"/>
        <v>352.68800000000527</v>
      </c>
      <c r="G5574" s="1">
        <v>-2</v>
      </c>
      <c r="H5574" s="1">
        <f t="shared" si="263"/>
        <v>2.6320000000000393E-6</v>
      </c>
    </row>
    <row r="5575" spans="4:8" x14ac:dyDescent="0.25">
      <c r="D5575" s="1">
        <f t="shared" si="261"/>
        <v>3.4592000000000001</v>
      </c>
      <c r="E5575" s="1">
        <v>3.4591999999999998E-6</v>
      </c>
      <c r="F5575" s="1">
        <f t="shared" si="262"/>
        <v>352.47360000000526</v>
      </c>
      <c r="G5575" s="1">
        <v>-2</v>
      </c>
      <c r="H5575" s="1">
        <f t="shared" si="263"/>
        <v>2.6304000000000392E-6</v>
      </c>
    </row>
    <row r="5576" spans="4:8" x14ac:dyDescent="0.25">
      <c r="D5576" s="1">
        <f t="shared" si="261"/>
        <v>3.46</v>
      </c>
      <c r="E5576" s="1">
        <v>3.4599999999999999E-6</v>
      </c>
      <c r="F5576" s="1">
        <f t="shared" si="262"/>
        <v>352.28064000000529</v>
      </c>
      <c r="G5576" s="1">
        <v>-1.8</v>
      </c>
      <c r="H5576" s="1">
        <f t="shared" si="263"/>
        <v>2.6289600000000393E-6</v>
      </c>
    </row>
    <row r="5577" spans="4:8" x14ac:dyDescent="0.25">
      <c r="D5577" s="1">
        <f t="shared" si="261"/>
        <v>3.4607999999999999</v>
      </c>
      <c r="E5577" s="1">
        <v>3.4608E-6</v>
      </c>
      <c r="F5577" s="1">
        <f t="shared" si="262"/>
        <v>352.01264000000526</v>
      </c>
      <c r="G5577" s="1">
        <v>-2.5</v>
      </c>
      <c r="H5577" s="1">
        <f t="shared" si="263"/>
        <v>2.6269600000000391E-6</v>
      </c>
    </row>
    <row r="5578" spans="4:8" x14ac:dyDescent="0.25">
      <c r="D5578" s="1">
        <f t="shared" si="261"/>
        <v>3.4616000000000002</v>
      </c>
      <c r="E5578" s="1">
        <v>3.4616E-6</v>
      </c>
      <c r="F5578" s="1">
        <f t="shared" si="262"/>
        <v>351.80896000000524</v>
      </c>
      <c r="G5578" s="1">
        <v>-1.9</v>
      </c>
      <c r="H5578" s="1">
        <f t="shared" si="263"/>
        <v>2.6254400000000391E-6</v>
      </c>
    </row>
    <row r="5579" spans="4:8" x14ac:dyDescent="0.25">
      <c r="D5579" s="1">
        <f t="shared" si="261"/>
        <v>3.4624000000000001</v>
      </c>
      <c r="E5579" s="1">
        <v>3.4624000000000001E-6</v>
      </c>
      <c r="F5579" s="1">
        <f t="shared" si="262"/>
        <v>351.57312000000525</v>
      </c>
      <c r="G5579" s="1">
        <v>-2.2000000000000002</v>
      </c>
      <c r="H5579" s="1">
        <f t="shared" si="263"/>
        <v>2.6236800000000392E-6</v>
      </c>
    </row>
    <row r="5580" spans="4:8" x14ac:dyDescent="0.25">
      <c r="D5580" s="1">
        <f t="shared" si="261"/>
        <v>3.4632000000000001</v>
      </c>
      <c r="E5580" s="1">
        <v>3.4632000000000001E-6</v>
      </c>
      <c r="F5580" s="1">
        <f t="shared" si="262"/>
        <v>351.36944000000523</v>
      </c>
      <c r="G5580" s="1">
        <v>-1.9</v>
      </c>
      <c r="H5580" s="1">
        <f t="shared" si="263"/>
        <v>2.6221600000000392E-6</v>
      </c>
    </row>
    <row r="5581" spans="4:8" x14ac:dyDescent="0.25">
      <c r="D5581" s="1">
        <f t="shared" si="261"/>
        <v>3.4640000000000004</v>
      </c>
      <c r="E5581" s="1">
        <v>3.4640000000000002E-6</v>
      </c>
      <c r="F5581" s="1">
        <f t="shared" si="262"/>
        <v>351.14432000000522</v>
      </c>
      <c r="G5581" s="1">
        <v>-2.1</v>
      </c>
      <c r="H5581" s="1">
        <f t="shared" si="263"/>
        <v>2.620480000000039E-6</v>
      </c>
    </row>
    <row r="5582" spans="4:8" x14ac:dyDescent="0.25">
      <c r="D5582" s="1">
        <f t="shared" si="261"/>
        <v>3.4647999999999999</v>
      </c>
      <c r="E5582" s="1">
        <v>3.4647999999999998E-6</v>
      </c>
      <c r="F5582" s="1">
        <f t="shared" si="262"/>
        <v>350.91920000000522</v>
      </c>
      <c r="G5582" s="1">
        <v>-2.1</v>
      </c>
      <c r="H5582" s="1">
        <f t="shared" si="263"/>
        <v>2.6188000000000388E-6</v>
      </c>
    </row>
    <row r="5583" spans="4:8" x14ac:dyDescent="0.25">
      <c r="D5583" s="1">
        <f t="shared" si="261"/>
        <v>3.4655999999999998</v>
      </c>
      <c r="E5583" s="1">
        <v>3.4655999999999999E-6</v>
      </c>
      <c r="F5583" s="1">
        <f t="shared" si="262"/>
        <v>350.69408000000516</v>
      </c>
      <c r="G5583" s="1">
        <v>-2.1</v>
      </c>
      <c r="H5583" s="1">
        <f t="shared" si="263"/>
        <v>2.6171200000000386E-6</v>
      </c>
    </row>
    <row r="5584" spans="4:8" x14ac:dyDescent="0.25">
      <c r="D5584" s="1">
        <f t="shared" si="261"/>
        <v>3.4664000000000001</v>
      </c>
      <c r="E5584" s="1">
        <v>3.4664E-6</v>
      </c>
      <c r="F5584" s="1">
        <f t="shared" si="262"/>
        <v>350.46896000000515</v>
      </c>
      <c r="G5584" s="1">
        <v>-2.1</v>
      </c>
      <c r="H5584" s="1">
        <f t="shared" si="263"/>
        <v>2.6154400000000384E-6</v>
      </c>
    </row>
    <row r="5585" spans="4:8" x14ac:dyDescent="0.25">
      <c r="D5585" s="1">
        <f t="shared" si="261"/>
        <v>3.4672000000000001</v>
      </c>
      <c r="E5585" s="1">
        <v>3.4672E-6</v>
      </c>
      <c r="F5585" s="1">
        <f t="shared" si="262"/>
        <v>350.24384000000509</v>
      </c>
      <c r="G5585" s="1">
        <v>-2.1</v>
      </c>
      <c r="H5585" s="1">
        <f t="shared" si="263"/>
        <v>2.6137600000000381E-6</v>
      </c>
    </row>
    <row r="5586" spans="4:8" x14ac:dyDescent="0.25">
      <c r="D5586" s="1">
        <f t="shared" si="261"/>
        <v>3.468</v>
      </c>
      <c r="E5586" s="1">
        <v>3.4680000000000001E-6</v>
      </c>
      <c r="F5586" s="1">
        <f t="shared" si="262"/>
        <v>350.04016000000513</v>
      </c>
      <c r="G5586" s="1">
        <v>-1.9</v>
      </c>
      <c r="H5586" s="1">
        <f t="shared" si="263"/>
        <v>2.6122400000000381E-6</v>
      </c>
    </row>
    <row r="5587" spans="4:8" x14ac:dyDescent="0.25">
      <c r="D5587" s="1">
        <f t="shared" si="261"/>
        <v>3.4688000000000003</v>
      </c>
      <c r="E5587" s="1">
        <v>3.4688000000000001E-6</v>
      </c>
      <c r="F5587" s="1">
        <f t="shared" si="262"/>
        <v>349.80432000000513</v>
      </c>
      <c r="G5587" s="1">
        <v>-2.2000000000000002</v>
      </c>
      <c r="H5587" s="1">
        <f t="shared" si="263"/>
        <v>2.6104800000000382E-6</v>
      </c>
    </row>
    <row r="5588" spans="4:8" x14ac:dyDescent="0.25">
      <c r="D5588" s="1">
        <f t="shared" si="261"/>
        <v>3.4696000000000002</v>
      </c>
      <c r="E5588" s="1">
        <v>3.4696000000000002E-6</v>
      </c>
      <c r="F5588" s="1">
        <f t="shared" si="262"/>
        <v>349.58992000000512</v>
      </c>
      <c r="G5588" s="1">
        <v>-2</v>
      </c>
      <c r="H5588" s="1">
        <f t="shared" si="263"/>
        <v>2.6088800000000381E-6</v>
      </c>
    </row>
    <row r="5589" spans="4:8" x14ac:dyDescent="0.25">
      <c r="D5589" s="1">
        <f t="shared" si="261"/>
        <v>3.4703999999999997</v>
      </c>
      <c r="E5589" s="1">
        <v>3.4703999999999998E-6</v>
      </c>
      <c r="F5589" s="1">
        <f t="shared" si="262"/>
        <v>349.39696000000509</v>
      </c>
      <c r="G5589" s="1">
        <v>-1.8</v>
      </c>
      <c r="H5589" s="1">
        <f t="shared" si="263"/>
        <v>2.6074400000000382E-6</v>
      </c>
    </row>
    <row r="5590" spans="4:8" x14ac:dyDescent="0.25">
      <c r="D5590" s="1">
        <f t="shared" si="261"/>
        <v>3.4712000000000001</v>
      </c>
      <c r="E5590" s="1">
        <v>3.4711999999999999E-6</v>
      </c>
      <c r="F5590" s="1">
        <f t="shared" si="262"/>
        <v>349.19328000000513</v>
      </c>
      <c r="G5590" s="1">
        <v>-1.9</v>
      </c>
      <c r="H5590" s="1">
        <f t="shared" si="263"/>
        <v>2.6059200000000381E-6</v>
      </c>
    </row>
    <row r="5591" spans="4:8" x14ac:dyDescent="0.25">
      <c r="D5591" s="1">
        <f t="shared" si="261"/>
        <v>3.472</v>
      </c>
      <c r="E5591" s="1">
        <v>3.472E-6</v>
      </c>
      <c r="F5591" s="1">
        <f t="shared" si="262"/>
        <v>348.97888000000512</v>
      </c>
      <c r="G5591" s="1">
        <v>-2</v>
      </c>
      <c r="H5591" s="1">
        <f t="shared" si="263"/>
        <v>2.604320000000038E-6</v>
      </c>
    </row>
    <row r="5592" spans="4:8" x14ac:dyDescent="0.25">
      <c r="D5592" s="1">
        <f t="shared" si="261"/>
        <v>3.4727999999999999</v>
      </c>
      <c r="E5592" s="1">
        <v>3.4728E-6</v>
      </c>
      <c r="F5592" s="1">
        <f t="shared" si="262"/>
        <v>348.78592000000509</v>
      </c>
      <c r="G5592" s="1">
        <v>-1.8</v>
      </c>
      <c r="H5592" s="1">
        <f t="shared" si="263"/>
        <v>2.6028800000000381E-6</v>
      </c>
    </row>
    <row r="5593" spans="4:8" x14ac:dyDescent="0.25">
      <c r="D5593" s="1">
        <f t="shared" si="261"/>
        <v>3.4736000000000002</v>
      </c>
      <c r="E5593" s="1">
        <v>3.4736000000000001E-6</v>
      </c>
      <c r="F5593" s="1">
        <f t="shared" si="262"/>
        <v>348.60368000000511</v>
      </c>
      <c r="G5593" s="1">
        <v>-1.7</v>
      </c>
      <c r="H5593" s="1">
        <f t="shared" si="263"/>
        <v>2.6015200000000382E-6</v>
      </c>
    </row>
    <row r="5594" spans="4:8" x14ac:dyDescent="0.25">
      <c r="D5594" s="1">
        <f t="shared" si="261"/>
        <v>3.4744000000000002</v>
      </c>
      <c r="E5594" s="1">
        <v>3.4744000000000001E-6</v>
      </c>
      <c r="F5594" s="1">
        <f t="shared" si="262"/>
        <v>348.42144000000513</v>
      </c>
      <c r="G5594" s="1">
        <v>-1.7</v>
      </c>
      <c r="H5594" s="1">
        <f t="shared" si="263"/>
        <v>2.6001600000000384E-6</v>
      </c>
    </row>
    <row r="5595" spans="4:8" x14ac:dyDescent="0.25">
      <c r="D5595" s="1">
        <f t="shared" si="261"/>
        <v>3.4752000000000001</v>
      </c>
      <c r="E5595" s="1">
        <v>3.4752000000000002E-6</v>
      </c>
      <c r="F5595" s="1">
        <f t="shared" si="262"/>
        <v>348.21776000000511</v>
      </c>
      <c r="G5595" s="1">
        <v>-1.9</v>
      </c>
      <c r="H5595" s="1">
        <f t="shared" si="263"/>
        <v>2.5986400000000384E-6</v>
      </c>
    </row>
    <row r="5596" spans="4:8" x14ac:dyDescent="0.25">
      <c r="D5596" s="1">
        <f t="shared" si="261"/>
        <v>3.476</v>
      </c>
      <c r="E5596" s="1">
        <v>3.4759999999999998E-6</v>
      </c>
      <c r="F5596" s="1">
        <f t="shared" si="262"/>
        <v>347.99264000000511</v>
      </c>
      <c r="G5596" s="1">
        <v>-2.1</v>
      </c>
      <c r="H5596" s="1">
        <f t="shared" si="263"/>
        <v>2.5969600000000382E-6</v>
      </c>
    </row>
    <row r="5597" spans="4:8" x14ac:dyDescent="0.25">
      <c r="D5597" s="1">
        <f t="shared" si="261"/>
        <v>3.4767999999999999</v>
      </c>
      <c r="E5597" s="1">
        <v>3.4767999999999999E-6</v>
      </c>
      <c r="F5597" s="1">
        <f t="shared" si="262"/>
        <v>347.82112000000507</v>
      </c>
      <c r="G5597" s="1">
        <v>-1.6</v>
      </c>
      <c r="H5597" s="1">
        <f t="shared" si="263"/>
        <v>2.595680000000038E-6</v>
      </c>
    </row>
    <row r="5598" spans="4:8" x14ac:dyDescent="0.25">
      <c r="D5598" s="1">
        <f t="shared" si="261"/>
        <v>3.4775999999999998</v>
      </c>
      <c r="E5598" s="1">
        <v>3.4776E-6</v>
      </c>
      <c r="F5598" s="1">
        <f t="shared" si="262"/>
        <v>347.6174400000051</v>
      </c>
      <c r="G5598" s="1">
        <v>-1.9</v>
      </c>
      <c r="H5598" s="1">
        <f t="shared" si="263"/>
        <v>2.5941600000000379E-6</v>
      </c>
    </row>
    <row r="5599" spans="4:8" x14ac:dyDescent="0.25">
      <c r="D5599" s="1">
        <f t="shared" si="261"/>
        <v>3.4784000000000002</v>
      </c>
      <c r="E5599" s="1">
        <v>3.4784E-6</v>
      </c>
      <c r="F5599" s="1">
        <f t="shared" si="262"/>
        <v>347.43520000000512</v>
      </c>
      <c r="G5599" s="1">
        <v>-1.7</v>
      </c>
      <c r="H5599" s="1">
        <f t="shared" si="263"/>
        <v>2.5928000000000381E-6</v>
      </c>
    </row>
    <row r="5600" spans="4:8" x14ac:dyDescent="0.25">
      <c r="D5600" s="1">
        <f t="shared" si="261"/>
        <v>3.4792000000000001</v>
      </c>
      <c r="E5600" s="1">
        <v>3.4792000000000001E-6</v>
      </c>
      <c r="F5600" s="1">
        <f t="shared" si="262"/>
        <v>347.27440000000507</v>
      </c>
      <c r="G5600" s="1">
        <v>-1.5</v>
      </c>
      <c r="H5600" s="1">
        <f t="shared" si="263"/>
        <v>2.591600000000038E-6</v>
      </c>
    </row>
    <row r="5601" spans="4:8" x14ac:dyDescent="0.25">
      <c r="D5601" s="1">
        <f t="shared" si="261"/>
        <v>3.48</v>
      </c>
      <c r="E5601" s="1">
        <v>3.4800000000000001E-6</v>
      </c>
      <c r="F5601" s="1">
        <f t="shared" si="262"/>
        <v>347.09216000000509</v>
      </c>
      <c r="G5601" s="1">
        <v>-1.7</v>
      </c>
      <c r="H5601" s="1">
        <f t="shared" si="263"/>
        <v>2.5902400000000382E-6</v>
      </c>
    </row>
    <row r="5602" spans="4:8" x14ac:dyDescent="0.25">
      <c r="D5602" s="1">
        <f t="shared" si="261"/>
        <v>3.4808000000000003</v>
      </c>
      <c r="E5602" s="1">
        <v>3.4808000000000002E-6</v>
      </c>
      <c r="F5602" s="1">
        <f t="shared" si="262"/>
        <v>346.9313600000051</v>
      </c>
      <c r="G5602" s="1">
        <v>-1.5</v>
      </c>
      <c r="H5602" s="1">
        <f t="shared" si="263"/>
        <v>2.5890400000000381E-6</v>
      </c>
    </row>
    <row r="5603" spans="4:8" x14ac:dyDescent="0.25">
      <c r="D5603" s="1">
        <f t="shared" si="261"/>
        <v>3.4815999999999998</v>
      </c>
      <c r="E5603" s="1">
        <v>3.4815999999999998E-6</v>
      </c>
      <c r="F5603" s="1">
        <f t="shared" si="262"/>
        <v>346.72768000000508</v>
      </c>
      <c r="G5603" s="1">
        <v>-1.9</v>
      </c>
      <c r="H5603" s="1">
        <f t="shared" si="263"/>
        <v>2.587520000000038E-6</v>
      </c>
    </row>
    <row r="5604" spans="4:8" x14ac:dyDescent="0.25">
      <c r="D5604" s="1">
        <f t="shared" si="261"/>
        <v>3.4823999999999997</v>
      </c>
      <c r="E5604" s="1">
        <v>3.4823999999999999E-6</v>
      </c>
      <c r="F5604" s="1">
        <f t="shared" si="262"/>
        <v>346.53472000000511</v>
      </c>
      <c r="G5604" s="1">
        <v>-1.8</v>
      </c>
      <c r="H5604" s="1">
        <f t="shared" si="263"/>
        <v>2.5860800000000381E-6</v>
      </c>
    </row>
    <row r="5605" spans="4:8" x14ac:dyDescent="0.25">
      <c r="D5605" s="1">
        <f t="shared" si="261"/>
        <v>3.4832000000000001</v>
      </c>
      <c r="E5605" s="1">
        <v>3.4832E-6</v>
      </c>
      <c r="F5605" s="1">
        <f t="shared" si="262"/>
        <v>346.33104000000509</v>
      </c>
      <c r="G5605" s="1">
        <v>-1.9</v>
      </c>
      <c r="H5605" s="1">
        <f t="shared" si="263"/>
        <v>2.5845600000000381E-6</v>
      </c>
    </row>
    <row r="5606" spans="4:8" x14ac:dyDescent="0.25">
      <c r="D5606" s="1">
        <f t="shared" si="261"/>
        <v>3.484</v>
      </c>
      <c r="E5606" s="1">
        <v>3.484E-6</v>
      </c>
      <c r="F5606" s="1">
        <f t="shared" si="262"/>
        <v>346.14880000000511</v>
      </c>
      <c r="G5606" s="1">
        <v>-1.7</v>
      </c>
      <c r="H5606" s="1">
        <f t="shared" si="263"/>
        <v>2.5832000000000382E-6</v>
      </c>
    </row>
    <row r="5607" spans="4:8" x14ac:dyDescent="0.25">
      <c r="D5607" s="1">
        <f t="shared" si="261"/>
        <v>3.4847999999999999</v>
      </c>
      <c r="E5607" s="1">
        <v>3.4848000000000001E-6</v>
      </c>
      <c r="F5607" s="1">
        <f t="shared" si="262"/>
        <v>345.98800000000512</v>
      </c>
      <c r="G5607" s="1">
        <v>-1.5</v>
      </c>
      <c r="H5607" s="1">
        <f t="shared" si="263"/>
        <v>2.5820000000000381E-6</v>
      </c>
    </row>
    <row r="5608" spans="4:8" x14ac:dyDescent="0.25">
      <c r="D5608" s="1">
        <f t="shared" si="261"/>
        <v>3.4856000000000003</v>
      </c>
      <c r="E5608" s="1">
        <v>3.4856000000000001E-6</v>
      </c>
      <c r="F5608" s="1">
        <f t="shared" si="262"/>
        <v>345.81648000000507</v>
      </c>
      <c r="G5608" s="1">
        <v>-1.6</v>
      </c>
      <c r="H5608" s="1">
        <f t="shared" si="263"/>
        <v>2.5807200000000379E-6</v>
      </c>
    </row>
    <row r="5609" spans="4:8" x14ac:dyDescent="0.25">
      <c r="D5609" s="1">
        <f t="shared" si="261"/>
        <v>3.4864000000000002</v>
      </c>
      <c r="E5609" s="1">
        <v>3.4864000000000002E-6</v>
      </c>
      <c r="F5609" s="1">
        <f t="shared" si="262"/>
        <v>345.61280000000511</v>
      </c>
      <c r="G5609" s="1">
        <v>-1.9</v>
      </c>
      <c r="H5609" s="1">
        <f t="shared" si="263"/>
        <v>2.5792000000000379E-6</v>
      </c>
    </row>
    <row r="5610" spans="4:8" x14ac:dyDescent="0.25">
      <c r="D5610" s="1">
        <f t="shared" si="261"/>
        <v>3.4871999999999996</v>
      </c>
      <c r="E5610" s="1">
        <v>3.4871999999999998E-6</v>
      </c>
      <c r="F5610" s="1">
        <f t="shared" si="262"/>
        <v>345.44128000000507</v>
      </c>
      <c r="G5610" s="1">
        <v>-1.6</v>
      </c>
      <c r="H5610" s="1">
        <f t="shared" si="263"/>
        <v>2.5779200000000377E-6</v>
      </c>
    </row>
    <row r="5611" spans="4:8" x14ac:dyDescent="0.25">
      <c r="D5611" s="1">
        <f t="shared" si="261"/>
        <v>3.488</v>
      </c>
      <c r="E5611" s="1">
        <v>3.4879999999999999E-6</v>
      </c>
      <c r="F5611" s="1">
        <f t="shared" si="262"/>
        <v>345.24832000000504</v>
      </c>
      <c r="G5611" s="1">
        <v>-1.8</v>
      </c>
      <c r="H5611" s="1">
        <f t="shared" si="263"/>
        <v>2.5764800000000378E-6</v>
      </c>
    </row>
    <row r="5612" spans="4:8" x14ac:dyDescent="0.25">
      <c r="D5612" s="1">
        <f t="shared" si="261"/>
        <v>3.4887999999999999</v>
      </c>
      <c r="E5612" s="1">
        <v>3.4888E-6</v>
      </c>
      <c r="F5612" s="1">
        <f t="shared" si="262"/>
        <v>345.08752000000504</v>
      </c>
      <c r="G5612" s="1">
        <v>-1.5</v>
      </c>
      <c r="H5612" s="1">
        <f t="shared" si="263"/>
        <v>2.5752800000000377E-6</v>
      </c>
    </row>
    <row r="5613" spans="4:8" x14ac:dyDescent="0.25">
      <c r="D5613" s="1">
        <f t="shared" si="261"/>
        <v>3.4895999999999998</v>
      </c>
      <c r="E5613" s="1">
        <v>3.4896E-6</v>
      </c>
      <c r="F5613" s="1">
        <f t="shared" si="262"/>
        <v>344.91600000000506</v>
      </c>
      <c r="G5613" s="1">
        <v>-1.6</v>
      </c>
      <c r="H5613" s="1">
        <f t="shared" si="263"/>
        <v>2.5740000000000375E-6</v>
      </c>
    </row>
    <row r="5614" spans="4:8" x14ac:dyDescent="0.25">
      <c r="D5614" s="1">
        <f t="shared" si="261"/>
        <v>3.4904000000000002</v>
      </c>
      <c r="E5614" s="1">
        <v>3.4904000000000001E-6</v>
      </c>
      <c r="F5614" s="1">
        <f t="shared" si="262"/>
        <v>344.73376000000508</v>
      </c>
      <c r="G5614" s="1">
        <v>-1.7</v>
      </c>
      <c r="H5614" s="1">
        <f t="shared" si="263"/>
        <v>2.5726400000000377E-6</v>
      </c>
    </row>
    <row r="5615" spans="4:8" x14ac:dyDescent="0.25">
      <c r="D5615" s="1">
        <f t="shared" si="261"/>
        <v>3.4912000000000001</v>
      </c>
      <c r="E5615" s="1">
        <v>3.4912000000000001E-6</v>
      </c>
      <c r="F5615" s="1">
        <f t="shared" si="262"/>
        <v>344.54080000000505</v>
      </c>
      <c r="G5615" s="1">
        <v>-1.8</v>
      </c>
      <c r="H5615" s="1">
        <f t="shared" si="263"/>
        <v>2.5712000000000377E-6</v>
      </c>
    </row>
    <row r="5616" spans="4:8" x14ac:dyDescent="0.25">
      <c r="D5616" s="1">
        <f t="shared" si="261"/>
        <v>3.492</v>
      </c>
      <c r="E5616" s="1">
        <v>3.4920000000000002E-6</v>
      </c>
      <c r="F5616" s="1">
        <f t="shared" si="262"/>
        <v>344.33712000000503</v>
      </c>
      <c r="G5616" s="1">
        <v>-1.9</v>
      </c>
      <c r="H5616" s="1">
        <f t="shared" si="263"/>
        <v>2.5696800000000377E-6</v>
      </c>
    </row>
    <row r="5617" spans="4:8" x14ac:dyDescent="0.25">
      <c r="D5617" s="1">
        <f t="shared" si="261"/>
        <v>3.4927999999999999</v>
      </c>
      <c r="E5617" s="1">
        <v>3.4927999999999998E-6</v>
      </c>
      <c r="F5617" s="1">
        <f t="shared" si="262"/>
        <v>344.14416000000506</v>
      </c>
      <c r="G5617" s="1">
        <v>-1.8</v>
      </c>
      <c r="H5617" s="1">
        <f t="shared" si="263"/>
        <v>2.5682400000000378E-6</v>
      </c>
    </row>
    <row r="5618" spans="4:8" x14ac:dyDescent="0.25">
      <c r="D5618" s="1">
        <f t="shared" si="261"/>
        <v>3.4935999999999998</v>
      </c>
      <c r="E5618" s="1">
        <v>3.4935999999999999E-6</v>
      </c>
      <c r="F5618" s="1">
        <f t="shared" si="262"/>
        <v>343.95120000000509</v>
      </c>
      <c r="G5618" s="1">
        <v>-1.8</v>
      </c>
      <c r="H5618" s="1">
        <f t="shared" si="263"/>
        <v>2.5668000000000378E-6</v>
      </c>
    </row>
    <row r="5619" spans="4:8" x14ac:dyDescent="0.25">
      <c r="D5619" s="1">
        <f t="shared" si="261"/>
        <v>3.4943999999999997</v>
      </c>
      <c r="E5619" s="1">
        <v>3.4944E-6</v>
      </c>
      <c r="F5619" s="1">
        <f t="shared" si="262"/>
        <v>343.74752000000507</v>
      </c>
      <c r="G5619" s="1">
        <v>-1.9</v>
      </c>
      <c r="H5619" s="1">
        <f t="shared" si="263"/>
        <v>2.5652800000000378E-6</v>
      </c>
    </row>
    <row r="5620" spans="4:8" x14ac:dyDescent="0.25">
      <c r="D5620" s="1">
        <f t="shared" si="261"/>
        <v>3.4952000000000001</v>
      </c>
      <c r="E5620" s="1">
        <v>3.4952E-6</v>
      </c>
      <c r="F5620" s="1">
        <f t="shared" si="262"/>
        <v>343.58672000000507</v>
      </c>
      <c r="G5620" s="1">
        <v>-1.5</v>
      </c>
      <c r="H5620" s="1">
        <f t="shared" si="263"/>
        <v>2.5640800000000377E-6</v>
      </c>
    </row>
    <row r="5621" spans="4:8" x14ac:dyDescent="0.25">
      <c r="D5621" s="1">
        <f t="shared" si="261"/>
        <v>3.496</v>
      </c>
      <c r="E5621" s="1">
        <v>3.4960000000000001E-6</v>
      </c>
      <c r="F5621" s="1">
        <f t="shared" si="262"/>
        <v>343.37232000000506</v>
      </c>
      <c r="G5621" s="1">
        <v>-2</v>
      </c>
      <c r="H5621" s="1">
        <f t="shared" si="263"/>
        <v>2.5624800000000376E-6</v>
      </c>
    </row>
    <row r="5622" spans="4:8" x14ac:dyDescent="0.25">
      <c r="D5622" s="1">
        <f t="shared" si="261"/>
        <v>3.4968000000000004</v>
      </c>
      <c r="E5622" s="1">
        <v>3.4968000000000001E-6</v>
      </c>
      <c r="F5622" s="1">
        <f t="shared" si="262"/>
        <v>343.21152000000501</v>
      </c>
      <c r="G5622" s="1">
        <v>-1.5</v>
      </c>
      <c r="H5622" s="1">
        <f t="shared" si="263"/>
        <v>2.5612800000000375E-6</v>
      </c>
    </row>
    <row r="5623" spans="4:8" x14ac:dyDescent="0.25">
      <c r="D5623" s="1">
        <f t="shared" si="261"/>
        <v>3.4976000000000003</v>
      </c>
      <c r="E5623" s="1">
        <v>3.4976000000000002E-6</v>
      </c>
      <c r="F5623" s="1">
        <f t="shared" si="262"/>
        <v>343.00784000000505</v>
      </c>
      <c r="G5623" s="1">
        <v>-1.9</v>
      </c>
      <c r="H5623" s="1">
        <f t="shared" si="263"/>
        <v>2.5597600000000375E-6</v>
      </c>
    </row>
    <row r="5624" spans="4:8" x14ac:dyDescent="0.25">
      <c r="D5624" s="1">
        <f t="shared" si="261"/>
        <v>3.4983999999999997</v>
      </c>
      <c r="E5624" s="1">
        <v>3.4983999999999998E-6</v>
      </c>
      <c r="F5624" s="1">
        <f t="shared" si="262"/>
        <v>342.81488000000502</v>
      </c>
      <c r="G5624" s="1">
        <v>-1.8</v>
      </c>
      <c r="H5624" s="1">
        <f t="shared" si="263"/>
        <v>2.5583200000000375E-6</v>
      </c>
    </row>
    <row r="5625" spans="4:8" x14ac:dyDescent="0.25">
      <c r="D5625" s="1">
        <f t="shared" si="261"/>
        <v>3.4992000000000001</v>
      </c>
      <c r="E5625" s="1">
        <v>3.4991999999999999E-6</v>
      </c>
      <c r="F5625" s="1">
        <f t="shared" si="262"/>
        <v>342.62192000000505</v>
      </c>
      <c r="G5625" s="1">
        <v>-1.8</v>
      </c>
      <c r="H5625" s="1">
        <f t="shared" si="263"/>
        <v>2.5568800000000376E-6</v>
      </c>
    </row>
    <row r="5626" spans="4:8" x14ac:dyDescent="0.25">
      <c r="D5626" s="1">
        <f t="shared" si="261"/>
        <v>3.5</v>
      </c>
      <c r="E5626" s="1">
        <v>3.4999999999999999E-6</v>
      </c>
      <c r="F5626" s="1">
        <f t="shared" si="262"/>
        <v>342.42896000000502</v>
      </c>
      <c r="G5626" s="1">
        <v>-1.8</v>
      </c>
      <c r="H5626" s="1">
        <f t="shared" si="263"/>
        <v>2.5554400000000377E-6</v>
      </c>
    </row>
    <row r="5627" spans="4:8" x14ac:dyDescent="0.25">
      <c r="D5627" s="1">
        <f t="shared" si="261"/>
        <v>3.5007999999999999</v>
      </c>
      <c r="E5627" s="1">
        <v>3.5008E-6</v>
      </c>
      <c r="F5627" s="1">
        <f t="shared" si="262"/>
        <v>342.21456000000501</v>
      </c>
      <c r="G5627" s="1">
        <v>-2</v>
      </c>
      <c r="H5627" s="1">
        <f t="shared" si="263"/>
        <v>2.5538400000000375E-6</v>
      </c>
    </row>
    <row r="5628" spans="4:8" x14ac:dyDescent="0.25">
      <c r="D5628" s="1">
        <f t="shared" si="261"/>
        <v>3.5016000000000003</v>
      </c>
      <c r="E5628" s="1">
        <v>3.5016000000000001E-6</v>
      </c>
      <c r="F5628" s="1">
        <f t="shared" si="262"/>
        <v>342.03232000000503</v>
      </c>
      <c r="G5628" s="1">
        <v>-1.7</v>
      </c>
      <c r="H5628" s="1">
        <f t="shared" si="263"/>
        <v>2.5524800000000377E-6</v>
      </c>
    </row>
    <row r="5629" spans="4:8" x14ac:dyDescent="0.25">
      <c r="D5629" s="1">
        <f t="shared" si="261"/>
        <v>3.5024000000000002</v>
      </c>
      <c r="E5629" s="1">
        <v>3.5024000000000001E-6</v>
      </c>
      <c r="F5629" s="1">
        <f t="shared" si="262"/>
        <v>341.80720000000503</v>
      </c>
      <c r="G5629" s="1">
        <v>-2.1</v>
      </c>
      <c r="H5629" s="1">
        <f t="shared" si="263"/>
        <v>2.5508000000000375E-6</v>
      </c>
    </row>
    <row r="5630" spans="4:8" x14ac:dyDescent="0.25">
      <c r="D5630" s="1">
        <f t="shared" si="261"/>
        <v>3.5032000000000001</v>
      </c>
      <c r="E5630" s="1">
        <v>3.5032000000000002E-6</v>
      </c>
      <c r="F5630" s="1">
        <f t="shared" si="262"/>
        <v>341.61424000000505</v>
      </c>
      <c r="G5630" s="1">
        <v>-1.8</v>
      </c>
      <c r="H5630" s="1">
        <f t="shared" si="263"/>
        <v>2.5493600000000375E-6</v>
      </c>
    </row>
    <row r="5631" spans="4:8" x14ac:dyDescent="0.25">
      <c r="D5631" s="1">
        <f t="shared" si="261"/>
        <v>3.504</v>
      </c>
      <c r="E5631" s="1">
        <v>3.5039999999999998E-6</v>
      </c>
      <c r="F5631" s="1">
        <f t="shared" si="262"/>
        <v>341.35696000000502</v>
      </c>
      <c r="G5631" s="1">
        <v>-2.4</v>
      </c>
      <c r="H5631" s="1">
        <f t="shared" si="263"/>
        <v>2.5474400000000375E-6</v>
      </c>
    </row>
    <row r="5632" spans="4:8" x14ac:dyDescent="0.25">
      <c r="D5632" s="1">
        <f t="shared" si="261"/>
        <v>3.5047999999999999</v>
      </c>
      <c r="E5632" s="1">
        <v>3.5047999999999999E-6</v>
      </c>
      <c r="F5632" s="1">
        <f t="shared" si="262"/>
        <v>341.09968000000504</v>
      </c>
      <c r="G5632" s="1">
        <v>-2.4</v>
      </c>
      <c r="H5632" s="1">
        <f t="shared" si="263"/>
        <v>2.5455200000000374E-6</v>
      </c>
    </row>
    <row r="5633" spans="4:8" x14ac:dyDescent="0.25">
      <c r="D5633" s="1">
        <f t="shared" si="261"/>
        <v>3.5055999999999998</v>
      </c>
      <c r="E5633" s="1">
        <v>3.5055999999999999E-6</v>
      </c>
      <c r="F5633" s="1">
        <f t="shared" si="262"/>
        <v>340.91744000000506</v>
      </c>
      <c r="G5633" s="1">
        <v>-1.7</v>
      </c>
      <c r="H5633" s="1">
        <f t="shared" si="263"/>
        <v>2.5441600000000376E-6</v>
      </c>
    </row>
    <row r="5634" spans="4:8" x14ac:dyDescent="0.25">
      <c r="D5634" s="1">
        <f t="shared" si="261"/>
        <v>3.5064000000000002</v>
      </c>
      <c r="E5634" s="1">
        <v>3.5064E-6</v>
      </c>
      <c r="F5634" s="1">
        <f t="shared" si="262"/>
        <v>340.68160000000506</v>
      </c>
      <c r="G5634" s="1">
        <v>-2.2000000000000002</v>
      </c>
      <c r="H5634" s="1">
        <f t="shared" si="263"/>
        <v>2.5424000000000377E-6</v>
      </c>
    </row>
    <row r="5635" spans="4:8" x14ac:dyDescent="0.25">
      <c r="D5635" s="1">
        <f t="shared" ref="D5635:D5698" si="264">E5635*10^6</f>
        <v>3.5072000000000001</v>
      </c>
      <c r="E5635" s="1">
        <v>3.5072000000000001E-6</v>
      </c>
      <c r="F5635" s="1">
        <f t="shared" ref="F5635:F5698" si="265">H5635*$B$24</f>
        <v>340.42432000000503</v>
      </c>
      <c r="G5635" s="1">
        <v>-2.4</v>
      </c>
      <c r="H5635" s="1">
        <f t="shared" si="263"/>
        <v>2.5404800000000376E-6</v>
      </c>
    </row>
    <row r="5636" spans="4:8" x14ac:dyDescent="0.25">
      <c r="D5636" s="1">
        <f t="shared" si="264"/>
        <v>3.508</v>
      </c>
      <c r="E5636" s="1">
        <v>3.5080000000000001E-6</v>
      </c>
      <c r="F5636" s="1">
        <f t="shared" si="265"/>
        <v>340.18848000000509</v>
      </c>
      <c r="G5636" s="1">
        <v>-2.2000000000000002</v>
      </c>
      <c r="H5636" s="1">
        <f t="shared" ref="H5636:H5699" si="266">H5635+G5636*$B$10</f>
        <v>2.5387200000000378E-6</v>
      </c>
    </row>
    <row r="5637" spans="4:8" x14ac:dyDescent="0.25">
      <c r="D5637" s="1">
        <f t="shared" si="264"/>
        <v>3.5088000000000004</v>
      </c>
      <c r="E5637" s="1">
        <v>3.5088000000000002E-6</v>
      </c>
      <c r="F5637" s="1">
        <f t="shared" si="265"/>
        <v>339.94192000000504</v>
      </c>
      <c r="G5637" s="1">
        <v>-2.2999999999999998</v>
      </c>
      <c r="H5637" s="1">
        <f t="shared" si="266"/>
        <v>2.5368800000000378E-6</v>
      </c>
    </row>
    <row r="5638" spans="4:8" x14ac:dyDescent="0.25">
      <c r="D5638" s="1">
        <f t="shared" si="264"/>
        <v>3.5095999999999998</v>
      </c>
      <c r="E5638" s="1">
        <v>3.5095999999999998E-6</v>
      </c>
      <c r="F5638" s="1">
        <f t="shared" si="265"/>
        <v>339.69536000000505</v>
      </c>
      <c r="G5638" s="1">
        <v>-2.2999999999999998</v>
      </c>
      <c r="H5638" s="1">
        <f t="shared" si="266"/>
        <v>2.5350400000000378E-6</v>
      </c>
    </row>
    <row r="5639" spans="4:8" x14ac:dyDescent="0.25">
      <c r="D5639" s="1">
        <f t="shared" si="264"/>
        <v>3.5103999999999997</v>
      </c>
      <c r="E5639" s="1">
        <v>3.5103999999999999E-6</v>
      </c>
      <c r="F5639" s="1">
        <f t="shared" si="265"/>
        <v>339.44880000000506</v>
      </c>
      <c r="G5639" s="1">
        <v>-2.2999999999999998</v>
      </c>
      <c r="H5639" s="1">
        <f t="shared" si="266"/>
        <v>2.5332000000000379E-6</v>
      </c>
    </row>
    <row r="5640" spans="4:8" x14ac:dyDescent="0.25">
      <c r="D5640" s="1">
        <f t="shared" si="264"/>
        <v>3.5112000000000001</v>
      </c>
      <c r="E5640" s="1">
        <v>3.5111999999999999E-6</v>
      </c>
      <c r="F5640" s="1">
        <f t="shared" si="265"/>
        <v>339.18080000000504</v>
      </c>
      <c r="G5640" s="1">
        <v>-2.5</v>
      </c>
      <c r="H5640" s="1">
        <f t="shared" si="266"/>
        <v>2.5312000000000377E-6</v>
      </c>
    </row>
    <row r="5641" spans="4:8" x14ac:dyDescent="0.25">
      <c r="D5641" s="1">
        <f t="shared" si="264"/>
        <v>3.512</v>
      </c>
      <c r="E5641" s="1">
        <v>3.512E-6</v>
      </c>
      <c r="F5641" s="1">
        <f t="shared" si="265"/>
        <v>338.90208000000507</v>
      </c>
      <c r="G5641" s="1">
        <v>-2.6</v>
      </c>
      <c r="H5641" s="1">
        <f t="shared" si="266"/>
        <v>2.5291200000000379E-6</v>
      </c>
    </row>
    <row r="5642" spans="4:8" x14ac:dyDescent="0.25">
      <c r="D5642" s="1">
        <f t="shared" si="264"/>
        <v>3.5127999999999999</v>
      </c>
      <c r="E5642" s="1">
        <v>3.5128000000000001E-6</v>
      </c>
      <c r="F5642" s="1">
        <f t="shared" si="265"/>
        <v>338.64480000000509</v>
      </c>
      <c r="G5642" s="1">
        <v>-2.4</v>
      </c>
      <c r="H5642" s="1">
        <f t="shared" si="266"/>
        <v>2.5272000000000378E-6</v>
      </c>
    </row>
    <row r="5643" spans="4:8" x14ac:dyDescent="0.25">
      <c r="D5643" s="1">
        <f t="shared" si="264"/>
        <v>3.5136000000000003</v>
      </c>
      <c r="E5643" s="1">
        <v>3.5136000000000001E-6</v>
      </c>
      <c r="F5643" s="1">
        <f t="shared" si="265"/>
        <v>338.34464000000509</v>
      </c>
      <c r="G5643" s="1">
        <v>-2.8</v>
      </c>
      <c r="H5643" s="1">
        <f t="shared" si="266"/>
        <v>2.5249600000000378E-6</v>
      </c>
    </row>
    <row r="5644" spans="4:8" x14ac:dyDescent="0.25">
      <c r="D5644" s="1">
        <f t="shared" si="264"/>
        <v>3.5144000000000002</v>
      </c>
      <c r="E5644" s="1">
        <v>3.5144000000000002E-6</v>
      </c>
      <c r="F5644" s="1">
        <f t="shared" si="265"/>
        <v>338.11952000000502</v>
      </c>
      <c r="G5644" s="1">
        <v>-2.1</v>
      </c>
      <c r="H5644" s="1">
        <f t="shared" si="266"/>
        <v>2.5232800000000376E-6</v>
      </c>
    </row>
    <row r="5645" spans="4:8" x14ac:dyDescent="0.25">
      <c r="D5645" s="1">
        <f t="shared" si="264"/>
        <v>3.5151999999999997</v>
      </c>
      <c r="E5645" s="1">
        <v>3.5151999999999998E-6</v>
      </c>
      <c r="F5645" s="1">
        <f t="shared" si="265"/>
        <v>337.88368000000503</v>
      </c>
      <c r="G5645" s="1">
        <v>-2.2000000000000002</v>
      </c>
      <c r="H5645" s="1">
        <f t="shared" si="266"/>
        <v>2.5215200000000377E-6</v>
      </c>
    </row>
    <row r="5646" spans="4:8" x14ac:dyDescent="0.25">
      <c r="D5646" s="1">
        <f t="shared" si="264"/>
        <v>3.516</v>
      </c>
      <c r="E5646" s="1">
        <v>3.5159999999999999E-6</v>
      </c>
      <c r="F5646" s="1">
        <f t="shared" si="265"/>
        <v>337.60496000000506</v>
      </c>
      <c r="G5646" s="1">
        <v>-2.6</v>
      </c>
      <c r="H5646" s="1">
        <f t="shared" si="266"/>
        <v>2.5194400000000379E-6</v>
      </c>
    </row>
    <row r="5647" spans="4:8" x14ac:dyDescent="0.25">
      <c r="D5647" s="1">
        <f t="shared" si="264"/>
        <v>3.5167999999999999</v>
      </c>
      <c r="E5647" s="1">
        <v>3.5167999999999999E-6</v>
      </c>
      <c r="F5647" s="1">
        <f t="shared" si="265"/>
        <v>337.34768000000508</v>
      </c>
      <c r="G5647" s="1">
        <v>-2.4</v>
      </c>
      <c r="H5647" s="1">
        <f t="shared" si="266"/>
        <v>2.5175200000000379E-6</v>
      </c>
    </row>
    <row r="5648" spans="4:8" x14ac:dyDescent="0.25">
      <c r="D5648" s="1">
        <f t="shared" si="264"/>
        <v>3.5175999999999998</v>
      </c>
      <c r="E5648" s="1">
        <v>3.5176E-6</v>
      </c>
      <c r="F5648" s="1">
        <f t="shared" si="265"/>
        <v>337.1011200000051</v>
      </c>
      <c r="G5648" s="1">
        <v>-2.2999999999999998</v>
      </c>
      <c r="H5648" s="1">
        <f t="shared" si="266"/>
        <v>2.5156800000000379E-6</v>
      </c>
    </row>
    <row r="5649" spans="4:8" x14ac:dyDescent="0.25">
      <c r="D5649" s="1">
        <f t="shared" si="264"/>
        <v>3.5184000000000002</v>
      </c>
      <c r="E5649" s="1">
        <v>3.5184000000000001E-6</v>
      </c>
      <c r="F5649" s="1">
        <f t="shared" si="265"/>
        <v>336.80096000000509</v>
      </c>
      <c r="G5649" s="1">
        <v>-2.8</v>
      </c>
      <c r="H5649" s="1">
        <f t="shared" si="266"/>
        <v>2.5134400000000379E-6</v>
      </c>
    </row>
    <row r="5650" spans="4:8" x14ac:dyDescent="0.25">
      <c r="D5650" s="1">
        <f t="shared" si="264"/>
        <v>3.5192000000000001</v>
      </c>
      <c r="E5650" s="1">
        <v>3.5192000000000001E-6</v>
      </c>
      <c r="F5650" s="1">
        <f t="shared" si="265"/>
        <v>336.52224000000513</v>
      </c>
      <c r="G5650" s="1">
        <v>-2.6</v>
      </c>
      <c r="H5650" s="1">
        <f t="shared" si="266"/>
        <v>2.5113600000000381E-6</v>
      </c>
    </row>
    <row r="5651" spans="4:8" x14ac:dyDescent="0.25">
      <c r="D5651" s="1">
        <f t="shared" si="264"/>
        <v>3.52</v>
      </c>
      <c r="E5651" s="1">
        <v>3.5200000000000002E-6</v>
      </c>
      <c r="F5651" s="1">
        <f t="shared" si="265"/>
        <v>336.1684800000051</v>
      </c>
      <c r="G5651" s="1">
        <v>-3.3</v>
      </c>
      <c r="H5651" s="1">
        <f t="shared" si="266"/>
        <v>2.508720000000038E-6</v>
      </c>
    </row>
    <row r="5652" spans="4:8" x14ac:dyDescent="0.25">
      <c r="D5652" s="1">
        <f t="shared" si="264"/>
        <v>3.5207999999999999</v>
      </c>
      <c r="E5652" s="1">
        <v>3.5207999999999998E-6</v>
      </c>
      <c r="F5652" s="1">
        <f t="shared" si="265"/>
        <v>335.88976000000514</v>
      </c>
      <c r="G5652" s="1">
        <v>-2.6</v>
      </c>
      <c r="H5652" s="1">
        <f t="shared" si="266"/>
        <v>2.5066400000000382E-6</v>
      </c>
    </row>
    <row r="5653" spans="4:8" x14ac:dyDescent="0.25">
      <c r="D5653" s="1">
        <f t="shared" si="264"/>
        <v>3.5215999999999998</v>
      </c>
      <c r="E5653" s="1">
        <v>3.5215999999999999E-6</v>
      </c>
      <c r="F5653" s="1">
        <f t="shared" si="265"/>
        <v>335.60032000000513</v>
      </c>
      <c r="G5653" s="1">
        <v>-2.7</v>
      </c>
      <c r="H5653" s="1">
        <f t="shared" si="266"/>
        <v>2.5044800000000383E-6</v>
      </c>
    </row>
    <row r="5654" spans="4:8" x14ac:dyDescent="0.25">
      <c r="D5654" s="1">
        <f t="shared" si="264"/>
        <v>3.5223999999999998</v>
      </c>
      <c r="E5654" s="1">
        <v>3.5223999999999999E-6</v>
      </c>
      <c r="F5654" s="1">
        <f t="shared" si="265"/>
        <v>335.3323200000051</v>
      </c>
      <c r="G5654" s="1">
        <v>-2.5</v>
      </c>
      <c r="H5654" s="1">
        <f t="shared" si="266"/>
        <v>2.5024800000000382E-6</v>
      </c>
    </row>
    <row r="5655" spans="4:8" x14ac:dyDescent="0.25">
      <c r="D5655" s="1">
        <f t="shared" si="264"/>
        <v>3.5232000000000001</v>
      </c>
      <c r="E5655" s="1">
        <v>3.5232E-6</v>
      </c>
      <c r="F5655" s="1">
        <f t="shared" si="265"/>
        <v>335.03216000000509</v>
      </c>
      <c r="G5655" s="1">
        <v>-2.8</v>
      </c>
      <c r="H5655" s="1">
        <f t="shared" si="266"/>
        <v>2.5002400000000382E-6</v>
      </c>
    </row>
    <row r="5656" spans="4:8" x14ac:dyDescent="0.25">
      <c r="D5656" s="1">
        <f t="shared" si="264"/>
        <v>3.524</v>
      </c>
      <c r="E5656" s="1">
        <v>3.5240000000000001E-6</v>
      </c>
      <c r="F5656" s="1">
        <f t="shared" si="265"/>
        <v>334.74272000000514</v>
      </c>
      <c r="G5656" s="1">
        <v>-2.7</v>
      </c>
      <c r="H5656" s="1">
        <f t="shared" si="266"/>
        <v>2.4980800000000383E-6</v>
      </c>
    </row>
    <row r="5657" spans="4:8" x14ac:dyDescent="0.25">
      <c r="D5657" s="1">
        <f t="shared" si="264"/>
        <v>3.5247999999999999</v>
      </c>
      <c r="E5657" s="1">
        <v>3.5248000000000001E-6</v>
      </c>
      <c r="F5657" s="1">
        <f t="shared" si="265"/>
        <v>334.44256000000513</v>
      </c>
      <c r="G5657" s="1">
        <v>-2.8</v>
      </c>
      <c r="H5657" s="1">
        <f t="shared" si="266"/>
        <v>2.4958400000000383E-6</v>
      </c>
    </row>
    <row r="5658" spans="4:8" x14ac:dyDescent="0.25">
      <c r="D5658" s="1">
        <f t="shared" si="264"/>
        <v>3.5256000000000003</v>
      </c>
      <c r="E5658" s="1">
        <v>3.5256000000000002E-6</v>
      </c>
      <c r="F5658" s="1">
        <f t="shared" si="265"/>
        <v>334.16384000000517</v>
      </c>
      <c r="G5658" s="1">
        <v>-2.6</v>
      </c>
      <c r="H5658" s="1">
        <f t="shared" si="266"/>
        <v>2.4937600000000384E-6</v>
      </c>
    </row>
    <row r="5659" spans="4:8" x14ac:dyDescent="0.25">
      <c r="D5659" s="1">
        <f t="shared" si="264"/>
        <v>3.5263999999999998</v>
      </c>
      <c r="E5659" s="1">
        <v>3.5263999999999998E-6</v>
      </c>
      <c r="F5659" s="1">
        <f t="shared" si="265"/>
        <v>333.87440000000515</v>
      </c>
      <c r="G5659" s="1">
        <v>-2.7</v>
      </c>
      <c r="H5659" s="1">
        <f t="shared" si="266"/>
        <v>2.4916000000000385E-6</v>
      </c>
    </row>
    <row r="5660" spans="4:8" x14ac:dyDescent="0.25">
      <c r="D5660" s="1">
        <f t="shared" si="264"/>
        <v>3.5271999999999997</v>
      </c>
      <c r="E5660" s="1">
        <v>3.5271999999999999E-6</v>
      </c>
      <c r="F5660" s="1">
        <f t="shared" si="265"/>
        <v>333.57424000000515</v>
      </c>
      <c r="G5660" s="1">
        <v>-2.8</v>
      </c>
      <c r="H5660" s="1">
        <f t="shared" si="266"/>
        <v>2.4893600000000385E-6</v>
      </c>
    </row>
    <row r="5661" spans="4:8" x14ac:dyDescent="0.25">
      <c r="D5661" s="1">
        <f t="shared" si="264"/>
        <v>3.528</v>
      </c>
      <c r="E5661" s="1">
        <v>3.5279999999999999E-6</v>
      </c>
      <c r="F5661" s="1">
        <f t="shared" si="265"/>
        <v>333.26336000000515</v>
      </c>
      <c r="G5661" s="1">
        <v>-2.9</v>
      </c>
      <c r="H5661" s="1">
        <f t="shared" si="266"/>
        <v>2.4870400000000384E-6</v>
      </c>
    </row>
    <row r="5662" spans="4:8" x14ac:dyDescent="0.25">
      <c r="D5662" s="1">
        <f t="shared" si="264"/>
        <v>3.5287999999999999</v>
      </c>
      <c r="E5662" s="1">
        <v>3.5288E-6</v>
      </c>
      <c r="F5662" s="1">
        <f t="shared" si="265"/>
        <v>332.95248000000515</v>
      </c>
      <c r="G5662" s="1">
        <v>-2.9</v>
      </c>
      <c r="H5662" s="1">
        <f t="shared" si="266"/>
        <v>2.4847200000000384E-6</v>
      </c>
    </row>
    <row r="5663" spans="4:8" x14ac:dyDescent="0.25">
      <c r="D5663" s="1">
        <f t="shared" si="264"/>
        <v>3.5295999999999998</v>
      </c>
      <c r="E5663" s="1">
        <v>3.5296000000000001E-6</v>
      </c>
      <c r="F5663" s="1">
        <f t="shared" si="265"/>
        <v>332.64160000000516</v>
      </c>
      <c r="G5663" s="1">
        <v>-2.9</v>
      </c>
      <c r="H5663" s="1">
        <f t="shared" si="266"/>
        <v>2.4824000000000383E-6</v>
      </c>
    </row>
    <row r="5664" spans="4:8" x14ac:dyDescent="0.25">
      <c r="D5664" s="1">
        <f t="shared" si="264"/>
        <v>3.5304000000000002</v>
      </c>
      <c r="E5664" s="1">
        <v>3.5304000000000001E-6</v>
      </c>
      <c r="F5664" s="1">
        <f t="shared" si="265"/>
        <v>332.35216000000514</v>
      </c>
      <c r="G5664" s="1">
        <v>-2.7</v>
      </c>
      <c r="H5664" s="1">
        <f t="shared" si="266"/>
        <v>2.4802400000000384E-6</v>
      </c>
    </row>
    <row r="5665" spans="4:8" x14ac:dyDescent="0.25">
      <c r="D5665" s="1">
        <f t="shared" si="264"/>
        <v>3.5312000000000001</v>
      </c>
      <c r="E5665" s="1">
        <v>3.5312000000000002E-6</v>
      </c>
      <c r="F5665" s="1">
        <f t="shared" si="265"/>
        <v>332.06272000000513</v>
      </c>
      <c r="G5665" s="1">
        <v>-2.7</v>
      </c>
      <c r="H5665" s="1">
        <f t="shared" si="266"/>
        <v>2.4780800000000385E-6</v>
      </c>
    </row>
    <row r="5666" spans="4:8" x14ac:dyDescent="0.25">
      <c r="D5666" s="1">
        <f t="shared" si="264"/>
        <v>3.532</v>
      </c>
      <c r="E5666" s="1">
        <v>3.5319999999999998E-6</v>
      </c>
      <c r="F5666" s="1">
        <f t="shared" si="265"/>
        <v>331.75184000000513</v>
      </c>
      <c r="G5666" s="1">
        <v>-2.9</v>
      </c>
      <c r="H5666" s="1">
        <f t="shared" si="266"/>
        <v>2.4757600000000384E-6</v>
      </c>
    </row>
    <row r="5667" spans="4:8" x14ac:dyDescent="0.25">
      <c r="D5667" s="1">
        <f t="shared" si="264"/>
        <v>3.5327999999999999</v>
      </c>
      <c r="E5667" s="1">
        <v>3.5327999999999999E-6</v>
      </c>
      <c r="F5667" s="1">
        <f t="shared" si="265"/>
        <v>331.45168000000513</v>
      </c>
      <c r="G5667" s="1">
        <v>-2.8</v>
      </c>
      <c r="H5667" s="1">
        <f t="shared" si="266"/>
        <v>2.4735200000000384E-6</v>
      </c>
    </row>
    <row r="5668" spans="4:8" x14ac:dyDescent="0.25">
      <c r="D5668" s="1">
        <f t="shared" si="264"/>
        <v>3.5335999999999999</v>
      </c>
      <c r="E5668" s="1">
        <v>3.5335999999999999E-6</v>
      </c>
      <c r="F5668" s="1">
        <f t="shared" si="265"/>
        <v>331.19440000000515</v>
      </c>
      <c r="G5668" s="1">
        <v>-2.4</v>
      </c>
      <c r="H5668" s="1">
        <f t="shared" si="266"/>
        <v>2.4716000000000383E-6</v>
      </c>
    </row>
    <row r="5669" spans="4:8" x14ac:dyDescent="0.25">
      <c r="D5669" s="1">
        <f t="shared" si="264"/>
        <v>3.5344000000000002</v>
      </c>
      <c r="E5669" s="1">
        <v>3.5344E-6</v>
      </c>
      <c r="F5669" s="1">
        <f t="shared" si="265"/>
        <v>330.91568000000518</v>
      </c>
      <c r="G5669" s="1">
        <v>-2.6</v>
      </c>
      <c r="H5669" s="1">
        <f t="shared" si="266"/>
        <v>2.4695200000000385E-6</v>
      </c>
    </row>
    <row r="5670" spans="4:8" x14ac:dyDescent="0.25">
      <c r="D5670" s="1">
        <f t="shared" si="264"/>
        <v>3.5352000000000001</v>
      </c>
      <c r="E5670" s="1">
        <v>3.5352000000000001E-6</v>
      </c>
      <c r="F5670" s="1">
        <f t="shared" si="265"/>
        <v>330.59408000000514</v>
      </c>
      <c r="G5670" s="1">
        <v>-3</v>
      </c>
      <c r="H5670" s="1">
        <f t="shared" si="266"/>
        <v>2.4671200000000383E-6</v>
      </c>
    </row>
    <row r="5671" spans="4:8" x14ac:dyDescent="0.25">
      <c r="D5671" s="1">
        <f t="shared" si="264"/>
        <v>3.536</v>
      </c>
      <c r="E5671" s="1">
        <v>3.5360000000000001E-6</v>
      </c>
      <c r="F5671" s="1">
        <f t="shared" si="265"/>
        <v>330.28320000000514</v>
      </c>
      <c r="G5671" s="1">
        <v>-2.9</v>
      </c>
      <c r="H5671" s="1">
        <f t="shared" si="266"/>
        <v>2.4648000000000382E-6</v>
      </c>
    </row>
    <row r="5672" spans="4:8" x14ac:dyDescent="0.25">
      <c r="D5672" s="1">
        <f t="shared" si="264"/>
        <v>3.5368000000000004</v>
      </c>
      <c r="E5672" s="1">
        <v>3.5368000000000002E-6</v>
      </c>
      <c r="F5672" s="1">
        <f t="shared" si="265"/>
        <v>330.0259200000051</v>
      </c>
      <c r="G5672" s="1">
        <v>-2.4</v>
      </c>
      <c r="H5672" s="1">
        <f t="shared" si="266"/>
        <v>2.4628800000000382E-6</v>
      </c>
    </row>
    <row r="5673" spans="4:8" x14ac:dyDescent="0.25">
      <c r="D5673" s="1">
        <f t="shared" si="264"/>
        <v>3.5375999999999999</v>
      </c>
      <c r="E5673" s="1">
        <v>3.5375999999999998E-6</v>
      </c>
      <c r="F5673" s="1">
        <f t="shared" si="265"/>
        <v>329.7150400000051</v>
      </c>
      <c r="G5673" s="1">
        <v>-2.9</v>
      </c>
      <c r="H5673" s="1">
        <f t="shared" si="266"/>
        <v>2.4605600000000381E-6</v>
      </c>
    </row>
    <row r="5674" spans="4:8" x14ac:dyDescent="0.25">
      <c r="D5674" s="1">
        <f t="shared" si="264"/>
        <v>3.5383999999999998</v>
      </c>
      <c r="E5674" s="1">
        <v>3.5383999999999999E-6</v>
      </c>
      <c r="F5674" s="1">
        <f t="shared" si="265"/>
        <v>329.43632000000514</v>
      </c>
      <c r="G5674" s="1">
        <v>-2.6</v>
      </c>
      <c r="H5674" s="1">
        <f t="shared" si="266"/>
        <v>2.4584800000000383E-6</v>
      </c>
    </row>
    <row r="5675" spans="4:8" x14ac:dyDescent="0.25">
      <c r="D5675" s="1">
        <f t="shared" si="264"/>
        <v>3.5392000000000001</v>
      </c>
      <c r="E5675" s="1">
        <v>3.5391999999999999E-6</v>
      </c>
      <c r="F5675" s="1">
        <f t="shared" si="265"/>
        <v>329.14688000000513</v>
      </c>
      <c r="G5675" s="1">
        <v>-2.7</v>
      </c>
      <c r="H5675" s="1">
        <f t="shared" si="266"/>
        <v>2.4563200000000383E-6</v>
      </c>
    </row>
    <row r="5676" spans="4:8" x14ac:dyDescent="0.25">
      <c r="D5676" s="1">
        <f t="shared" si="264"/>
        <v>3.54</v>
      </c>
      <c r="E5676" s="1">
        <v>3.54E-6</v>
      </c>
      <c r="F5676" s="1">
        <f t="shared" si="265"/>
        <v>328.8788800000051</v>
      </c>
      <c r="G5676" s="1">
        <v>-2.5</v>
      </c>
      <c r="H5676" s="1">
        <f t="shared" si="266"/>
        <v>2.4543200000000382E-6</v>
      </c>
    </row>
    <row r="5677" spans="4:8" x14ac:dyDescent="0.25">
      <c r="D5677" s="1">
        <f t="shared" si="264"/>
        <v>3.5407999999999999</v>
      </c>
      <c r="E5677" s="1">
        <v>3.5408E-6</v>
      </c>
      <c r="F5677" s="1">
        <f t="shared" si="265"/>
        <v>328.61088000000512</v>
      </c>
      <c r="G5677" s="1">
        <v>-2.5</v>
      </c>
      <c r="H5677" s="1">
        <f t="shared" si="266"/>
        <v>2.452320000000038E-6</v>
      </c>
    </row>
    <row r="5678" spans="4:8" x14ac:dyDescent="0.25">
      <c r="D5678" s="1">
        <f t="shared" si="264"/>
        <v>3.5416000000000003</v>
      </c>
      <c r="E5678" s="1">
        <v>3.5416000000000001E-6</v>
      </c>
      <c r="F5678" s="1">
        <f t="shared" si="265"/>
        <v>328.4179200000051</v>
      </c>
      <c r="G5678" s="1">
        <v>-1.8</v>
      </c>
      <c r="H5678" s="1">
        <f t="shared" si="266"/>
        <v>2.4508800000000381E-6</v>
      </c>
    </row>
    <row r="5679" spans="4:8" x14ac:dyDescent="0.25">
      <c r="D5679" s="1">
        <f t="shared" si="264"/>
        <v>3.5424000000000002</v>
      </c>
      <c r="E5679" s="1">
        <v>3.5424000000000002E-6</v>
      </c>
      <c r="F5679" s="1">
        <f t="shared" si="265"/>
        <v>328.1820800000051</v>
      </c>
      <c r="G5679" s="1">
        <v>-2.2000000000000002</v>
      </c>
      <c r="H5679" s="1">
        <f t="shared" si="266"/>
        <v>2.4491200000000382E-6</v>
      </c>
    </row>
    <row r="5680" spans="4:8" x14ac:dyDescent="0.25">
      <c r="D5680" s="1">
        <f t="shared" si="264"/>
        <v>3.5431999999999997</v>
      </c>
      <c r="E5680" s="1">
        <v>3.5431999999999998E-6</v>
      </c>
      <c r="F5680" s="1">
        <f t="shared" si="265"/>
        <v>327.96768000000509</v>
      </c>
      <c r="G5680" s="1">
        <v>-2</v>
      </c>
      <c r="H5680" s="1">
        <f t="shared" si="266"/>
        <v>2.4475200000000381E-6</v>
      </c>
    </row>
    <row r="5681" spans="4:8" x14ac:dyDescent="0.25">
      <c r="D5681" s="1">
        <f t="shared" si="264"/>
        <v>3.544</v>
      </c>
      <c r="E5681" s="1">
        <v>3.5439999999999999E-6</v>
      </c>
      <c r="F5681" s="1">
        <f t="shared" si="265"/>
        <v>327.73184000000515</v>
      </c>
      <c r="G5681" s="1">
        <v>-2.2000000000000002</v>
      </c>
      <c r="H5681" s="1">
        <f t="shared" si="266"/>
        <v>2.4457600000000382E-6</v>
      </c>
    </row>
    <row r="5682" spans="4:8" x14ac:dyDescent="0.25">
      <c r="D5682" s="1">
        <f t="shared" si="264"/>
        <v>3.5448</v>
      </c>
      <c r="E5682" s="1">
        <v>3.5447999999999999E-6</v>
      </c>
      <c r="F5682" s="1">
        <f t="shared" si="265"/>
        <v>327.5710400000051</v>
      </c>
      <c r="G5682" s="1">
        <v>-1.5</v>
      </c>
      <c r="H5682" s="1">
        <f t="shared" si="266"/>
        <v>2.4445600000000381E-6</v>
      </c>
    </row>
    <row r="5683" spans="4:8" x14ac:dyDescent="0.25">
      <c r="D5683" s="1">
        <f t="shared" si="264"/>
        <v>3.5455999999999999</v>
      </c>
      <c r="E5683" s="1">
        <v>3.5456E-6</v>
      </c>
      <c r="F5683" s="1">
        <f t="shared" si="265"/>
        <v>327.34592000000509</v>
      </c>
      <c r="G5683" s="1">
        <v>-2.1</v>
      </c>
      <c r="H5683" s="1">
        <f t="shared" si="266"/>
        <v>2.4428800000000379E-6</v>
      </c>
    </row>
    <row r="5684" spans="4:8" x14ac:dyDescent="0.25">
      <c r="D5684" s="1">
        <f t="shared" si="264"/>
        <v>3.5464000000000002</v>
      </c>
      <c r="E5684" s="1">
        <v>3.5464E-6</v>
      </c>
      <c r="F5684" s="1">
        <f t="shared" si="265"/>
        <v>327.17440000000505</v>
      </c>
      <c r="G5684" s="1">
        <v>-1.6</v>
      </c>
      <c r="H5684" s="1">
        <f t="shared" si="266"/>
        <v>2.4416000000000377E-6</v>
      </c>
    </row>
    <row r="5685" spans="4:8" x14ac:dyDescent="0.25">
      <c r="D5685" s="1">
        <f t="shared" si="264"/>
        <v>3.5472000000000001</v>
      </c>
      <c r="E5685" s="1">
        <v>3.5472000000000001E-6</v>
      </c>
      <c r="F5685" s="1">
        <f t="shared" si="265"/>
        <v>327.02432000000505</v>
      </c>
      <c r="G5685" s="1">
        <v>-1.4</v>
      </c>
      <c r="H5685" s="1">
        <f t="shared" si="266"/>
        <v>2.4404800000000377E-6</v>
      </c>
    </row>
    <row r="5686" spans="4:8" x14ac:dyDescent="0.25">
      <c r="D5686" s="1">
        <f t="shared" si="264"/>
        <v>3.548</v>
      </c>
      <c r="E5686" s="1">
        <v>3.5480000000000002E-6</v>
      </c>
      <c r="F5686" s="1">
        <f t="shared" si="265"/>
        <v>326.86352000000505</v>
      </c>
      <c r="G5686" s="1">
        <v>-1.5</v>
      </c>
      <c r="H5686" s="1">
        <f t="shared" si="266"/>
        <v>2.4392800000000377E-6</v>
      </c>
    </row>
    <row r="5687" spans="4:8" x14ac:dyDescent="0.25">
      <c r="D5687" s="1">
        <f t="shared" si="264"/>
        <v>3.5488</v>
      </c>
      <c r="E5687" s="1">
        <v>3.5487999999999998E-6</v>
      </c>
      <c r="F5687" s="1">
        <f t="shared" si="265"/>
        <v>326.73488000000509</v>
      </c>
      <c r="G5687" s="1">
        <v>-1.2</v>
      </c>
      <c r="H5687" s="1">
        <f t="shared" si="266"/>
        <v>2.4383200000000378E-6</v>
      </c>
    </row>
    <row r="5688" spans="4:8" x14ac:dyDescent="0.25">
      <c r="D5688" s="1">
        <f t="shared" si="264"/>
        <v>3.5495999999999999</v>
      </c>
      <c r="E5688" s="1">
        <v>3.5495999999999999E-6</v>
      </c>
      <c r="F5688" s="1">
        <f t="shared" si="265"/>
        <v>326.59552000000508</v>
      </c>
      <c r="G5688" s="1">
        <v>-1.3</v>
      </c>
      <c r="H5688" s="1">
        <f t="shared" si="266"/>
        <v>2.4372800000000379E-6</v>
      </c>
    </row>
    <row r="5689" spans="4:8" x14ac:dyDescent="0.25">
      <c r="D5689" s="1">
        <f t="shared" si="264"/>
        <v>3.5503999999999998</v>
      </c>
      <c r="E5689" s="1">
        <v>3.5503999999999999E-6</v>
      </c>
      <c r="F5689" s="1">
        <f t="shared" si="265"/>
        <v>326.45616000000507</v>
      </c>
      <c r="G5689" s="1">
        <v>-1.3</v>
      </c>
      <c r="H5689" s="1">
        <f t="shared" si="266"/>
        <v>2.436240000000038E-6</v>
      </c>
    </row>
    <row r="5690" spans="4:8" x14ac:dyDescent="0.25">
      <c r="D5690" s="1">
        <f t="shared" si="264"/>
        <v>3.5512000000000001</v>
      </c>
      <c r="E5690" s="1">
        <v>3.5512E-6</v>
      </c>
      <c r="F5690" s="1">
        <f t="shared" si="265"/>
        <v>326.3382400000051</v>
      </c>
      <c r="G5690" s="1">
        <v>-1.1000000000000001</v>
      </c>
      <c r="H5690" s="1">
        <f t="shared" si="266"/>
        <v>2.4353600000000379E-6</v>
      </c>
    </row>
    <row r="5691" spans="4:8" x14ac:dyDescent="0.25">
      <c r="D5691" s="1">
        <f t="shared" si="264"/>
        <v>3.552</v>
      </c>
      <c r="E5691" s="1">
        <v>3.552E-6</v>
      </c>
      <c r="F5691" s="1">
        <f t="shared" si="265"/>
        <v>326.19888000000509</v>
      </c>
      <c r="G5691" s="1">
        <v>-1.3</v>
      </c>
      <c r="H5691" s="1">
        <f t="shared" si="266"/>
        <v>2.434320000000038E-6</v>
      </c>
    </row>
    <row r="5692" spans="4:8" x14ac:dyDescent="0.25">
      <c r="D5692" s="1">
        <f t="shared" si="264"/>
        <v>3.5528</v>
      </c>
      <c r="E5692" s="1">
        <v>3.5528000000000001E-6</v>
      </c>
      <c r="F5692" s="1">
        <f t="shared" si="265"/>
        <v>326.07024000000513</v>
      </c>
      <c r="G5692" s="1">
        <v>-1.2</v>
      </c>
      <c r="H5692" s="1">
        <f t="shared" si="266"/>
        <v>2.4333600000000381E-6</v>
      </c>
    </row>
    <row r="5693" spans="4:8" x14ac:dyDescent="0.25">
      <c r="D5693" s="1">
        <f t="shared" si="264"/>
        <v>3.5536000000000003</v>
      </c>
      <c r="E5693" s="1">
        <v>3.5536000000000002E-6</v>
      </c>
      <c r="F5693" s="1">
        <f t="shared" si="265"/>
        <v>325.96304000000509</v>
      </c>
      <c r="G5693" s="1">
        <v>-1</v>
      </c>
      <c r="H5693" s="1">
        <f t="shared" si="266"/>
        <v>2.4325600000000381E-6</v>
      </c>
    </row>
    <row r="5694" spans="4:8" x14ac:dyDescent="0.25">
      <c r="D5694" s="1">
        <f t="shared" si="264"/>
        <v>3.5543999999999998</v>
      </c>
      <c r="E5694" s="1">
        <v>3.5543999999999998E-6</v>
      </c>
      <c r="F5694" s="1">
        <f t="shared" si="265"/>
        <v>325.85584000000512</v>
      </c>
      <c r="G5694" s="1">
        <v>-1</v>
      </c>
      <c r="H5694" s="1">
        <f t="shared" si="266"/>
        <v>2.431760000000038E-6</v>
      </c>
    </row>
    <row r="5695" spans="4:8" x14ac:dyDescent="0.25">
      <c r="D5695" s="1">
        <f t="shared" si="264"/>
        <v>3.5551999999999997</v>
      </c>
      <c r="E5695" s="1">
        <v>3.5551999999999999E-6</v>
      </c>
      <c r="F5695" s="1">
        <f t="shared" si="265"/>
        <v>325.73792000000509</v>
      </c>
      <c r="G5695" s="1">
        <v>-1.1000000000000001</v>
      </c>
      <c r="H5695" s="1">
        <f t="shared" si="266"/>
        <v>2.4308800000000379E-6</v>
      </c>
    </row>
    <row r="5696" spans="4:8" x14ac:dyDescent="0.25">
      <c r="D5696" s="1">
        <f t="shared" si="264"/>
        <v>3.556</v>
      </c>
      <c r="E5696" s="1">
        <v>3.5559999999999999E-6</v>
      </c>
      <c r="F5696" s="1">
        <f t="shared" si="265"/>
        <v>325.67360000000508</v>
      </c>
      <c r="G5696" s="1">
        <v>-0.6</v>
      </c>
      <c r="H5696" s="1">
        <f t="shared" si="266"/>
        <v>2.4304000000000378E-6</v>
      </c>
    </row>
    <row r="5697" spans="4:8" x14ac:dyDescent="0.25">
      <c r="D5697" s="1">
        <f t="shared" si="264"/>
        <v>3.5568</v>
      </c>
      <c r="E5697" s="1">
        <v>3.5568E-6</v>
      </c>
      <c r="F5697" s="1">
        <f t="shared" si="265"/>
        <v>325.53424000000507</v>
      </c>
      <c r="G5697" s="1">
        <v>-1.3</v>
      </c>
      <c r="H5697" s="1">
        <f t="shared" si="266"/>
        <v>2.4293600000000378E-6</v>
      </c>
    </row>
    <row r="5698" spans="4:8" x14ac:dyDescent="0.25">
      <c r="D5698" s="1">
        <f t="shared" si="264"/>
        <v>3.5575999999999999</v>
      </c>
      <c r="E5698" s="1">
        <v>3.5576E-6</v>
      </c>
      <c r="F5698" s="1">
        <f t="shared" si="265"/>
        <v>325.39488000000506</v>
      </c>
      <c r="G5698" s="1">
        <v>-1.3</v>
      </c>
      <c r="H5698" s="1">
        <f t="shared" si="266"/>
        <v>2.4283200000000379E-6</v>
      </c>
    </row>
    <row r="5699" spans="4:8" x14ac:dyDescent="0.25">
      <c r="D5699" s="1">
        <f t="shared" ref="D5699:D5762" si="267">E5699*10^6</f>
        <v>3.5584000000000002</v>
      </c>
      <c r="E5699" s="1">
        <v>3.5584000000000001E-6</v>
      </c>
      <c r="F5699" s="1">
        <f t="shared" ref="F5699:F5762" si="268">H5699*$B$24</f>
        <v>325.28768000000508</v>
      </c>
      <c r="G5699" s="1">
        <v>-1</v>
      </c>
      <c r="H5699" s="1">
        <f t="shared" si="266"/>
        <v>2.4275200000000379E-6</v>
      </c>
    </row>
    <row r="5700" spans="4:8" x14ac:dyDescent="0.25">
      <c r="D5700" s="1">
        <f t="shared" si="267"/>
        <v>3.5592000000000001</v>
      </c>
      <c r="E5700" s="1">
        <v>3.5592000000000002E-6</v>
      </c>
      <c r="F5700" s="1">
        <f t="shared" si="268"/>
        <v>325.15904000000512</v>
      </c>
      <c r="G5700" s="1">
        <v>-1.2</v>
      </c>
      <c r="H5700" s="1">
        <f t="shared" ref="H5700:H5763" si="269">H5699+G5700*$B$10</f>
        <v>2.4265600000000381E-6</v>
      </c>
    </row>
    <row r="5701" spans="4:8" x14ac:dyDescent="0.25">
      <c r="D5701" s="1">
        <f t="shared" si="267"/>
        <v>3.5599999999999996</v>
      </c>
      <c r="E5701" s="1">
        <v>3.5599999999999998E-6</v>
      </c>
      <c r="F5701" s="1">
        <f t="shared" si="268"/>
        <v>325.07328000000513</v>
      </c>
      <c r="G5701" s="1">
        <v>-0.8</v>
      </c>
      <c r="H5701" s="1">
        <f t="shared" si="269"/>
        <v>2.4259200000000382E-6</v>
      </c>
    </row>
    <row r="5702" spans="4:8" x14ac:dyDescent="0.25">
      <c r="D5702" s="1">
        <f t="shared" si="267"/>
        <v>3.5608</v>
      </c>
      <c r="E5702" s="1">
        <v>3.5607999999999999E-6</v>
      </c>
      <c r="F5702" s="1">
        <f t="shared" si="268"/>
        <v>324.97680000000514</v>
      </c>
      <c r="G5702" s="1">
        <v>-0.9</v>
      </c>
      <c r="H5702" s="1">
        <f t="shared" si="269"/>
        <v>2.4252000000000382E-6</v>
      </c>
    </row>
    <row r="5703" spans="4:8" x14ac:dyDescent="0.25">
      <c r="D5703" s="1">
        <f t="shared" si="267"/>
        <v>3.5615999999999999</v>
      </c>
      <c r="E5703" s="1">
        <v>3.5615999999999999E-6</v>
      </c>
      <c r="F5703" s="1">
        <f t="shared" si="268"/>
        <v>324.85888000000512</v>
      </c>
      <c r="G5703" s="1">
        <v>-1.1000000000000001</v>
      </c>
      <c r="H5703" s="1">
        <f t="shared" si="269"/>
        <v>2.4243200000000381E-6</v>
      </c>
    </row>
    <row r="5704" spans="4:8" x14ac:dyDescent="0.25">
      <c r="D5704" s="1">
        <f t="shared" si="267"/>
        <v>3.5623999999999998</v>
      </c>
      <c r="E5704" s="1">
        <v>3.5624E-6</v>
      </c>
      <c r="F5704" s="1">
        <f t="shared" si="268"/>
        <v>324.76240000000513</v>
      </c>
      <c r="G5704" s="1">
        <v>-0.9</v>
      </c>
      <c r="H5704" s="1">
        <f t="shared" si="269"/>
        <v>2.4236000000000381E-6</v>
      </c>
    </row>
    <row r="5705" spans="4:8" x14ac:dyDescent="0.25">
      <c r="D5705" s="1">
        <f t="shared" si="267"/>
        <v>3.5632000000000001</v>
      </c>
      <c r="E5705" s="1">
        <v>3.5632E-6</v>
      </c>
      <c r="F5705" s="1">
        <f t="shared" si="268"/>
        <v>324.6444800000051</v>
      </c>
      <c r="G5705" s="1">
        <v>-1.1000000000000001</v>
      </c>
      <c r="H5705" s="1">
        <f t="shared" si="269"/>
        <v>2.4227200000000379E-6</v>
      </c>
    </row>
    <row r="5706" spans="4:8" x14ac:dyDescent="0.25">
      <c r="D5706" s="1">
        <f t="shared" si="267"/>
        <v>3.5640000000000001</v>
      </c>
      <c r="E5706" s="1">
        <v>3.5640000000000001E-6</v>
      </c>
      <c r="F5706" s="1">
        <f t="shared" si="268"/>
        <v>324.56944000000505</v>
      </c>
      <c r="G5706" s="1">
        <v>-0.7</v>
      </c>
      <c r="H5706" s="1">
        <f t="shared" si="269"/>
        <v>2.4221600000000377E-6</v>
      </c>
    </row>
    <row r="5707" spans="4:8" x14ac:dyDescent="0.25">
      <c r="D5707" s="1">
        <f t="shared" si="267"/>
        <v>3.5648</v>
      </c>
      <c r="E5707" s="1">
        <v>3.5648000000000002E-6</v>
      </c>
      <c r="F5707" s="1">
        <f t="shared" si="268"/>
        <v>324.45152000000502</v>
      </c>
      <c r="G5707" s="1">
        <v>-1.1000000000000001</v>
      </c>
      <c r="H5707" s="1">
        <f t="shared" si="269"/>
        <v>2.4212800000000376E-6</v>
      </c>
    </row>
    <row r="5708" spans="4:8" x14ac:dyDescent="0.25">
      <c r="D5708" s="1">
        <f t="shared" si="267"/>
        <v>3.5655999999999999</v>
      </c>
      <c r="E5708" s="1">
        <v>3.5655999999999998E-6</v>
      </c>
      <c r="F5708" s="1">
        <f t="shared" si="268"/>
        <v>324.38720000000501</v>
      </c>
      <c r="G5708" s="1">
        <v>-0.6</v>
      </c>
      <c r="H5708" s="1">
        <f t="shared" si="269"/>
        <v>2.4208000000000375E-6</v>
      </c>
    </row>
    <row r="5709" spans="4:8" x14ac:dyDescent="0.25">
      <c r="D5709" s="1">
        <f t="shared" si="267"/>
        <v>3.5663999999999998</v>
      </c>
      <c r="E5709" s="1">
        <v>3.5663999999999999E-6</v>
      </c>
      <c r="F5709" s="1">
        <f t="shared" si="268"/>
        <v>324.322880000005</v>
      </c>
      <c r="G5709" s="1">
        <v>-0.6</v>
      </c>
      <c r="H5709" s="1">
        <f t="shared" si="269"/>
        <v>2.4203200000000373E-6</v>
      </c>
    </row>
    <row r="5710" spans="4:8" x14ac:dyDescent="0.25">
      <c r="D5710" s="1">
        <f t="shared" si="267"/>
        <v>3.5671999999999997</v>
      </c>
      <c r="E5710" s="1">
        <v>3.5671999999999999E-6</v>
      </c>
      <c r="F5710" s="1">
        <f t="shared" si="268"/>
        <v>324.25856000000499</v>
      </c>
      <c r="G5710" s="1">
        <v>-0.6</v>
      </c>
      <c r="H5710" s="1">
        <f t="shared" si="269"/>
        <v>2.4198400000000372E-6</v>
      </c>
    </row>
    <row r="5711" spans="4:8" x14ac:dyDescent="0.25">
      <c r="D5711" s="1">
        <f t="shared" si="267"/>
        <v>3.5680000000000001</v>
      </c>
      <c r="E5711" s="1">
        <v>3.568E-6</v>
      </c>
      <c r="F5711" s="1">
        <f t="shared" si="268"/>
        <v>324.20496000000497</v>
      </c>
      <c r="G5711" s="1">
        <v>-0.5</v>
      </c>
      <c r="H5711" s="1">
        <f t="shared" si="269"/>
        <v>2.4194400000000372E-6</v>
      </c>
    </row>
    <row r="5712" spans="4:8" x14ac:dyDescent="0.25">
      <c r="D5712" s="1">
        <f t="shared" si="267"/>
        <v>3.5688</v>
      </c>
      <c r="E5712" s="1">
        <v>3.5688E-6</v>
      </c>
      <c r="F5712" s="1">
        <f t="shared" si="268"/>
        <v>324.12992000000497</v>
      </c>
      <c r="G5712" s="1">
        <v>-0.7</v>
      </c>
      <c r="H5712" s="1">
        <f t="shared" si="269"/>
        <v>2.418880000000037E-6</v>
      </c>
    </row>
    <row r="5713" spans="4:8" x14ac:dyDescent="0.25">
      <c r="D5713" s="1">
        <f t="shared" si="267"/>
        <v>3.5695999999999999</v>
      </c>
      <c r="E5713" s="1">
        <v>3.5696000000000001E-6</v>
      </c>
      <c r="F5713" s="1">
        <f t="shared" si="268"/>
        <v>324.04416000000498</v>
      </c>
      <c r="G5713" s="1">
        <v>-0.8</v>
      </c>
      <c r="H5713" s="1">
        <f t="shared" si="269"/>
        <v>2.4182400000000371E-6</v>
      </c>
    </row>
    <row r="5714" spans="4:8" x14ac:dyDescent="0.25">
      <c r="D5714" s="1">
        <f t="shared" si="267"/>
        <v>3.5704000000000002</v>
      </c>
      <c r="E5714" s="1">
        <v>3.5704000000000002E-6</v>
      </c>
      <c r="F5714" s="1">
        <f t="shared" si="268"/>
        <v>323.96912000000492</v>
      </c>
      <c r="G5714" s="1">
        <v>-0.7</v>
      </c>
      <c r="H5714" s="1">
        <f t="shared" si="269"/>
        <v>2.4176800000000369E-6</v>
      </c>
    </row>
    <row r="5715" spans="4:8" x14ac:dyDescent="0.25">
      <c r="D5715" s="1">
        <f t="shared" si="267"/>
        <v>3.5711999999999997</v>
      </c>
      <c r="E5715" s="1">
        <v>3.5711999999999998E-6</v>
      </c>
      <c r="F5715" s="1">
        <f t="shared" si="268"/>
        <v>323.88336000000498</v>
      </c>
      <c r="G5715" s="1">
        <v>-0.8</v>
      </c>
      <c r="H5715" s="1">
        <f t="shared" si="269"/>
        <v>2.417040000000037E-6</v>
      </c>
    </row>
    <row r="5716" spans="4:8" x14ac:dyDescent="0.25">
      <c r="D5716" s="1">
        <f t="shared" si="267"/>
        <v>3.5720000000000001</v>
      </c>
      <c r="E5716" s="1">
        <v>3.5719999999999999E-6</v>
      </c>
      <c r="F5716" s="1">
        <f t="shared" si="268"/>
        <v>323.82976000000497</v>
      </c>
      <c r="G5716" s="1">
        <v>-0.5</v>
      </c>
      <c r="H5716" s="1">
        <f t="shared" si="269"/>
        <v>2.416640000000037E-6</v>
      </c>
    </row>
    <row r="5717" spans="4:8" x14ac:dyDescent="0.25">
      <c r="D5717" s="1">
        <f t="shared" si="267"/>
        <v>3.5728</v>
      </c>
      <c r="E5717" s="1">
        <v>3.5727999999999999E-6</v>
      </c>
      <c r="F5717" s="1">
        <f t="shared" si="268"/>
        <v>323.73328000000498</v>
      </c>
      <c r="G5717" s="1">
        <v>-0.9</v>
      </c>
      <c r="H5717" s="1">
        <f t="shared" si="269"/>
        <v>2.415920000000037E-6</v>
      </c>
    </row>
    <row r="5718" spans="4:8" x14ac:dyDescent="0.25">
      <c r="D5718" s="1">
        <f t="shared" si="267"/>
        <v>3.5735999999999999</v>
      </c>
      <c r="E5718" s="1">
        <v>3.5736E-6</v>
      </c>
      <c r="F5718" s="1">
        <f t="shared" si="268"/>
        <v>323.66896000000492</v>
      </c>
      <c r="G5718" s="1">
        <v>-0.6</v>
      </c>
      <c r="H5718" s="1">
        <f t="shared" si="269"/>
        <v>2.4154400000000369E-6</v>
      </c>
    </row>
    <row r="5719" spans="4:8" x14ac:dyDescent="0.25">
      <c r="D5719" s="1">
        <f t="shared" si="267"/>
        <v>3.5744000000000002</v>
      </c>
      <c r="E5719" s="1">
        <v>3.5744E-6</v>
      </c>
      <c r="F5719" s="1">
        <f t="shared" si="268"/>
        <v>323.62608000000495</v>
      </c>
      <c r="G5719" s="1">
        <v>-0.4</v>
      </c>
      <c r="H5719" s="1">
        <f t="shared" si="269"/>
        <v>2.4151200000000369E-6</v>
      </c>
    </row>
    <row r="5720" spans="4:8" x14ac:dyDescent="0.25">
      <c r="D5720" s="1">
        <f t="shared" si="267"/>
        <v>3.5752000000000002</v>
      </c>
      <c r="E5720" s="1">
        <v>3.5752000000000001E-6</v>
      </c>
      <c r="F5720" s="1">
        <f t="shared" si="268"/>
        <v>323.56176000000494</v>
      </c>
      <c r="G5720" s="1">
        <v>-0.6</v>
      </c>
      <c r="H5720" s="1">
        <f t="shared" si="269"/>
        <v>2.4146400000000368E-6</v>
      </c>
    </row>
    <row r="5721" spans="4:8" x14ac:dyDescent="0.25">
      <c r="D5721" s="1">
        <f t="shared" si="267"/>
        <v>3.5760000000000001</v>
      </c>
      <c r="E5721" s="1">
        <v>3.5760000000000002E-6</v>
      </c>
      <c r="F5721" s="1">
        <f t="shared" si="268"/>
        <v>323.49744000000493</v>
      </c>
      <c r="G5721" s="1">
        <v>-0.6</v>
      </c>
      <c r="H5721" s="1">
        <f t="shared" si="269"/>
        <v>2.4141600000000367E-6</v>
      </c>
    </row>
    <row r="5722" spans="4:8" x14ac:dyDescent="0.25">
      <c r="D5722" s="1">
        <f t="shared" si="267"/>
        <v>3.5768000000000004</v>
      </c>
      <c r="E5722" s="1">
        <v>3.5768000000000002E-6</v>
      </c>
      <c r="F5722" s="1">
        <f t="shared" si="268"/>
        <v>323.43312000000492</v>
      </c>
      <c r="G5722" s="1">
        <v>-0.6</v>
      </c>
      <c r="H5722" s="1">
        <f t="shared" si="269"/>
        <v>2.4136800000000366E-6</v>
      </c>
    </row>
    <row r="5723" spans="4:8" x14ac:dyDescent="0.25">
      <c r="D5723" s="1">
        <f t="shared" si="267"/>
        <v>3.5775999999999999</v>
      </c>
      <c r="E5723" s="1">
        <v>3.5775999999999998E-6</v>
      </c>
      <c r="F5723" s="1">
        <f t="shared" si="268"/>
        <v>323.35808000000486</v>
      </c>
      <c r="G5723" s="1">
        <v>-0.7</v>
      </c>
      <c r="H5723" s="1">
        <f t="shared" si="269"/>
        <v>2.4131200000000364E-6</v>
      </c>
    </row>
    <row r="5724" spans="4:8" x14ac:dyDescent="0.25">
      <c r="D5724" s="1">
        <f t="shared" si="267"/>
        <v>3.5783999999999998</v>
      </c>
      <c r="E5724" s="1">
        <v>3.5783999999999999E-6</v>
      </c>
      <c r="F5724" s="1">
        <f t="shared" si="268"/>
        <v>323.32592000000488</v>
      </c>
      <c r="G5724" s="1">
        <v>-0.3</v>
      </c>
      <c r="H5724" s="1">
        <f t="shared" si="269"/>
        <v>2.4128800000000365E-6</v>
      </c>
    </row>
    <row r="5725" spans="4:8" x14ac:dyDescent="0.25">
      <c r="D5725" s="1">
        <f t="shared" si="267"/>
        <v>3.5792000000000002</v>
      </c>
      <c r="E5725" s="1">
        <v>3.5792E-6</v>
      </c>
      <c r="F5725" s="1">
        <f t="shared" si="268"/>
        <v>323.26160000000488</v>
      </c>
      <c r="G5725" s="1">
        <v>-0.6</v>
      </c>
      <c r="H5725" s="1">
        <f t="shared" si="269"/>
        <v>2.4124000000000364E-6</v>
      </c>
    </row>
    <row r="5726" spans="4:8" x14ac:dyDescent="0.25">
      <c r="D5726" s="1">
        <f t="shared" si="267"/>
        <v>3.58</v>
      </c>
      <c r="E5726" s="1">
        <v>3.58E-6</v>
      </c>
      <c r="F5726" s="1">
        <f t="shared" si="268"/>
        <v>323.20800000000486</v>
      </c>
      <c r="G5726" s="1">
        <v>-0.5</v>
      </c>
      <c r="H5726" s="1">
        <f t="shared" si="269"/>
        <v>2.4120000000000364E-6</v>
      </c>
    </row>
    <row r="5727" spans="4:8" x14ac:dyDescent="0.25">
      <c r="D5727" s="1">
        <f t="shared" si="267"/>
        <v>3.5808</v>
      </c>
      <c r="E5727" s="1">
        <v>3.5808000000000001E-6</v>
      </c>
      <c r="F5727" s="1">
        <f t="shared" si="268"/>
        <v>323.14368000000485</v>
      </c>
      <c r="G5727" s="1">
        <v>-0.6</v>
      </c>
      <c r="H5727" s="1">
        <f t="shared" si="269"/>
        <v>2.4115200000000362E-6</v>
      </c>
    </row>
    <row r="5728" spans="4:8" x14ac:dyDescent="0.25">
      <c r="D5728" s="1">
        <f t="shared" si="267"/>
        <v>3.5816000000000003</v>
      </c>
      <c r="E5728" s="1">
        <v>3.5816000000000001E-6</v>
      </c>
      <c r="F5728" s="1">
        <f t="shared" si="268"/>
        <v>323.10080000000488</v>
      </c>
      <c r="G5728" s="1">
        <v>-0.4</v>
      </c>
      <c r="H5728" s="1">
        <f t="shared" si="269"/>
        <v>2.4112000000000363E-6</v>
      </c>
    </row>
    <row r="5729" spans="4:8" x14ac:dyDescent="0.25">
      <c r="D5729" s="1">
        <f t="shared" si="267"/>
        <v>3.5824000000000003</v>
      </c>
      <c r="E5729" s="1">
        <v>3.5824000000000002E-6</v>
      </c>
      <c r="F5729" s="1">
        <f t="shared" si="268"/>
        <v>323.04720000000486</v>
      </c>
      <c r="G5729" s="1">
        <v>-0.5</v>
      </c>
      <c r="H5729" s="1">
        <f t="shared" si="269"/>
        <v>2.4108000000000363E-6</v>
      </c>
    </row>
    <row r="5730" spans="4:8" x14ac:dyDescent="0.25">
      <c r="D5730" s="1">
        <f t="shared" si="267"/>
        <v>3.5831999999999997</v>
      </c>
      <c r="E5730" s="1">
        <v>3.5831999999999998E-6</v>
      </c>
      <c r="F5730" s="1">
        <f t="shared" si="268"/>
        <v>323.0043200000049</v>
      </c>
      <c r="G5730" s="1">
        <v>-0.4</v>
      </c>
      <c r="H5730" s="1">
        <f t="shared" si="269"/>
        <v>2.4104800000000363E-6</v>
      </c>
    </row>
    <row r="5731" spans="4:8" x14ac:dyDescent="0.25">
      <c r="D5731" s="1">
        <f t="shared" si="267"/>
        <v>3.5840000000000001</v>
      </c>
      <c r="E5731" s="1">
        <v>3.5839999999999999E-6</v>
      </c>
      <c r="F5731" s="1">
        <f t="shared" si="268"/>
        <v>322.92928000000484</v>
      </c>
      <c r="G5731" s="1">
        <v>-0.7</v>
      </c>
      <c r="H5731" s="1">
        <f t="shared" si="269"/>
        <v>2.4099200000000361E-6</v>
      </c>
    </row>
    <row r="5732" spans="4:8" x14ac:dyDescent="0.25">
      <c r="D5732" s="1">
        <f t="shared" si="267"/>
        <v>3.5848</v>
      </c>
      <c r="E5732" s="1">
        <v>3.5848E-6</v>
      </c>
      <c r="F5732" s="1">
        <f t="shared" si="268"/>
        <v>322.89712000000486</v>
      </c>
      <c r="G5732" s="1">
        <v>-0.3</v>
      </c>
      <c r="H5732" s="1">
        <f t="shared" si="269"/>
        <v>2.4096800000000363E-6</v>
      </c>
    </row>
    <row r="5733" spans="4:8" x14ac:dyDescent="0.25">
      <c r="D5733" s="1">
        <f t="shared" si="267"/>
        <v>3.5855999999999999</v>
      </c>
      <c r="E5733" s="1">
        <v>3.5856E-6</v>
      </c>
      <c r="F5733" s="1">
        <f t="shared" si="268"/>
        <v>322.84352000000484</v>
      </c>
      <c r="G5733" s="1">
        <v>-0.5</v>
      </c>
      <c r="H5733" s="1">
        <f t="shared" si="269"/>
        <v>2.4092800000000362E-6</v>
      </c>
    </row>
    <row r="5734" spans="4:8" x14ac:dyDescent="0.25">
      <c r="D5734" s="1">
        <f t="shared" si="267"/>
        <v>3.5864000000000003</v>
      </c>
      <c r="E5734" s="1">
        <v>3.5864000000000001E-6</v>
      </c>
      <c r="F5734" s="1">
        <f t="shared" si="268"/>
        <v>322.78992000000483</v>
      </c>
      <c r="G5734" s="1">
        <v>-0.5</v>
      </c>
      <c r="H5734" s="1">
        <f t="shared" si="269"/>
        <v>2.4088800000000362E-6</v>
      </c>
    </row>
    <row r="5735" spans="4:8" x14ac:dyDescent="0.25">
      <c r="D5735" s="1">
        <f t="shared" si="267"/>
        <v>3.5872000000000002</v>
      </c>
      <c r="E5735" s="1">
        <v>3.5872000000000001E-6</v>
      </c>
      <c r="F5735" s="1">
        <f t="shared" si="268"/>
        <v>322.73632000000487</v>
      </c>
      <c r="G5735" s="1">
        <v>-0.5</v>
      </c>
      <c r="H5735" s="1">
        <f t="shared" si="269"/>
        <v>2.4084800000000362E-6</v>
      </c>
    </row>
    <row r="5736" spans="4:8" x14ac:dyDescent="0.25">
      <c r="D5736" s="1">
        <f t="shared" si="267"/>
        <v>3.5880000000000001</v>
      </c>
      <c r="E5736" s="1">
        <v>3.5880000000000002E-6</v>
      </c>
      <c r="F5736" s="1">
        <f t="shared" si="268"/>
        <v>322.70416000000489</v>
      </c>
      <c r="G5736" s="1">
        <v>-0.3</v>
      </c>
      <c r="H5736" s="1">
        <f t="shared" si="269"/>
        <v>2.4082400000000363E-6</v>
      </c>
    </row>
    <row r="5737" spans="4:8" x14ac:dyDescent="0.25">
      <c r="D5737" s="1">
        <f t="shared" si="267"/>
        <v>3.5888</v>
      </c>
      <c r="E5737" s="1">
        <v>3.5887999999999998E-6</v>
      </c>
      <c r="F5737" s="1">
        <f t="shared" si="268"/>
        <v>322.65056000000487</v>
      </c>
      <c r="G5737" s="1">
        <v>-0.5</v>
      </c>
      <c r="H5737" s="1">
        <f t="shared" si="269"/>
        <v>2.4078400000000363E-6</v>
      </c>
    </row>
    <row r="5738" spans="4:8" x14ac:dyDescent="0.25">
      <c r="D5738" s="1">
        <f t="shared" si="267"/>
        <v>3.5895999999999999</v>
      </c>
      <c r="E5738" s="1">
        <v>3.5895999999999999E-6</v>
      </c>
      <c r="F5738" s="1">
        <f t="shared" si="268"/>
        <v>322.60768000000485</v>
      </c>
      <c r="G5738" s="1">
        <v>-0.4</v>
      </c>
      <c r="H5738" s="1">
        <f t="shared" si="269"/>
        <v>2.4075200000000364E-6</v>
      </c>
    </row>
    <row r="5739" spans="4:8" x14ac:dyDescent="0.25">
      <c r="D5739" s="1">
        <f t="shared" si="267"/>
        <v>3.5903999999999998</v>
      </c>
      <c r="E5739" s="1">
        <v>3.5904E-6</v>
      </c>
      <c r="F5739" s="1">
        <f t="shared" si="268"/>
        <v>322.56480000000488</v>
      </c>
      <c r="G5739" s="1">
        <v>-0.4</v>
      </c>
      <c r="H5739" s="1">
        <f t="shared" si="269"/>
        <v>2.4072000000000364E-6</v>
      </c>
    </row>
    <row r="5740" spans="4:8" x14ac:dyDescent="0.25">
      <c r="D5740" s="1">
        <f t="shared" si="267"/>
        <v>3.5912000000000002</v>
      </c>
      <c r="E5740" s="1">
        <v>3.5912E-6</v>
      </c>
      <c r="F5740" s="1">
        <f t="shared" si="268"/>
        <v>322.52192000000491</v>
      </c>
      <c r="G5740" s="1">
        <v>-0.4</v>
      </c>
      <c r="H5740" s="1">
        <f t="shared" si="269"/>
        <v>2.4068800000000365E-6</v>
      </c>
    </row>
    <row r="5741" spans="4:8" x14ac:dyDescent="0.25">
      <c r="D5741" s="1">
        <f t="shared" si="267"/>
        <v>3.5920000000000001</v>
      </c>
      <c r="E5741" s="1">
        <v>3.5920000000000001E-6</v>
      </c>
      <c r="F5741" s="1">
        <f t="shared" si="268"/>
        <v>322.48976000000494</v>
      </c>
      <c r="G5741" s="1">
        <v>-0.3</v>
      </c>
      <c r="H5741" s="1">
        <f t="shared" si="269"/>
        <v>2.4066400000000366E-6</v>
      </c>
    </row>
    <row r="5742" spans="4:8" x14ac:dyDescent="0.25">
      <c r="D5742" s="1">
        <f t="shared" si="267"/>
        <v>3.5928</v>
      </c>
      <c r="E5742" s="1">
        <v>3.5928000000000001E-6</v>
      </c>
      <c r="F5742" s="1">
        <f t="shared" si="268"/>
        <v>322.44688000000491</v>
      </c>
      <c r="G5742" s="1">
        <v>-0.4</v>
      </c>
      <c r="H5742" s="1">
        <f t="shared" si="269"/>
        <v>2.4063200000000367E-6</v>
      </c>
    </row>
    <row r="5743" spans="4:8" x14ac:dyDescent="0.25">
      <c r="D5743" s="1">
        <f t="shared" si="267"/>
        <v>3.5936000000000003</v>
      </c>
      <c r="E5743" s="1">
        <v>3.5936000000000002E-6</v>
      </c>
      <c r="F5743" s="1">
        <f t="shared" si="268"/>
        <v>322.3825600000049</v>
      </c>
      <c r="G5743" s="1">
        <v>-0.6</v>
      </c>
      <c r="H5743" s="1">
        <f t="shared" si="269"/>
        <v>2.4058400000000366E-6</v>
      </c>
    </row>
    <row r="5744" spans="4:8" x14ac:dyDescent="0.25">
      <c r="D5744" s="1">
        <f t="shared" si="267"/>
        <v>3.5943999999999998</v>
      </c>
      <c r="E5744" s="1">
        <v>3.5943999999999998E-6</v>
      </c>
      <c r="F5744" s="1">
        <f t="shared" si="268"/>
        <v>322.35040000000492</v>
      </c>
      <c r="G5744" s="1">
        <v>-0.3</v>
      </c>
      <c r="H5744" s="1">
        <f t="shared" si="269"/>
        <v>2.4056000000000367E-6</v>
      </c>
    </row>
    <row r="5745" spans="4:8" x14ac:dyDescent="0.25">
      <c r="D5745" s="1">
        <f t="shared" si="267"/>
        <v>3.5951999999999997</v>
      </c>
      <c r="E5745" s="1">
        <v>3.5951999999999999E-6</v>
      </c>
      <c r="F5745" s="1">
        <f t="shared" si="268"/>
        <v>322.29680000000491</v>
      </c>
      <c r="G5745" s="1">
        <v>-0.5</v>
      </c>
      <c r="H5745" s="1">
        <f t="shared" si="269"/>
        <v>2.4052000000000367E-6</v>
      </c>
    </row>
    <row r="5746" spans="4:8" x14ac:dyDescent="0.25">
      <c r="D5746" s="1">
        <f t="shared" si="267"/>
        <v>3.5960000000000001</v>
      </c>
      <c r="E5746" s="1">
        <v>3.596E-6</v>
      </c>
      <c r="F5746" s="1">
        <f t="shared" si="268"/>
        <v>322.24320000000489</v>
      </c>
      <c r="G5746" s="1">
        <v>-0.5</v>
      </c>
      <c r="H5746" s="1">
        <f t="shared" si="269"/>
        <v>2.4048000000000367E-6</v>
      </c>
    </row>
    <row r="5747" spans="4:8" x14ac:dyDescent="0.25">
      <c r="D5747" s="1">
        <f t="shared" si="267"/>
        <v>3.5968</v>
      </c>
      <c r="E5747" s="1">
        <v>3.5968E-6</v>
      </c>
      <c r="F5747" s="1">
        <f t="shared" si="268"/>
        <v>322.17888000000488</v>
      </c>
      <c r="G5747" s="1">
        <v>-0.6</v>
      </c>
      <c r="H5747" s="1">
        <f t="shared" si="269"/>
        <v>2.4043200000000366E-6</v>
      </c>
    </row>
    <row r="5748" spans="4:8" x14ac:dyDescent="0.25">
      <c r="D5748" s="1">
        <f t="shared" si="267"/>
        <v>3.5975999999999999</v>
      </c>
      <c r="E5748" s="1">
        <v>3.5976000000000001E-6</v>
      </c>
      <c r="F5748" s="1">
        <f t="shared" si="268"/>
        <v>322.10384000000488</v>
      </c>
      <c r="G5748" s="1">
        <v>-0.7</v>
      </c>
      <c r="H5748" s="1">
        <f t="shared" si="269"/>
        <v>2.4037600000000363E-6</v>
      </c>
    </row>
    <row r="5749" spans="4:8" x14ac:dyDescent="0.25">
      <c r="D5749" s="1">
        <f t="shared" si="267"/>
        <v>3.5984000000000003</v>
      </c>
      <c r="E5749" s="1">
        <v>3.5984000000000001E-6</v>
      </c>
      <c r="F5749" s="1">
        <f t="shared" si="268"/>
        <v>322.03952000000487</v>
      </c>
      <c r="G5749" s="1">
        <v>-0.6</v>
      </c>
      <c r="H5749" s="1">
        <f t="shared" si="269"/>
        <v>2.4032800000000362E-6</v>
      </c>
    </row>
    <row r="5750" spans="4:8" x14ac:dyDescent="0.25">
      <c r="D5750" s="1">
        <f t="shared" si="267"/>
        <v>3.5992000000000002</v>
      </c>
      <c r="E5750" s="1">
        <v>3.5992000000000002E-6</v>
      </c>
      <c r="F5750" s="1">
        <f t="shared" si="268"/>
        <v>321.97520000000486</v>
      </c>
      <c r="G5750" s="1">
        <v>-0.6</v>
      </c>
      <c r="H5750" s="1">
        <f t="shared" si="269"/>
        <v>2.4028000000000361E-6</v>
      </c>
    </row>
    <row r="5751" spans="4:8" x14ac:dyDescent="0.25">
      <c r="D5751" s="1">
        <f t="shared" si="267"/>
        <v>3.5999999999999996</v>
      </c>
      <c r="E5751" s="1">
        <v>3.5999999999999998E-6</v>
      </c>
      <c r="F5751" s="1">
        <f t="shared" si="268"/>
        <v>321.9001600000048</v>
      </c>
      <c r="G5751" s="1">
        <v>-0.7</v>
      </c>
      <c r="H5751" s="1">
        <f t="shared" si="269"/>
        <v>2.4022400000000359E-6</v>
      </c>
    </row>
    <row r="5752" spans="4:8" x14ac:dyDescent="0.25">
      <c r="D5752" s="1">
        <f t="shared" si="267"/>
        <v>3.6008</v>
      </c>
      <c r="E5752" s="1">
        <v>3.6007999999999999E-6</v>
      </c>
      <c r="F5752" s="1">
        <f t="shared" si="268"/>
        <v>321.83584000000479</v>
      </c>
      <c r="G5752" s="1">
        <v>-0.6</v>
      </c>
      <c r="H5752" s="1">
        <f t="shared" si="269"/>
        <v>2.4017600000000358E-6</v>
      </c>
    </row>
    <row r="5753" spans="4:8" x14ac:dyDescent="0.25">
      <c r="D5753" s="1">
        <f t="shared" si="267"/>
        <v>3.6015999999999999</v>
      </c>
      <c r="E5753" s="1">
        <v>3.6016E-6</v>
      </c>
      <c r="F5753" s="1">
        <f t="shared" si="268"/>
        <v>321.77152000000478</v>
      </c>
      <c r="G5753" s="1">
        <v>-0.6</v>
      </c>
      <c r="H5753" s="1">
        <f t="shared" si="269"/>
        <v>2.4012800000000356E-6</v>
      </c>
    </row>
    <row r="5754" spans="4:8" x14ac:dyDescent="0.25">
      <c r="D5754" s="1">
        <f t="shared" si="267"/>
        <v>3.6023999999999998</v>
      </c>
      <c r="E5754" s="1">
        <v>3.6024E-6</v>
      </c>
      <c r="F5754" s="1">
        <f t="shared" si="268"/>
        <v>321.71792000000477</v>
      </c>
      <c r="G5754" s="1">
        <v>-0.5</v>
      </c>
      <c r="H5754" s="1">
        <f t="shared" si="269"/>
        <v>2.4008800000000356E-6</v>
      </c>
    </row>
    <row r="5755" spans="4:8" x14ac:dyDescent="0.25">
      <c r="D5755" s="1">
        <f t="shared" si="267"/>
        <v>3.6032000000000002</v>
      </c>
      <c r="E5755" s="1">
        <v>3.6032000000000001E-6</v>
      </c>
      <c r="F5755" s="1">
        <f t="shared" si="268"/>
        <v>321.64288000000477</v>
      </c>
      <c r="G5755" s="1">
        <v>-0.7</v>
      </c>
      <c r="H5755" s="1">
        <f t="shared" si="269"/>
        <v>2.4003200000000354E-6</v>
      </c>
    </row>
    <row r="5756" spans="4:8" x14ac:dyDescent="0.25">
      <c r="D5756" s="1">
        <f t="shared" si="267"/>
        <v>3.6040000000000001</v>
      </c>
      <c r="E5756" s="1">
        <v>3.6040000000000001E-6</v>
      </c>
      <c r="F5756" s="1">
        <f t="shared" si="268"/>
        <v>321.58928000000475</v>
      </c>
      <c r="G5756" s="1">
        <v>-0.5</v>
      </c>
      <c r="H5756" s="1">
        <f t="shared" si="269"/>
        <v>2.3999200000000354E-6</v>
      </c>
    </row>
    <row r="5757" spans="4:8" x14ac:dyDescent="0.25">
      <c r="D5757" s="1">
        <f t="shared" si="267"/>
        <v>3.6048</v>
      </c>
      <c r="E5757" s="1">
        <v>3.6048000000000002E-6</v>
      </c>
      <c r="F5757" s="1">
        <f t="shared" si="268"/>
        <v>321.51424000000469</v>
      </c>
      <c r="G5757" s="1">
        <v>-0.7</v>
      </c>
      <c r="H5757" s="1">
        <f t="shared" si="269"/>
        <v>2.3993600000000352E-6</v>
      </c>
    </row>
    <row r="5758" spans="4:8" x14ac:dyDescent="0.25">
      <c r="D5758" s="1">
        <f t="shared" si="267"/>
        <v>3.6055999999999999</v>
      </c>
      <c r="E5758" s="1">
        <v>3.6055999999999998E-6</v>
      </c>
      <c r="F5758" s="1">
        <f t="shared" si="268"/>
        <v>321.43920000000469</v>
      </c>
      <c r="G5758" s="1">
        <v>-0.7</v>
      </c>
      <c r="H5758" s="1">
        <f t="shared" si="269"/>
        <v>2.398800000000035E-6</v>
      </c>
    </row>
    <row r="5759" spans="4:8" x14ac:dyDescent="0.25">
      <c r="D5759" s="1">
        <f t="shared" si="267"/>
        <v>3.6063999999999998</v>
      </c>
      <c r="E5759" s="1">
        <v>3.6063999999999999E-6</v>
      </c>
      <c r="F5759" s="1">
        <f t="shared" si="268"/>
        <v>321.37488000000468</v>
      </c>
      <c r="G5759" s="1">
        <v>-0.6</v>
      </c>
      <c r="H5759" s="1">
        <f t="shared" si="269"/>
        <v>2.3983200000000348E-6</v>
      </c>
    </row>
    <row r="5760" spans="4:8" x14ac:dyDescent="0.25">
      <c r="D5760" s="1">
        <f t="shared" si="267"/>
        <v>3.6071999999999997</v>
      </c>
      <c r="E5760" s="1">
        <v>3.6072E-6</v>
      </c>
      <c r="F5760" s="1">
        <f t="shared" si="268"/>
        <v>321.33200000000465</v>
      </c>
      <c r="G5760" s="1">
        <v>-0.4</v>
      </c>
      <c r="H5760" s="1">
        <f t="shared" si="269"/>
        <v>2.3980000000000349E-6</v>
      </c>
    </row>
    <row r="5761" spans="4:8" x14ac:dyDescent="0.25">
      <c r="D5761" s="1">
        <f t="shared" si="267"/>
        <v>3.6080000000000001</v>
      </c>
      <c r="E5761" s="1">
        <v>3.608E-6</v>
      </c>
      <c r="F5761" s="1">
        <f t="shared" si="268"/>
        <v>321.26768000000465</v>
      </c>
      <c r="G5761" s="1">
        <v>-0.6</v>
      </c>
      <c r="H5761" s="1">
        <f t="shared" si="269"/>
        <v>2.3975200000000348E-6</v>
      </c>
    </row>
    <row r="5762" spans="4:8" x14ac:dyDescent="0.25">
      <c r="D5762" s="1">
        <f t="shared" si="267"/>
        <v>3.6088</v>
      </c>
      <c r="E5762" s="1">
        <v>3.6088000000000001E-6</v>
      </c>
      <c r="F5762" s="1">
        <f t="shared" si="268"/>
        <v>321.21408000000463</v>
      </c>
      <c r="G5762" s="1">
        <v>-0.5</v>
      </c>
      <c r="H5762" s="1">
        <f t="shared" si="269"/>
        <v>2.3971200000000347E-6</v>
      </c>
    </row>
    <row r="5763" spans="4:8" x14ac:dyDescent="0.25">
      <c r="D5763" s="1">
        <f t="shared" ref="D5763:D5826" si="270">E5763*10^6</f>
        <v>3.6095999999999999</v>
      </c>
      <c r="E5763" s="1">
        <v>3.6096000000000001E-6</v>
      </c>
      <c r="F5763" s="1">
        <f t="shared" ref="F5763:F5826" si="271">H5763*$B$24</f>
        <v>321.17120000000466</v>
      </c>
      <c r="G5763" s="1">
        <v>-0.4</v>
      </c>
      <c r="H5763" s="1">
        <f t="shared" si="269"/>
        <v>2.3968000000000348E-6</v>
      </c>
    </row>
    <row r="5764" spans="4:8" x14ac:dyDescent="0.25">
      <c r="D5764" s="1">
        <f t="shared" si="270"/>
        <v>3.6104000000000003</v>
      </c>
      <c r="E5764" s="1">
        <v>3.6104000000000002E-6</v>
      </c>
      <c r="F5764" s="1">
        <f t="shared" si="271"/>
        <v>321.13904000000468</v>
      </c>
      <c r="G5764" s="1">
        <v>-0.3</v>
      </c>
      <c r="H5764" s="1">
        <f t="shared" ref="H5764:H5827" si="272">H5763+G5764*$B$10</f>
        <v>2.396560000000035E-6</v>
      </c>
    </row>
    <row r="5765" spans="4:8" x14ac:dyDescent="0.25">
      <c r="D5765" s="1">
        <f t="shared" si="270"/>
        <v>3.6111999999999997</v>
      </c>
      <c r="E5765" s="1">
        <v>3.6111999999999998E-6</v>
      </c>
      <c r="F5765" s="1">
        <f t="shared" si="271"/>
        <v>321.09616000000472</v>
      </c>
      <c r="G5765" s="1">
        <v>-0.4</v>
      </c>
      <c r="H5765" s="1">
        <f t="shared" si="272"/>
        <v>2.396240000000035E-6</v>
      </c>
    </row>
    <row r="5766" spans="4:8" x14ac:dyDescent="0.25">
      <c r="D5766" s="1">
        <f t="shared" si="270"/>
        <v>3.6120000000000001</v>
      </c>
      <c r="E5766" s="1">
        <v>3.6119999999999999E-6</v>
      </c>
      <c r="F5766" s="1">
        <f t="shared" si="271"/>
        <v>321.08544000000467</v>
      </c>
      <c r="G5766" s="1">
        <v>-0.1</v>
      </c>
      <c r="H5766" s="1">
        <f t="shared" si="272"/>
        <v>2.3961600000000349E-6</v>
      </c>
    </row>
    <row r="5767" spans="4:8" x14ac:dyDescent="0.25">
      <c r="D5767" s="1">
        <f t="shared" si="270"/>
        <v>3.6128</v>
      </c>
      <c r="E5767" s="1">
        <v>3.6128E-6</v>
      </c>
      <c r="F5767" s="1">
        <f t="shared" si="271"/>
        <v>321.07472000000467</v>
      </c>
      <c r="G5767" s="1">
        <v>-0.1</v>
      </c>
      <c r="H5767" s="1">
        <f t="shared" si="272"/>
        <v>2.3960800000000348E-6</v>
      </c>
    </row>
    <row r="5768" spans="4:8" x14ac:dyDescent="0.25">
      <c r="D5768" s="1">
        <f t="shared" si="270"/>
        <v>3.6135999999999999</v>
      </c>
      <c r="E5768" s="1">
        <v>3.6136E-6</v>
      </c>
      <c r="F5768" s="1">
        <f t="shared" si="271"/>
        <v>321.06400000000468</v>
      </c>
      <c r="G5768" s="1">
        <v>-0.1</v>
      </c>
      <c r="H5768" s="1">
        <f t="shared" si="272"/>
        <v>2.3960000000000347E-6</v>
      </c>
    </row>
    <row r="5769" spans="4:8" x14ac:dyDescent="0.25">
      <c r="D5769" s="1">
        <f t="shared" si="270"/>
        <v>3.6144000000000003</v>
      </c>
      <c r="E5769" s="1">
        <v>3.6144000000000001E-6</v>
      </c>
      <c r="F5769" s="1">
        <f t="shared" si="271"/>
        <v>321.03184000000465</v>
      </c>
      <c r="G5769" s="1">
        <v>-0.3</v>
      </c>
      <c r="H5769" s="1">
        <f t="shared" si="272"/>
        <v>2.3957600000000349E-6</v>
      </c>
    </row>
    <row r="5770" spans="4:8" x14ac:dyDescent="0.25">
      <c r="D5770" s="1">
        <f t="shared" si="270"/>
        <v>3.6152000000000002</v>
      </c>
      <c r="E5770" s="1">
        <v>3.6152000000000001E-6</v>
      </c>
      <c r="F5770" s="1">
        <f t="shared" si="271"/>
        <v>321.0425600000047</v>
      </c>
      <c r="G5770" s="1">
        <v>0.1</v>
      </c>
      <c r="H5770" s="1">
        <f t="shared" si="272"/>
        <v>2.395840000000035E-6</v>
      </c>
    </row>
    <row r="5771" spans="4:8" x14ac:dyDescent="0.25">
      <c r="D5771" s="1">
        <f t="shared" si="270"/>
        <v>3.6160000000000001</v>
      </c>
      <c r="E5771" s="1">
        <v>3.6160000000000002E-6</v>
      </c>
      <c r="F5771" s="1">
        <f t="shared" si="271"/>
        <v>321.05328000000469</v>
      </c>
      <c r="G5771" s="1">
        <v>0.1</v>
      </c>
      <c r="H5771" s="1">
        <f t="shared" si="272"/>
        <v>2.3959200000000351E-6</v>
      </c>
    </row>
    <row r="5772" spans="4:8" x14ac:dyDescent="0.25">
      <c r="D5772" s="1">
        <f t="shared" si="270"/>
        <v>3.6168</v>
      </c>
      <c r="E5772" s="1">
        <v>3.6167999999999998E-6</v>
      </c>
      <c r="F5772" s="1">
        <f t="shared" si="271"/>
        <v>321.05328000000469</v>
      </c>
      <c r="G5772" s="1">
        <v>0</v>
      </c>
      <c r="H5772" s="1">
        <f t="shared" si="272"/>
        <v>2.3959200000000351E-6</v>
      </c>
    </row>
    <row r="5773" spans="4:8" x14ac:dyDescent="0.25">
      <c r="D5773" s="1">
        <f t="shared" si="270"/>
        <v>3.6175999999999999</v>
      </c>
      <c r="E5773" s="1">
        <v>3.6175999999999999E-6</v>
      </c>
      <c r="F5773" s="1">
        <f t="shared" si="271"/>
        <v>321.05328000000469</v>
      </c>
      <c r="G5773" s="1">
        <v>0</v>
      </c>
      <c r="H5773" s="1">
        <f t="shared" si="272"/>
        <v>2.3959200000000351E-6</v>
      </c>
    </row>
    <row r="5774" spans="4:8" x14ac:dyDescent="0.25">
      <c r="D5774" s="1">
        <f t="shared" si="270"/>
        <v>3.6183999999999998</v>
      </c>
      <c r="E5774" s="1">
        <v>3.6183999999999999E-6</v>
      </c>
      <c r="F5774" s="1">
        <f t="shared" si="271"/>
        <v>321.06400000000474</v>
      </c>
      <c r="G5774" s="1">
        <v>0.1</v>
      </c>
      <c r="H5774" s="1">
        <f t="shared" si="272"/>
        <v>2.3960000000000352E-6</v>
      </c>
    </row>
    <row r="5775" spans="4:8" x14ac:dyDescent="0.25">
      <c r="D5775" s="1">
        <f t="shared" si="270"/>
        <v>3.6192000000000002</v>
      </c>
      <c r="E5775" s="1">
        <v>3.6192E-6</v>
      </c>
      <c r="F5775" s="1">
        <f t="shared" si="271"/>
        <v>321.05328000000469</v>
      </c>
      <c r="G5775" s="1">
        <v>-0.1</v>
      </c>
      <c r="H5775" s="1">
        <f t="shared" si="272"/>
        <v>2.3959200000000351E-6</v>
      </c>
    </row>
    <row r="5776" spans="4:8" x14ac:dyDescent="0.25">
      <c r="D5776" s="1">
        <f t="shared" si="270"/>
        <v>3.62</v>
      </c>
      <c r="E5776" s="1">
        <v>3.6200000000000001E-6</v>
      </c>
      <c r="F5776" s="1">
        <f t="shared" si="271"/>
        <v>321.07472000000473</v>
      </c>
      <c r="G5776" s="1">
        <v>0.2</v>
      </c>
      <c r="H5776" s="1">
        <f t="shared" si="272"/>
        <v>2.3960800000000353E-6</v>
      </c>
    </row>
    <row r="5777" spans="4:8" x14ac:dyDescent="0.25">
      <c r="D5777" s="1">
        <f t="shared" si="270"/>
        <v>3.6208</v>
      </c>
      <c r="E5777" s="1">
        <v>3.6208000000000001E-6</v>
      </c>
      <c r="F5777" s="1">
        <f t="shared" si="271"/>
        <v>321.06400000000474</v>
      </c>
      <c r="G5777" s="1">
        <v>-0.1</v>
      </c>
      <c r="H5777" s="1">
        <f t="shared" si="272"/>
        <v>2.3960000000000352E-6</v>
      </c>
    </row>
    <row r="5778" spans="4:8" x14ac:dyDescent="0.25">
      <c r="D5778" s="1">
        <f t="shared" si="270"/>
        <v>3.6216000000000004</v>
      </c>
      <c r="E5778" s="1">
        <v>3.6216000000000002E-6</v>
      </c>
      <c r="F5778" s="1">
        <f t="shared" si="271"/>
        <v>321.08544000000472</v>
      </c>
      <c r="G5778" s="1">
        <v>0.2</v>
      </c>
      <c r="H5778" s="1">
        <f t="shared" si="272"/>
        <v>2.3961600000000353E-6</v>
      </c>
    </row>
    <row r="5779" spans="4:8" x14ac:dyDescent="0.25">
      <c r="D5779" s="1">
        <f t="shared" si="270"/>
        <v>3.6223999999999998</v>
      </c>
      <c r="E5779" s="1">
        <v>3.6223999999999998E-6</v>
      </c>
      <c r="F5779" s="1">
        <f t="shared" si="271"/>
        <v>321.1176000000047</v>
      </c>
      <c r="G5779" s="1">
        <v>0.3</v>
      </c>
      <c r="H5779" s="1">
        <f t="shared" si="272"/>
        <v>2.3964000000000352E-6</v>
      </c>
    </row>
    <row r="5780" spans="4:8" x14ac:dyDescent="0.25">
      <c r="D5780" s="1">
        <f t="shared" si="270"/>
        <v>3.6231999999999998</v>
      </c>
      <c r="E5780" s="1">
        <v>3.6231999999999999E-6</v>
      </c>
      <c r="F5780" s="1">
        <f t="shared" si="271"/>
        <v>321.12832000000475</v>
      </c>
      <c r="G5780" s="1">
        <v>0.1</v>
      </c>
      <c r="H5780" s="1">
        <f t="shared" si="272"/>
        <v>2.3964800000000353E-6</v>
      </c>
    </row>
    <row r="5781" spans="4:8" x14ac:dyDescent="0.25">
      <c r="D5781" s="1">
        <f t="shared" si="270"/>
        <v>3.6240000000000001</v>
      </c>
      <c r="E5781" s="1">
        <v>3.6239999999999999E-6</v>
      </c>
      <c r="F5781" s="1">
        <f t="shared" si="271"/>
        <v>321.13904000000474</v>
      </c>
      <c r="G5781" s="1">
        <v>0.1</v>
      </c>
      <c r="H5781" s="1">
        <f t="shared" si="272"/>
        <v>2.3965600000000354E-6</v>
      </c>
    </row>
    <row r="5782" spans="4:8" x14ac:dyDescent="0.25">
      <c r="D5782" s="1">
        <f t="shared" si="270"/>
        <v>3.6248</v>
      </c>
      <c r="E5782" s="1">
        <v>3.6248E-6</v>
      </c>
      <c r="F5782" s="1">
        <f t="shared" si="271"/>
        <v>321.18192000000471</v>
      </c>
      <c r="G5782" s="1">
        <v>0.4</v>
      </c>
      <c r="H5782" s="1">
        <f t="shared" si="272"/>
        <v>2.3968800000000353E-6</v>
      </c>
    </row>
    <row r="5783" spans="4:8" x14ac:dyDescent="0.25">
      <c r="D5783" s="1">
        <f t="shared" si="270"/>
        <v>3.6255999999999999</v>
      </c>
      <c r="E5783" s="1">
        <v>3.6256000000000001E-6</v>
      </c>
      <c r="F5783" s="1">
        <f t="shared" si="271"/>
        <v>321.21408000000469</v>
      </c>
      <c r="G5783" s="1">
        <v>0.3</v>
      </c>
      <c r="H5783" s="1">
        <f t="shared" si="272"/>
        <v>2.3971200000000352E-6</v>
      </c>
    </row>
    <row r="5784" spans="4:8" x14ac:dyDescent="0.25">
      <c r="D5784" s="1">
        <f t="shared" si="270"/>
        <v>3.6264000000000003</v>
      </c>
      <c r="E5784" s="1">
        <v>3.6264000000000001E-6</v>
      </c>
      <c r="F5784" s="1">
        <f t="shared" si="271"/>
        <v>321.27840000000475</v>
      </c>
      <c r="G5784" s="1">
        <v>0.6</v>
      </c>
      <c r="H5784" s="1">
        <f t="shared" si="272"/>
        <v>2.3976000000000353E-6</v>
      </c>
    </row>
    <row r="5785" spans="4:8" x14ac:dyDescent="0.25">
      <c r="D5785" s="1">
        <f t="shared" si="270"/>
        <v>3.6272000000000002</v>
      </c>
      <c r="E5785" s="1">
        <v>3.6272000000000002E-6</v>
      </c>
      <c r="F5785" s="1">
        <f t="shared" si="271"/>
        <v>321.34272000000476</v>
      </c>
      <c r="G5785" s="1">
        <v>0.6</v>
      </c>
      <c r="H5785" s="1">
        <f t="shared" si="272"/>
        <v>2.3980800000000354E-6</v>
      </c>
    </row>
    <row r="5786" spans="4:8" x14ac:dyDescent="0.25">
      <c r="D5786" s="1">
        <f t="shared" si="270"/>
        <v>3.6279999999999997</v>
      </c>
      <c r="E5786" s="1">
        <v>3.6279999999999998E-6</v>
      </c>
      <c r="F5786" s="1">
        <f t="shared" si="271"/>
        <v>321.40704000000477</v>
      </c>
      <c r="G5786" s="1">
        <v>0.6</v>
      </c>
      <c r="H5786" s="1">
        <f t="shared" si="272"/>
        <v>2.3985600000000355E-6</v>
      </c>
    </row>
    <row r="5787" spans="4:8" x14ac:dyDescent="0.25">
      <c r="D5787" s="1">
        <f t="shared" si="270"/>
        <v>3.6288</v>
      </c>
      <c r="E5787" s="1">
        <v>3.6287999999999999E-6</v>
      </c>
      <c r="F5787" s="1">
        <f t="shared" si="271"/>
        <v>321.47136000000478</v>
      </c>
      <c r="G5787" s="1">
        <v>0.6</v>
      </c>
      <c r="H5787" s="1">
        <f t="shared" si="272"/>
        <v>2.3990400000000356E-6</v>
      </c>
    </row>
    <row r="5788" spans="4:8" x14ac:dyDescent="0.25">
      <c r="D5788" s="1">
        <f t="shared" si="270"/>
        <v>3.6295999999999999</v>
      </c>
      <c r="E5788" s="1">
        <v>3.6295999999999999E-6</v>
      </c>
      <c r="F5788" s="1">
        <f t="shared" si="271"/>
        <v>321.5249600000048</v>
      </c>
      <c r="G5788" s="1">
        <v>0.5</v>
      </c>
      <c r="H5788" s="1">
        <f t="shared" si="272"/>
        <v>2.3994400000000357E-6</v>
      </c>
    </row>
    <row r="5789" spans="4:8" x14ac:dyDescent="0.25">
      <c r="D5789" s="1">
        <f t="shared" si="270"/>
        <v>3.6303999999999998</v>
      </c>
      <c r="E5789" s="1">
        <v>3.6304E-6</v>
      </c>
      <c r="F5789" s="1">
        <f t="shared" si="271"/>
        <v>321.57856000000476</v>
      </c>
      <c r="G5789" s="1">
        <v>0.5</v>
      </c>
      <c r="H5789" s="1">
        <f t="shared" si="272"/>
        <v>2.3998400000000357E-6</v>
      </c>
    </row>
    <row r="5790" spans="4:8" x14ac:dyDescent="0.25">
      <c r="D5790" s="1">
        <f t="shared" si="270"/>
        <v>3.6312000000000002</v>
      </c>
      <c r="E5790" s="1">
        <v>3.6312000000000001E-6</v>
      </c>
      <c r="F5790" s="1">
        <f t="shared" si="271"/>
        <v>321.66432000000475</v>
      </c>
      <c r="G5790" s="1">
        <v>0.8</v>
      </c>
      <c r="H5790" s="1">
        <f t="shared" si="272"/>
        <v>2.4004800000000356E-6</v>
      </c>
    </row>
    <row r="5791" spans="4:8" x14ac:dyDescent="0.25">
      <c r="D5791" s="1">
        <f t="shared" si="270"/>
        <v>3.6320000000000001</v>
      </c>
      <c r="E5791" s="1">
        <v>3.6320000000000001E-6</v>
      </c>
      <c r="F5791" s="1">
        <f t="shared" si="271"/>
        <v>321.72864000000476</v>
      </c>
      <c r="G5791" s="1">
        <v>0.6</v>
      </c>
      <c r="H5791" s="1">
        <f t="shared" si="272"/>
        <v>2.4009600000000357E-6</v>
      </c>
    </row>
    <row r="5792" spans="4:8" x14ac:dyDescent="0.25">
      <c r="D5792" s="1">
        <f t="shared" si="270"/>
        <v>3.6328</v>
      </c>
      <c r="E5792" s="1">
        <v>3.6328000000000002E-6</v>
      </c>
      <c r="F5792" s="1">
        <f t="shared" si="271"/>
        <v>321.81440000000475</v>
      </c>
      <c r="G5792" s="1">
        <v>0.8</v>
      </c>
      <c r="H5792" s="1">
        <f t="shared" si="272"/>
        <v>2.4016000000000356E-6</v>
      </c>
    </row>
    <row r="5793" spans="4:8" x14ac:dyDescent="0.25">
      <c r="D5793" s="1">
        <f t="shared" si="270"/>
        <v>3.6335999999999999</v>
      </c>
      <c r="E5793" s="1">
        <v>3.6335999999999998E-6</v>
      </c>
      <c r="F5793" s="1">
        <f t="shared" si="271"/>
        <v>321.87872000000476</v>
      </c>
      <c r="G5793" s="1">
        <v>0.6</v>
      </c>
      <c r="H5793" s="1">
        <f t="shared" si="272"/>
        <v>2.4020800000000357E-6</v>
      </c>
    </row>
    <row r="5794" spans="4:8" x14ac:dyDescent="0.25">
      <c r="D5794" s="1">
        <f t="shared" si="270"/>
        <v>3.6343999999999999</v>
      </c>
      <c r="E5794" s="1">
        <v>3.6343999999999999E-6</v>
      </c>
      <c r="F5794" s="1">
        <f t="shared" si="271"/>
        <v>321.9752000000048</v>
      </c>
      <c r="G5794" s="1">
        <v>0.9</v>
      </c>
      <c r="H5794" s="1">
        <f t="shared" si="272"/>
        <v>2.4028000000000357E-6</v>
      </c>
    </row>
    <row r="5795" spans="4:8" x14ac:dyDescent="0.25">
      <c r="D5795" s="1">
        <f t="shared" si="270"/>
        <v>3.6351999999999998</v>
      </c>
      <c r="E5795" s="1">
        <v>3.6351999999999999E-6</v>
      </c>
      <c r="F5795" s="1">
        <f t="shared" si="271"/>
        <v>322.05024000000481</v>
      </c>
      <c r="G5795" s="1">
        <v>0.7</v>
      </c>
      <c r="H5795" s="1">
        <f t="shared" si="272"/>
        <v>2.4033600000000359E-6</v>
      </c>
    </row>
    <row r="5796" spans="4:8" x14ac:dyDescent="0.25">
      <c r="D5796" s="1">
        <f t="shared" si="270"/>
        <v>3.6360000000000001</v>
      </c>
      <c r="E5796" s="1">
        <v>3.636E-6</v>
      </c>
      <c r="F5796" s="1">
        <f t="shared" si="271"/>
        <v>322.17888000000477</v>
      </c>
      <c r="G5796" s="1">
        <v>1.2</v>
      </c>
      <c r="H5796" s="1">
        <f t="shared" si="272"/>
        <v>2.4043200000000357E-6</v>
      </c>
    </row>
    <row r="5797" spans="4:8" x14ac:dyDescent="0.25">
      <c r="D5797" s="1">
        <f t="shared" si="270"/>
        <v>3.6368</v>
      </c>
      <c r="E5797" s="1">
        <v>3.6368000000000001E-6</v>
      </c>
      <c r="F5797" s="1">
        <f t="shared" si="271"/>
        <v>322.2860800000048</v>
      </c>
      <c r="G5797" s="1">
        <v>1</v>
      </c>
      <c r="H5797" s="1">
        <f t="shared" si="272"/>
        <v>2.4051200000000358E-6</v>
      </c>
    </row>
    <row r="5798" spans="4:8" x14ac:dyDescent="0.25">
      <c r="D5798" s="1">
        <f t="shared" si="270"/>
        <v>3.6375999999999999</v>
      </c>
      <c r="E5798" s="1">
        <v>3.6376000000000001E-6</v>
      </c>
      <c r="F5798" s="1">
        <f t="shared" si="271"/>
        <v>322.41472000000476</v>
      </c>
      <c r="G5798" s="1">
        <v>1.2</v>
      </c>
      <c r="H5798" s="1">
        <f t="shared" si="272"/>
        <v>2.4060800000000356E-6</v>
      </c>
    </row>
    <row r="5799" spans="4:8" x14ac:dyDescent="0.25">
      <c r="D5799" s="1">
        <f t="shared" si="270"/>
        <v>3.6384000000000003</v>
      </c>
      <c r="E5799" s="1">
        <v>3.6384000000000002E-6</v>
      </c>
      <c r="F5799" s="1">
        <f t="shared" si="271"/>
        <v>322.5219200000048</v>
      </c>
      <c r="G5799" s="1">
        <v>1</v>
      </c>
      <c r="H5799" s="1">
        <f t="shared" si="272"/>
        <v>2.4068800000000356E-6</v>
      </c>
    </row>
    <row r="5800" spans="4:8" x14ac:dyDescent="0.25">
      <c r="D5800" s="1">
        <f t="shared" si="270"/>
        <v>3.6391999999999998</v>
      </c>
      <c r="E5800" s="1">
        <v>3.6391999999999998E-6</v>
      </c>
      <c r="F5800" s="1">
        <f t="shared" si="271"/>
        <v>322.61840000000478</v>
      </c>
      <c r="G5800" s="1">
        <v>0.9</v>
      </c>
      <c r="H5800" s="1">
        <f t="shared" si="272"/>
        <v>2.4076000000000356E-6</v>
      </c>
    </row>
    <row r="5801" spans="4:8" x14ac:dyDescent="0.25">
      <c r="D5801" s="1">
        <f t="shared" si="270"/>
        <v>3.6399999999999997</v>
      </c>
      <c r="E5801" s="1">
        <v>3.6399999999999999E-6</v>
      </c>
      <c r="F5801" s="1">
        <f t="shared" si="271"/>
        <v>322.69344000000478</v>
      </c>
      <c r="G5801" s="1">
        <v>0.7</v>
      </c>
      <c r="H5801" s="1">
        <f t="shared" si="272"/>
        <v>2.4081600000000358E-6</v>
      </c>
    </row>
    <row r="5802" spans="4:8" x14ac:dyDescent="0.25">
      <c r="D5802" s="1">
        <f t="shared" si="270"/>
        <v>3.6408</v>
      </c>
      <c r="E5802" s="1">
        <v>3.6407999999999999E-6</v>
      </c>
      <c r="F5802" s="1">
        <f t="shared" si="271"/>
        <v>322.78992000000477</v>
      </c>
      <c r="G5802" s="1">
        <v>0.9</v>
      </c>
      <c r="H5802" s="1">
        <f t="shared" si="272"/>
        <v>2.4088800000000358E-6</v>
      </c>
    </row>
    <row r="5803" spans="4:8" x14ac:dyDescent="0.25">
      <c r="D5803" s="1">
        <f t="shared" si="270"/>
        <v>3.6415999999999999</v>
      </c>
      <c r="E5803" s="1">
        <v>3.6416E-6</v>
      </c>
      <c r="F5803" s="1">
        <f t="shared" si="271"/>
        <v>322.86496000000483</v>
      </c>
      <c r="G5803" s="1">
        <v>0.7</v>
      </c>
      <c r="H5803" s="1">
        <f t="shared" si="272"/>
        <v>2.409440000000036E-6</v>
      </c>
    </row>
    <row r="5804" spans="4:8" x14ac:dyDescent="0.25">
      <c r="D5804" s="1">
        <f t="shared" si="270"/>
        <v>3.6423999999999999</v>
      </c>
      <c r="E5804" s="1">
        <v>3.6424000000000001E-6</v>
      </c>
      <c r="F5804" s="1">
        <f t="shared" si="271"/>
        <v>322.96144000000481</v>
      </c>
      <c r="G5804" s="1">
        <v>0.9</v>
      </c>
      <c r="H5804" s="1">
        <f t="shared" si="272"/>
        <v>2.410160000000036E-6</v>
      </c>
    </row>
    <row r="5805" spans="4:8" x14ac:dyDescent="0.25">
      <c r="D5805" s="1">
        <f t="shared" si="270"/>
        <v>3.6432000000000002</v>
      </c>
      <c r="E5805" s="1">
        <v>3.6432000000000001E-6</v>
      </c>
      <c r="F5805" s="1">
        <f t="shared" si="271"/>
        <v>323.0579200000048</v>
      </c>
      <c r="G5805" s="1">
        <v>0.9</v>
      </c>
      <c r="H5805" s="1">
        <f t="shared" si="272"/>
        <v>2.4108800000000359E-6</v>
      </c>
    </row>
    <row r="5806" spans="4:8" x14ac:dyDescent="0.25">
      <c r="D5806" s="1">
        <f t="shared" si="270"/>
        <v>3.6440000000000001</v>
      </c>
      <c r="E5806" s="1">
        <v>3.6440000000000002E-6</v>
      </c>
      <c r="F5806" s="1">
        <f t="shared" si="271"/>
        <v>323.17584000000483</v>
      </c>
      <c r="G5806" s="1">
        <v>1.1000000000000001</v>
      </c>
      <c r="H5806" s="1">
        <f t="shared" si="272"/>
        <v>2.4117600000000361E-6</v>
      </c>
    </row>
    <row r="5807" spans="4:8" x14ac:dyDescent="0.25">
      <c r="D5807" s="1">
        <f t="shared" si="270"/>
        <v>3.6447999999999996</v>
      </c>
      <c r="E5807" s="1">
        <v>3.6447999999999998E-6</v>
      </c>
      <c r="F5807" s="1">
        <f t="shared" si="271"/>
        <v>323.28304000000486</v>
      </c>
      <c r="G5807" s="1">
        <v>1</v>
      </c>
      <c r="H5807" s="1">
        <f t="shared" si="272"/>
        <v>2.4125600000000362E-6</v>
      </c>
    </row>
    <row r="5808" spans="4:8" x14ac:dyDescent="0.25">
      <c r="D5808" s="1">
        <f t="shared" si="270"/>
        <v>3.6456</v>
      </c>
      <c r="E5808" s="1">
        <v>3.6455999999999999E-6</v>
      </c>
      <c r="F5808" s="1">
        <f t="shared" si="271"/>
        <v>323.42240000000481</v>
      </c>
      <c r="G5808" s="1">
        <v>1.3</v>
      </c>
      <c r="H5808" s="1">
        <f t="shared" si="272"/>
        <v>2.4136000000000361E-6</v>
      </c>
    </row>
    <row r="5809" spans="4:8" x14ac:dyDescent="0.25">
      <c r="D5809" s="1">
        <f t="shared" si="270"/>
        <v>3.6463999999999999</v>
      </c>
      <c r="E5809" s="1">
        <v>3.6463999999999999E-6</v>
      </c>
      <c r="F5809" s="1">
        <f t="shared" si="271"/>
        <v>323.52960000000485</v>
      </c>
      <c r="G5809" s="1">
        <v>1</v>
      </c>
      <c r="H5809" s="1">
        <f t="shared" si="272"/>
        <v>2.4144000000000361E-6</v>
      </c>
    </row>
    <row r="5810" spans="4:8" x14ac:dyDescent="0.25">
      <c r="D5810" s="1">
        <f t="shared" si="270"/>
        <v>3.6471999999999998</v>
      </c>
      <c r="E5810" s="1">
        <v>3.6472E-6</v>
      </c>
      <c r="F5810" s="1">
        <f t="shared" si="271"/>
        <v>323.65824000000481</v>
      </c>
      <c r="G5810" s="1">
        <v>1.2</v>
      </c>
      <c r="H5810" s="1">
        <f t="shared" si="272"/>
        <v>2.4153600000000359E-6</v>
      </c>
    </row>
    <row r="5811" spans="4:8" x14ac:dyDescent="0.25">
      <c r="D5811" s="1">
        <f t="shared" si="270"/>
        <v>3.6480000000000001</v>
      </c>
      <c r="E5811" s="1">
        <v>3.6480000000000001E-6</v>
      </c>
      <c r="F5811" s="1">
        <f t="shared" si="271"/>
        <v>323.76544000000484</v>
      </c>
      <c r="G5811" s="1">
        <v>1</v>
      </c>
      <c r="H5811" s="1">
        <f t="shared" si="272"/>
        <v>2.416160000000036E-6</v>
      </c>
    </row>
    <row r="5812" spans="4:8" x14ac:dyDescent="0.25">
      <c r="D5812" s="1">
        <f t="shared" si="270"/>
        <v>3.6488</v>
      </c>
      <c r="E5812" s="1">
        <v>3.6488000000000001E-6</v>
      </c>
      <c r="F5812" s="1">
        <f t="shared" si="271"/>
        <v>323.88336000000487</v>
      </c>
      <c r="G5812" s="1">
        <v>1.1000000000000001</v>
      </c>
      <c r="H5812" s="1">
        <f t="shared" si="272"/>
        <v>2.4170400000000362E-6</v>
      </c>
    </row>
    <row r="5813" spans="4:8" x14ac:dyDescent="0.25">
      <c r="D5813" s="1">
        <f t="shared" si="270"/>
        <v>3.6496</v>
      </c>
      <c r="E5813" s="1">
        <v>3.6496000000000002E-6</v>
      </c>
      <c r="F5813" s="1">
        <f t="shared" si="271"/>
        <v>323.99056000000485</v>
      </c>
      <c r="G5813" s="1">
        <v>1</v>
      </c>
      <c r="H5813" s="1">
        <f t="shared" si="272"/>
        <v>2.4178400000000362E-6</v>
      </c>
    </row>
    <row r="5814" spans="4:8" x14ac:dyDescent="0.25">
      <c r="D5814" s="1">
        <f t="shared" si="270"/>
        <v>3.6503999999999999</v>
      </c>
      <c r="E5814" s="1">
        <v>3.6503999999999998E-6</v>
      </c>
      <c r="F5814" s="1">
        <f t="shared" si="271"/>
        <v>324.11920000000481</v>
      </c>
      <c r="G5814" s="1">
        <v>1.2</v>
      </c>
      <c r="H5814" s="1">
        <f t="shared" si="272"/>
        <v>2.418800000000036E-6</v>
      </c>
    </row>
    <row r="5815" spans="4:8" x14ac:dyDescent="0.25">
      <c r="D5815" s="1">
        <f t="shared" si="270"/>
        <v>3.6511999999999998</v>
      </c>
      <c r="E5815" s="1">
        <v>3.6511999999999999E-6</v>
      </c>
      <c r="F5815" s="1">
        <f t="shared" si="271"/>
        <v>324.21568000000485</v>
      </c>
      <c r="G5815" s="1">
        <v>0.9</v>
      </c>
      <c r="H5815" s="1">
        <f t="shared" si="272"/>
        <v>2.419520000000036E-6</v>
      </c>
    </row>
    <row r="5816" spans="4:8" x14ac:dyDescent="0.25">
      <c r="D5816" s="1">
        <f t="shared" si="270"/>
        <v>3.6520000000000001</v>
      </c>
      <c r="E5816" s="1">
        <v>3.6519999999999999E-6</v>
      </c>
      <c r="F5816" s="1">
        <f t="shared" si="271"/>
        <v>324.31216000000484</v>
      </c>
      <c r="G5816" s="1">
        <v>0.9</v>
      </c>
      <c r="H5816" s="1">
        <f t="shared" si="272"/>
        <v>2.420240000000036E-6</v>
      </c>
    </row>
    <row r="5817" spans="4:8" x14ac:dyDescent="0.25">
      <c r="D5817" s="1">
        <f t="shared" si="270"/>
        <v>3.6528</v>
      </c>
      <c r="E5817" s="1">
        <v>3.6528E-6</v>
      </c>
      <c r="F5817" s="1">
        <f t="shared" si="271"/>
        <v>324.38720000000484</v>
      </c>
      <c r="G5817" s="1">
        <v>0.7</v>
      </c>
      <c r="H5817" s="1">
        <f t="shared" si="272"/>
        <v>2.4208000000000362E-6</v>
      </c>
    </row>
    <row r="5818" spans="4:8" x14ac:dyDescent="0.25">
      <c r="D5818" s="1">
        <f t="shared" si="270"/>
        <v>3.6536</v>
      </c>
      <c r="E5818" s="1">
        <v>3.6536000000000001E-6</v>
      </c>
      <c r="F5818" s="1">
        <f t="shared" si="271"/>
        <v>324.48368000000482</v>
      </c>
      <c r="G5818" s="1">
        <v>0.9</v>
      </c>
      <c r="H5818" s="1">
        <f t="shared" si="272"/>
        <v>2.4215200000000362E-6</v>
      </c>
    </row>
    <row r="5819" spans="4:8" x14ac:dyDescent="0.25">
      <c r="D5819" s="1">
        <f t="shared" si="270"/>
        <v>3.6544000000000003</v>
      </c>
      <c r="E5819" s="1">
        <v>3.6544000000000001E-6</v>
      </c>
      <c r="F5819" s="1">
        <f t="shared" si="271"/>
        <v>324.58016000000487</v>
      </c>
      <c r="G5819" s="1">
        <v>0.9</v>
      </c>
      <c r="H5819" s="1">
        <f t="shared" si="272"/>
        <v>2.4222400000000361E-6</v>
      </c>
    </row>
    <row r="5820" spans="4:8" x14ac:dyDescent="0.25">
      <c r="D5820" s="1">
        <f t="shared" si="270"/>
        <v>3.6552000000000002</v>
      </c>
      <c r="E5820" s="1">
        <v>3.6552000000000002E-6</v>
      </c>
      <c r="F5820" s="1">
        <f t="shared" si="271"/>
        <v>324.68736000000484</v>
      </c>
      <c r="G5820" s="1">
        <v>1</v>
      </c>
      <c r="H5820" s="1">
        <f t="shared" si="272"/>
        <v>2.4230400000000362E-6</v>
      </c>
    </row>
    <row r="5821" spans="4:8" x14ac:dyDescent="0.25">
      <c r="D5821" s="1">
        <f t="shared" si="270"/>
        <v>3.6559999999999997</v>
      </c>
      <c r="E5821" s="1">
        <v>3.6559999999999998E-6</v>
      </c>
      <c r="F5821" s="1">
        <f t="shared" si="271"/>
        <v>324.7624000000049</v>
      </c>
      <c r="G5821" s="1">
        <v>0.7</v>
      </c>
      <c r="H5821" s="1">
        <f t="shared" si="272"/>
        <v>2.4236000000000364E-6</v>
      </c>
    </row>
    <row r="5822" spans="4:8" x14ac:dyDescent="0.25">
      <c r="D5822" s="1">
        <f t="shared" si="270"/>
        <v>3.6568000000000001</v>
      </c>
      <c r="E5822" s="1">
        <v>3.6567999999999999E-6</v>
      </c>
      <c r="F5822" s="1">
        <f t="shared" si="271"/>
        <v>324.85888000000489</v>
      </c>
      <c r="G5822" s="1">
        <v>0.9</v>
      </c>
      <c r="H5822" s="1">
        <f t="shared" si="272"/>
        <v>2.4243200000000364E-6</v>
      </c>
    </row>
    <row r="5823" spans="4:8" x14ac:dyDescent="0.25">
      <c r="D5823" s="1">
        <f t="shared" si="270"/>
        <v>3.6576</v>
      </c>
      <c r="E5823" s="1">
        <v>3.6575999999999999E-6</v>
      </c>
      <c r="F5823" s="1">
        <f t="shared" si="271"/>
        <v>324.9232000000049</v>
      </c>
      <c r="G5823" s="1">
        <v>0.6</v>
      </c>
      <c r="H5823" s="1">
        <f t="shared" si="272"/>
        <v>2.4248000000000365E-6</v>
      </c>
    </row>
    <row r="5824" spans="4:8" x14ac:dyDescent="0.25">
      <c r="D5824" s="1">
        <f t="shared" si="270"/>
        <v>3.6583999999999999</v>
      </c>
      <c r="E5824" s="1">
        <v>3.6584E-6</v>
      </c>
      <c r="F5824" s="1">
        <f t="shared" si="271"/>
        <v>324.97680000000491</v>
      </c>
      <c r="G5824" s="1">
        <v>0.5</v>
      </c>
      <c r="H5824" s="1">
        <f t="shared" si="272"/>
        <v>2.4252000000000365E-6</v>
      </c>
    </row>
    <row r="5825" spans="4:8" x14ac:dyDescent="0.25">
      <c r="D5825" s="1">
        <f t="shared" si="270"/>
        <v>3.6592000000000002</v>
      </c>
      <c r="E5825" s="1">
        <v>3.6592E-6</v>
      </c>
      <c r="F5825" s="1">
        <f t="shared" si="271"/>
        <v>325.03040000000487</v>
      </c>
      <c r="G5825" s="1">
        <v>0.5</v>
      </c>
      <c r="H5825" s="1">
        <f t="shared" si="272"/>
        <v>2.4256000000000365E-6</v>
      </c>
    </row>
    <row r="5826" spans="4:8" x14ac:dyDescent="0.25">
      <c r="D5826" s="1">
        <f t="shared" si="270"/>
        <v>3.66</v>
      </c>
      <c r="E5826" s="1">
        <v>3.6600000000000001E-6</v>
      </c>
      <c r="F5826" s="1">
        <f t="shared" si="271"/>
        <v>325.09472000000494</v>
      </c>
      <c r="G5826" s="1">
        <v>0.6</v>
      </c>
      <c r="H5826" s="1">
        <f t="shared" si="272"/>
        <v>2.4260800000000367E-6</v>
      </c>
    </row>
    <row r="5827" spans="4:8" x14ac:dyDescent="0.25">
      <c r="D5827" s="1">
        <f t="shared" ref="D5827:D5890" si="273">E5827*10^6</f>
        <v>3.6608000000000001</v>
      </c>
      <c r="E5827" s="1">
        <v>3.6608000000000002E-6</v>
      </c>
      <c r="F5827" s="1">
        <f t="shared" ref="F5827:F5890" si="274">H5827*$B$24</f>
        <v>325.13760000000491</v>
      </c>
      <c r="G5827" s="1">
        <v>0.4</v>
      </c>
      <c r="H5827" s="1">
        <f t="shared" si="272"/>
        <v>2.4264000000000366E-6</v>
      </c>
    </row>
    <row r="5828" spans="4:8" x14ac:dyDescent="0.25">
      <c r="D5828" s="1">
        <f t="shared" si="273"/>
        <v>3.6616</v>
      </c>
      <c r="E5828" s="1">
        <v>3.6615999999999998E-6</v>
      </c>
      <c r="F5828" s="1">
        <f t="shared" si="274"/>
        <v>325.19120000000493</v>
      </c>
      <c r="G5828" s="1">
        <v>0.5</v>
      </c>
      <c r="H5828" s="1">
        <f t="shared" ref="H5828:H5891" si="275">H5827+G5828*$B$10</f>
        <v>2.4268000000000366E-6</v>
      </c>
    </row>
    <row r="5829" spans="4:8" x14ac:dyDescent="0.25">
      <c r="D5829" s="1">
        <f t="shared" si="273"/>
        <v>3.6623999999999999</v>
      </c>
      <c r="E5829" s="1">
        <v>3.6623999999999999E-6</v>
      </c>
      <c r="F5829" s="1">
        <f t="shared" si="274"/>
        <v>325.24480000000489</v>
      </c>
      <c r="G5829" s="1">
        <v>0.5</v>
      </c>
      <c r="H5829" s="1">
        <f t="shared" si="275"/>
        <v>2.4272000000000367E-6</v>
      </c>
    </row>
    <row r="5830" spans="4:8" x14ac:dyDescent="0.25">
      <c r="D5830" s="1">
        <f t="shared" si="273"/>
        <v>3.6631999999999998</v>
      </c>
      <c r="E5830" s="1">
        <v>3.6631999999999999E-6</v>
      </c>
      <c r="F5830" s="1">
        <f t="shared" si="274"/>
        <v>325.28768000000491</v>
      </c>
      <c r="G5830" s="1">
        <v>0.4</v>
      </c>
      <c r="H5830" s="1">
        <f t="shared" si="275"/>
        <v>2.4275200000000366E-6</v>
      </c>
    </row>
    <row r="5831" spans="4:8" x14ac:dyDescent="0.25">
      <c r="D5831" s="1">
        <f t="shared" si="273"/>
        <v>3.6640000000000001</v>
      </c>
      <c r="E5831" s="1">
        <v>3.664E-6</v>
      </c>
      <c r="F5831" s="1">
        <f t="shared" si="274"/>
        <v>325.2984000000049</v>
      </c>
      <c r="G5831" s="1">
        <v>0.1</v>
      </c>
      <c r="H5831" s="1">
        <f t="shared" si="275"/>
        <v>2.4276000000000367E-6</v>
      </c>
    </row>
    <row r="5832" spans="4:8" x14ac:dyDescent="0.25">
      <c r="D5832" s="1">
        <f t="shared" si="273"/>
        <v>3.6648000000000001</v>
      </c>
      <c r="E5832" s="1">
        <v>3.6648E-6</v>
      </c>
      <c r="F5832" s="1">
        <f t="shared" si="274"/>
        <v>325.30912000000495</v>
      </c>
      <c r="G5832" s="1">
        <v>0.1</v>
      </c>
      <c r="H5832" s="1">
        <f t="shared" si="275"/>
        <v>2.4276800000000368E-6</v>
      </c>
    </row>
    <row r="5833" spans="4:8" x14ac:dyDescent="0.25">
      <c r="D5833" s="1">
        <f t="shared" si="273"/>
        <v>3.6656</v>
      </c>
      <c r="E5833" s="1">
        <v>3.6656000000000001E-6</v>
      </c>
      <c r="F5833" s="1">
        <f t="shared" si="274"/>
        <v>325.30912000000495</v>
      </c>
      <c r="G5833" s="1">
        <v>0</v>
      </c>
      <c r="H5833" s="1">
        <f t="shared" si="275"/>
        <v>2.4276800000000368E-6</v>
      </c>
    </row>
    <row r="5834" spans="4:8" x14ac:dyDescent="0.25">
      <c r="D5834" s="1">
        <f t="shared" si="273"/>
        <v>3.6664000000000003</v>
      </c>
      <c r="E5834" s="1">
        <v>3.6664000000000002E-6</v>
      </c>
      <c r="F5834" s="1">
        <f t="shared" si="274"/>
        <v>325.36272000000491</v>
      </c>
      <c r="G5834" s="1">
        <v>0.5</v>
      </c>
      <c r="H5834" s="1">
        <f t="shared" si="275"/>
        <v>2.4280800000000368E-6</v>
      </c>
    </row>
    <row r="5835" spans="4:8" x14ac:dyDescent="0.25">
      <c r="D5835" s="1">
        <f t="shared" si="273"/>
        <v>3.6671999999999998</v>
      </c>
      <c r="E5835" s="1">
        <v>3.6671999999999998E-6</v>
      </c>
      <c r="F5835" s="1">
        <f t="shared" si="274"/>
        <v>325.36272000000491</v>
      </c>
      <c r="G5835" s="1">
        <v>0</v>
      </c>
      <c r="H5835" s="1">
        <f t="shared" si="275"/>
        <v>2.4280800000000368E-6</v>
      </c>
    </row>
    <row r="5836" spans="4:8" x14ac:dyDescent="0.25">
      <c r="D5836" s="1">
        <f t="shared" si="273"/>
        <v>3.6679999999999997</v>
      </c>
      <c r="E5836" s="1">
        <v>3.6679999999999999E-6</v>
      </c>
      <c r="F5836" s="1">
        <f t="shared" si="274"/>
        <v>325.40560000000494</v>
      </c>
      <c r="G5836" s="1">
        <v>0.4</v>
      </c>
      <c r="H5836" s="1">
        <f t="shared" si="275"/>
        <v>2.4284000000000368E-6</v>
      </c>
    </row>
    <row r="5837" spans="4:8" x14ac:dyDescent="0.25">
      <c r="D5837" s="1">
        <f t="shared" si="273"/>
        <v>3.6688000000000001</v>
      </c>
      <c r="E5837" s="1">
        <v>3.6687999999999999E-6</v>
      </c>
      <c r="F5837" s="1">
        <f t="shared" si="274"/>
        <v>325.40560000000494</v>
      </c>
      <c r="G5837" s="1">
        <v>0</v>
      </c>
      <c r="H5837" s="1">
        <f t="shared" si="275"/>
        <v>2.4284000000000368E-6</v>
      </c>
    </row>
    <row r="5838" spans="4:8" x14ac:dyDescent="0.25">
      <c r="D5838" s="1">
        <f t="shared" si="273"/>
        <v>3.6696</v>
      </c>
      <c r="E5838" s="1">
        <v>3.6696E-6</v>
      </c>
      <c r="F5838" s="1">
        <f t="shared" si="274"/>
        <v>325.41632000000493</v>
      </c>
      <c r="G5838" s="1">
        <v>0.1</v>
      </c>
      <c r="H5838" s="1">
        <f t="shared" si="275"/>
        <v>2.4284800000000368E-6</v>
      </c>
    </row>
    <row r="5839" spans="4:8" x14ac:dyDescent="0.25">
      <c r="D5839" s="1">
        <f t="shared" si="273"/>
        <v>3.6703999999999999</v>
      </c>
      <c r="E5839" s="1">
        <v>3.6704E-6</v>
      </c>
      <c r="F5839" s="1">
        <f t="shared" si="274"/>
        <v>325.40560000000494</v>
      </c>
      <c r="G5839" s="1">
        <v>-0.1</v>
      </c>
      <c r="H5839" s="1">
        <f t="shared" si="275"/>
        <v>2.4284000000000368E-6</v>
      </c>
    </row>
    <row r="5840" spans="4:8" x14ac:dyDescent="0.25">
      <c r="D5840" s="1">
        <f t="shared" si="273"/>
        <v>3.6712000000000002</v>
      </c>
      <c r="E5840" s="1">
        <v>3.6712000000000001E-6</v>
      </c>
      <c r="F5840" s="1">
        <f t="shared" si="274"/>
        <v>325.39488000000489</v>
      </c>
      <c r="G5840" s="1">
        <v>-0.1</v>
      </c>
      <c r="H5840" s="1">
        <f t="shared" si="275"/>
        <v>2.4283200000000367E-6</v>
      </c>
    </row>
    <row r="5841" spans="4:8" x14ac:dyDescent="0.25">
      <c r="D5841" s="1">
        <f t="shared" si="273"/>
        <v>3.6720000000000002</v>
      </c>
      <c r="E5841" s="1">
        <v>3.6720000000000002E-6</v>
      </c>
      <c r="F5841" s="1">
        <f t="shared" si="274"/>
        <v>325.3734400000049</v>
      </c>
      <c r="G5841" s="1">
        <v>-0.2</v>
      </c>
      <c r="H5841" s="1">
        <f t="shared" si="275"/>
        <v>2.4281600000000365E-6</v>
      </c>
    </row>
    <row r="5842" spans="4:8" x14ac:dyDescent="0.25">
      <c r="D5842" s="1">
        <f t="shared" si="273"/>
        <v>3.6727999999999996</v>
      </c>
      <c r="E5842" s="1">
        <v>3.6727999999999998E-6</v>
      </c>
      <c r="F5842" s="1">
        <f t="shared" si="274"/>
        <v>325.3841600000049</v>
      </c>
      <c r="G5842" s="1">
        <v>0.1</v>
      </c>
      <c r="H5842" s="1">
        <f t="shared" si="275"/>
        <v>2.4282400000000366E-6</v>
      </c>
    </row>
    <row r="5843" spans="4:8" x14ac:dyDescent="0.25">
      <c r="D5843" s="1">
        <f t="shared" si="273"/>
        <v>3.6736</v>
      </c>
      <c r="E5843" s="1">
        <v>3.6735999999999999E-6</v>
      </c>
      <c r="F5843" s="1">
        <f t="shared" si="274"/>
        <v>325.36272000000486</v>
      </c>
      <c r="G5843" s="1">
        <v>-0.2</v>
      </c>
      <c r="H5843" s="1">
        <f t="shared" si="275"/>
        <v>2.4280800000000364E-6</v>
      </c>
    </row>
    <row r="5844" spans="4:8" x14ac:dyDescent="0.25">
      <c r="D5844" s="1">
        <f t="shared" si="273"/>
        <v>3.6743999999999999</v>
      </c>
      <c r="E5844" s="1">
        <v>3.6743999999999999E-6</v>
      </c>
      <c r="F5844" s="1">
        <f t="shared" si="274"/>
        <v>325.35200000000486</v>
      </c>
      <c r="G5844" s="1">
        <v>-0.1</v>
      </c>
      <c r="H5844" s="1">
        <f t="shared" si="275"/>
        <v>2.4280000000000363E-6</v>
      </c>
    </row>
    <row r="5845" spans="4:8" x14ac:dyDescent="0.25">
      <c r="D5845" s="1">
        <f t="shared" si="273"/>
        <v>3.6751999999999998</v>
      </c>
      <c r="E5845" s="1">
        <v>3.6752E-6</v>
      </c>
      <c r="F5845" s="1">
        <f t="shared" si="274"/>
        <v>325.33056000000482</v>
      </c>
      <c r="G5845" s="1">
        <v>-0.2</v>
      </c>
      <c r="H5845" s="1">
        <f t="shared" si="275"/>
        <v>2.4278400000000361E-6</v>
      </c>
    </row>
    <row r="5846" spans="4:8" x14ac:dyDescent="0.25">
      <c r="D5846" s="1">
        <f t="shared" si="273"/>
        <v>3.6760000000000002</v>
      </c>
      <c r="E5846" s="1">
        <v>3.676E-6</v>
      </c>
      <c r="F5846" s="1">
        <f t="shared" si="274"/>
        <v>325.30912000000484</v>
      </c>
      <c r="G5846" s="1">
        <v>-0.2</v>
      </c>
      <c r="H5846" s="1">
        <f t="shared" si="275"/>
        <v>2.4276800000000359E-6</v>
      </c>
    </row>
    <row r="5847" spans="4:8" x14ac:dyDescent="0.25">
      <c r="D5847" s="1">
        <f t="shared" si="273"/>
        <v>3.6768000000000001</v>
      </c>
      <c r="E5847" s="1">
        <v>3.6768000000000001E-6</v>
      </c>
      <c r="F5847" s="1">
        <f t="shared" si="274"/>
        <v>325.26624000000481</v>
      </c>
      <c r="G5847" s="1">
        <v>-0.4</v>
      </c>
      <c r="H5847" s="1">
        <f t="shared" si="275"/>
        <v>2.427360000000036E-6</v>
      </c>
    </row>
    <row r="5848" spans="4:8" x14ac:dyDescent="0.25">
      <c r="D5848" s="1">
        <f t="shared" si="273"/>
        <v>3.6776</v>
      </c>
      <c r="E5848" s="1">
        <v>3.6776000000000002E-6</v>
      </c>
      <c r="F5848" s="1">
        <f t="shared" si="274"/>
        <v>325.23408000000484</v>
      </c>
      <c r="G5848" s="1">
        <v>-0.3</v>
      </c>
      <c r="H5848" s="1">
        <f t="shared" si="275"/>
        <v>2.4271200000000361E-6</v>
      </c>
    </row>
    <row r="5849" spans="4:8" x14ac:dyDescent="0.25">
      <c r="D5849" s="1">
        <f t="shared" si="273"/>
        <v>3.6783999999999999</v>
      </c>
      <c r="E5849" s="1">
        <v>3.6783999999999998E-6</v>
      </c>
      <c r="F5849" s="1">
        <f t="shared" si="274"/>
        <v>325.15904000000484</v>
      </c>
      <c r="G5849" s="1">
        <v>-0.7</v>
      </c>
      <c r="H5849" s="1">
        <f t="shared" si="275"/>
        <v>2.4265600000000359E-6</v>
      </c>
    </row>
    <row r="5850" spans="4:8" x14ac:dyDescent="0.25">
      <c r="D5850" s="1">
        <f t="shared" si="273"/>
        <v>3.6791999999999998</v>
      </c>
      <c r="E5850" s="1">
        <v>3.6791999999999999E-6</v>
      </c>
      <c r="F5850" s="1">
        <f t="shared" si="274"/>
        <v>325.12688000000486</v>
      </c>
      <c r="G5850" s="1">
        <v>-0.3</v>
      </c>
      <c r="H5850" s="1">
        <f t="shared" si="275"/>
        <v>2.4263200000000361E-6</v>
      </c>
    </row>
    <row r="5851" spans="4:8" x14ac:dyDescent="0.25">
      <c r="D5851" s="1">
        <f t="shared" si="273"/>
        <v>3.6799999999999997</v>
      </c>
      <c r="E5851" s="1">
        <v>3.6799999999999999E-6</v>
      </c>
      <c r="F5851" s="1">
        <f t="shared" si="274"/>
        <v>325.06256000000479</v>
      </c>
      <c r="G5851" s="1">
        <v>-0.6</v>
      </c>
      <c r="H5851" s="1">
        <f t="shared" si="275"/>
        <v>2.425840000000036E-6</v>
      </c>
    </row>
    <row r="5852" spans="4:8" x14ac:dyDescent="0.25">
      <c r="D5852" s="1">
        <f t="shared" si="273"/>
        <v>3.6808000000000001</v>
      </c>
      <c r="E5852" s="1">
        <v>3.6808E-6</v>
      </c>
      <c r="F5852" s="1">
        <f t="shared" si="274"/>
        <v>325.0518400000048</v>
      </c>
      <c r="G5852" s="1">
        <v>-0.1</v>
      </c>
      <c r="H5852" s="1">
        <f t="shared" si="275"/>
        <v>2.4257600000000359E-6</v>
      </c>
    </row>
    <row r="5853" spans="4:8" x14ac:dyDescent="0.25">
      <c r="D5853" s="1">
        <f t="shared" si="273"/>
        <v>3.6816</v>
      </c>
      <c r="E5853" s="1">
        <v>3.6816E-6</v>
      </c>
      <c r="F5853" s="1">
        <f t="shared" si="274"/>
        <v>324.98752000000479</v>
      </c>
      <c r="G5853" s="1">
        <v>-0.6</v>
      </c>
      <c r="H5853" s="1">
        <f t="shared" si="275"/>
        <v>2.4252800000000358E-6</v>
      </c>
    </row>
    <row r="5854" spans="4:8" x14ac:dyDescent="0.25">
      <c r="D5854" s="1">
        <f t="shared" si="273"/>
        <v>3.6823999999999999</v>
      </c>
      <c r="E5854" s="1">
        <v>3.6824000000000001E-6</v>
      </c>
      <c r="F5854" s="1">
        <f t="shared" si="274"/>
        <v>324.93392000000478</v>
      </c>
      <c r="G5854" s="1">
        <v>-0.5</v>
      </c>
      <c r="H5854" s="1">
        <f t="shared" si="275"/>
        <v>2.4248800000000357E-6</v>
      </c>
    </row>
    <row r="5855" spans="4:8" x14ac:dyDescent="0.25">
      <c r="D5855" s="1">
        <f t="shared" si="273"/>
        <v>3.6832000000000003</v>
      </c>
      <c r="E5855" s="1">
        <v>3.6832000000000002E-6</v>
      </c>
      <c r="F5855" s="1">
        <f t="shared" si="274"/>
        <v>324.86960000000477</v>
      </c>
      <c r="G5855" s="1">
        <v>-0.6</v>
      </c>
      <c r="H5855" s="1">
        <f t="shared" si="275"/>
        <v>2.4244000000000356E-6</v>
      </c>
    </row>
    <row r="5856" spans="4:8" x14ac:dyDescent="0.25">
      <c r="D5856" s="1">
        <f t="shared" si="273"/>
        <v>3.6839999999999997</v>
      </c>
      <c r="E5856" s="1">
        <v>3.6839999999999998E-6</v>
      </c>
      <c r="F5856" s="1">
        <f t="shared" si="274"/>
        <v>324.80528000000476</v>
      </c>
      <c r="G5856" s="1">
        <v>-0.6</v>
      </c>
      <c r="H5856" s="1">
        <f t="shared" si="275"/>
        <v>2.4239200000000355E-6</v>
      </c>
    </row>
    <row r="5857" spans="4:8" x14ac:dyDescent="0.25">
      <c r="D5857" s="1">
        <f t="shared" si="273"/>
        <v>3.6848000000000001</v>
      </c>
      <c r="E5857" s="1">
        <v>3.6847999999999999E-6</v>
      </c>
      <c r="F5857" s="1">
        <f t="shared" si="274"/>
        <v>324.76240000000479</v>
      </c>
      <c r="G5857" s="1">
        <v>-0.4</v>
      </c>
      <c r="H5857" s="1">
        <f t="shared" si="275"/>
        <v>2.4236000000000355E-6</v>
      </c>
    </row>
    <row r="5858" spans="4:8" x14ac:dyDescent="0.25">
      <c r="D5858" s="1">
        <f t="shared" si="273"/>
        <v>3.6856</v>
      </c>
      <c r="E5858" s="1">
        <v>3.6855999999999999E-6</v>
      </c>
      <c r="F5858" s="1">
        <f t="shared" si="274"/>
        <v>324.70880000000477</v>
      </c>
      <c r="G5858" s="1">
        <v>-0.5</v>
      </c>
      <c r="H5858" s="1">
        <f t="shared" si="275"/>
        <v>2.4232000000000355E-6</v>
      </c>
    </row>
    <row r="5859" spans="4:8" x14ac:dyDescent="0.25">
      <c r="D5859" s="1">
        <f t="shared" si="273"/>
        <v>3.6863999999999999</v>
      </c>
      <c r="E5859" s="1">
        <v>3.6864E-6</v>
      </c>
      <c r="F5859" s="1">
        <f t="shared" si="274"/>
        <v>324.63376000000471</v>
      </c>
      <c r="G5859" s="1">
        <v>-0.7</v>
      </c>
      <c r="H5859" s="1">
        <f t="shared" si="275"/>
        <v>2.4226400000000353E-6</v>
      </c>
    </row>
    <row r="5860" spans="4:8" x14ac:dyDescent="0.25">
      <c r="D5860" s="1">
        <f t="shared" si="273"/>
        <v>3.6872000000000003</v>
      </c>
      <c r="E5860" s="1">
        <v>3.6872E-6</v>
      </c>
      <c r="F5860" s="1">
        <f t="shared" si="274"/>
        <v>324.58016000000475</v>
      </c>
      <c r="G5860" s="1">
        <v>-0.5</v>
      </c>
      <c r="H5860" s="1">
        <f t="shared" si="275"/>
        <v>2.4222400000000353E-6</v>
      </c>
    </row>
    <row r="5861" spans="4:8" x14ac:dyDescent="0.25">
      <c r="D5861" s="1">
        <f t="shared" si="273"/>
        <v>3.6880000000000002</v>
      </c>
      <c r="E5861" s="1">
        <v>3.6880000000000001E-6</v>
      </c>
      <c r="F5861" s="1">
        <f t="shared" si="274"/>
        <v>324.51584000000469</v>
      </c>
      <c r="G5861" s="1">
        <v>-0.6</v>
      </c>
      <c r="H5861" s="1">
        <f t="shared" si="275"/>
        <v>2.4217600000000352E-6</v>
      </c>
    </row>
    <row r="5862" spans="4:8" x14ac:dyDescent="0.25">
      <c r="D5862" s="1">
        <f t="shared" si="273"/>
        <v>3.6888000000000001</v>
      </c>
      <c r="E5862" s="1">
        <v>3.6888000000000002E-6</v>
      </c>
      <c r="F5862" s="1">
        <f t="shared" si="274"/>
        <v>324.47296000000472</v>
      </c>
      <c r="G5862" s="1">
        <v>-0.4</v>
      </c>
      <c r="H5862" s="1">
        <f t="shared" si="275"/>
        <v>2.4214400000000352E-6</v>
      </c>
    </row>
    <row r="5863" spans="4:8" x14ac:dyDescent="0.25">
      <c r="D5863" s="1">
        <f t="shared" si="273"/>
        <v>3.6896</v>
      </c>
      <c r="E5863" s="1">
        <v>3.6895999999999998E-6</v>
      </c>
      <c r="F5863" s="1">
        <f t="shared" si="274"/>
        <v>324.40864000000471</v>
      </c>
      <c r="G5863" s="1">
        <v>-0.6</v>
      </c>
      <c r="H5863" s="1">
        <f t="shared" si="275"/>
        <v>2.4209600000000351E-6</v>
      </c>
    </row>
    <row r="5864" spans="4:8" x14ac:dyDescent="0.25">
      <c r="D5864" s="1">
        <f t="shared" si="273"/>
        <v>3.6903999999999999</v>
      </c>
      <c r="E5864" s="1">
        <v>3.6903999999999999E-6</v>
      </c>
      <c r="F5864" s="1">
        <f t="shared" si="274"/>
        <v>324.33360000000465</v>
      </c>
      <c r="G5864" s="1">
        <v>-0.7</v>
      </c>
      <c r="H5864" s="1">
        <f t="shared" si="275"/>
        <v>2.4204000000000349E-6</v>
      </c>
    </row>
    <row r="5865" spans="4:8" x14ac:dyDescent="0.25">
      <c r="D5865" s="1">
        <f t="shared" si="273"/>
        <v>3.6911999999999998</v>
      </c>
      <c r="E5865" s="1">
        <v>3.6911999999999999E-6</v>
      </c>
      <c r="F5865" s="1">
        <f t="shared" si="274"/>
        <v>324.25856000000465</v>
      </c>
      <c r="G5865" s="1">
        <v>-0.7</v>
      </c>
      <c r="H5865" s="1">
        <f t="shared" si="275"/>
        <v>2.4198400000000347E-6</v>
      </c>
    </row>
    <row r="5866" spans="4:8" x14ac:dyDescent="0.25">
      <c r="D5866" s="1">
        <f t="shared" si="273"/>
        <v>3.6920000000000002</v>
      </c>
      <c r="E5866" s="1">
        <v>3.692E-6</v>
      </c>
      <c r="F5866" s="1">
        <f t="shared" si="274"/>
        <v>324.20496000000463</v>
      </c>
      <c r="G5866" s="1">
        <v>-0.5</v>
      </c>
      <c r="H5866" s="1">
        <f t="shared" si="275"/>
        <v>2.4194400000000346E-6</v>
      </c>
    </row>
    <row r="5867" spans="4:8" x14ac:dyDescent="0.25">
      <c r="D5867" s="1">
        <f t="shared" si="273"/>
        <v>3.6928000000000001</v>
      </c>
      <c r="E5867" s="1">
        <v>3.6928E-6</v>
      </c>
      <c r="F5867" s="1">
        <f t="shared" si="274"/>
        <v>324.15136000000462</v>
      </c>
      <c r="G5867" s="1">
        <v>-0.5</v>
      </c>
      <c r="H5867" s="1">
        <f t="shared" si="275"/>
        <v>2.4190400000000346E-6</v>
      </c>
    </row>
    <row r="5868" spans="4:8" x14ac:dyDescent="0.25">
      <c r="D5868" s="1">
        <f t="shared" si="273"/>
        <v>3.6936</v>
      </c>
      <c r="E5868" s="1">
        <v>3.6936000000000001E-6</v>
      </c>
      <c r="F5868" s="1">
        <f t="shared" si="274"/>
        <v>324.09776000000466</v>
      </c>
      <c r="G5868" s="1">
        <v>-0.5</v>
      </c>
      <c r="H5868" s="1">
        <f t="shared" si="275"/>
        <v>2.4186400000000346E-6</v>
      </c>
    </row>
    <row r="5869" spans="4:8" x14ac:dyDescent="0.25">
      <c r="D5869" s="1">
        <f t="shared" si="273"/>
        <v>3.6944000000000004</v>
      </c>
      <c r="E5869" s="1">
        <v>3.6944000000000002E-6</v>
      </c>
      <c r="F5869" s="1">
        <f t="shared" si="274"/>
        <v>324.03344000000465</v>
      </c>
      <c r="G5869" s="1">
        <v>-0.6</v>
      </c>
      <c r="H5869" s="1">
        <f t="shared" si="275"/>
        <v>2.4181600000000345E-6</v>
      </c>
    </row>
    <row r="5870" spans="4:8" x14ac:dyDescent="0.25">
      <c r="D5870" s="1">
        <f t="shared" si="273"/>
        <v>3.6951999999999998</v>
      </c>
      <c r="E5870" s="1">
        <v>3.6951999999999998E-6</v>
      </c>
      <c r="F5870" s="1">
        <f t="shared" si="274"/>
        <v>323.97984000000463</v>
      </c>
      <c r="G5870" s="1">
        <v>-0.5</v>
      </c>
      <c r="H5870" s="1">
        <f t="shared" si="275"/>
        <v>2.4177600000000344E-6</v>
      </c>
    </row>
    <row r="5871" spans="4:8" x14ac:dyDescent="0.25">
      <c r="D5871" s="1">
        <f t="shared" si="273"/>
        <v>3.6959999999999997</v>
      </c>
      <c r="E5871" s="1">
        <v>3.6959999999999998E-6</v>
      </c>
      <c r="F5871" s="1">
        <f t="shared" si="274"/>
        <v>323.91552000000462</v>
      </c>
      <c r="G5871" s="1">
        <v>-0.6</v>
      </c>
      <c r="H5871" s="1">
        <f t="shared" si="275"/>
        <v>2.4172800000000343E-6</v>
      </c>
    </row>
    <row r="5872" spans="4:8" x14ac:dyDescent="0.25">
      <c r="D5872" s="1">
        <f t="shared" si="273"/>
        <v>3.6968000000000001</v>
      </c>
      <c r="E5872" s="1">
        <v>3.6967999999999999E-6</v>
      </c>
      <c r="F5872" s="1">
        <f t="shared" si="274"/>
        <v>323.88336000000464</v>
      </c>
      <c r="G5872" s="1">
        <v>-0.3</v>
      </c>
      <c r="H5872" s="1">
        <f t="shared" si="275"/>
        <v>2.4170400000000345E-6</v>
      </c>
    </row>
    <row r="5873" spans="4:8" x14ac:dyDescent="0.25">
      <c r="D5873" s="1">
        <f t="shared" si="273"/>
        <v>3.6976</v>
      </c>
      <c r="E5873" s="1">
        <v>3.6976E-6</v>
      </c>
      <c r="F5873" s="1">
        <f t="shared" si="274"/>
        <v>323.82976000000463</v>
      </c>
      <c r="G5873" s="1">
        <v>-0.5</v>
      </c>
      <c r="H5873" s="1">
        <f t="shared" si="275"/>
        <v>2.4166400000000344E-6</v>
      </c>
    </row>
    <row r="5874" spans="4:8" x14ac:dyDescent="0.25">
      <c r="D5874" s="1">
        <f t="shared" si="273"/>
        <v>3.6983999999999999</v>
      </c>
      <c r="E5874" s="1">
        <v>3.6984E-6</v>
      </c>
      <c r="F5874" s="1">
        <f t="shared" si="274"/>
        <v>323.7868800000046</v>
      </c>
      <c r="G5874" s="1">
        <v>-0.4</v>
      </c>
      <c r="H5874" s="1">
        <f t="shared" si="275"/>
        <v>2.4163200000000345E-6</v>
      </c>
    </row>
    <row r="5875" spans="4:8" x14ac:dyDescent="0.25">
      <c r="D5875" s="1">
        <f t="shared" si="273"/>
        <v>3.6992000000000003</v>
      </c>
      <c r="E5875" s="1">
        <v>3.6992000000000001E-6</v>
      </c>
      <c r="F5875" s="1">
        <f t="shared" si="274"/>
        <v>323.73328000000464</v>
      </c>
      <c r="G5875" s="1">
        <v>-0.5</v>
      </c>
      <c r="H5875" s="1">
        <f t="shared" si="275"/>
        <v>2.4159200000000345E-6</v>
      </c>
    </row>
    <row r="5876" spans="4:8" x14ac:dyDescent="0.25">
      <c r="D5876" s="1">
        <f t="shared" si="273"/>
        <v>3.7</v>
      </c>
      <c r="E5876" s="1">
        <v>3.7000000000000002E-6</v>
      </c>
      <c r="F5876" s="1">
        <f t="shared" si="274"/>
        <v>323.70112000000466</v>
      </c>
      <c r="G5876" s="1">
        <v>-0.3</v>
      </c>
      <c r="H5876" s="1">
        <f t="shared" si="275"/>
        <v>2.4156800000000346E-6</v>
      </c>
    </row>
    <row r="5877" spans="4:8" x14ac:dyDescent="0.25">
      <c r="D5877" s="1">
        <f t="shared" si="273"/>
        <v>3.7008000000000001</v>
      </c>
      <c r="E5877" s="1">
        <v>3.7008000000000002E-6</v>
      </c>
      <c r="F5877" s="1">
        <f t="shared" si="274"/>
        <v>323.64752000000465</v>
      </c>
      <c r="G5877" s="1">
        <v>-0.5</v>
      </c>
      <c r="H5877" s="1">
        <f t="shared" si="275"/>
        <v>2.4152800000000346E-6</v>
      </c>
    </row>
    <row r="5878" spans="4:8" x14ac:dyDescent="0.25">
      <c r="D5878" s="1">
        <f t="shared" si="273"/>
        <v>3.7016</v>
      </c>
      <c r="E5878" s="1">
        <v>3.7015999999999998E-6</v>
      </c>
      <c r="F5878" s="1">
        <f t="shared" si="274"/>
        <v>323.59392000000463</v>
      </c>
      <c r="G5878" s="1">
        <v>-0.5</v>
      </c>
      <c r="H5878" s="1">
        <f t="shared" si="275"/>
        <v>2.4148800000000346E-6</v>
      </c>
    </row>
    <row r="5879" spans="4:8" x14ac:dyDescent="0.25">
      <c r="D5879" s="1">
        <f t="shared" si="273"/>
        <v>3.7023999999999999</v>
      </c>
      <c r="E5879" s="1">
        <v>3.7023999999999999E-6</v>
      </c>
      <c r="F5879" s="1">
        <f t="shared" si="274"/>
        <v>323.54032000000461</v>
      </c>
      <c r="G5879" s="1">
        <v>-0.5</v>
      </c>
      <c r="H5879" s="1">
        <f t="shared" si="275"/>
        <v>2.4144800000000345E-6</v>
      </c>
    </row>
    <row r="5880" spans="4:8" x14ac:dyDescent="0.25">
      <c r="D5880" s="1">
        <f t="shared" si="273"/>
        <v>3.7031999999999998</v>
      </c>
      <c r="E5880" s="1">
        <v>3.7032E-6</v>
      </c>
      <c r="F5880" s="1">
        <f t="shared" si="274"/>
        <v>323.52960000000462</v>
      </c>
      <c r="G5880" s="1">
        <v>-0.1</v>
      </c>
      <c r="H5880" s="1">
        <f t="shared" si="275"/>
        <v>2.4144000000000344E-6</v>
      </c>
    </row>
    <row r="5881" spans="4:8" x14ac:dyDescent="0.25">
      <c r="D5881" s="1">
        <f t="shared" si="273"/>
        <v>3.7040000000000002</v>
      </c>
      <c r="E5881" s="1">
        <v>3.704E-6</v>
      </c>
      <c r="F5881" s="1">
        <f t="shared" si="274"/>
        <v>323.4867200000046</v>
      </c>
      <c r="G5881" s="1">
        <v>-0.4</v>
      </c>
      <c r="H5881" s="1">
        <f t="shared" si="275"/>
        <v>2.4140800000000345E-6</v>
      </c>
    </row>
    <row r="5882" spans="4:8" x14ac:dyDescent="0.25">
      <c r="D5882" s="1">
        <f t="shared" si="273"/>
        <v>3.7048000000000001</v>
      </c>
      <c r="E5882" s="1">
        <v>3.7048000000000001E-6</v>
      </c>
      <c r="F5882" s="1">
        <f t="shared" si="274"/>
        <v>323.46528000000461</v>
      </c>
      <c r="G5882" s="1">
        <v>-0.2</v>
      </c>
      <c r="H5882" s="1">
        <f t="shared" si="275"/>
        <v>2.4139200000000343E-6</v>
      </c>
    </row>
    <row r="5883" spans="4:8" x14ac:dyDescent="0.25">
      <c r="D5883" s="1">
        <f t="shared" si="273"/>
        <v>3.7056</v>
      </c>
      <c r="E5883" s="1">
        <v>3.7056000000000001E-6</v>
      </c>
      <c r="F5883" s="1">
        <f t="shared" si="274"/>
        <v>323.42240000000459</v>
      </c>
      <c r="G5883" s="1">
        <v>-0.4</v>
      </c>
      <c r="H5883" s="1">
        <f t="shared" si="275"/>
        <v>2.4136000000000344E-6</v>
      </c>
    </row>
    <row r="5884" spans="4:8" x14ac:dyDescent="0.25">
      <c r="D5884" s="1">
        <f t="shared" si="273"/>
        <v>3.7064000000000004</v>
      </c>
      <c r="E5884" s="1">
        <v>3.7064000000000002E-6</v>
      </c>
      <c r="F5884" s="1">
        <f t="shared" si="274"/>
        <v>323.41168000000459</v>
      </c>
      <c r="G5884" s="1">
        <v>-0.1</v>
      </c>
      <c r="H5884" s="1">
        <f t="shared" si="275"/>
        <v>2.4135200000000343E-6</v>
      </c>
    </row>
    <row r="5885" spans="4:8" x14ac:dyDescent="0.25">
      <c r="D5885" s="1">
        <f t="shared" si="273"/>
        <v>3.7071999999999998</v>
      </c>
      <c r="E5885" s="1">
        <v>3.7071999999999998E-6</v>
      </c>
      <c r="F5885" s="1">
        <f t="shared" si="274"/>
        <v>323.39024000000455</v>
      </c>
      <c r="G5885" s="1">
        <v>-0.2</v>
      </c>
      <c r="H5885" s="1">
        <f t="shared" si="275"/>
        <v>2.4133600000000341E-6</v>
      </c>
    </row>
    <row r="5886" spans="4:8" x14ac:dyDescent="0.25">
      <c r="D5886" s="1">
        <f t="shared" si="273"/>
        <v>3.7079999999999997</v>
      </c>
      <c r="E5886" s="1">
        <v>3.7079999999999999E-6</v>
      </c>
      <c r="F5886" s="1">
        <f t="shared" si="274"/>
        <v>323.37952000000456</v>
      </c>
      <c r="G5886" s="1">
        <v>-0.1</v>
      </c>
      <c r="H5886" s="1">
        <f t="shared" si="275"/>
        <v>2.413280000000034E-6</v>
      </c>
    </row>
    <row r="5887" spans="4:8" x14ac:dyDescent="0.25">
      <c r="D5887" s="1">
        <f t="shared" si="273"/>
        <v>3.7088000000000001</v>
      </c>
      <c r="E5887" s="1">
        <v>3.7088E-6</v>
      </c>
      <c r="F5887" s="1">
        <f t="shared" si="274"/>
        <v>323.34736000000458</v>
      </c>
      <c r="G5887" s="1">
        <v>-0.3</v>
      </c>
      <c r="H5887" s="1">
        <f t="shared" si="275"/>
        <v>2.4130400000000342E-6</v>
      </c>
    </row>
    <row r="5888" spans="4:8" x14ac:dyDescent="0.25">
      <c r="D5888" s="1">
        <f t="shared" si="273"/>
        <v>3.7096</v>
      </c>
      <c r="E5888" s="1">
        <v>3.7096E-6</v>
      </c>
      <c r="F5888" s="1">
        <f t="shared" si="274"/>
        <v>323.35808000000458</v>
      </c>
      <c r="G5888" s="1">
        <v>0.1</v>
      </c>
      <c r="H5888" s="1">
        <f t="shared" si="275"/>
        <v>2.4131200000000343E-6</v>
      </c>
    </row>
    <row r="5889" spans="4:8" x14ac:dyDescent="0.25">
      <c r="D5889" s="1">
        <f t="shared" si="273"/>
        <v>3.7103999999999999</v>
      </c>
      <c r="E5889" s="1">
        <v>3.7104000000000001E-6</v>
      </c>
      <c r="F5889" s="1">
        <f t="shared" si="274"/>
        <v>323.3259200000046</v>
      </c>
      <c r="G5889" s="1">
        <v>-0.3</v>
      </c>
      <c r="H5889" s="1">
        <f t="shared" si="275"/>
        <v>2.4128800000000344E-6</v>
      </c>
    </row>
    <row r="5890" spans="4:8" x14ac:dyDescent="0.25">
      <c r="D5890" s="1">
        <f t="shared" si="273"/>
        <v>3.7112000000000003</v>
      </c>
      <c r="E5890" s="1">
        <v>3.7112000000000001E-6</v>
      </c>
      <c r="F5890" s="1">
        <f t="shared" si="274"/>
        <v>323.3259200000046</v>
      </c>
      <c r="G5890" s="1">
        <v>0</v>
      </c>
      <c r="H5890" s="1">
        <f t="shared" si="275"/>
        <v>2.4128800000000344E-6</v>
      </c>
    </row>
    <row r="5891" spans="4:8" x14ac:dyDescent="0.25">
      <c r="D5891" s="1">
        <f t="shared" ref="D5891:D5954" si="276">E5891*10^6</f>
        <v>3.7120000000000002</v>
      </c>
      <c r="E5891" s="1">
        <v>3.7120000000000002E-6</v>
      </c>
      <c r="F5891" s="1">
        <f t="shared" ref="F5891:F5954" si="277">H5891*$B$24</f>
        <v>323.27232000000458</v>
      </c>
      <c r="G5891" s="1">
        <v>-0.5</v>
      </c>
      <c r="H5891" s="1">
        <f t="shared" si="275"/>
        <v>2.4124800000000344E-6</v>
      </c>
    </row>
    <row r="5892" spans="4:8" x14ac:dyDescent="0.25">
      <c r="D5892" s="1">
        <f t="shared" si="276"/>
        <v>3.7127999999999997</v>
      </c>
      <c r="E5892" s="1">
        <v>3.7127999999999998E-6</v>
      </c>
      <c r="F5892" s="1">
        <f t="shared" si="277"/>
        <v>323.28304000000463</v>
      </c>
      <c r="G5892" s="1">
        <v>0.1</v>
      </c>
      <c r="H5892" s="1">
        <f t="shared" ref="H5892:H5955" si="278">H5891+G5892*$B$10</f>
        <v>2.4125600000000345E-6</v>
      </c>
    </row>
    <row r="5893" spans="4:8" x14ac:dyDescent="0.25">
      <c r="D5893" s="1">
        <f t="shared" si="276"/>
        <v>3.7136</v>
      </c>
      <c r="E5893" s="1">
        <v>3.7135999999999999E-6</v>
      </c>
      <c r="F5893" s="1">
        <f t="shared" si="277"/>
        <v>323.26160000000459</v>
      </c>
      <c r="G5893" s="1">
        <v>-0.2</v>
      </c>
      <c r="H5893" s="1">
        <f t="shared" si="278"/>
        <v>2.4124000000000343E-6</v>
      </c>
    </row>
    <row r="5894" spans="4:8" x14ac:dyDescent="0.25">
      <c r="D5894" s="1">
        <f t="shared" si="276"/>
        <v>3.7143999999999999</v>
      </c>
      <c r="E5894" s="1">
        <v>3.7144E-6</v>
      </c>
      <c r="F5894" s="1">
        <f t="shared" si="277"/>
        <v>323.26160000000459</v>
      </c>
      <c r="G5894" s="1">
        <v>0</v>
      </c>
      <c r="H5894" s="1">
        <f t="shared" si="278"/>
        <v>2.4124000000000343E-6</v>
      </c>
    </row>
    <row r="5895" spans="4:8" x14ac:dyDescent="0.25">
      <c r="D5895" s="1">
        <f t="shared" si="276"/>
        <v>3.7151999999999998</v>
      </c>
      <c r="E5895" s="1">
        <v>3.7152E-6</v>
      </c>
      <c r="F5895" s="1">
        <f t="shared" si="277"/>
        <v>323.2508800000046</v>
      </c>
      <c r="G5895" s="1">
        <v>-0.1</v>
      </c>
      <c r="H5895" s="1">
        <f t="shared" si="278"/>
        <v>2.4123200000000342E-6</v>
      </c>
    </row>
    <row r="5896" spans="4:8" x14ac:dyDescent="0.25">
      <c r="D5896" s="1">
        <f t="shared" si="276"/>
        <v>3.7160000000000002</v>
      </c>
      <c r="E5896" s="1">
        <v>3.7160000000000001E-6</v>
      </c>
      <c r="F5896" s="1">
        <f t="shared" si="277"/>
        <v>323.27232000000458</v>
      </c>
      <c r="G5896" s="1">
        <v>0.2</v>
      </c>
      <c r="H5896" s="1">
        <f t="shared" si="278"/>
        <v>2.4124800000000344E-6</v>
      </c>
    </row>
    <row r="5897" spans="4:8" x14ac:dyDescent="0.25">
      <c r="D5897" s="1">
        <f t="shared" si="276"/>
        <v>3.7168000000000001</v>
      </c>
      <c r="E5897" s="1">
        <v>3.7168000000000001E-6</v>
      </c>
      <c r="F5897" s="1">
        <f t="shared" si="277"/>
        <v>323.27232000000458</v>
      </c>
      <c r="G5897" s="1">
        <v>0</v>
      </c>
      <c r="H5897" s="1">
        <f t="shared" si="278"/>
        <v>2.4124800000000344E-6</v>
      </c>
    </row>
    <row r="5898" spans="4:8" x14ac:dyDescent="0.25">
      <c r="D5898" s="1">
        <f t="shared" si="276"/>
        <v>3.7176</v>
      </c>
      <c r="E5898" s="1">
        <v>3.7176000000000002E-6</v>
      </c>
      <c r="F5898" s="1">
        <f t="shared" si="277"/>
        <v>323.29376000000462</v>
      </c>
      <c r="G5898" s="1">
        <v>0.2</v>
      </c>
      <c r="H5898" s="1">
        <f t="shared" si="278"/>
        <v>2.4126400000000346E-6</v>
      </c>
    </row>
    <row r="5899" spans="4:8" x14ac:dyDescent="0.25">
      <c r="D5899" s="1">
        <f t="shared" si="276"/>
        <v>3.7183999999999999</v>
      </c>
      <c r="E5899" s="1">
        <v>3.7183999999999998E-6</v>
      </c>
      <c r="F5899" s="1">
        <f t="shared" si="277"/>
        <v>323.27232000000458</v>
      </c>
      <c r="G5899" s="1">
        <v>-0.2</v>
      </c>
      <c r="H5899" s="1">
        <f t="shared" si="278"/>
        <v>2.4124800000000344E-6</v>
      </c>
    </row>
    <row r="5900" spans="4:8" x14ac:dyDescent="0.25">
      <c r="D5900" s="1">
        <f t="shared" si="276"/>
        <v>3.7191999999999998</v>
      </c>
      <c r="E5900" s="1">
        <v>3.7191999999999999E-6</v>
      </c>
      <c r="F5900" s="1">
        <f t="shared" si="277"/>
        <v>323.28304000000463</v>
      </c>
      <c r="G5900" s="1">
        <v>0.1</v>
      </c>
      <c r="H5900" s="1">
        <f t="shared" si="278"/>
        <v>2.4125600000000345E-6</v>
      </c>
    </row>
    <row r="5901" spans="4:8" x14ac:dyDescent="0.25">
      <c r="D5901" s="1">
        <f t="shared" si="276"/>
        <v>3.7199999999999998</v>
      </c>
      <c r="E5901" s="1">
        <v>3.72E-6</v>
      </c>
      <c r="F5901" s="1">
        <f t="shared" si="277"/>
        <v>323.28304000000463</v>
      </c>
      <c r="G5901" s="1">
        <v>0</v>
      </c>
      <c r="H5901" s="1">
        <f t="shared" si="278"/>
        <v>2.4125600000000345E-6</v>
      </c>
    </row>
    <row r="5902" spans="4:8" x14ac:dyDescent="0.25">
      <c r="D5902" s="1">
        <f t="shared" si="276"/>
        <v>3.7208000000000001</v>
      </c>
      <c r="E5902" s="1">
        <v>3.7208E-6</v>
      </c>
      <c r="F5902" s="1">
        <f t="shared" si="277"/>
        <v>323.29376000000462</v>
      </c>
      <c r="G5902" s="1">
        <v>0.1</v>
      </c>
      <c r="H5902" s="1">
        <f t="shared" si="278"/>
        <v>2.4126400000000346E-6</v>
      </c>
    </row>
    <row r="5903" spans="4:8" x14ac:dyDescent="0.25">
      <c r="D5903" s="1">
        <f t="shared" si="276"/>
        <v>3.7216</v>
      </c>
      <c r="E5903" s="1">
        <v>3.7216000000000001E-6</v>
      </c>
      <c r="F5903" s="1">
        <f t="shared" si="277"/>
        <v>323.28304000000463</v>
      </c>
      <c r="G5903" s="1">
        <v>-0.1</v>
      </c>
      <c r="H5903" s="1">
        <f t="shared" si="278"/>
        <v>2.4125600000000345E-6</v>
      </c>
    </row>
    <row r="5904" spans="4:8" x14ac:dyDescent="0.25">
      <c r="D5904" s="1">
        <f t="shared" si="276"/>
        <v>3.7223999999999999</v>
      </c>
      <c r="E5904" s="1">
        <v>3.7224000000000001E-6</v>
      </c>
      <c r="F5904" s="1">
        <f t="shared" si="277"/>
        <v>323.29376000000462</v>
      </c>
      <c r="G5904" s="1">
        <v>0.1</v>
      </c>
      <c r="H5904" s="1">
        <f t="shared" si="278"/>
        <v>2.4126400000000346E-6</v>
      </c>
    </row>
    <row r="5905" spans="4:8" x14ac:dyDescent="0.25">
      <c r="D5905" s="1">
        <f t="shared" si="276"/>
        <v>3.7232000000000003</v>
      </c>
      <c r="E5905" s="1">
        <v>3.7232000000000002E-6</v>
      </c>
      <c r="F5905" s="1">
        <f t="shared" si="277"/>
        <v>323.30448000000462</v>
      </c>
      <c r="G5905" s="1">
        <v>0.1</v>
      </c>
      <c r="H5905" s="1">
        <f t="shared" si="278"/>
        <v>2.4127200000000346E-6</v>
      </c>
    </row>
    <row r="5906" spans="4:8" x14ac:dyDescent="0.25">
      <c r="D5906" s="1">
        <f t="shared" si="276"/>
        <v>3.7239999999999998</v>
      </c>
      <c r="E5906" s="1">
        <v>3.7239999999999998E-6</v>
      </c>
      <c r="F5906" s="1">
        <f t="shared" si="277"/>
        <v>323.33664000000465</v>
      </c>
      <c r="G5906" s="1">
        <v>0.3</v>
      </c>
      <c r="H5906" s="1">
        <f t="shared" si="278"/>
        <v>2.4129600000000345E-6</v>
      </c>
    </row>
    <row r="5907" spans="4:8" x14ac:dyDescent="0.25">
      <c r="D5907" s="1">
        <f t="shared" si="276"/>
        <v>3.7248000000000001</v>
      </c>
      <c r="E5907" s="1">
        <v>3.7247999999999999E-6</v>
      </c>
      <c r="F5907" s="1">
        <f t="shared" si="277"/>
        <v>323.34736000000464</v>
      </c>
      <c r="G5907" s="1">
        <v>0.1</v>
      </c>
      <c r="H5907" s="1">
        <f t="shared" si="278"/>
        <v>2.4130400000000346E-6</v>
      </c>
    </row>
    <row r="5908" spans="4:8" x14ac:dyDescent="0.25">
      <c r="D5908" s="1">
        <f t="shared" si="276"/>
        <v>3.7256</v>
      </c>
      <c r="E5908" s="1">
        <v>3.7256E-6</v>
      </c>
      <c r="F5908" s="1">
        <f t="shared" si="277"/>
        <v>323.35808000000463</v>
      </c>
      <c r="G5908" s="1">
        <v>0.1</v>
      </c>
      <c r="H5908" s="1">
        <f t="shared" si="278"/>
        <v>2.4131200000000347E-6</v>
      </c>
    </row>
    <row r="5909" spans="4:8" x14ac:dyDescent="0.25">
      <c r="D5909" s="1">
        <f t="shared" si="276"/>
        <v>3.7263999999999999</v>
      </c>
      <c r="E5909" s="1">
        <v>3.7264E-6</v>
      </c>
      <c r="F5909" s="1">
        <f t="shared" si="277"/>
        <v>323.34736000000464</v>
      </c>
      <c r="G5909" s="1">
        <v>-0.1</v>
      </c>
      <c r="H5909" s="1">
        <f t="shared" si="278"/>
        <v>2.4130400000000346E-6</v>
      </c>
    </row>
    <row r="5910" spans="4:8" x14ac:dyDescent="0.25">
      <c r="D5910" s="1">
        <f t="shared" si="276"/>
        <v>3.7272000000000003</v>
      </c>
      <c r="E5910" s="1">
        <v>3.7272000000000001E-6</v>
      </c>
      <c r="F5910" s="1">
        <f t="shared" si="277"/>
        <v>323.34736000000464</v>
      </c>
      <c r="G5910" s="1">
        <v>0</v>
      </c>
      <c r="H5910" s="1">
        <f t="shared" si="278"/>
        <v>2.4130400000000346E-6</v>
      </c>
    </row>
    <row r="5911" spans="4:8" x14ac:dyDescent="0.25">
      <c r="D5911" s="1">
        <f t="shared" si="276"/>
        <v>3.7280000000000002</v>
      </c>
      <c r="E5911" s="1">
        <v>3.7280000000000001E-6</v>
      </c>
      <c r="F5911" s="1">
        <f t="shared" si="277"/>
        <v>323.33664000000465</v>
      </c>
      <c r="G5911" s="1">
        <v>-0.1</v>
      </c>
      <c r="H5911" s="1">
        <f t="shared" si="278"/>
        <v>2.4129600000000345E-6</v>
      </c>
    </row>
    <row r="5912" spans="4:8" x14ac:dyDescent="0.25">
      <c r="D5912" s="1">
        <f t="shared" si="276"/>
        <v>3.7288000000000001</v>
      </c>
      <c r="E5912" s="1">
        <v>3.7288000000000002E-6</v>
      </c>
      <c r="F5912" s="1">
        <f t="shared" si="277"/>
        <v>323.33664000000465</v>
      </c>
      <c r="G5912" s="1">
        <v>0</v>
      </c>
      <c r="H5912" s="1">
        <f t="shared" si="278"/>
        <v>2.4129600000000345E-6</v>
      </c>
    </row>
    <row r="5913" spans="4:8" x14ac:dyDescent="0.25">
      <c r="D5913" s="1">
        <f t="shared" si="276"/>
        <v>3.7296</v>
      </c>
      <c r="E5913" s="1">
        <v>3.7295999999999998E-6</v>
      </c>
      <c r="F5913" s="1">
        <f t="shared" si="277"/>
        <v>323.31520000000461</v>
      </c>
      <c r="G5913" s="1">
        <v>-0.2</v>
      </c>
      <c r="H5913" s="1">
        <f t="shared" si="278"/>
        <v>2.4128000000000343E-6</v>
      </c>
    </row>
    <row r="5914" spans="4:8" x14ac:dyDescent="0.25">
      <c r="D5914" s="1">
        <f t="shared" si="276"/>
        <v>3.7303999999999999</v>
      </c>
      <c r="E5914" s="1">
        <v>3.7303999999999999E-6</v>
      </c>
      <c r="F5914" s="1">
        <f t="shared" si="277"/>
        <v>323.3259200000046</v>
      </c>
      <c r="G5914" s="1">
        <v>0.1</v>
      </c>
      <c r="H5914" s="1">
        <f t="shared" si="278"/>
        <v>2.4128800000000344E-6</v>
      </c>
    </row>
    <row r="5915" spans="4:8" x14ac:dyDescent="0.25">
      <c r="D5915" s="1">
        <f t="shared" si="276"/>
        <v>3.7311999999999999</v>
      </c>
      <c r="E5915" s="1">
        <v>3.7312E-6</v>
      </c>
      <c r="F5915" s="1">
        <f t="shared" si="277"/>
        <v>323.30448000000456</v>
      </c>
      <c r="G5915" s="1">
        <v>-0.2</v>
      </c>
      <c r="H5915" s="1">
        <f t="shared" si="278"/>
        <v>2.4127200000000342E-6</v>
      </c>
    </row>
    <row r="5916" spans="4:8" x14ac:dyDescent="0.25">
      <c r="D5916" s="1">
        <f t="shared" si="276"/>
        <v>3.7320000000000002</v>
      </c>
      <c r="E5916" s="1">
        <v>3.732E-6</v>
      </c>
      <c r="F5916" s="1">
        <f t="shared" si="277"/>
        <v>323.30448000000456</v>
      </c>
      <c r="G5916" s="1">
        <v>0</v>
      </c>
      <c r="H5916" s="1">
        <f t="shared" si="278"/>
        <v>2.4127200000000342E-6</v>
      </c>
    </row>
    <row r="5917" spans="4:8" x14ac:dyDescent="0.25">
      <c r="D5917" s="1">
        <f t="shared" si="276"/>
        <v>3.7328000000000001</v>
      </c>
      <c r="E5917" s="1">
        <v>3.7328000000000001E-6</v>
      </c>
      <c r="F5917" s="1">
        <f t="shared" si="277"/>
        <v>323.28304000000458</v>
      </c>
      <c r="G5917" s="1">
        <v>-0.2</v>
      </c>
      <c r="H5917" s="1">
        <f t="shared" si="278"/>
        <v>2.412560000000034E-6</v>
      </c>
    </row>
    <row r="5918" spans="4:8" x14ac:dyDescent="0.25">
      <c r="D5918" s="1">
        <f t="shared" si="276"/>
        <v>3.7336</v>
      </c>
      <c r="E5918" s="1">
        <v>3.7336000000000001E-6</v>
      </c>
      <c r="F5918" s="1">
        <f t="shared" si="277"/>
        <v>323.28304000000458</v>
      </c>
      <c r="G5918" s="1">
        <v>0</v>
      </c>
      <c r="H5918" s="1">
        <f t="shared" si="278"/>
        <v>2.412560000000034E-6</v>
      </c>
    </row>
    <row r="5919" spans="4:8" x14ac:dyDescent="0.25">
      <c r="D5919" s="1">
        <f t="shared" si="276"/>
        <v>3.7344000000000004</v>
      </c>
      <c r="E5919" s="1">
        <v>3.7344000000000002E-6</v>
      </c>
      <c r="F5919" s="1">
        <f t="shared" si="277"/>
        <v>323.27232000000453</v>
      </c>
      <c r="G5919" s="1">
        <v>-0.1</v>
      </c>
      <c r="H5919" s="1">
        <f t="shared" si="278"/>
        <v>2.4124800000000339E-6</v>
      </c>
    </row>
    <row r="5920" spans="4:8" x14ac:dyDescent="0.25">
      <c r="D5920" s="1">
        <f t="shared" si="276"/>
        <v>3.7351999999999999</v>
      </c>
      <c r="E5920" s="1">
        <v>3.7351999999999998E-6</v>
      </c>
      <c r="F5920" s="1">
        <f t="shared" si="277"/>
        <v>323.26160000000453</v>
      </c>
      <c r="G5920" s="1">
        <v>-0.1</v>
      </c>
      <c r="H5920" s="1">
        <f t="shared" si="278"/>
        <v>2.4124000000000339E-6</v>
      </c>
    </row>
    <row r="5921" spans="4:8" x14ac:dyDescent="0.25">
      <c r="D5921" s="1">
        <f t="shared" si="276"/>
        <v>3.7359999999999998</v>
      </c>
      <c r="E5921" s="1">
        <v>3.7359999999999999E-6</v>
      </c>
      <c r="F5921" s="1">
        <f t="shared" si="277"/>
        <v>323.24016000000449</v>
      </c>
      <c r="G5921" s="1">
        <v>-0.2</v>
      </c>
      <c r="H5921" s="1">
        <f t="shared" si="278"/>
        <v>2.4122400000000337E-6</v>
      </c>
    </row>
    <row r="5922" spans="4:8" x14ac:dyDescent="0.25">
      <c r="D5922" s="1">
        <f t="shared" si="276"/>
        <v>3.7368000000000001</v>
      </c>
      <c r="E5922" s="1">
        <v>3.7368E-6</v>
      </c>
      <c r="F5922" s="1">
        <f t="shared" si="277"/>
        <v>323.2294400000045</v>
      </c>
      <c r="G5922" s="1">
        <v>-0.1</v>
      </c>
      <c r="H5922" s="1">
        <f t="shared" si="278"/>
        <v>2.4121600000000336E-6</v>
      </c>
    </row>
    <row r="5923" spans="4:8" x14ac:dyDescent="0.25">
      <c r="D5923" s="1">
        <f t="shared" si="276"/>
        <v>3.7376</v>
      </c>
      <c r="E5923" s="1">
        <v>3.7376E-6</v>
      </c>
      <c r="F5923" s="1">
        <f t="shared" si="277"/>
        <v>323.19728000000453</v>
      </c>
      <c r="G5923" s="1">
        <v>-0.3</v>
      </c>
      <c r="H5923" s="1">
        <f t="shared" si="278"/>
        <v>2.4119200000000337E-6</v>
      </c>
    </row>
    <row r="5924" spans="4:8" x14ac:dyDescent="0.25">
      <c r="D5924" s="1">
        <f t="shared" si="276"/>
        <v>3.7383999999999999</v>
      </c>
      <c r="E5924" s="1">
        <v>3.7384000000000001E-6</v>
      </c>
      <c r="F5924" s="1">
        <f t="shared" si="277"/>
        <v>323.16512000000455</v>
      </c>
      <c r="G5924" s="1">
        <v>-0.3</v>
      </c>
      <c r="H5924" s="1">
        <f t="shared" si="278"/>
        <v>2.4116800000000339E-6</v>
      </c>
    </row>
    <row r="5925" spans="4:8" x14ac:dyDescent="0.25">
      <c r="D5925" s="1">
        <f t="shared" si="276"/>
        <v>3.7392000000000003</v>
      </c>
      <c r="E5925" s="1">
        <v>3.7392000000000001E-6</v>
      </c>
      <c r="F5925" s="1">
        <f t="shared" si="277"/>
        <v>323.12224000000452</v>
      </c>
      <c r="G5925" s="1">
        <v>-0.4</v>
      </c>
      <c r="H5925" s="1">
        <f t="shared" si="278"/>
        <v>2.4113600000000339E-6</v>
      </c>
    </row>
    <row r="5926" spans="4:8" x14ac:dyDescent="0.25">
      <c r="D5926" s="1">
        <f t="shared" si="276"/>
        <v>3.74</v>
      </c>
      <c r="E5926" s="1">
        <v>3.7400000000000002E-6</v>
      </c>
      <c r="F5926" s="1">
        <f t="shared" si="277"/>
        <v>323.11152000000453</v>
      </c>
      <c r="G5926" s="1">
        <v>-0.1</v>
      </c>
      <c r="H5926" s="1">
        <f t="shared" si="278"/>
        <v>2.4112800000000339E-6</v>
      </c>
    </row>
    <row r="5927" spans="4:8" x14ac:dyDescent="0.25">
      <c r="D5927" s="1">
        <f t="shared" si="276"/>
        <v>3.7407999999999997</v>
      </c>
      <c r="E5927" s="1">
        <v>3.7407999999999998E-6</v>
      </c>
      <c r="F5927" s="1">
        <f t="shared" si="277"/>
        <v>323.06864000000456</v>
      </c>
      <c r="G5927" s="1">
        <v>-0.4</v>
      </c>
      <c r="H5927" s="1">
        <f t="shared" si="278"/>
        <v>2.4109600000000339E-6</v>
      </c>
    </row>
    <row r="5928" spans="4:8" x14ac:dyDescent="0.25">
      <c r="D5928" s="1">
        <f t="shared" si="276"/>
        <v>3.7416</v>
      </c>
      <c r="E5928" s="1">
        <v>3.7415999999999999E-6</v>
      </c>
      <c r="F5928" s="1">
        <f t="shared" si="277"/>
        <v>323.01504000000455</v>
      </c>
      <c r="G5928" s="1">
        <v>-0.5</v>
      </c>
      <c r="H5928" s="1">
        <f t="shared" si="278"/>
        <v>2.4105600000000339E-6</v>
      </c>
    </row>
    <row r="5929" spans="4:8" x14ac:dyDescent="0.25">
      <c r="D5929" s="1">
        <f t="shared" si="276"/>
        <v>3.7423999999999999</v>
      </c>
      <c r="E5929" s="1">
        <v>3.7423999999999999E-6</v>
      </c>
      <c r="F5929" s="1">
        <f t="shared" si="277"/>
        <v>322.97216000000452</v>
      </c>
      <c r="G5929" s="1">
        <v>-0.4</v>
      </c>
      <c r="H5929" s="1">
        <f t="shared" si="278"/>
        <v>2.4102400000000339E-6</v>
      </c>
    </row>
    <row r="5930" spans="4:8" x14ac:dyDescent="0.25">
      <c r="D5930" s="1">
        <f t="shared" si="276"/>
        <v>3.7431999999999999</v>
      </c>
      <c r="E5930" s="1">
        <v>3.7432E-6</v>
      </c>
      <c r="F5930" s="1">
        <f t="shared" si="277"/>
        <v>322.91856000000456</v>
      </c>
      <c r="G5930" s="1">
        <v>-0.5</v>
      </c>
      <c r="H5930" s="1">
        <f t="shared" si="278"/>
        <v>2.4098400000000339E-6</v>
      </c>
    </row>
    <row r="5931" spans="4:8" x14ac:dyDescent="0.25">
      <c r="D5931" s="1">
        <f t="shared" si="276"/>
        <v>3.7440000000000002</v>
      </c>
      <c r="E5931" s="1">
        <v>3.7440000000000001E-6</v>
      </c>
      <c r="F5931" s="1">
        <f t="shared" si="277"/>
        <v>322.85424000000455</v>
      </c>
      <c r="G5931" s="1">
        <v>-0.6</v>
      </c>
      <c r="H5931" s="1">
        <f t="shared" si="278"/>
        <v>2.4093600000000338E-6</v>
      </c>
    </row>
    <row r="5932" spans="4:8" x14ac:dyDescent="0.25">
      <c r="D5932" s="1">
        <f t="shared" si="276"/>
        <v>3.7448000000000001</v>
      </c>
      <c r="E5932" s="1">
        <v>3.7448000000000001E-6</v>
      </c>
      <c r="F5932" s="1">
        <f t="shared" si="277"/>
        <v>322.81136000000453</v>
      </c>
      <c r="G5932" s="1">
        <v>-0.4</v>
      </c>
      <c r="H5932" s="1">
        <f t="shared" si="278"/>
        <v>2.4090400000000339E-6</v>
      </c>
    </row>
    <row r="5933" spans="4:8" x14ac:dyDescent="0.25">
      <c r="D5933" s="1">
        <f t="shared" si="276"/>
        <v>3.7456</v>
      </c>
      <c r="E5933" s="1">
        <v>3.7456000000000002E-6</v>
      </c>
      <c r="F5933" s="1">
        <f t="shared" si="277"/>
        <v>322.74704000000452</v>
      </c>
      <c r="G5933" s="1">
        <v>-0.6</v>
      </c>
      <c r="H5933" s="1">
        <f t="shared" si="278"/>
        <v>2.4085600000000337E-6</v>
      </c>
    </row>
    <row r="5934" spans="4:8" x14ac:dyDescent="0.25">
      <c r="D5934" s="1">
        <f t="shared" si="276"/>
        <v>3.7464</v>
      </c>
      <c r="E5934" s="1">
        <v>3.7463999999999998E-6</v>
      </c>
      <c r="F5934" s="1">
        <f t="shared" si="277"/>
        <v>322.67200000000452</v>
      </c>
      <c r="G5934" s="1">
        <v>-0.7</v>
      </c>
      <c r="H5934" s="1">
        <f t="shared" si="278"/>
        <v>2.4080000000000335E-6</v>
      </c>
    </row>
    <row r="5935" spans="4:8" x14ac:dyDescent="0.25">
      <c r="D5935" s="1">
        <f t="shared" si="276"/>
        <v>3.7471999999999999</v>
      </c>
      <c r="E5935" s="1">
        <v>3.7471999999999999E-6</v>
      </c>
      <c r="F5935" s="1">
        <f t="shared" si="277"/>
        <v>322.59696000000446</v>
      </c>
      <c r="G5935" s="1">
        <v>-0.7</v>
      </c>
      <c r="H5935" s="1">
        <f t="shared" si="278"/>
        <v>2.4074400000000333E-6</v>
      </c>
    </row>
    <row r="5936" spans="4:8" x14ac:dyDescent="0.25">
      <c r="D5936" s="1">
        <f t="shared" si="276"/>
        <v>3.7479999999999998</v>
      </c>
      <c r="E5936" s="1">
        <v>3.7479999999999999E-6</v>
      </c>
      <c r="F5936" s="1">
        <f t="shared" si="277"/>
        <v>322.53264000000445</v>
      </c>
      <c r="G5936" s="1">
        <v>-0.6</v>
      </c>
      <c r="H5936" s="1">
        <f t="shared" si="278"/>
        <v>2.4069600000000332E-6</v>
      </c>
    </row>
    <row r="5937" spans="4:8" x14ac:dyDescent="0.25">
      <c r="D5937" s="1">
        <f t="shared" si="276"/>
        <v>3.7488000000000001</v>
      </c>
      <c r="E5937" s="1">
        <v>3.7488E-6</v>
      </c>
      <c r="F5937" s="1">
        <f t="shared" si="277"/>
        <v>322.46832000000444</v>
      </c>
      <c r="G5937" s="1">
        <v>-0.6</v>
      </c>
      <c r="H5937" s="1">
        <f t="shared" si="278"/>
        <v>2.4064800000000331E-6</v>
      </c>
    </row>
    <row r="5938" spans="4:8" x14ac:dyDescent="0.25">
      <c r="D5938" s="1">
        <f t="shared" si="276"/>
        <v>3.7496</v>
      </c>
      <c r="E5938" s="1">
        <v>3.7496000000000001E-6</v>
      </c>
      <c r="F5938" s="1">
        <f t="shared" si="277"/>
        <v>322.38256000000445</v>
      </c>
      <c r="G5938" s="1">
        <v>-0.8</v>
      </c>
      <c r="H5938" s="1">
        <f t="shared" si="278"/>
        <v>2.4058400000000332E-6</v>
      </c>
    </row>
    <row r="5939" spans="4:8" x14ac:dyDescent="0.25">
      <c r="D5939" s="1">
        <f t="shared" si="276"/>
        <v>3.7504</v>
      </c>
      <c r="E5939" s="1">
        <v>3.7504000000000001E-6</v>
      </c>
      <c r="F5939" s="1">
        <f t="shared" si="277"/>
        <v>322.29680000000445</v>
      </c>
      <c r="G5939" s="1">
        <v>-0.8</v>
      </c>
      <c r="H5939" s="1">
        <f t="shared" si="278"/>
        <v>2.4052000000000333E-6</v>
      </c>
    </row>
    <row r="5940" spans="4:8" x14ac:dyDescent="0.25">
      <c r="D5940" s="1">
        <f t="shared" si="276"/>
        <v>3.7512000000000003</v>
      </c>
      <c r="E5940" s="1">
        <v>3.7512000000000002E-6</v>
      </c>
      <c r="F5940" s="1">
        <f t="shared" si="277"/>
        <v>322.22176000000445</v>
      </c>
      <c r="G5940" s="1">
        <v>-0.7</v>
      </c>
      <c r="H5940" s="1">
        <f t="shared" si="278"/>
        <v>2.4046400000000331E-6</v>
      </c>
    </row>
    <row r="5941" spans="4:8" x14ac:dyDescent="0.25">
      <c r="D5941" s="1">
        <f t="shared" si="276"/>
        <v>3.7519999999999998</v>
      </c>
      <c r="E5941" s="1">
        <v>3.7519999999999998E-6</v>
      </c>
      <c r="F5941" s="1">
        <f t="shared" si="277"/>
        <v>322.10384000000442</v>
      </c>
      <c r="G5941" s="1">
        <v>-1.1000000000000001</v>
      </c>
      <c r="H5941" s="1">
        <f t="shared" si="278"/>
        <v>2.403760000000033E-6</v>
      </c>
    </row>
    <row r="5942" spans="4:8" x14ac:dyDescent="0.25">
      <c r="D5942" s="1">
        <f t="shared" si="276"/>
        <v>3.7527999999999997</v>
      </c>
      <c r="E5942" s="1">
        <v>3.7527999999999999E-6</v>
      </c>
      <c r="F5942" s="1">
        <f t="shared" si="277"/>
        <v>322.01808000000443</v>
      </c>
      <c r="G5942" s="1">
        <v>-0.8</v>
      </c>
      <c r="H5942" s="1">
        <f t="shared" si="278"/>
        <v>2.4031200000000331E-6</v>
      </c>
    </row>
    <row r="5943" spans="4:8" x14ac:dyDescent="0.25">
      <c r="D5943" s="1">
        <f t="shared" si="276"/>
        <v>3.7536</v>
      </c>
      <c r="E5943" s="1">
        <v>3.7535999999999999E-6</v>
      </c>
      <c r="F5943" s="1">
        <f t="shared" si="277"/>
        <v>321.9108800000044</v>
      </c>
      <c r="G5943" s="1">
        <v>-1</v>
      </c>
      <c r="H5943" s="1">
        <f t="shared" si="278"/>
        <v>2.402320000000033E-6</v>
      </c>
    </row>
    <row r="5944" spans="4:8" x14ac:dyDescent="0.25">
      <c r="D5944" s="1">
        <f t="shared" si="276"/>
        <v>3.7544</v>
      </c>
      <c r="E5944" s="1">
        <v>3.7544E-6</v>
      </c>
      <c r="F5944" s="1">
        <f t="shared" si="277"/>
        <v>321.79296000000443</v>
      </c>
      <c r="G5944" s="1">
        <v>-1.1000000000000001</v>
      </c>
      <c r="H5944" s="1">
        <f t="shared" si="278"/>
        <v>2.4014400000000329E-6</v>
      </c>
    </row>
    <row r="5945" spans="4:8" x14ac:dyDescent="0.25">
      <c r="D5945" s="1">
        <f t="shared" si="276"/>
        <v>3.7551999999999999</v>
      </c>
      <c r="E5945" s="1">
        <v>3.7552000000000001E-6</v>
      </c>
      <c r="F5945" s="1">
        <f t="shared" si="277"/>
        <v>321.68576000000439</v>
      </c>
      <c r="G5945" s="1">
        <v>-1</v>
      </c>
      <c r="H5945" s="1">
        <f t="shared" si="278"/>
        <v>2.4006400000000328E-6</v>
      </c>
    </row>
    <row r="5946" spans="4:8" x14ac:dyDescent="0.25">
      <c r="D5946" s="1">
        <f t="shared" si="276"/>
        <v>3.7560000000000002</v>
      </c>
      <c r="E5946" s="1">
        <v>3.7560000000000001E-6</v>
      </c>
      <c r="F5946" s="1">
        <f t="shared" si="277"/>
        <v>321.58928000000441</v>
      </c>
      <c r="G5946" s="1">
        <v>-0.9</v>
      </c>
      <c r="H5946" s="1">
        <f t="shared" si="278"/>
        <v>2.3999200000000328E-6</v>
      </c>
    </row>
    <row r="5947" spans="4:8" x14ac:dyDescent="0.25">
      <c r="D5947" s="1">
        <f t="shared" si="276"/>
        <v>3.7568000000000001</v>
      </c>
      <c r="E5947" s="1">
        <v>3.7568000000000002E-6</v>
      </c>
      <c r="F5947" s="1">
        <f t="shared" si="277"/>
        <v>321.48208000000437</v>
      </c>
      <c r="G5947" s="1">
        <v>-1</v>
      </c>
      <c r="H5947" s="1">
        <f t="shared" si="278"/>
        <v>2.3991200000000328E-6</v>
      </c>
    </row>
    <row r="5948" spans="4:8" x14ac:dyDescent="0.25">
      <c r="D5948" s="1">
        <f t="shared" si="276"/>
        <v>3.7575999999999996</v>
      </c>
      <c r="E5948" s="1">
        <v>3.7575999999999998E-6</v>
      </c>
      <c r="F5948" s="1">
        <f t="shared" si="277"/>
        <v>321.38560000000439</v>
      </c>
      <c r="G5948" s="1">
        <v>-0.9</v>
      </c>
      <c r="H5948" s="1">
        <f t="shared" si="278"/>
        <v>2.3984000000000328E-6</v>
      </c>
    </row>
    <row r="5949" spans="4:8" x14ac:dyDescent="0.25">
      <c r="D5949" s="1">
        <f t="shared" si="276"/>
        <v>3.7584</v>
      </c>
      <c r="E5949" s="1">
        <v>3.7583999999999999E-6</v>
      </c>
      <c r="F5949" s="1">
        <f t="shared" si="277"/>
        <v>321.2891200000044</v>
      </c>
      <c r="G5949" s="1">
        <v>-0.9</v>
      </c>
      <c r="H5949" s="1">
        <f t="shared" si="278"/>
        <v>2.3976800000000328E-6</v>
      </c>
    </row>
    <row r="5950" spans="4:8" x14ac:dyDescent="0.25">
      <c r="D5950" s="1">
        <f t="shared" si="276"/>
        <v>3.7591999999999999</v>
      </c>
      <c r="E5950" s="1">
        <v>3.7591999999999999E-6</v>
      </c>
      <c r="F5950" s="1">
        <f t="shared" si="277"/>
        <v>321.18192000000437</v>
      </c>
      <c r="G5950" s="1">
        <v>-1</v>
      </c>
      <c r="H5950" s="1">
        <f t="shared" si="278"/>
        <v>2.3968800000000328E-6</v>
      </c>
    </row>
    <row r="5951" spans="4:8" x14ac:dyDescent="0.25">
      <c r="D5951" s="1">
        <f t="shared" si="276"/>
        <v>3.76</v>
      </c>
      <c r="E5951" s="1">
        <v>3.76E-6</v>
      </c>
      <c r="F5951" s="1">
        <f t="shared" si="277"/>
        <v>321.07472000000439</v>
      </c>
      <c r="G5951" s="1">
        <v>-1</v>
      </c>
      <c r="H5951" s="1">
        <f t="shared" si="278"/>
        <v>2.3960800000000327E-6</v>
      </c>
    </row>
    <row r="5952" spans="4:8" x14ac:dyDescent="0.25">
      <c r="D5952" s="1">
        <f t="shared" si="276"/>
        <v>3.7608000000000001</v>
      </c>
      <c r="E5952" s="1">
        <v>3.7608000000000001E-6</v>
      </c>
      <c r="F5952" s="1">
        <f t="shared" si="277"/>
        <v>320.95680000000436</v>
      </c>
      <c r="G5952" s="1">
        <v>-1.1000000000000001</v>
      </c>
      <c r="H5952" s="1">
        <f t="shared" si="278"/>
        <v>2.3952000000000326E-6</v>
      </c>
    </row>
    <row r="5953" spans="4:8" x14ac:dyDescent="0.25">
      <c r="D5953" s="1">
        <f t="shared" si="276"/>
        <v>3.7616000000000001</v>
      </c>
      <c r="E5953" s="1">
        <v>3.7616000000000001E-6</v>
      </c>
      <c r="F5953" s="1">
        <f t="shared" si="277"/>
        <v>320.86032000000438</v>
      </c>
      <c r="G5953" s="1">
        <v>-0.9</v>
      </c>
      <c r="H5953" s="1">
        <f t="shared" si="278"/>
        <v>2.3944800000000326E-6</v>
      </c>
    </row>
    <row r="5954" spans="4:8" x14ac:dyDescent="0.25">
      <c r="D5954" s="1">
        <f t="shared" si="276"/>
        <v>3.7624</v>
      </c>
      <c r="E5954" s="1">
        <v>3.7624000000000002E-6</v>
      </c>
      <c r="F5954" s="1">
        <f t="shared" si="277"/>
        <v>320.74240000000435</v>
      </c>
      <c r="G5954" s="1">
        <v>-1.1000000000000001</v>
      </c>
      <c r="H5954" s="1">
        <f t="shared" si="278"/>
        <v>2.3936000000000324E-6</v>
      </c>
    </row>
    <row r="5955" spans="4:8" x14ac:dyDescent="0.25">
      <c r="D5955" s="1">
        <f t="shared" ref="D5955:D6018" si="279">E5955*10^6</f>
        <v>3.7631999999999999</v>
      </c>
      <c r="E5955" s="1">
        <v>3.7631999999999998E-6</v>
      </c>
      <c r="F5955" s="1">
        <f t="shared" ref="F5955:F6018" si="280">H5955*$B$24</f>
        <v>320.64592000000437</v>
      </c>
      <c r="G5955" s="1">
        <v>-0.9</v>
      </c>
      <c r="H5955" s="1">
        <f t="shared" si="278"/>
        <v>2.3928800000000325E-6</v>
      </c>
    </row>
    <row r="5956" spans="4:8" x14ac:dyDescent="0.25">
      <c r="D5956" s="1">
        <f t="shared" si="279"/>
        <v>3.7639999999999998</v>
      </c>
      <c r="E5956" s="1">
        <v>3.7639999999999999E-6</v>
      </c>
      <c r="F5956" s="1">
        <f t="shared" si="280"/>
        <v>320.53872000000433</v>
      </c>
      <c r="G5956" s="1">
        <v>-1</v>
      </c>
      <c r="H5956" s="1">
        <f t="shared" ref="H5956:H6019" si="281">H5955+G5956*$B$10</f>
        <v>2.3920800000000324E-6</v>
      </c>
    </row>
    <row r="5957" spans="4:8" x14ac:dyDescent="0.25">
      <c r="D5957" s="1">
        <f t="shared" si="279"/>
        <v>3.7648000000000001</v>
      </c>
      <c r="E5957" s="1">
        <v>3.7647999999999999E-6</v>
      </c>
      <c r="F5957" s="1">
        <f t="shared" si="280"/>
        <v>320.41008000000437</v>
      </c>
      <c r="G5957" s="1">
        <v>-1.2</v>
      </c>
      <c r="H5957" s="1">
        <f t="shared" si="281"/>
        <v>2.3911200000000326E-6</v>
      </c>
    </row>
    <row r="5958" spans="4:8" x14ac:dyDescent="0.25">
      <c r="D5958" s="1">
        <f t="shared" si="279"/>
        <v>3.7656000000000001</v>
      </c>
      <c r="E5958" s="1">
        <v>3.7656E-6</v>
      </c>
      <c r="F5958" s="1">
        <f t="shared" si="280"/>
        <v>320.29216000000434</v>
      </c>
      <c r="G5958" s="1">
        <v>-1.1000000000000001</v>
      </c>
      <c r="H5958" s="1">
        <f t="shared" si="281"/>
        <v>2.3902400000000324E-6</v>
      </c>
    </row>
    <row r="5959" spans="4:8" x14ac:dyDescent="0.25">
      <c r="D5959" s="1">
        <f t="shared" si="279"/>
        <v>3.7664</v>
      </c>
      <c r="E5959" s="1">
        <v>3.7664000000000001E-6</v>
      </c>
      <c r="F5959" s="1">
        <f t="shared" si="280"/>
        <v>320.16352000000438</v>
      </c>
      <c r="G5959" s="1">
        <v>-1.2</v>
      </c>
      <c r="H5959" s="1">
        <f t="shared" si="281"/>
        <v>2.3892800000000326E-6</v>
      </c>
    </row>
    <row r="5960" spans="4:8" x14ac:dyDescent="0.25">
      <c r="D5960" s="1">
        <f t="shared" si="279"/>
        <v>3.7672000000000003</v>
      </c>
      <c r="E5960" s="1">
        <v>3.7672000000000001E-6</v>
      </c>
      <c r="F5960" s="1">
        <f t="shared" si="280"/>
        <v>320.04560000000436</v>
      </c>
      <c r="G5960" s="1">
        <v>-1.1000000000000001</v>
      </c>
      <c r="H5960" s="1">
        <f t="shared" si="281"/>
        <v>2.3884000000000325E-6</v>
      </c>
    </row>
    <row r="5961" spans="4:8" x14ac:dyDescent="0.25">
      <c r="D5961" s="1">
        <f t="shared" si="279"/>
        <v>3.7680000000000002</v>
      </c>
      <c r="E5961" s="1">
        <v>3.7680000000000002E-6</v>
      </c>
      <c r="F5961" s="1">
        <f t="shared" si="280"/>
        <v>319.92768000000433</v>
      </c>
      <c r="G5961" s="1">
        <v>-1.1000000000000001</v>
      </c>
      <c r="H5961" s="1">
        <f t="shared" si="281"/>
        <v>2.3875200000000323E-6</v>
      </c>
    </row>
    <row r="5962" spans="4:8" x14ac:dyDescent="0.25">
      <c r="D5962" s="1">
        <f t="shared" si="279"/>
        <v>3.7687999999999997</v>
      </c>
      <c r="E5962" s="1">
        <v>3.7687999999999998E-6</v>
      </c>
      <c r="F5962" s="1">
        <f t="shared" si="280"/>
        <v>319.83120000000434</v>
      </c>
      <c r="G5962" s="1">
        <v>-0.9</v>
      </c>
      <c r="H5962" s="1">
        <f t="shared" si="281"/>
        <v>2.3868000000000324E-6</v>
      </c>
    </row>
    <row r="5963" spans="4:8" x14ac:dyDescent="0.25">
      <c r="D5963" s="1">
        <f t="shared" si="279"/>
        <v>3.7696000000000001</v>
      </c>
      <c r="E5963" s="1">
        <v>3.7695999999999999E-6</v>
      </c>
      <c r="F5963" s="1">
        <f t="shared" si="280"/>
        <v>319.71328000000432</v>
      </c>
      <c r="G5963" s="1">
        <v>-1.1000000000000001</v>
      </c>
      <c r="H5963" s="1">
        <f t="shared" si="281"/>
        <v>2.3859200000000322E-6</v>
      </c>
    </row>
    <row r="5964" spans="4:8" x14ac:dyDescent="0.25">
      <c r="D5964" s="1">
        <f t="shared" si="279"/>
        <v>3.7704</v>
      </c>
      <c r="E5964" s="1">
        <v>3.7703999999999999E-6</v>
      </c>
      <c r="F5964" s="1">
        <f t="shared" si="280"/>
        <v>319.61680000000433</v>
      </c>
      <c r="G5964" s="1">
        <v>-0.9</v>
      </c>
      <c r="H5964" s="1">
        <f t="shared" si="281"/>
        <v>2.3852000000000322E-6</v>
      </c>
    </row>
    <row r="5965" spans="4:8" x14ac:dyDescent="0.25">
      <c r="D5965" s="1">
        <f t="shared" si="279"/>
        <v>3.7711999999999999</v>
      </c>
      <c r="E5965" s="1">
        <v>3.7712E-6</v>
      </c>
      <c r="F5965" s="1">
        <f t="shared" si="280"/>
        <v>319.49888000000431</v>
      </c>
      <c r="G5965" s="1">
        <v>-1.1000000000000001</v>
      </c>
      <c r="H5965" s="1">
        <f t="shared" si="281"/>
        <v>2.3843200000000321E-6</v>
      </c>
    </row>
    <row r="5966" spans="4:8" x14ac:dyDescent="0.25">
      <c r="D5966" s="1">
        <f t="shared" si="279"/>
        <v>3.7720000000000002</v>
      </c>
      <c r="E5966" s="1">
        <v>3.7720000000000001E-6</v>
      </c>
      <c r="F5966" s="1">
        <f t="shared" si="280"/>
        <v>319.39168000000427</v>
      </c>
      <c r="G5966" s="1">
        <v>-1</v>
      </c>
      <c r="H5966" s="1">
        <f t="shared" si="281"/>
        <v>2.383520000000032E-6</v>
      </c>
    </row>
    <row r="5967" spans="4:8" x14ac:dyDescent="0.25">
      <c r="D5967" s="1">
        <f t="shared" si="279"/>
        <v>3.7728000000000002</v>
      </c>
      <c r="E5967" s="1">
        <v>3.7728000000000001E-6</v>
      </c>
      <c r="F5967" s="1">
        <f t="shared" si="280"/>
        <v>319.28448000000429</v>
      </c>
      <c r="G5967" s="1">
        <v>-1</v>
      </c>
      <c r="H5967" s="1">
        <f t="shared" si="281"/>
        <v>2.382720000000032E-6</v>
      </c>
    </row>
    <row r="5968" spans="4:8" x14ac:dyDescent="0.25">
      <c r="D5968" s="1">
        <f t="shared" si="279"/>
        <v>3.7736000000000001</v>
      </c>
      <c r="E5968" s="1">
        <v>3.7736000000000002E-6</v>
      </c>
      <c r="F5968" s="1">
        <f t="shared" si="280"/>
        <v>319.16656000000427</v>
      </c>
      <c r="G5968" s="1">
        <v>-1.1000000000000001</v>
      </c>
      <c r="H5968" s="1">
        <f t="shared" si="281"/>
        <v>2.3818400000000318E-6</v>
      </c>
    </row>
    <row r="5969" spans="4:8" x14ac:dyDescent="0.25">
      <c r="D5969" s="1">
        <f t="shared" si="279"/>
        <v>3.7744</v>
      </c>
      <c r="E5969" s="1">
        <v>3.7743999999999998E-6</v>
      </c>
      <c r="F5969" s="1">
        <f t="shared" si="280"/>
        <v>319.04864000000424</v>
      </c>
      <c r="G5969" s="1">
        <v>-1.1000000000000001</v>
      </c>
      <c r="H5969" s="1">
        <f t="shared" si="281"/>
        <v>2.3809600000000317E-6</v>
      </c>
    </row>
    <row r="5970" spans="4:8" x14ac:dyDescent="0.25">
      <c r="D5970" s="1">
        <f t="shared" si="279"/>
        <v>3.7751999999999999</v>
      </c>
      <c r="E5970" s="1">
        <v>3.7751999999999999E-6</v>
      </c>
      <c r="F5970" s="1">
        <f t="shared" si="280"/>
        <v>318.95216000000426</v>
      </c>
      <c r="G5970" s="1">
        <v>-0.9</v>
      </c>
      <c r="H5970" s="1">
        <f t="shared" si="281"/>
        <v>2.3802400000000317E-6</v>
      </c>
    </row>
    <row r="5971" spans="4:8" x14ac:dyDescent="0.25">
      <c r="D5971" s="1">
        <f t="shared" si="279"/>
        <v>3.7759999999999998</v>
      </c>
      <c r="E5971" s="1">
        <v>3.7759999999999999E-6</v>
      </c>
      <c r="F5971" s="1">
        <f t="shared" si="280"/>
        <v>318.85568000000427</v>
      </c>
      <c r="G5971" s="1">
        <v>-0.9</v>
      </c>
      <c r="H5971" s="1">
        <f t="shared" si="281"/>
        <v>2.3795200000000317E-6</v>
      </c>
    </row>
    <row r="5972" spans="4:8" x14ac:dyDescent="0.25">
      <c r="D5972" s="1">
        <f t="shared" si="279"/>
        <v>3.7768000000000002</v>
      </c>
      <c r="E5972" s="1">
        <v>3.7768E-6</v>
      </c>
      <c r="F5972" s="1">
        <f t="shared" si="280"/>
        <v>318.74848000000424</v>
      </c>
      <c r="G5972" s="1">
        <v>-1</v>
      </c>
      <c r="H5972" s="1">
        <f t="shared" si="281"/>
        <v>2.3787200000000317E-6</v>
      </c>
    </row>
    <row r="5973" spans="4:8" x14ac:dyDescent="0.25">
      <c r="D5973" s="1">
        <f t="shared" si="279"/>
        <v>3.7776000000000001</v>
      </c>
      <c r="E5973" s="1">
        <v>3.7776000000000001E-6</v>
      </c>
      <c r="F5973" s="1">
        <f t="shared" si="280"/>
        <v>318.64128000000426</v>
      </c>
      <c r="G5973" s="1">
        <v>-1</v>
      </c>
      <c r="H5973" s="1">
        <f t="shared" si="281"/>
        <v>2.3779200000000316E-6</v>
      </c>
    </row>
    <row r="5974" spans="4:8" x14ac:dyDescent="0.25">
      <c r="D5974" s="1">
        <f t="shared" si="279"/>
        <v>3.7784</v>
      </c>
      <c r="E5974" s="1">
        <v>3.7784000000000001E-6</v>
      </c>
      <c r="F5974" s="1">
        <f t="shared" si="280"/>
        <v>318.52336000000423</v>
      </c>
      <c r="G5974" s="1">
        <v>-1.1000000000000001</v>
      </c>
      <c r="H5974" s="1">
        <f t="shared" si="281"/>
        <v>2.3770400000000315E-6</v>
      </c>
    </row>
    <row r="5975" spans="4:8" x14ac:dyDescent="0.25">
      <c r="D5975" s="1">
        <f t="shared" si="279"/>
        <v>3.7792000000000003</v>
      </c>
      <c r="E5975" s="1">
        <v>3.7792000000000002E-6</v>
      </c>
      <c r="F5975" s="1">
        <f t="shared" si="280"/>
        <v>318.42688000000425</v>
      </c>
      <c r="G5975" s="1">
        <v>-0.9</v>
      </c>
      <c r="H5975" s="1">
        <f t="shared" si="281"/>
        <v>2.3763200000000315E-6</v>
      </c>
    </row>
    <row r="5976" spans="4:8" x14ac:dyDescent="0.25">
      <c r="D5976" s="1">
        <f t="shared" si="279"/>
        <v>3.78</v>
      </c>
      <c r="E5976" s="1">
        <v>3.7799999999999998E-6</v>
      </c>
      <c r="F5976" s="1">
        <f t="shared" si="280"/>
        <v>318.31968000000421</v>
      </c>
      <c r="G5976" s="1">
        <v>-1</v>
      </c>
      <c r="H5976" s="1">
        <f t="shared" si="281"/>
        <v>2.3755200000000314E-6</v>
      </c>
    </row>
    <row r="5977" spans="4:8" x14ac:dyDescent="0.25">
      <c r="D5977" s="1">
        <f t="shared" si="279"/>
        <v>3.7807999999999997</v>
      </c>
      <c r="E5977" s="1">
        <v>3.7807999999999999E-6</v>
      </c>
      <c r="F5977" s="1">
        <f t="shared" si="280"/>
        <v>318.21248000000418</v>
      </c>
      <c r="G5977" s="1">
        <v>-1</v>
      </c>
      <c r="H5977" s="1">
        <f t="shared" si="281"/>
        <v>2.3747200000000314E-6</v>
      </c>
    </row>
    <row r="5978" spans="4:8" x14ac:dyDescent="0.25">
      <c r="D5978" s="1">
        <f t="shared" si="279"/>
        <v>3.7816000000000001</v>
      </c>
      <c r="E5978" s="1">
        <v>3.7815999999999999E-6</v>
      </c>
      <c r="F5978" s="1">
        <f t="shared" si="280"/>
        <v>318.12672000000424</v>
      </c>
      <c r="G5978" s="1">
        <v>-0.8</v>
      </c>
      <c r="H5978" s="1">
        <f t="shared" si="281"/>
        <v>2.3740800000000315E-6</v>
      </c>
    </row>
    <row r="5979" spans="4:8" x14ac:dyDescent="0.25">
      <c r="D5979" s="1">
        <f t="shared" si="279"/>
        <v>3.7824</v>
      </c>
      <c r="E5979" s="1">
        <v>3.7824E-6</v>
      </c>
      <c r="F5979" s="1">
        <f t="shared" si="280"/>
        <v>317.98736000000423</v>
      </c>
      <c r="G5979" s="1">
        <v>-1.3</v>
      </c>
      <c r="H5979" s="1">
        <f t="shared" si="281"/>
        <v>2.3730400000000316E-6</v>
      </c>
    </row>
    <row r="5980" spans="4:8" x14ac:dyDescent="0.25">
      <c r="D5980" s="1">
        <f t="shared" si="279"/>
        <v>3.7831999999999999</v>
      </c>
      <c r="E5980" s="1">
        <v>3.7832E-6</v>
      </c>
      <c r="F5980" s="1">
        <f t="shared" si="280"/>
        <v>317.90160000000424</v>
      </c>
      <c r="G5980" s="1">
        <v>-0.8</v>
      </c>
      <c r="H5980" s="1">
        <f t="shared" si="281"/>
        <v>2.3724000000000317E-6</v>
      </c>
    </row>
    <row r="5981" spans="4:8" x14ac:dyDescent="0.25">
      <c r="D5981" s="1">
        <f t="shared" si="279"/>
        <v>3.7840000000000003</v>
      </c>
      <c r="E5981" s="1">
        <v>3.7840000000000001E-6</v>
      </c>
      <c r="F5981" s="1">
        <f t="shared" si="280"/>
        <v>317.79440000000426</v>
      </c>
      <c r="G5981" s="1">
        <v>-1</v>
      </c>
      <c r="H5981" s="1">
        <f t="shared" si="281"/>
        <v>2.3716000000000316E-6</v>
      </c>
    </row>
    <row r="5982" spans="4:8" x14ac:dyDescent="0.25">
      <c r="D5982" s="1">
        <f t="shared" si="279"/>
        <v>3.7848000000000002</v>
      </c>
      <c r="E5982" s="1">
        <v>3.7848000000000002E-6</v>
      </c>
      <c r="F5982" s="1">
        <f t="shared" si="280"/>
        <v>317.7193600000042</v>
      </c>
      <c r="G5982" s="1">
        <v>-0.7</v>
      </c>
      <c r="H5982" s="1">
        <f t="shared" si="281"/>
        <v>2.3710400000000314E-6</v>
      </c>
    </row>
    <row r="5983" spans="4:8" x14ac:dyDescent="0.25">
      <c r="D5983" s="1">
        <f t="shared" si="279"/>
        <v>3.7855999999999996</v>
      </c>
      <c r="E5983" s="1">
        <v>3.7855999999999998E-6</v>
      </c>
      <c r="F5983" s="1">
        <f t="shared" si="280"/>
        <v>317.62288000000422</v>
      </c>
      <c r="G5983" s="1">
        <v>-0.9</v>
      </c>
      <c r="H5983" s="1">
        <f t="shared" si="281"/>
        <v>2.3703200000000315E-6</v>
      </c>
    </row>
    <row r="5984" spans="4:8" x14ac:dyDescent="0.25">
      <c r="D5984" s="1">
        <f t="shared" si="279"/>
        <v>3.7864</v>
      </c>
      <c r="E5984" s="1">
        <v>3.7863999999999999E-6</v>
      </c>
      <c r="F5984" s="1">
        <f t="shared" si="280"/>
        <v>317.54784000000421</v>
      </c>
      <c r="G5984" s="1">
        <v>-0.7</v>
      </c>
      <c r="H5984" s="1">
        <f t="shared" si="281"/>
        <v>2.3697600000000312E-6</v>
      </c>
    </row>
    <row r="5985" spans="4:8" x14ac:dyDescent="0.25">
      <c r="D5985" s="1">
        <f t="shared" si="279"/>
        <v>3.7871999999999999</v>
      </c>
      <c r="E5985" s="1">
        <v>3.7871999999999999E-6</v>
      </c>
      <c r="F5985" s="1">
        <f t="shared" si="280"/>
        <v>317.46208000000422</v>
      </c>
      <c r="G5985" s="1">
        <v>-0.8</v>
      </c>
      <c r="H5985" s="1">
        <f t="shared" si="281"/>
        <v>2.3691200000000314E-6</v>
      </c>
    </row>
    <row r="5986" spans="4:8" x14ac:dyDescent="0.25">
      <c r="D5986" s="1">
        <f t="shared" si="279"/>
        <v>3.7879999999999998</v>
      </c>
      <c r="E5986" s="1">
        <v>3.788E-6</v>
      </c>
      <c r="F5986" s="1">
        <f t="shared" si="280"/>
        <v>317.38704000000416</v>
      </c>
      <c r="G5986" s="1">
        <v>-0.7</v>
      </c>
      <c r="H5986" s="1">
        <f t="shared" si="281"/>
        <v>2.3685600000000312E-6</v>
      </c>
    </row>
    <row r="5987" spans="4:8" x14ac:dyDescent="0.25">
      <c r="D5987" s="1">
        <f t="shared" si="279"/>
        <v>3.7888000000000002</v>
      </c>
      <c r="E5987" s="1">
        <v>3.7888E-6</v>
      </c>
      <c r="F5987" s="1">
        <f t="shared" si="280"/>
        <v>317.29056000000418</v>
      </c>
      <c r="G5987" s="1">
        <v>-0.9</v>
      </c>
      <c r="H5987" s="1">
        <f t="shared" si="281"/>
        <v>2.3678400000000312E-6</v>
      </c>
    </row>
    <row r="5988" spans="4:8" x14ac:dyDescent="0.25">
      <c r="D5988" s="1">
        <f t="shared" si="279"/>
        <v>3.7896000000000001</v>
      </c>
      <c r="E5988" s="1">
        <v>3.7896000000000001E-6</v>
      </c>
      <c r="F5988" s="1">
        <f t="shared" si="280"/>
        <v>317.20480000000418</v>
      </c>
      <c r="G5988" s="1">
        <v>-0.8</v>
      </c>
      <c r="H5988" s="1">
        <f t="shared" si="281"/>
        <v>2.3672000000000313E-6</v>
      </c>
    </row>
    <row r="5989" spans="4:8" x14ac:dyDescent="0.25">
      <c r="D5989" s="1">
        <f t="shared" si="279"/>
        <v>3.7904</v>
      </c>
      <c r="E5989" s="1">
        <v>3.7904000000000002E-6</v>
      </c>
      <c r="F5989" s="1">
        <f t="shared" si="280"/>
        <v>317.09760000000421</v>
      </c>
      <c r="G5989" s="1">
        <v>-1</v>
      </c>
      <c r="H5989" s="1">
        <f t="shared" si="281"/>
        <v>2.3664000000000312E-6</v>
      </c>
    </row>
    <row r="5990" spans="4:8" x14ac:dyDescent="0.25">
      <c r="D5990" s="1">
        <f t="shared" si="279"/>
        <v>3.7911999999999999</v>
      </c>
      <c r="E5990" s="1">
        <v>3.7911999999999998E-6</v>
      </c>
      <c r="F5990" s="1">
        <f t="shared" si="280"/>
        <v>317.02256000000415</v>
      </c>
      <c r="G5990" s="1">
        <v>-0.7</v>
      </c>
      <c r="H5990" s="1">
        <f t="shared" si="281"/>
        <v>2.365840000000031E-6</v>
      </c>
    </row>
    <row r="5991" spans="4:8" x14ac:dyDescent="0.25">
      <c r="D5991" s="1">
        <f t="shared" si="279"/>
        <v>3.7919999999999998</v>
      </c>
      <c r="E5991" s="1">
        <v>3.7919999999999999E-6</v>
      </c>
      <c r="F5991" s="1">
        <f t="shared" si="280"/>
        <v>316.94752000000415</v>
      </c>
      <c r="G5991" s="1">
        <v>-0.7</v>
      </c>
      <c r="H5991" s="1">
        <f t="shared" si="281"/>
        <v>2.3652800000000308E-6</v>
      </c>
    </row>
    <row r="5992" spans="4:8" x14ac:dyDescent="0.25">
      <c r="D5992" s="1">
        <f t="shared" si="279"/>
        <v>3.7927999999999997</v>
      </c>
      <c r="E5992" s="1">
        <v>3.7927999999999999E-6</v>
      </c>
      <c r="F5992" s="1">
        <f t="shared" si="280"/>
        <v>316.87248000000409</v>
      </c>
      <c r="G5992" s="1">
        <v>-0.7</v>
      </c>
      <c r="H5992" s="1">
        <f t="shared" si="281"/>
        <v>2.3647200000000306E-6</v>
      </c>
    </row>
    <row r="5993" spans="4:8" x14ac:dyDescent="0.25">
      <c r="D5993" s="1">
        <f t="shared" si="279"/>
        <v>3.7936000000000001</v>
      </c>
      <c r="E5993" s="1">
        <v>3.7936E-6</v>
      </c>
      <c r="F5993" s="1">
        <f t="shared" si="280"/>
        <v>316.75456000000406</v>
      </c>
      <c r="G5993" s="1">
        <v>-1.1000000000000001</v>
      </c>
      <c r="H5993" s="1">
        <f t="shared" si="281"/>
        <v>2.3638400000000305E-6</v>
      </c>
    </row>
    <row r="5994" spans="4:8" x14ac:dyDescent="0.25">
      <c r="D5994" s="1">
        <f t="shared" si="279"/>
        <v>3.7944</v>
      </c>
      <c r="E5994" s="1">
        <v>3.7944E-6</v>
      </c>
      <c r="F5994" s="1">
        <f t="shared" si="280"/>
        <v>316.69024000000405</v>
      </c>
      <c r="G5994" s="1">
        <v>-0.6</v>
      </c>
      <c r="H5994" s="1">
        <f t="shared" si="281"/>
        <v>2.3633600000000303E-6</v>
      </c>
    </row>
    <row r="5995" spans="4:8" x14ac:dyDescent="0.25">
      <c r="D5995" s="1">
        <f t="shared" si="279"/>
        <v>3.7951999999999999</v>
      </c>
      <c r="E5995" s="1">
        <v>3.7952000000000001E-6</v>
      </c>
      <c r="F5995" s="1">
        <f t="shared" si="280"/>
        <v>316.60448000000406</v>
      </c>
      <c r="G5995" s="1">
        <v>-0.8</v>
      </c>
      <c r="H5995" s="1">
        <f t="shared" si="281"/>
        <v>2.3627200000000305E-6</v>
      </c>
    </row>
    <row r="5996" spans="4:8" x14ac:dyDescent="0.25">
      <c r="D5996" s="1">
        <f t="shared" si="279"/>
        <v>3.7960000000000003</v>
      </c>
      <c r="E5996" s="1">
        <v>3.7960000000000002E-6</v>
      </c>
      <c r="F5996" s="1">
        <f t="shared" si="280"/>
        <v>316.5508800000041</v>
      </c>
      <c r="G5996" s="1">
        <v>-0.5</v>
      </c>
      <c r="H5996" s="1">
        <f t="shared" si="281"/>
        <v>2.3623200000000304E-6</v>
      </c>
    </row>
    <row r="5997" spans="4:8" x14ac:dyDescent="0.25">
      <c r="D5997" s="1">
        <f t="shared" si="279"/>
        <v>3.7967999999999997</v>
      </c>
      <c r="E5997" s="1">
        <v>3.7967999999999998E-6</v>
      </c>
      <c r="F5997" s="1">
        <f t="shared" si="280"/>
        <v>316.45440000000406</v>
      </c>
      <c r="G5997" s="1">
        <v>-0.9</v>
      </c>
      <c r="H5997" s="1">
        <f t="shared" si="281"/>
        <v>2.3616000000000305E-6</v>
      </c>
    </row>
    <row r="5998" spans="4:8" x14ac:dyDescent="0.25">
      <c r="D5998" s="1">
        <f t="shared" si="279"/>
        <v>3.7975999999999996</v>
      </c>
      <c r="E5998" s="1">
        <v>3.7975999999999999E-6</v>
      </c>
      <c r="F5998" s="1">
        <f t="shared" si="280"/>
        <v>316.42224000000408</v>
      </c>
      <c r="G5998" s="1">
        <v>-0.3</v>
      </c>
      <c r="H5998" s="1">
        <f t="shared" si="281"/>
        <v>2.3613600000000306E-6</v>
      </c>
    </row>
    <row r="5999" spans="4:8" x14ac:dyDescent="0.25">
      <c r="D5999" s="1">
        <f t="shared" si="279"/>
        <v>3.7984</v>
      </c>
      <c r="E5999" s="1">
        <v>3.7983999999999999E-6</v>
      </c>
      <c r="F5999" s="1">
        <f t="shared" si="280"/>
        <v>316.37936000000411</v>
      </c>
      <c r="G5999" s="1">
        <v>-0.4</v>
      </c>
      <c r="H5999" s="1">
        <f t="shared" si="281"/>
        <v>2.3610400000000307E-6</v>
      </c>
    </row>
    <row r="6000" spans="4:8" x14ac:dyDescent="0.25">
      <c r="D6000" s="1">
        <f t="shared" si="279"/>
        <v>3.7991999999999999</v>
      </c>
      <c r="E6000" s="1">
        <v>3.7992E-6</v>
      </c>
      <c r="F6000" s="1">
        <f t="shared" si="280"/>
        <v>316.33648000000414</v>
      </c>
      <c r="G6000" s="1">
        <v>-0.4</v>
      </c>
      <c r="H6000" s="1">
        <f t="shared" si="281"/>
        <v>2.3607200000000307E-6</v>
      </c>
    </row>
    <row r="6001" spans="4:8" x14ac:dyDescent="0.25">
      <c r="D6001" s="1">
        <f t="shared" si="279"/>
        <v>3.8</v>
      </c>
      <c r="E6001" s="1">
        <v>3.8E-6</v>
      </c>
      <c r="F6001" s="1">
        <f t="shared" si="280"/>
        <v>316.26144000000409</v>
      </c>
      <c r="G6001" s="1">
        <v>-0.7</v>
      </c>
      <c r="H6001" s="1">
        <f t="shared" si="281"/>
        <v>2.3601600000000305E-6</v>
      </c>
    </row>
    <row r="6002" spans="4:8" x14ac:dyDescent="0.25">
      <c r="D6002" s="1">
        <f t="shared" si="279"/>
        <v>3.8008000000000002</v>
      </c>
      <c r="E6002" s="1">
        <v>3.8008000000000001E-6</v>
      </c>
      <c r="F6002" s="1">
        <f t="shared" si="280"/>
        <v>316.21856000000412</v>
      </c>
      <c r="G6002" s="1">
        <v>-0.4</v>
      </c>
      <c r="H6002" s="1">
        <f t="shared" si="281"/>
        <v>2.3598400000000306E-6</v>
      </c>
    </row>
    <row r="6003" spans="4:8" x14ac:dyDescent="0.25">
      <c r="D6003" s="1">
        <f t="shared" si="279"/>
        <v>3.8016000000000001</v>
      </c>
      <c r="E6003" s="1">
        <v>3.8016000000000002E-6</v>
      </c>
      <c r="F6003" s="1">
        <f t="shared" si="280"/>
        <v>316.15424000000411</v>
      </c>
      <c r="G6003" s="1">
        <v>-0.6</v>
      </c>
      <c r="H6003" s="1">
        <f t="shared" si="281"/>
        <v>2.3593600000000305E-6</v>
      </c>
    </row>
    <row r="6004" spans="4:8" x14ac:dyDescent="0.25">
      <c r="D6004" s="1">
        <f t="shared" si="279"/>
        <v>3.8024</v>
      </c>
      <c r="E6004" s="1">
        <v>3.8023999999999998E-6</v>
      </c>
      <c r="F6004" s="1">
        <f t="shared" si="280"/>
        <v>316.10064000000409</v>
      </c>
      <c r="G6004" s="1">
        <v>-0.5</v>
      </c>
      <c r="H6004" s="1">
        <f t="shared" si="281"/>
        <v>2.3589600000000304E-6</v>
      </c>
    </row>
    <row r="6005" spans="4:8" x14ac:dyDescent="0.25">
      <c r="D6005" s="1">
        <f t="shared" si="279"/>
        <v>3.8031999999999999</v>
      </c>
      <c r="E6005" s="1">
        <v>3.8031999999999999E-6</v>
      </c>
      <c r="F6005" s="1">
        <f t="shared" si="280"/>
        <v>316.05776000000407</v>
      </c>
      <c r="G6005" s="1">
        <v>-0.4</v>
      </c>
      <c r="H6005" s="1">
        <f t="shared" si="281"/>
        <v>2.3586400000000305E-6</v>
      </c>
    </row>
    <row r="6006" spans="4:8" x14ac:dyDescent="0.25">
      <c r="D6006" s="1">
        <f t="shared" si="279"/>
        <v>3.8039999999999998</v>
      </c>
      <c r="E6006" s="1">
        <v>3.8039999999999999E-6</v>
      </c>
      <c r="F6006" s="1">
        <f t="shared" si="280"/>
        <v>316.0148800000041</v>
      </c>
      <c r="G6006" s="1">
        <v>-0.4</v>
      </c>
      <c r="H6006" s="1">
        <f t="shared" si="281"/>
        <v>2.3583200000000306E-6</v>
      </c>
    </row>
    <row r="6007" spans="4:8" x14ac:dyDescent="0.25">
      <c r="D6007" s="1">
        <f t="shared" si="279"/>
        <v>3.8048000000000002</v>
      </c>
      <c r="E6007" s="1">
        <v>3.8048E-6</v>
      </c>
      <c r="F6007" s="1">
        <f t="shared" si="280"/>
        <v>315.95056000000409</v>
      </c>
      <c r="G6007" s="1">
        <v>-0.6</v>
      </c>
      <c r="H6007" s="1">
        <f t="shared" si="281"/>
        <v>2.3578400000000304E-6</v>
      </c>
    </row>
    <row r="6008" spans="4:8" x14ac:dyDescent="0.25">
      <c r="D6008" s="1">
        <f t="shared" si="279"/>
        <v>3.8056000000000001</v>
      </c>
      <c r="E6008" s="1">
        <v>3.8056E-6</v>
      </c>
      <c r="F6008" s="1">
        <f t="shared" si="280"/>
        <v>315.90768000000406</v>
      </c>
      <c r="G6008" s="1">
        <v>-0.4</v>
      </c>
      <c r="H6008" s="1">
        <f t="shared" si="281"/>
        <v>2.3575200000000305E-6</v>
      </c>
    </row>
    <row r="6009" spans="4:8" x14ac:dyDescent="0.25">
      <c r="D6009" s="1">
        <f t="shared" si="279"/>
        <v>3.8064</v>
      </c>
      <c r="E6009" s="1">
        <v>3.8064000000000001E-6</v>
      </c>
      <c r="F6009" s="1">
        <f t="shared" si="280"/>
        <v>315.8540800000041</v>
      </c>
      <c r="G6009" s="1">
        <v>-0.5</v>
      </c>
      <c r="H6009" s="1">
        <f t="shared" si="281"/>
        <v>2.3571200000000305E-6</v>
      </c>
    </row>
    <row r="6010" spans="4:8" x14ac:dyDescent="0.25">
      <c r="D6010" s="1">
        <f t="shared" si="279"/>
        <v>3.8072000000000004</v>
      </c>
      <c r="E6010" s="1">
        <v>3.8072000000000002E-6</v>
      </c>
      <c r="F6010" s="1">
        <f t="shared" si="280"/>
        <v>315.81120000000408</v>
      </c>
      <c r="G6010" s="1">
        <v>-0.4</v>
      </c>
      <c r="H6010" s="1">
        <f t="shared" si="281"/>
        <v>2.3568000000000305E-6</v>
      </c>
    </row>
    <row r="6011" spans="4:8" x14ac:dyDescent="0.25">
      <c r="D6011" s="1">
        <f t="shared" si="279"/>
        <v>3.8079999999999998</v>
      </c>
      <c r="E6011" s="1">
        <v>3.8079999999999998E-6</v>
      </c>
      <c r="F6011" s="1">
        <f t="shared" si="280"/>
        <v>315.75760000000406</v>
      </c>
      <c r="G6011" s="1">
        <v>-0.5</v>
      </c>
      <c r="H6011" s="1">
        <f t="shared" si="281"/>
        <v>2.3564000000000305E-6</v>
      </c>
    </row>
    <row r="6012" spans="4:8" x14ac:dyDescent="0.25">
      <c r="D6012" s="1">
        <f t="shared" si="279"/>
        <v>3.8087999999999997</v>
      </c>
      <c r="E6012" s="1">
        <v>3.8087999999999999E-6</v>
      </c>
      <c r="F6012" s="1">
        <f t="shared" si="280"/>
        <v>315.71472000000409</v>
      </c>
      <c r="G6012" s="1">
        <v>-0.4</v>
      </c>
      <c r="H6012" s="1">
        <f t="shared" si="281"/>
        <v>2.3560800000000306E-6</v>
      </c>
    </row>
    <row r="6013" spans="4:8" x14ac:dyDescent="0.25">
      <c r="D6013" s="1">
        <f t="shared" si="279"/>
        <v>3.8096000000000001</v>
      </c>
      <c r="E6013" s="1">
        <v>3.8095999999999999E-6</v>
      </c>
      <c r="F6013" s="1">
        <f t="shared" si="280"/>
        <v>315.65040000000408</v>
      </c>
      <c r="G6013" s="1">
        <v>-0.6</v>
      </c>
      <c r="H6013" s="1">
        <f t="shared" si="281"/>
        <v>2.3556000000000304E-6</v>
      </c>
    </row>
    <row r="6014" spans="4:8" x14ac:dyDescent="0.25">
      <c r="D6014" s="1">
        <f t="shared" si="279"/>
        <v>3.8104</v>
      </c>
      <c r="E6014" s="1">
        <v>3.8104E-6</v>
      </c>
      <c r="F6014" s="1">
        <f t="shared" si="280"/>
        <v>315.58608000000407</v>
      </c>
      <c r="G6014" s="1">
        <v>-0.6</v>
      </c>
      <c r="H6014" s="1">
        <f t="shared" si="281"/>
        <v>2.3551200000000303E-6</v>
      </c>
    </row>
    <row r="6015" spans="4:8" x14ac:dyDescent="0.25">
      <c r="D6015" s="1">
        <f t="shared" si="279"/>
        <v>3.8111999999999999</v>
      </c>
      <c r="E6015" s="1">
        <v>3.8112E-6</v>
      </c>
      <c r="F6015" s="1">
        <f t="shared" si="280"/>
        <v>315.53248000000406</v>
      </c>
      <c r="G6015" s="1">
        <v>-0.5</v>
      </c>
      <c r="H6015" s="1">
        <f t="shared" si="281"/>
        <v>2.3547200000000303E-6</v>
      </c>
    </row>
    <row r="6016" spans="4:8" x14ac:dyDescent="0.25">
      <c r="D6016" s="1">
        <f t="shared" si="279"/>
        <v>3.8120000000000003</v>
      </c>
      <c r="E6016" s="1">
        <v>3.8120000000000001E-6</v>
      </c>
      <c r="F6016" s="1">
        <f t="shared" si="280"/>
        <v>315.45744000000406</v>
      </c>
      <c r="G6016" s="1">
        <v>-0.7</v>
      </c>
      <c r="H6016" s="1">
        <f t="shared" si="281"/>
        <v>2.3541600000000301E-6</v>
      </c>
    </row>
    <row r="6017" spans="4:8" x14ac:dyDescent="0.25">
      <c r="D6017" s="1">
        <f t="shared" si="279"/>
        <v>3.8128000000000002</v>
      </c>
      <c r="E6017" s="1">
        <v>3.8128000000000002E-6</v>
      </c>
      <c r="F6017" s="1">
        <f t="shared" si="280"/>
        <v>315.382400000004</v>
      </c>
      <c r="G6017" s="1">
        <v>-0.7</v>
      </c>
      <c r="H6017" s="1">
        <f t="shared" si="281"/>
        <v>2.3536000000000299E-6</v>
      </c>
    </row>
    <row r="6018" spans="4:8" x14ac:dyDescent="0.25">
      <c r="D6018" s="1">
        <f t="shared" si="279"/>
        <v>3.8135999999999997</v>
      </c>
      <c r="E6018" s="1">
        <v>3.8135999999999998E-6</v>
      </c>
      <c r="F6018" s="1">
        <f t="shared" si="280"/>
        <v>315.31808000000399</v>
      </c>
      <c r="G6018" s="1">
        <v>-0.6</v>
      </c>
      <c r="H6018" s="1">
        <f t="shared" si="281"/>
        <v>2.3531200000000297E-6</v>
      </c>
    </row>
    <row r="6019" spans="4:8" x14ac:dyDescent="0.25">
      <c r="D6019" s="1">
        <f t="shared" ref="D6019:D6082" si="282">E6019*10^6</f>
        <v>3.8144</v>
      </c>
      <c r="E6019" s="1">
        <v>3.8143999999999999E-6</v>
      </c>
      <c r="F6019" s="1">
        <f t="shared" ref="F6019:F6082" si="283">H6019*$B$24</f>
        <v>315.26448000000397</v>
      </c>
      <c r="G6019" s="1">
        <v>-0.5</v>
      </c>
      <c r="H6019" s="1">
        <f t="shared" si="281"/>
        <v>2.3527200000000297E-6</v>
      </c>
    </row>
    <row r="6020" spans="4:8" x14ac:dyDescent="0.25">
      <c r="D6020" s="1">
        <f t="shared" si="282"/>
        <v>3.8152000000000004</v>
      </c>
      <c r="E6020" s="1">
        <v>3.8152000000000003E-6</v>
      </c>
      <c r="F6020" s="1">
        <f t="shared" si="283"/>
        <v>315.20016000000396</v>
      </c>
      <c r="G6020" s="1">
        <v>-0.6</v>
      </c>
      <c r="H6020" s="1">
        <f t="shared" ref="H6020:H6083" si="284">H6019+G6020*$B$10</f>
        <v>2.3522400000000296E-6</v>
      </c>
    </row>
    <row r="6021" spans="4:8" x14ac:dyDescent="0.25">
      <c r="D6021" s="1">
        <f t="shared" si="282"/>
        <v>3.8160000000000003</v>
      </c>
      <c r="E6021" s="1">
        <v>3.8160000000000004E-6</v>
      </c>
      <c r="F6021" s="1">
        <f t="shared" si="283"/>
        <v>315.12512000000396</v>
      </c>
      <c r="G6021" s="1">
        <v>-0.7</v>
      </c>
      <c r="H6021" s="1">
        <f t="shared" si="284"/>
        <v>2.3516800000000294E-6</v>
      </c>
    </row>
    <row r="6022" spans="4:8" x14ac:dyDescent="0.25">
      <c r="D6022" s="1">
        <f t="shared" si="282"/>
        <v>3.8167999999999997</v>
      </c>
      <c r="E6022" s="1">
        <v>3.8167999999999996E-6</v>
      </c>
      <c r="F6022" s="1">
        <f t="shared" si="283"/>
        <v>315.0500800000039</v>
      </c>
      <c r="G6022" s="1">
        <v>-0.7</v>
      </c>
      <c r="H6022" s="1">
        <f t="shared" si="284"/>
        <v>2.3511200000000292E-6</v>
      </c>
    </row>
    <row r="6023" spans="4:8" x14ac:dyDescent="0.25">
      <c r="D6023" s="1">
        <f t="shared" si="282"/>
        <v>3.8175999999999997</v>
      </c>
      <c r="E6023" s="1">
        <v>3.8175999999999997E-6</v>
      </c>
      <c r="F6023" s="1">
        <f t="shared" si="283"/>
        <v>314.95360000000392</v>
      </c>
      <c r="G6023" s="1">
        <v>-0.9</v>
      </c>
      <c r="H6023" s="1">
        <f t="shared" si="284"/>
        <v>2.3504000000000292E-6</v>
      </c>
    </row>
    <row r="6024" spans="4:8" x14ac:dyDescent="0.25">
      <c r="D6024" s="1">
        <f t="shared" si="282"/>
        <v>3.8183999999999996</v>
      </c>
      <c r="E6024" s="1">
        <v>3.8183999999999997E-6</v>
      </c>
      <c r="F6024" s="1">
        <f t="shared" si="283"/>
        <v>314.87856000000386</v>
      </c>
      <c r="G6024" s="1">
        <v>-0.7</v>
      </c>
      <c r="H6024" s="1">
        <f t="shared" si="284"/>
        <v>2.349840000000029E-6</v>
      </c>
    </row>
    <row r="6025" spans="4:8" x14ac:dyDescent="0.25">
      <c r="D6025" s="1">
        <f t="shared" si="282"/>
        <v>3.8191999999999999</v>
      </c>
      <c r="E6025" s="1">
        <v>3.8191999999999998E-6</v>
      </c>
      <c r="F6025" s="1">
        <f t="shared" si="283"/>
        <v>314.79280000000392</v>
      </c>
      <c r="G6025" s="1">
        <v>-0.8</v>
      </c>
      <c r="H6025" s="1">
        <f t="shared" si="284"/>
        <v>2.3492000000000291E-6</v>
      </c>
    </row>
    <row r="6026" spans="4:8" x14ac:dyDescent="0.25">
      <c r="D6026" s="1">
        <f t="shared" si="282"/>
        <v>3.82</v>
      </c>
      <c r="E6026" s="1">
        <v>3.8199999999999998E-6</v>
      </c>
      <c r="F6026" s="1">
        <f t="shared" si="283"/>
        <v>314.70704000000393</v>
      </c>
      <c r="G6026" s="1">
        <v>-0.8</v>
      </c>
      <c r="H6026" s="1">
        <f t="shared" si="284"/>
        <v>2.3485600000000292E-6</v>
      </c>
    </row>
    <row r="6027" spans="4:8" x14ac:dyDescent="0.25">
      <c r="D6027" s="1">
        <f t="shared" si="282"/>
        <v>3.8207999999999998</v>
      </c>
      <c r="E6027" s="1">
        <v>3.8207999999999999E-6</v>
      </c>
      <c r="F6027" s="1">
        <f t="shared" si="283"/>
        <v>314.63200000000387</v>
      </c>
      <c r="G6027" s="1">
        <v>-0.7</v>
      </c>
      <c r="H6027" s="1">
        <f t="shared" si="284"/>
        <v>2.348000000000029E-6</v>
      </c>
    </row>
    <row r="6028" spans="4:8" x14ac:dyDescent="0.25">
      <c r="D6028" s="1">
        <f t="shared" si="282"/>
        <v>3.8216000000000001</v>
      </c>
      <c r="E6028" s="1">
        <v>3.8216E-6</v>
      </c>
      <c r="F6028" s="1">
        <f t="shared" si="283"/>
        <v>314.51408000000384</v>
      </c>
      <c r="G6028" s="1">
        <v>-1.1000000000000001</v>
      </c>
      <c r="H6028" s="1">
        <f t="shared" si="284"/>
        <v>2.3471200000000289E-6</v>
      </c>
    </row>
    <row r="6029" spans="4:8" x14ac:dyDescent="0.25">
      <c r="D6029" s="1">
        <f t="shared" si="282"/>
        <v>3.8224</v>
      </c>
      <c r="E6029" s="1">
        <v>3.8224E-6</v>
      </c>
      <c r="F6029" s="1">
        <f t="shared" si="283"/>
        <v>314.40688000000387</v>
      </c>
      <c r="G6029" s="1">
        <v>-1</v>
      </c>
      <c r="H6029" s="1">
        <f t="shared" si="284"/>
        <v>2.3463200000000288E-6</v>
      </c>
    </row>
    <row r="6030" spans="4:8" x14ac:dyDescent="0.25">
      <c r="D6030" s="1">
        <f t="shared" si="282"/>
        <v>3.8231999999999999</v>
      </c>
      <c r="E6030" s="1">
        <v>3.8232000000000001E-6</v>
      </c>
      <c r="F6030" s="1">
        <f t="shared" si="283"/>
        <v>314.32112000000387</v>
      </c>
      <c r="G6030" s="1">
        <v>-0.8</v>
      </c>
      <c r="H6030" s="1">
        <f t="shared" si="284"/>
        <v>2.3456800000000289E-6</v>
      </c>
    </row>
    <row r="6031" spans="4:8" x14ac:dyDescent="0.25">
      <c r="D6031" s="1">
        <f t="shared" si="282"/>
        <v>3.8240000000000003</v>
      </c>
      <c r="E6031" s="1">
        <v>3.8240000000000001E-6</v>
      </c>
      <c r="F6031" s="1">
        <f t="shared" si="283"/>
        <v>314.23536000000388</v>
      </c>
      <c r="G6031" s="1">
        <v>-0.8</v>
      </c>
      <c r="H6031" s="1">
        <f t="shared" si="284"/>
        <v>2.3450400000000291E-6</v>
      </c>
    </row>
    <row r="6032" spans="4:8" x14ac:dyDescent="0.25">
      <c r="D6032" s="1">
        <f t="shared" si="282"/>
        <v>3.8248000000000002</v>
      </c>
      <c r="E6032" s="1">
        <v>3.8248000000000002E-6</v>
      </c>
      <c r="F6032" s="1">
        <f t="shared" si="283"/>
        <v>314.14960000000389</v>
      </c>
      <c r="G6032" s="1">
        <v>-0.8</v>
      </c>
      <c r="H6032" s="1">
        <f t="shared" si="284"/>
        <v>2.3444000000000292E-6</v>
      </c>
    </row>
    <row r="6033" spans="4:8" x14ac:dyDescent="0.25">
      <c r="D6033" s="1">
        <f t="shared" si="282"/>
        <v>3.8256000000000001</v>
      </c>
      <c r="E6033" s="1">
        <v>3.8256000000000003E-6</v>
      </c>
      <c r="F6033" s="1">
        <f t="shared" si="283"/>
        <v>314.06384000000395</v>
      </c>
      <c r="G6033" s="1">
        <v>-0.8</v>
      </c>
      <c r="H6033" s="1">
        <f t="shared" si="284"/>
        <v>2.3437600000000293E-6</v>
      </c>
    </row>
    <row r="6034" spans="4:8" x14ac:dyDescent="0.25">
      <c r="D6034" s="1">
        <f t="shared" si="282"/>
        <v>3.8264000000000005</v>
      </c>
      <c r="E6034" s="1">
        <v>3.8264000000000003E-6</v>
      </c>
      <c r="F6034" s="1">
        <f t="shared" si="283"/>
        <v>313.99952000000388</v>
      </c>
      <c r="G6034" s="1">
        <v>-0.6</v>
      </c>
      <c r="H6034" s="1">
        <f t="shared" si="284"/>
        <v>2.3432800000000292E-6</v>
      </c>
    </row>
    <row r="6035" spans="4:8" x14ac:dyDescent="0.25">
      <c r="D6035" s="1">
        <f t="shared" si="282"/>
        <v>3.8272000000000004</v>
      </c>
      <c r="E6035" s="1">
        <v>3.8272000000000004E-6</v>
      </c>
      <c r="F6035" s="1">
        <f t="shared" si="283"/>
        <v>313.92448000000388</v>
      </c>
      <c r="G6035" s="1">
        <v>-0.7</v>
      </c>
      <c r="H6035" s="1">
        <f t="shared" si="284"/>
        <v>2.342720000000029E-6</v>
      </c>
    </row>
    <row r="6036" spans="4:8" x14ac:dyDescent="0.25">
      <c r="D6036" s="1">
        <f t="shared" si="282"/>
        <v>3.8279999999999994</v>
      </c>
      <c r="E6036" s="1">
        <v>3.8279999999999996E-6</v>
      </c>
      <c r="F6036" s="1">
        <f t="shared" si="283"/>
        <v>313.84944000000382</v>
      </c>
      <c r="G6036" s="1">
        <v>-0.7</v>
      </c>
      <c r="H6036" s="1">
        <f t="shared" si="284"/>
        <v>2.3421600000000287E-6</v>
      </c>
    </row>
    <row r="6037" spans="4:8" x14ac:dyDescent="0.25">
      <c r="D6037" s="1">
        <f t="shared" si="282"/>
        <v>3.8287999999999998</v>
      </c>
      <c r="E6037" s="1">
        <v>3.8287999999999997E-6</v>
      </c>
      <c r="F6037" s="1">
        <f t="shared" si="283"/>
        <v>313.77440000000382</v>
      </c>
      <c r="G6037" s="1">
        <v>-0.7</v>
      </c>
      <c r="H6037" s="1">
        <f t="shared" si="284"/>
        <v>2.3416000000000285E-6</v>
      </c>
    </row>
    <row r="6038" spans="4:8" x14ac:dyDescent="0.25">
      <c r="D6038" s="1">
        <f t="shared" si="282"/>
        <v>3.8295999999999997</v>
      </c>
      <c r="E6038" s="1">
        <v>3.8295999999999997E-6</v>
      </c>
      <c r="F6038" s="1">
        <f t="shared" si="283"/>
        <v>313.67792000000384</v>
      </c>
      <c r="G6038" s="1">
        <v>-0.9</v>
      </c>
      <c r="H6038" s="1">
        <f t="shared" si="284"/>
        <v>2.3408800000000286E-6</v>
      </c>
    </row>
    <row r="6039" spans="4:8" x14ac:dyDescent="0.25">
      <c r="D6039" s="1">
        <f t="shared" si="282"/>
        <v>3.8303999999999996</v>
      </c>
      <c r="E6039" s="1">
        <v>3.8303999999999998E-6</v>
      </c>
      <c r="F6039" s="1">
        <f t="shared" si="283"/>
        <v>313.59216000000384</v>
      </c>
      <c r="G6039" s="1">
        <v>-0.8</v>
      </c>
      <c r="H6039" s="1">
        <f t="shared" si="284"/>
        <v>2.3402400000000287E-6</v>
      </c>
    </row>
    <row r="6040" spans="4:8" x14ac:dyDescent="0.25">
      <c r="D6040" s="1">
        <f t="shared" si="282"/>
        <v>3.8311999999999999</v>
      </c>
      <c r="E6040" s="1">
        <v>3.8311999999999998E-6</v>
      </c>
      <c r="F6040" s="1">
        <f t="shared" si="283"/>
        <v>313.50640000000385</v>
      </c>
      <c r="G6040" s="1">
        <v>-0.8</v>
      </c>
      <c r="H6040" s="1">
        <f t="shared" si="284"/>
        <v>2.3396000000000288E-6</v>
      </c>
    </row>
    <row r="6041" spans="4:8" x14ac:dyDescent="0.25">
      <c r="D6041" s="1">
        <f t="shared" si="282"/>
        <v>3.8319999999999999</v>
      </c>
      <c r="E6041" s="1">
        <v>3.8319999999999999E-6</v>
      </c>
      <c r="F6041" s="1">
        <f t="shared" si="283"/>
        <v>313.40992000000386</v>
      </c>
      <c r="G6041" s="1">
        <v>-0.9</v>
      </c>
      <c r="H6041" s="1">
        <f t="shared" si="284"/>
        <v>2.3388800000000288E-6</v>
      </c>
    </row>
    <row r="6042" spans="4:8" x14ac:dyDescent="0.25">
      <c r="D6042" s="1">
        <f t="shared" si="282"/>
        <v>3.8327999999999998</v>
      </c>
      <c r="E6042" s="1">
        <v>3.8328E-6</v>
      </c>
      <c r="F6042" s="1">
        <f t="shared" si="283"/>
        <v>313.30272000000383</v>
      </c>
      <c r="G6042" s="1">
        <v>-1</v>
      </c>
      <c r="H6042" s="1">
        <f t="shared" si="284"/>
        <v>2.3380800000000288E-6</v>
      </c>
    </row>
    <row r="6043" spans="4:8" x14ac:dyDescent="0.25">
      <c r="D6043" s="1">
        <f t="shared" si="282"/>
        <v>3.8336000000000001</v>
      </c>
      <c r="E6043" s="1">
        <v>3.8336E-6</v>
      </c>
      <c r="F6043" s="1">
        <f t="shared" si="283"/>
        <v>313.18480000000386</v>
      </c>
      <c r="G6043" s="1">
        <v>-1.1000000000000001</v>
      </c>
      <c r="H6043" s="1">
        <f t="shared" si="284"/>
        <v>2.3372000000000286E-6</v>
      </c>
    </row>
    <row r="6044" spans="4:8" x14ac:dyDescent="0.25">
      <c r="D6044" s="1">
        <f t="shared" si="282"/>
        <v>3.8344</v>
      </c>
      <c r="E6044" s="1">
        <v>3.8344000000000001E-6</v>
      </c>
      <c r="F6044" s="1">
        <f t="shared" si="283"/>
        <v>313.06688000000383</v>
      </c>
      <c r="G6044" s="1">
        <v>-1.1000000000000001</v>
      </c>
      <c r="H6044" s="1">
        <f t="shared" si="284"/>
        <v>2.3363200000000285E-6</v>
      </c>
    </row>
    <row r="6045" spans="4:8" x14ac:dyDescent="0.25">
      <c r="D6045" s="1">
        <f t="shared" si="282"/>
        <v>3.8351999999999999</v>
      </c>
      <c r="E6045" s="1">
        <v>3.8352000000000001E-6</v>
      </c>
      <c r="F6045" s="1">
        <f t="shared" si="283"/>
        <v>312.9596800000038</v>
      </c>
      <c r="G6045" s="1">
        <v>-1</v>
      </c>
      <c r="H6045" s="1">
        <f t="shared" si="284"/>
        <v>2.3355200000000284E-6</v>
      </c>
    </row>
    <row r="6046" spans="4:8" x14ac:dyDescent="0.25">
      <c r="D6046" s="1">
        <f t="shared" si="282"/>
        <v>3.8360000000000003</v>
      </c>
      <c r="E6046" s="1">
        <v>3.8360000000000002E-6</v>
      </c>
      <c r="F6046" s="1">
        <f t="shared" si="283"/>
        <v>312.85248000000382</v>
      </c>
      <c r="G6046" s="1">
        <v>-1</v>
      </c>
      <c r="H6046" s="1">
        <f t="shared" si="284"/>
        <v>2.3347200000000284E-6</v>
      </c>
    </row>
    <row r="6047" spans="4:8" x14ac:dyDescent="0.25">
      <c r="D6047" s="1">
        <f t="shared" si="282"/>
        <v>3.8368000000000002</v>
      </c>
      <c r="E6047" s="1">
        <v>3.8368000000000003E-6</v>
      </c>
      <c r="F6047" s="1">
        <f t="shared" si="283"/>
        <v>312.71312000000381</v>
      </c>
      <c r="G6047" s="1">
        <v>-1.3</v>
      </c>
      <c r="H6047" s="1">
        <f t="shared" si="284"/>
        <v>2.3336800000000285E-6</v>
      </c>
    </row>
    <row r="6048" spans="4:8" x14ac:dyDescent="0.25">
      <c r="D6048" s="1">
        <f t="shared" si="282"/>
        <v>3.8376000000000001</v>
      </c>
      <c r="E6048" s="1">
        <v>3.8376000000000003E-6</v>
      </c>
      <c r="F6048" s="1">
        <f t="shared" si="283"/>
        <v>312.59520000000379</v>
      </c>
      <c r="G6048" s="1">
        <v>-1.1000000000000001</v>
      </c>
      <c r="H6048" s="1">
        <f t="shared" si="284"/>
        <v>2.3328000000000283E-6</v>
      </c>
    </row>
    <row r="6049" spans="4:8" x14ac:dyDescent="0.25">
      <c r="D6049" s="1">
        <f t="shared" si="282"/>
        <v>3.8384000000000005</v>
      </c>
      <c r="E6049" s="1">
        <v>3.8384000000000004E-6</v>
      </c>
      <c r="F6049" s="1">
        <f t="shared" si="283"/>
        <v>312.45584000000383</v>
      </c>
      <c r="G6049" s="1">
        <v>-1.3</v>
      </c>
      <c r="H6049" s="1">
        <f t="shared" si="284"/>
        <v>2.3317600000000284E-6</v>
      </c>
    </row>
    <row r="6050" spans="4:8" x14ac:dyDescent="0.25">
      <c r="D6050" s="1">
        <f t="shared" si="282"/>
        <v>3.8391999999999995</v>
      </c>
      <c r="E6050" s="1">
        <v>3.8391999999999996E-6</v>
      </c>
      <c r="F6050" s="1">
        <f t="shared" si="283"/>
        <v>312.3486400000038</v>
      </c>
      <c r="G6050" s="1">
        <v>-1</v>
      </c>
      <c r="H6050" s="1">
        <f t="shared" si="284"/>
        <v>2.3309600000000283E-6</v>
      </c>
    </row>
    <row r="6051" spans="4:8" x14ac:dyDescent="0.25">
      <c r="D6051" s="1">
        <f t="shared" si="282"/>
        <v>3.84</v>
      </c>
      <c r="E6051" s="1">
        <v>3.8399999999999997E-6</v>
      </c>
      <c r="F6051" s="1">
        <f t="shared" si="283"/>
        <v>312.23072000000377</v>
      </c>
      <c r="G6051" s="1">
        <v>-1.1000000000000001</v>
      </c>
      <c r="H6051" s="1">
        <f t="shared" si="284"/>
        <v>2.3300800000000282E-6</v>
      </c>
    </row>
    <row r="6052" spans="4:8" x14ac:dyDescent="0.25">
      <c r="D6052" s="1">
        <f t="shared" si="282"/>
        <v>3.8407999999999998</v>
      </c>
      <c r="E6052" s="1">
        <v>3.8407999999999997E-6</v>
      </c>
      <c r="F6052" s="1">
        <f t="shared" si="283"/>
        <v>312.11280000000374</v>
      </c>
      <c r="G6052" s="1">
        <v>-1.1000000000000001</v>
      </c>
      <c r="H6052" s="1">
        <f t="shared" si="284"/>
        <v>2.329200000000028E-6</v>
      </c>
    </row>
    <row r="6053" spans="4:8" x14ac:dyDescent="0.25">
      <c r="D6053" s="1">
        <f t="shared" si="282"/>
        <v>3.8415999999999997</v>
      </c>
      <c r="E6053" s="1">
        <v>3.8415999999999998E-6</v>
      </c>
      <c r="F6053" s="1">
        <f t="shared" si="283"/>
        <v>311.99488000000372</v>
      </c>
      <c r="G6053" s="1">
        <v>-1.1000000000000001</v>
      </c>
      <c r="H6053" s="1">
        <f t="shared" si="284"/>
        <v>2.3283200000000279E-6</v>
      </c>
    </row>
    <row r="6054" spans="4:8" x14ac:dyDescent="0.25">
      <c r="D6054" s="1">
        <f t="shared" si="282"/>
        <v>3.8424</v>
      </c>
      <c r="E6054" s="1">
        <v>3.8423999999999998E-6</v>
      </c>
      <c r="F6054" s="1">
        <f t="shared" si="283"/>
        <v>311.87696000000369</v>
      </c>
      <c r="G6054" s="1">
        <v>-1.1000000000000001</v>
      </c>
      <c r="H6054" s="1">
        <f t="shared" si="284"/>
        <v>2.3274400000000277E-6</v>
      </c>
    </row>
    <row r="6055" spans="4:8" x14ac:dyDescent="0.25">
      <c r="D6055" s="1">
        <f t="shared" si="282"/>
        <v>3.8431999999999999</v>
      </c>
      <c r="E6055" s="1">
        <v>3.8431999999999999E-6</v>
      </c>
      <c r="F6055" s="1">
        <f t="shared" si="283"/>
        <v>311.73760000000374</v>
      </c>
      <c r="G6055" s="1">
        <v>-1.3</v>
      </c>
      <c r="H6055" s="1">
        <f t="shared" si="284"/>
        <v>2.3264000000000278E-6</v>
      </c>
    </row>
    <row r="6056" spans="4:8" x14ac:dyDescent="0.25">
      <c r="D6056" s="1">
        <f t="shared" si="282"/>
        <v>3.8439999999999999</v>
      </c>
      <c r="E6056" s="1">
        <v>3.844E-6</v>
      </c>
      <c r="F6056" s="1">
        <f t="shared" si="283"/>
        <v>311.59824000000373</v>
      </c>
      <c r="G6056" s="1">
        <v>-1.3</v>
      </c>
      <c r="H6056" s="1">
        <f t="shared" si="284"/>
        <v>2.3253600000000279E-6</v>
      </c>
    </row>
    <row r="6057" spans="4:8" x14ac:dyDescent="0.25">
      <c r="D6057" s="1">
        <f t="shared" si="282"/>
        <v>3.8448000000000002</v>
      </c>
      <c r="E6057" s="1">
        <v>3.8448E-6</v>
      </c>
      <c r="F6057" s="1">
        <f t="shared" si="283"/>
        <v>311.46960000000377</v>
      </c>
      <c r="G6057" s="1">
        <v>-1.2</v>
      </c>
      <c r="H6057" s="1">
        <f t="shared" si="284"/>
        <v>2.3244000000000281E-6</v>
      </c>
    </row>
    <row r="6058" spans="4:8" x14ac:dyDescent="0.25">
      <c r="D6058" s="1">
        <f t="shared" si="282"/>
        <v>3.8456000000000001</v>
      </c>
      <c r="E6058" s="1">
        <v>3.8456000000000001E-6</v>
      </c>
      <c r="F6058" s="1">
        <f t="shared" si="283"/>
        <v>311.3409600000038</v>
      </c>
      <c r="G6058" s="1">
        <v>-1.2</v>
      </c>
      <c r="H6058" s="1">
        <f t="shared" si="284"/>
        <v>2.3234400000000283E-6</v>
      </c>
    </row>
    <row r="6059" spans="4:8" x14ac:dyDescent="0.25">
      <c r="D6059" s="1">
        <f t="shared" si="282"/>
        <v>3.8464</v>
      </c>
      <c r="E6059" s="1">
        <v>3.8464000000000001E-6</v>
      </c>
      <c r="F6059" s="1">
        <f t="shared" si="283"/>
        <v>311.1908800000038</v>
      </c>
      <c r="G6059" s="1">
        <v>-1.4</v>
      </c>
      <c r="H6059" s="1">
        <f t="shared" si="284"/>
        <v>2.3223200000000283E-6</v>
      </c>
    </row>
    <row r="6060" spans="4:8" x14ac:dyDescent="0.25">
      <c r="D6060" s="1">
        <f t="shared" si="282"/>
        <v>3.8472000000000004</v>
      </c>
      <c r="E6060" s="1">
        <v>3.8472000000000002E-6</v>
      </c>
      <c r="F6060" s="1">
        <f t="shared" si="283"/>
        <v>311.06224000000384</v>
      </c>
      <c r="G6060" s="1">
        <v>-1.2</v>
      </c>
      <c r="H6060" s="1">
        <f t="shared" si="284"/>
        <v>2.3213600000000285E-6</v>
      </c>
    </row>
    <row r="6061" spans="4:8" x14ac:dyDescent="0.25">
      <c r="D6061" s="1">
        <f t="shared" si="282"/>
        <v>3.8480000000000003</v>
      </c>
      <c r="E6061" s="1">
        <v>3.8480000000000003E-6</v>
      </c>
      <c r="F6061" s="1">
        <f t="shared" si="283"/>
        <v>310.94432000000381</v>
      </c>
      <c r="G6061" s="1">
        <v>-1.1000000000000001</v>
      </c>
      <c r="H6061" s="1">
        <f t="shared" si="284"/>
        <v>2.3204800000000283E-6</v>
      </c>
    </row>
    <row r="6062" spans="4:8" x14ac:dyDescent="0.25">
      <c r="D6062" s="1">
        <f t="shared" si="282"/>
        <v>3.8488000000000002</v>
      </c>
      <c r="E6062" s="1">
        <v>3.8488000000000003E-6</v>
      </c>
      <c r="F6062" s="1">
        <f t="shared" si="283"/>
        <v>310.81568000000379</v>
      </c>
      <c r="G6062" s="1">
        <v>-1.2</v>
      </c>
      <c r="H6062" s="1">
        <f t="shared" si="284"/>
        <v>2.3195200000000285E-6</v>
      </c>
    </row>
    <row r="6063" spans="4:8" x14ac:dyDescent="0.25">
      <c r="D6063" s="1">
        <f t="shared" si="282"/>
        <v>3.8496000000000006</v>
      </c>
      <c r="E6063" s="1">
        <v>3.8496000000000004E-6</v>
      </c>
      <c r="F6063" s="1">
        <f t="shared" si="283"/>
        <v>310.68704000000383</v>
      </c>
      <c r="G6063" s="1">
        <v>-1.2</v>
      </c>
      <c r="H6063" s="1">
        <f t="shared" si="284"/>
        <v>2.3185600000000287E-6</v>
      </c>
    </row>
    <row r="6064" spans="4:8" x14ac:dyDescent="0.25">
      <c r="D6064" s="1">
        <f t="shared" si="282"/>
        <v>3.8503999999999996</v>
      </c>
      <c r="E6064" s="1">
        <v>3.8503999999999996E-6</v>
      </c>
      <c r="F6064" s="1">
        <f t="shared" si="283"/>
        <v>310.56912000000381</v>
      </c>
      <c r="G6064" s="1">
        <v>-1.1000000000000001</v>
      </c>
      <c r="H6064" s="1">
        <f t="shared" si="284"/>
        <v>2.3176800000000285E-6</v>
      </c>
    </row>
    <row r="6065" spans="4:8" x14ac:dyDescent="0.25">
      <c r="D6065" s="1">
        <f t="shared" si="282"/>
        <v>3.8511999999999995</v>
      </c>
      <c r="E6065" s="1">
        <v>3.8511999999999997E-6</v>
      </c>
      <c r="F6065" s="1">
        <f t="shared" si="283"/>
        <v>310.45120000000378</v>
      </c>
      <c r="G6065" s="1">
        <v>-1.1000000000000001</v>
      </c>
      <c r="H6065" s="1">
        <f t="shared" si="284"/>
        <v>2.3168000000000284E-6</v>
      </c>
    </row>
    <row r="6066" spans="4:8" x14ac:dyDescent="0.25">
      <c r="D6066" s="1">
        <f t="shared" si="282"/>
        <v>3.8519999999999999</v>
      </c>
      <c r="E6066" s="1">
        <v>3.8519999999999997E-6</v>
      </c>
      <c r="F6066" s="1">
        <f t="shared" si="283"/>
        <v>310.32256000000382</v>
      </c>
      <c r="G6066" s="1">
        <v>-1.2</v>
      </c>
      <c r="H6066" s="1">
        <f t="shared" si="284"/>
        <v>2.3158400000000286E-6</v>
      </c>
    </row>
    <row r="6067" spans="4:8" x14ac:dyDescent="0.25">
      <c r="D6067" s="1">
        <f t="shared" si="282"/>
        <v>3.8527999999999998</v>
      </c>
      <c r="E6067" s="1">
        <v>3.8527999999999998E-6</v>
      </c>
      <c r="F6067" s="1">
        <f t="shared" si="283"/>
        <v>310.17248000000382</v>
      </c>
      <c r="G6067" s="1">
        <v>-1.4</v>
      </c>
      <c r="H6067" s="1">
        <f t="shared" si="284"/>
        <v>2.3147200000000286E-6</v>
      </c>
    </row>
    <row r="6068" spans="4:8" x14ac:dyDescent="0.25">
      <c r="D6068" s="1">
        <f t="shared" si="282"/>
        <v>3.8535999999999997</v>
      </c>
      <c r="E6068" s="1">
        <v>3.8535999999999998E-6</v>
      </c>
      <c r="F6068" s="1">
        <f t="shared" si="283"/>
        <v>310.01168000000382</v>
      </c>
      <c r="G6068" s="1">
        <v>-1.5</v>
      </c>
      <c r="H6068" s="1">
        <f t="shared" si="284"/>
        <v>2.3135200000000285E-6</v>
      </c>
    </row>
    <row r="6069" spans="4:8" x14ac:dyDescent="0.25">
      <c r="D6069" s="1">
        <f t="shared" si="282"/>
        <v>3.8544</v>
      </c>
      <c r="E6069" s="1">
        <v>3.8543999999999999E-6</v>
      </c>
      <c r="F6069" s="1">
        <f t="shared" si="283"/>
        <v>309.86160000000382</v>
      </c>
      <c r="G6069" s="1">
        <v>-1.4</v>
      </c>
      <c r="H6069" s="1">
        <f t="shared" si="284"/>
        <v>2.3124000000000285E-6</v>
      </c>
    </row>
    <row r="6070" spans="4:8" x14ac:dyDescent="0.25">
      <c r="D6070" s="1">
        <f t="shared" si="282"/>
        <v>3.8552</v>
      </c>
      <c r="E6070" s="1">
        <v>3.8552E-6</v>
      </c>
      <c r="F6070" s="1">
        <f t="shared" si="283"/>
        <v>309.73296000000386</v>
      </c>
      <c r="G6070" s="1">
        <v>-1.2</v>
      </c>
      <c r="H6070" s="1">
        <f t="shared" si="284"/>
        <v>2.3114400000000286E-6</v>
      </c>
    </row>
    <row r="6071" spans="4:8" x14ac:dyDescent="0.25">
      <c r="D6071" s="1">
        <f t="shared" si="282"/>
        <v>3.8559999999999999</v>
      </c>
      <c r="E6071" s="1">
        <v>3.856E-6</v>
      </c>
      <c r="F6071" s="1">
        <f t="shared" si="283"/>
        <v>309.58288000000385</v>
      </c>
      <c r="G6071" s="1">
        <v>-1.4</v>
      </c>
      <c r="H6071" s="1">
        <f t="shared" si="284"/>
        <v>2.3103200000000286E-6</v>
      </c>
    </row>
    <row r="6072" spans="4:8" x14ac:dyDescent="0.25">
      <c r="D6072" s="1">
        <f t="shared" si="282"/>
        <v>3.8568000000000002</v>
      </c>
      <c r="E6072" s="1">
        <v>3.8568000000000001E-6</v>
      </c>
      <c r="F6072" s="1">
        <f t="shared" si="283"/>
        <v>309.47568000000382</v>
      </c>
      <c r="G6072" s="1">
        <v>-1</v>
      </c>
      <c r="H6072" s="1">
        <f t="shared" si="284"/>
        <v>2.3095200000000286E-6</v>
      </c>
    </row>
    <row r="6073" spans="4:8" x14ac:dyDescent="0.25">
      <c r="D6073" s="1">
        <f t="shared" si="282"/>
        <v>3.8576000000000001</v>
      </c>
      <c r="E6073" s="1">
        <v>3.8576000000000001E-6</v>
      </c>
      <c r="F6073" s="1">
        <f t="shared" si="283"/>
        <v>309.33632000000387</v>
      </c>
      <c r="G6073" s="1">
        <v>-1.3</v>
      </c>
      <c r="H6073" s="1">
        <f t="shared" si="284"/>
        <v>2.3084800000000287E-6</v>
      </c>
    </row>
    <row r="6074" spans="4:8" x14ac:dyDescent="0.25">
      <c r="D6074" s="1">
        <f t="shared" si="282"/>
        <v>3.8584000000000001</v>
      </c>
      <c r="E6074" s="1">
        <v>3.8584000000000002E-6</v>
      </c>
      <c r="F6074" s="1">
        <f t="shared" si="283"/>
        <v>309.21840000000384</v>
      </c>
      <c r="G6074" s="1">
        <v>-1.1000000000000001</v>
      </c>
      <c r="H6074" s="1">
        <f t="shared" si="284"/>
        <v>2.3076000000000285E-6</v>
      </c>
    </row>
    <row r="6075" spans="4:8" x14ac:dyDescent="0.25">
      <c r="D6075" s="1">
        <f t="shared" si="282"/>
        <v>3.8592000000000004</v>
      </c>
      <c r="E6075" s="1">
        <v>3.8592000000000003E-6</v>
      </c>
      <c r="F6075" s="1">
        <f t="shared" si="283"/>
        <v>309.08976000000382</v>
      </c>
      <c r="G6075" s="1">
        <v>-1.2</v>
      </c>
      <c r="H6075" s="1">
        <f t="shared" si="284"/>
        <v>2.3066400000000287E-6</v>
      </c>
    </row>
    <row r="6076" spans="4:8" x14ac:dyDescent="0.25">
      <c r="D6076" s="1">
        <f t="shared" si="282"/>
        <v>3.8600000000000003</v>
      </c>
      <c r="E6076" s="1">
        <v>3.8600000000000003E-6</v>
      </c>
      <c r="F6076" s="1">
        <f t="shared" si="283"/>
        <v>308.95040000000387</v>
      </c>
      <c r="G6076" s="1">
        <v>-1.3</v>
      </c>
      <c r="H6076" s="1">
        <f t="shared" si="284"/>
        <v>2.3056000000000288E-6</v>
      </c>
    </row>
    <row r="6077" spans="4:8" x14ac:dyDescent="0.25">
      <c r="D6077" s="1">
        <f t="shared" si="282"/>
        <v>3.8608000000000002</v>
      </c>
      <c r="E6077" s="1">
        <v>3.8608000000000004E-6</v>
      </c>
      <c r="F6077" s="1">
        <f t="shared" si="283"/>
        <v>308.81104000000386</v>
      </c>
      <c r="G6077" s="1">
        <v>-1.3</v>
      </c>
      <c r="H6077" s="1">
        <f t="shared" si="284"/>
        <v>2.3045600000000289E-6</v>
      </c>
    </row>
    <row r="6078" spans="4:8" x14ac:dyDescent="0.25">
      <c r="D6078" s="1">
        <f t="shared" si="282"/>
        <v>3.8615999999999997</v>
      </c>
      <c r="E6078" s="1">
        <v>3.8615999999999996E-6</v>
      </c>
      <c r="F6078" s="1">
        <f t="shared" si="283"/>
        <v>308.6824000000039</v>
      </c>
      <c r="G6078" s="1">
        <v>-1.2</v>
      </c>
      <c r="H6078" s="1">
        <f t="shared" si="284"/>
        <v>2.3036000000000291E-6</v>
      </c>
    </row>
    <row r="6079" spans="4:8" x14ac:dyDescent="0.25">
      <c r="D6079" s="1">
        <f t="shared" si="282"/>
        <v>3.8623999999999996</v>
      </c>
      <c r="E6079" s="1">
        <v>3.8623999999999996E-6</v>
      </c>
      <c r="F6079" s="1">
        <f t="shared" si="283"/>
        <v>308.55376000000393</v>
      </c>
      <c r="G6079" s="1">
        <v>-1.2</v>
      </c>
      <c r="H6079" s="1">
        <f t="shared" si="284"/>
        <v>2.3026400000000293E-6</v>
      </c>
    </row>
    <row r="6080" spans="4:8" x14ac:dyDescent="0.25">
      <c r="D6080" s="1">
        <f t="shared" si="282"/>
        <v>3.8631999999999995</v>
      </c>
      <c r="E6080" s="1">
        <v>3.8631999999999997E-6</v>
      </c>
      <c r="F6080" s="1">
        <f t="shared" si="283"/>
        <v>308.41440000000392</v>
      </c>
      <c r="G6080" s="1">
        <v>-1.3</v>
      </c>
      <c r="H6080" s="1">
        <f t="shared" si="284"/>
        <v>2.3016000000000293E-6</v>
      </c>
    </row>
    <row r="6081" spans="4:8" x14ac:dyDescent="0.25">
      <c r="D6081" s="1">
        <f t="shared" si="282"/>
        <v>3.8639999999999999</v>
      </c>
      <c r="E6081" s="1">
        <v>3.8639999999999998E-6</v>
      </c>
      <c r="F6081" s="1">
        <f t="shared" si="283"/>
        <v>308.28576000000396</v>
      </c>
      <c r="G6081" s="1">
        <v>-1.2</v>
      </c>
      <c r="H6081" s="1">
        <f t="shared" si="284"/>
        <v>2.3006400000000295E-6</v>
      </c>
    </row>
    <row r="6082" spans="4:8" x14ac:dyDescent="0.25">
      <c r="D6082" s="1">
        <f t="shared" si="282"/>
        <v>3.8647999999999998</v>
      </c>
      <c r="E6082" s="1">
        <v>3.8647999999999998E-6</v>
      </c>
      <c r="F6082" s="1">
        <f t="shared" si="283"/>
        <v>308.17856000000393</v>
      </c>
      <c r="G6082" s="1">
        <v>-1</v>
      </c>
      <c r="H6082" s="1">
        <f t="shared" si="284"/>
        <v>2.2998400000000295E-6</v>
      </c>
    </row>
    <row r="6083" spans="4:8" x14ac:dyDescent="0.25">
      <c r="D6083" s="1">
        <f t="shared" ref="D6083:D6146" si="285">E6083*10^6</f>
        <v>3.8655999999999997</v>
      </c>
      <c r="E6083" s="1">
        <v>3.8655999999999999E-6</v>
      </c>
      <c r="F6083" s="1">
        <f t="shared" ref="F6083:F6146" si="286">H6083*$B$24</f>
        <v>308.0606400000039</v>
      </c>
      <c r="G6083" s="1">
        <v>-1.1000000000000001</v>
      </c>
      <c r="H6083" s="1">
        <f t="shared" si="284"/>
        <v>2.2989600000000293E-6</v>
      </c>
    </row>
    <row r="6084" spans="4:8" x14ac:dyDescent="0.25">
      <c r="D6084" s="1">
        <f t="shared" si="285"/>
        <v>3.8664000000000001</v>
      </c>
      <c r="E6084" s="1">
        <v>3.8663999999999999E-6</v>
      </c>
      <c r="F6084" s="1">
        <f t="shared" si="286"/>
        <v>307.96416000000391</v>
      </c>
      <c r="G6084" s="1">
        <v>-0.9</v>
      </c>
      <c r="H6084" s="1">
        <f t="shared" ref="H6084:H6147" si="287">H6083+G6084*$B$10</f>
        <v>2.2982400000000293E-6</v>
      </c>
    </row>
    <row r="6085" spans="4:8" x14ac:dyDescent="0.25">
      <c r="D6085" s="1">
        <f t="shared" si="285"/>
        <v>3.8672</v>
      </c>
      <c r="E6085" s="1">
        <v>3.8672E-6</v>
      </c>
      <c r="F6085" s="1">
        <f t="shared" si="286"/>
        <v>307.84624000000389</v>
      </c>
      <c r="G6085" s="1">
        <v>-1.1000000000000001</v>
      </c>
      <c r="H6085" s="1">
        <f t="shared" si="287"/>
        <v>2.2973600000000292E-6</v>
      </c>
    </row>
    <row r="6086" spans="4:8" x14ac:dyDescent="0.25">
      <c r="D6086" s="1">
        <f t="shared" si="285"/>
        <v>3.8679999999999999</v>
      </c>
      <c r="E6086" s="1">
        <v>3.8680000000000001E-6</v>
      </c>
      <c r="F6086" s="1">
        <f t="shared" si="286"/>
        <v>307.73904000000391</v>
      </c>
      <c r="G6086" s="1">
        <v>-1</v>
      </c>
      <c r="H6086" s="1">
        <f t="shared" si="287"/>
        <v>2.2965600000000291E-6</v>
      </c>
    </row>
    <row r="6087" spans="4:8" x14ac:dyDescent="0.25">
      <c r="D6087" s="1">
        <f t="shared" si="285"/>
        <v>3.8688000000000002</v>
      </c>
      <c r="E6087" s="1">
        <v>3.8688000000000001E-6</v>
      </c>
      <c r="F6087" s="1">
        <f t="shared" si="286"/>
        <v>307.64256000000393</v>
      </c>
      <c r="G6087" s="1">
        <v>-0.9</v>
      </c>
      <c r="H6087" s="1">
        <f t="shared" si="287"/>
        <v>2.2958400000000292E-6</v>
      </c>
    </row>
    <row r="6088" spans="4:8" x14ac:dyDescent="0.25">
      <c r="D6088" s="1">
        <f t="shared" si="285"/>
        <v>3.8696000000000002</v>
      </c>
      <c r="E6088" s="1">
        <v>3.8696000000000002E-6</v>
      </c>
      <c r="F6088" s="1">
        <f t="shared" si="286"/>
        <v>307.53536000000389</v>
      </c>
      <c r="G6088" s="1">
        <v>-1</v>
      </c>
      <c r="H6088" s="1">
        <f t="shared" si="287"/>
        <v>2.2950400000000291E-6</v>
      </c>
    </row>
    <row r="6089" spans="4:8" x14ac:dyDescent="0.25">
      <c r="D6089" s="1">
        <f t="shared" si="285"/>
        <v>3.8704000000000001</v>
      </c>
      <c r="E6089" s="1">
        <v>3.8704000000000002E-6</v>
      </c>
      <c r="F6089" s="1">
        <f t="shared" si="286"/>
        <v>307.40672000000393</v>
      </c>
      <c r="G6089" s="1">
        <v>-1.2</v>
      </c>
      <c r="H6089" s="1">
        <f t="shared" si="287"/>
        <v>2.2940800000000293E-6</v>
      </c>
    </row>
    <row r="6090" spans="4:8" x14ac:dyDescent="0.25">
      <c r="D6090" s="1">
        <f t="shared" si="285"/>
        <v>3.8712000000000004</v>
      </c>
      <c r="E6090" s="1">
        <v>3.8712000000000003E-6</v>
      </c>
      <c r="F6090" s="1">
        <f t="shared" si="286"/>
        <v>307.2888000000039</v>
      </c>
      <c r="G6090" s="1">
        <v>-1.1000000000000001</v>
      </c>
      <c r="H6090" s="1">
        <f t="shared" si="287"/>
        <v>2.2932000000000291E-6</v>
      </c>
    </row>
    <row r="6091" spans="4:8" x14ac:dyDescent="0.25">
      <c r="D6091" s="1">
        <f t="shared" si="285"/>
        <v>3.8720000000000003</v>
      </c>
      <c r="E6091" s="1">
        <v>3.8720000000000004E-6</v>
      </c>
      <c r="F6091" s="1">
        <f t="shared" si="286"/>
        <v>307.18160000000387</v>
      </c>
      <c r="G6091" s="1">
        <v>-1</v>
      </c>
      <c r="H6091" s="1">
        <f t="shared" si="287"/>
        <v>2.2924000000000291E-6</v>
      </c>
    </row>
    <row r="6092" spans="4:8" x14ac:dyDescent="0.25">
      <c r="D6092" s="1">
        <f t="shared" si="285"/>
        <v>3.8727999999999998</v>
      </c>
      <c r="E6092" s="1">
        <v>3.8727999999999996E-6</v>
      </c>
      <c r="F6092" s="1">
        <f t="shared" si="286"/>
        <v>307.07440000000389</v>
      </c>
      <c r="G6092" s="1">
        <v>-1</v>
      </c>
      <c r="H6092" s="1">
        <f t="shared" si="287"/>
        <v>2.291600000000029E-6</v>
      </c>
    </row>
    <row r="6093" spans="4:8" x14ac:dyDescent="0.25">
      <c r="D6093" s="1">
        <f t="shared" si="285"/>
        <v>3.8735999999999997</v>
      </c>
      <c r="E6093" s="1">
        <v>3.8735999999999996E-6</v>
      </c>
      <c r="F6093" s="1">
        <f t="shared" si="286"/>
        <v>306.97792000000391</v>
      </c>
      <c r="G6093" s="1">
        <v>-0.9</v>
      </c>
      <c r="H6093" s="1">
        <f t="shared" si="287"/>
        <v>2.290880000000029E-6</v>
      </c>
    </row>
    <row r="6094" spans="4:8" x14ac:dyDescent="0.25">
      <c r="D6094" s="1">
        <f t="shared" si="285"/>
        <v>3.8743999999999996</v>
      </c>
      <c r="E6094" s="1">
        <v>3.8743999999999997E-6</v>
      </c>
      <c r="F6094" s="1">
        <f t="shared" si="286"/>
        <v>306.87072000000387</v>
      </c>
      <c r="G6094" s="1">
        <v>-1</v>
      </c>
      <c r="H6094" s="1">
        <f t="shared" si="287"/>
        <v>2.290080000000029E-6</v>
      </c>
    </row>
    <row r="6095" spans="4:8" x14ac:dyDescent="0.25">
      <c r="D6095" s="1">
        <f t="shared" si="285"/>
        <v>3.8752</v>
      </c>
      <c r="E6095" s="1">
        <v>3.8751999999999998E-6</v>
      </c>
      <c r="F6095" s="1">
        <f t="shared" si="286"/>
        <v>306.78496000000388</v>
      </c>
      <c r="G6095" s="1">
        <v>-0.8</v>
      </c>
      <c r="H6095" s="1">
        <f t="shared" si="287"/>
        <v>2.2894400000000291E-6</v>
      </c>
    </row>
    <row r="6096" spans="4:8" x14ac:dyDescent="0.25">
      <c r="D6096" s="1">
        <f t="shared" si="285"/>
        <v>3.8759999999999999</v>
      </c>
      <c r="E6096" s="1">
        <v>3.8759999999999998E-6</v>
      </c>
      <c r="F6096" s="1">
        <f t="shared" si="286"/>
        <v>306.69920000000394</v>
      </c>
      <c r="G6096" s="1">
        <v>-0.8</v>
      </c>
      <c r="H6096" s="1">
        <f t="shared" si="287"/>
        <v>2.2888000000000292E-6</v>
      </c>
    </row>
    <row r="6097" spans="4:8" x14ac:dyDescent="0.25">
      <c r="D6097" s="1">
        <f t="shared" si="285"/>
        <v>3.8767999999999998</v>
      </c>
      <c r="E6097" s="1">
        <v>3.8767999999999999E-6</v>
      </c>
      <c r="F6097" s="1">
        <f t="shared" si="286"/>
        <v>306.62416000000388</v>
      </c>
      <c r="G6097" s="1">
        <v>-0.7</v>
      </c>
      <c r="H6097" s="1">
        <f t="shared" si="287"/>
        <v>2.288240000000029E-6</v>
      </c>
    </row>
    <row r="6098" spans="4:8" x14ac:dyDescent="0.25">
      <c r="D6098" s="1">
        <f t="shared" si="285"/>
        <v>3.8776000000000002</v>
      </c>
      <c r="E6098" s="1">
        <v>3.8775999999999999E-6</v>
      </c>
      <c r="F6098" s="1">
        <f t="shared" si="286"/>
        <v>306.51696000000391</v>
      </c>
      <c r="G6098" s="1">
        <v>-1</v>
      </c>
      <c r="H6098" s="1">
        <f t="shared" si="287"/>
        <v>2.287440000000029E-6</v>
      </c>
    </row>
    <row r="6099" spans="4:8" x14ac:dyDescent="0.25">
      <c r="D6099" s="1">
        <f t="shared" si="285"/>
        <v>3.8784000000000001</v>
      </c>
      <c r="E6099" s="1">
        <v>3.8784E-6</v>
      </c>
      <c r="F6099" s="1">
        <f t="shared" si="286"/>
        <v>306.40976000000387</v>
      </c>
      <c r="G6099" s="1">
        <v>-1</v>
      </c>
      <c r="H6099" s="1">
        <f t="shared" si="287"/>
        <v>2.2866400000000289E-6</v>
      </c>
    </row>
    <row r="6100" spans="4:8" x14ac:dyDescent="0.25">
      <c r="D6100" s="1">
        <f t="shared" si="285"/>
        <v>3.8792</v>
      </c>
      <c r="E6100" s="1">
        <v>3.8792000000000001E-6</v>
      </c>
      <c r="F6100" s="1">
        <f t="shared" si="286"/>
        <v>306.29184000000384</v>
      </c>
      <c r="G6100" s="1">
        <v>-1.1000000000000001</v>
      </c>
      <c r="H6100" s="1">
        <f t="shared" si="287"/>
        <v>2.2857600000000287E-6</v>
      </c>
    </row>
    <row r="6101" spans="4:8" x14ac:dyDescent="0.25">
      <c r="D6101" s="1">
        <f t="shared" si="285"/>
        <v>3.8800000000000003</v>
      </c>
      <c r="E6101" s="1">
        <v>3.8800000000000001E-6</v>
      </c>
      <c r="F6101" s="1">
        <f t="shared" si="286"/>
        <v>306.16320000000388</v>
      </c>
      <c r="G6101" s="1">
        <v>-1.2</v>
      </c>
      <c r="H6101" s="1">
        <f t="shared" si="287"/>
        <v>2.2848000000000289E-6</v>
      </c>
    </row>
    <row r="6102" spans="4:8" x14ac:dyDescent="0.25">
      <c r="D6102" s="1">
        <f t="shared" si="285"/>
        <v>3.8808000000000002</v>
      </c>
      <c r="E6102" s="1">
        <v>3.8808000000000002E-6</v>
      </c>
      <c r="F6102" s="1">
        <f t="shared" si="286"/>
        <v>306.04528000000386</v>
      </c>
      <c r="G6102" s="1">
        <v>-1.1000000000000001</v>
      </c>
      <c r="H6102" s="1">
        <f t="shared" si="287"/>
        <v>2.2839200000000288E-6</v>
      </c>
    </row>
    <row r="6103" spans="4:8" x14ac:dyDescent="0.25">
      <c r="D6103" s="1">
        <f t="shared" si="285"/>
        <v>3.8816000000000002</v>
      </c>
      <c r="E6103" s="1">
        <v>3.8816000000000002E-6</v>
      </c>
      <c r="F6103" s="1">
        <f t="shared" si="286"/>
        <v>305.93808000000382</v>
      </c>
      <c r="G6103" s="1">
        <v>-1</v>
      </c>
      <c r="H6103" s="1">
        <f t="shared" si="287"/>
        <v>2.2831200000000287E-6</v>
      </c>
    </row>
    <row r="6104" spans="4:8" x14ac:dyDescent="0.25">
      <c r="D6104" s="1">
        <f t="shared" si="285"/>
        <v>3.8824000000000005</v>
      </c>
      <c r="E6104" s="1">
        <v>3.8824000000000003E-6</v>
      </c>
      <c r="F6104" s="1">
        <f t="shared" si="286"/>
        <v>305.82016000000385</v>
      </c>
      <c r="G6104" s="1">
        <v>-1.1000000000000001</v>
      </c>
      <c r="H6104" s="1">
        <f t="shared" si="287"/>
        <v>2.2822400000000286E-6</v>
      </c>
    </row>
    <row r="6105" spans="4:8" x14ac:dyDescent="0.25">
      <c r="D6105" s="1">
        <f t="shared" si="285"/>
        <v>3.8832000000000004</v>
      </c>
      <c r="E6105" s="1">
        <v>3.8832000000000004E-6</v>
      </c>
      <c r="F6105" s="1">
        <f t="shared" si="286"/>
        <v>305.70224000000383</v>
      </c>
      <c r="G6105" s="1">
        <v>-1.1000000000000001</v>
      </c>
      <c r="H6105" s="1">
        <f t="shared" si="287"/>
        <v>2.2813600000000284E-6</v>
      </c>
    </row>
    <row r="6106" spans="4:8" x14ac:dyDescent="0.25">
      <c r="D6106" s="1">
        <f t="shared" si="285"/>
        <v>3.8840000000000003</v>
      </c>
      <c r="E6106" s="1">
        <v>3.8840000000000004E-6</v>
      </c>
      <c r="F6106" s="1">
        <f t="shared" si="286"/>
        <v>305.59504000000379</v>
      </c>
      <c r="G6106" s="1">
        <v>-1</v>
      </c>
      <c r="H6106" s="1">
        <f t="shared" si="287"/>
        <v>2.2805600000000284E-6</v>
      </c>
    </row>
    <row r="6107" spans="4:8" x14ac:dyDescent="0.25">
      <c r="D6107" s="1">
        <f t="shared" si="285"/>
        <v>3.8847999999999998</v>
      </c>
      <c r="E6107" s="1">
        <v>3.8847999999999996E-6</v>
      </c>
      <c r="F6107" s="1">
        <f t="shared" si="286"/>
        <v>305.48784000000381</v>
      </c>
      <c r="G6107" s="1">
        <v>-1</v>
      </c>
      <c r="H6107" s="1">
        <f t="shared" si="287"/>
        <v>2.2797600000000283E-6</v>
      </c>
    </row>
    <row r="6108" spans="4:8" x14ac:dyDescent="0.25">
      <c r="D6108" s="1">
        <f t="shared" si="285"/>
        <v>3.8855999999999997</v>
      </c>
      <c r="E6108" s="1">
        <v>3.8855999999999997E-6</v>
      </c>
      <c r="F6108" s="1">
        <f t="shared" si="286"/>
        <v>305.38064000000378</v>
      </c>
      <c r="G6108" s="1">
        <v>-1</v>
      </c>
      <c r="H6108" s="1">
        <f t="shared" si="287"/>
        <v>2.2789600000000282E-6</v>
      </c>
    </row>
    <row r="6109" spans="4:8" x14ac:dyDescent="0.25">
      <c r="D6109" s="1">
        <f t="shared" si="285"/>
        <v>3.8863999999999996</v>
      </c>
      <c r="E6109" s="1">
        <v>3.8863999999999998E-6</v>
      </c>
      <c r="F6109" s="1">
        <f t="shared" si="286"/>
        <v>305.26272000000375</v>
      </c>
      <c r="G6109" s="1">
        <v>-1.1000000000000001</v>
      </c>
      <c r="H6109" s="1">
        <f t="shared" si="287"/>
        <v>2.2780800000000281E-6</v>
      </c>
    </row>
    <row r="6110" spans="4:8" x14ac:dyDescent="0.25">
      <c r="D6110" s="1">
        <f t="shared" si="285"/>
        <v>3.8872</v>
      </c>
      <c r="E6110" s="1">
        <v>3.8871999999999998E-6</v>
      </c>
      <c r="F6110" s="1">
        <f t="shared" si="286"/>
        <v>305.17696000000376</v>
      </c>
      <c r="G6110" s="1">
        <v>-0.8</v>
      </c>
      <c r="H6110" s="1">
        <f t="shared" si="287"/>
        <v>2.2774400000000282E-6</v>
      </c>
    </row>
    <row r="6111" spans="4:8" x14ac:dyDescent="0.25">
      <c r="D6111" s="1">
        <f t="shared" si="285"/>
        <v>3.8879999999999999</v>
      </c>
      <c r="E6111" s="1">
        <v>3.8879999999999999E-6</v>
      </c>
      <c r="F6111" s="1">
        <f t="shared" si="286"/>
        <v>305.06976000000378</v>
      </c>
      <c r="G6111" s="1">
        <v>-1</v>
      </c>
      <c r="H6111" s="1">
        <f t="shared" si="287"/>
        <v>2.2766400000000281E-6</v>
      </c>
    </row>
    <row r="6112" spans="4:8" x14ac:dyDescent="0.25">
      <c r="D6112" s="1">
        <f t="shared" si="285"/>
        <v>3.8887999999999998</v>
      </c>
      <c r="E6112" s="1">
        <v>3.8887999999999999E-6</v>
      </c>
      <c r="F6112" s="1">
        <f t="shared" si="286"/>
        <v>304.9732800000038</v>
      </c>
      <c r="G6112" s="1">
        <v>-0.9</v>
      </c>
      <c r="H6112" s="1">
        <f t="shared" si="287"/>
        <v>2.2759200000000282E-6</v>
      </c>
    </row>
    <row r="6113" spans="4:8" x14ac:dyDescent="0.25">
      <c r="D6113" s="1">
        <f t="shared" si="285"/>
        <v>3.8896000000000002</v>
      </c>
      <c r="E6113" s="1">
        <v>3.8896E-6</v>
      </c>
      <c r="F6113" s="1">
        <f t="shared" si="286"/>
        <v>304.91968000000378</v>
      </c>
      <c r="G6113" s="1">
        <v>-0.5</v>
      </c>
      <c r="H6113" s="1">
        <f t="shared" si="287"/>
        <v>2.2755200000000281E-6</v>
      </c>
    </row>
    <row r="6114" spans="4:8" x14ac:dyDescent="0.25">
      <c r="D6114" s="1">
        <f t="shared" si="285"/>
        <v>3.8904000000000001</v>
      </c>
      <c r="E6114" s="1">
        <v>3.8904000000000001E-6</v>
      </c>
      <c r="F6114" s="1">
        <f t="shared" si="286"/>
        <v>304.84464000000372</v>
      </c>
      <c r="G6114" s="1">
        <v>-0.7</v>
      </c>
      <c r="H6114" s="1">
        <f t="shared" si="287"/>
        <v>2.2749600000000279E-6</v>
      </c>
    </row>
    <row r="6115" spans="4:8" x14ac:dyDescent="0.25">
      <c r="D6115" s="1">
        <f t="shared" si="285"/>
        <v>3.8912</v>
      </c>
      <c r="E6115" s="1">
        <v>3.8912000000000001E-6</v>
      </c>
      <c r="F6115" s="1">
        <f t="shared" si="286"/>
        <v>304.74816000000374</v>
      </c>
      <c r="G6115" s="1">
        <v>-0.9</v>
      </c>
      <c r="H6115" s="1">
        <f t="shared" si="287"/>
        <v>2.274240000000028E-6</v>
      </c>
    </row>
    <row r="6116" spans="4:8" x14ac:dyDescent="0.25">
      <c r="D6116" s="1">
        <f t="shared" si="285"/>
        <v>3.8920000000000003</v>
      </c>
      <c r="E6116" s="1">
        <v>3.8920000000000002E-6</v>
      </c>
      <c r="F6116" s="1">
        <f t="shared" si="286"/>
        <v>304.69456000000372</v>
      </c>
      <c r="G6116" s="1">
        <v>-0.5</v>
      </c>
      <c r="H6116" s="1">
        <f t="shared" si="287"/>
        <v>2.2738400000000279E-6</v>
      </c>
    </row>
    <row r="6117" spans="4:8" x14ac:dyDescent="0.25">
      <c r="D6117" s="1">
        <f t="shared" si="285"/>
        <v>3.8928000000000003</v>
      </c>
      <c r="E6117" s="1">
        <v>3.8928000000000002E-6</v>
      </c>
      <c r="F6117" s="1">
        <f t="shared" si="286"/>
        <v>304.65168000000375</v>
      </c>
      <c r="G6117" s="1">
        <v>-0.4</v>
      </c>
      <c r="H6117" s="1">
        <f t="shared" si="287"/>
        <v>2.273520000000028E-6</v>
      </c>
    </row>
    <row r="6118" spans="4:8" x14ac:dyDescent="0.25">
      <c r="D6118" s="1">
        <f t="shared" si="285"/>
        <v>3.8936000000000002</v>
      </c>
      <c r="E6118" s="1">
        <v>3.8936000000000003E-6</v>
      </c>
      <c r="F6118" s="1">
        <f t="shared" si="286"/>
        <v>304.58736000000374</v>
      </c>
      <c r="G6118" s="1">
        <v>-0.6</v>
      </c>
      <c r="H6118" s="1">
        <f t="shared" si="287"/>
        <v>2.2730400000000279E-6</v>
      </c>
    </row>
    <row r="6119" spans="4:8" x14ac:dyDescent="0.25">
      <c r="D6119" s="1">
        <f t="shared" si="285"/>
        <v>3.8944000000000005</v>
      </c>
      <c r="E6119" s="1">
        <v>3.8944000000000004E-6</v>
      </c>
      <c r="F6119" s="1">
        <f t="shared" si="286"/>
        <v>304.5659200000037</v>
      </c>
      <c r="G6119" s="1">
        <v>-0.2</v>
      </c>
      <c r="H6119" s="1">
        <f t="shared" si="287"/>
        <v>2.2728800000000277E-6</v>
      </c>
    </row>
    <row r="6120" spans="4:8" x14ac:dyDescent="0.25">
      <c r="D6120" s="1">
        <f t="shared" si="285"/>
        <v>3.8952000000000004</v>
      </c>
      <c r="E6120" s="1">
        <v>3.8952000000000004E-6</v>
      </c>
      <c r="F6120" s="1">
        <f t="shared" si="286"/>
        <v>304.53376000000372</v>
      </c>
      <c r="G6120" s="1">
        <v>-0.3</v>
      </c>
      <c r="H6120" s="1">
        <f t="shared" si="287"/>
        <v>2.2726400000000278E-6</v>
      </c>
    </row>
    <row r="6121" spans="4:8" x14ac:dyDescent="0.25">
      <c r="D6121" s="1">
        <f t="shared" si="285"/>
        <v>3.8959999999999995</v>
      </c>
      <c r="E6121" s="1">
        <v>3.8959999999999996E-6</v>
      </c>
      <c r="F6121" s="1">
        <f t="shared" si="286"/>
        <v>304.52304000000373</v>
      </c>
      <c r="G6121" s="1">
        <v>-0.1</v>
      </c>
      <c r="H6121" s="1">
        <f t="shared" si="287"/>
        <v>2.2725600000000278E-6</v>
      </c>
    </row>
    <row r="6122" spans="4:8" x14ac:dyDescent="0.25">
      <c r="D6122" s="1">
        <f t="shared" si="285"/>
        <v>3.8967999999999998</v>
      </c>
      <c r="E6122" s="1">
        <v>3.8967999999999997E-6</v>
      </c>
      <c r="F6122" s="1">
        <f t="shared" si="286"/>
        <v>304.50160000000369</v>
      </c>
      <c r="G6122" s="1">
        <v>-0.2</v>
      </c>
      <c r="H6122" s="1">
        <f t="shared" si="287"/>
        <v>2.2724000000000276E-6</v>
      </c>
    </row>
    <row r="6123" spans="4:8" x14ac:dyDescent="0.25">
      <c r="D6123" s="1">
        <f t="shared" si="285"/>
        <v>3.8975999999999997</v>
      </c>
      <c r="E6123" s="1">
        <v>3.8975999999999997E-6</v>
      </c>
      <c r="F6123" s="1">
        <f t="shared" si="286"/>
        <v>304.44800000000367</v>
      </c>
      <c r="G6123" s="1">
        <v>-0.5</v>
      </c>
      <c r="H6123" s="1">
        <f t="shared" si="287"/>
        <v>2.2720000000000275E-6</v>
      </c>
    </row>
    <row r="6124" spans="4:8" x14ac:dyDescent="0.25">
      <c r="D6124" s="1">
        <f t="shared" si="285"/>
        <v>3.8983999999999996</v>
      </c>
      <c r="E6124" s="1">
        <v>3.8983999999999998E-6</v>
      </c>
      <c r="F6124" s="1">
        <f t="shared" si="286"/>
        <v>304.39440000000371</v>
      </c>
      <c r="G6124" s="1">
        <v>-0.5</v>
      </c>
      <c r="H6124" s="1">
        <f t="shared" si="287"/>
        <v>2.2716000000000275E-6</v>
      </c>
    </row>
    <row r="6125" spans="4:8" x14ac:dyDescent="0.25">
      <c r="D6125" s="1">
        <f t="shared" si="285"/>
        <v>3.8992</v>
      </c>
      <c r="E6125" s="1">
        <v>3.8991999999999999E-6</v>
      </c>
      <c r="F6125" s="1">
        <f t="shared" si="286"/>
        <v>304.30864000000372</v>
      </c>
      <c r="G6125" s="1">
        <v>-0.8</v>
      </c>
      <c r="H6125" s="1">
        <f t="shared" si="287"/>
        <v>2.2709600000000276E-6</v>
      </c>
    </row>
    <row r="6126" spans="4:8" x14ac:dyDescent="0.25">
      <c r="D6126" s="1">
        <f t="shared" si="285"/>
        <v>3.9</v>
      </c>
      <c r="E6126" s="1">
        <v>3.8999999999999999E-6</v>
      </c>
      <c r="F6126" s="1">
        <f t="shared" si="286"/>
        <v>304.23360000000366</v>
      </c>
      <c r="G6126" s="1">
        <v>-0.7</v>
      </c>
      <c r="H6126" s="1">
        <f t="shared" si="287"/>
        <v>2.2704000000000274E-6</v>
      </c>
    </row>
    <row r="6127" spans="4:8" x14ac:dyDescent="0.25">
      <c r="D6127" s="1">
        <f t="shared" si="285"/>
        <v>3.9007999999999998</v>
      </c>
      <c r="E6127" s="1">
        <v>3.9008E-6</v>
      </c>
      <c r="F6127" s="1">
        <f t="shared" si="286"/>
        <v>304.13712000000368</v>
      </c>
      <c r="G6127" s="1">
        <v>-0.9</v>
      </c>
      <c r="H6127" s="1">
        <f t="shared" si="287"/>
        <v>2.2696800000000275E-6</v>
      </c>
    </row>
    <row r="6128" spans="4:8" x14ac:dyDescent="0.25">
      <c r="D6128" s="1">
        <f t="shared" si="285"/>
        <v>3.9016000000000002</v>
      </c>
      <c r="E6128" s="1">
        <v>3.9016E-6</v>
      </c>
      <c r="F6128" s="1">
        <f t="shared" si="286"/>
        <v>304.01920000000365</v>
      </c>
      <c r="G6128" s="1">
        <v>-1.1000000000000001</v>
      </c>
      <c r="H6128" s="1">
        <f t="shared" si="287"/>
        <v>2.2688000000000273E-6</v>
      </c>
    </row>
    <row r="6129" spans="4:8" x14ac:dyDescent="0.25">
      <c r="D6129" s="1">
        <f t="shared" si="285"/>
        <v>3.9024000000000001</v>
      </c>
      <c r="E6129" s="1">
        <v>3.9024000000000001E-6</v>
      </c>
      <c r="F6129" s="1">
        <f t="shared" si="286"/>
        <v>303.92272000000366</v>
      </c>
      <c r="G6129" s="1">
        <v>-0.9</v>
      </c>
      <c r="H6129" s="1">
        <f t="shared" si="287"/>
        <v>2.2680800000000273E-6</v>
      </c>
    </row>
    <row r="6130" spans="4:8" x14ac:dyDescent="0.25">
      <c r="D6130" s="1">
        <f t="shared" si="285"/>
        <v>3.9032</v>
      </c>
      <c r="E6130" s="1">
        <v>3.9032000000000002E-6</v>
      </c>
      <c r="F6130" s="1">
        <f t="shared" si="286"/>
        <v>303.81552000000363</v>
      </c>
      <c r="G6130" s="1">
        <v>-1</v>
      </c>
      <c r="H6130" s="1">
        <f t="shared" si="287"/>
        <v>2.2672800000000273E-6</v>
      </c>
    </row>
    <row r="6131" spans="4:8" x14ac:dyDescent="0.25">
      <c r="D6131" s="1">
        <f t="shared" si="285"/>
        <v>3.9040000000000004</v>
      </c>
      <c r="E6131" s="1">
        <v>3.9040000000000002E-6</v>
      </c>
      <c r="F6131" s="1">
        <f t="shared" si="286"/>
        <v>303.71904000000364</v>
      </c>
      <c r="G6131" s="1">
        <v>-0.9</v>
      </c>
      <c r="H6131" s="1">
        <f t="shared" si="287"/>
        <v>2.2665600000000273E-6</v>
      </c>
    </row>
    <row r="6132" spans="4:8" x14ac:dyDescent="0.25">
      <c r="D6132" s="1">
        <f t="shared" si="285"/>
        <v>3.9048000000000003</v>
      </c>
      <c r="E6132" s="1">
        <v>3.9048000000000003E-6</v>
      </c>
      <c r="F6132" s="1">
        <f t="shared" si="286"/>
        <v>303.57968000000369</v>
      </c>
      <c r="G6132" s="1">
        <v>-1.3</v>
      </c>
      <c r="H6132" s="1">
        <f t="shared" si="287"/>
        <v>2.2655200000000274E-6</v>
      </c>
    </row>
    <row r="6133" spans="4:8" x14ac:dyDescent="0.25">
      <c r="D6133" s="1">
        <f t="shared" si="285"/>
        <v>3.9056000000000002</v>
      </c>
      <c r="E6133" s="1">
        <v>3.9056000000000004E-6</v>
      </c>
      <c r="F6133" s="1">
        <f t="shared" si="286"/>
        <v>303.46176000000366</v>
      </c>
      <c r="G6133" s="1">
        <v>-1.1000000000000001</v>
      </c>
      <c r="H6133" s="1">
        <f t="shared" si="287"/>
        <v>2.2646400000000272E-6</v>
      </c>
    </row>
    <row r="6134" spans="4:8" x14ac:dyDescent="0.25">
      <c r="D6134" s="1">
        <f t="shared" si="285"/>
        <v>3.9064000000000005</v>
      </c>
      <c r="E6134" s="1">
        <v>3.9064000000000004E-6</v>
      </c>
      <c r="F6134" s="1">
        <f t="shared" si="286"/>
        <v>303.3331200000037</v>
      </c>
      <c r="G6134" s="1">
        <v>-1.2</v>
      </c>
      <c r="H6134" s="1">
        <f t="shared" si="287"/>
        <v>2.2636800000000274E-6</v>
      </c>
    </row>
    <row r="6135" spans="4:8" x14ac:dyDescent="0.25">
      <c r="D6135" s="1">
        <f t="shared" si="285"/>
        <v>3.9071999999999996</v>
      </c>
      <c r="E6135" s="1">
        <v>3.9071999999999996E-6</v>
      </c>
      <c r="F6135" s="1">
        <f t="shared" si="286"/>
        <v>303.20448000000368</v>
      </c>
      <c r="G6135" s="1">
        <v>-1.2</v>
      </c>
      <c r="H6135" s="1">
        <f t="shared" si="287"/>
        <v>2.2627200000000276E-6</v>
      </c>
    </row>
    <row r="6136" spans="4:8" x14ac:dyDescent="0.25">
      <c r="D6136" s="1">
        <f t="shared" si="285"/>
        <v>3.9079999999999995</v>
      </c>
      <c r="E6136" s="1">
        <v>3.9079999999999997E-6</v>
      </c>
      <c r="F6136" s="1">
        <f t="shared" si="286"/>
        <v>303.08656000000366</v>
      </c>
      <c r="G6136" s="1">
        <v>-1.1000000000000001</v>
      </c>
      <c r="H6136" s="1">
        <f t="shared" si="287"/>
        <v>2.2618400000000275E-6</v>
      </c>
    </row>
    <row r="6137" spans="4:8" x14ac:dyDescent="0.25">
      <c r="D6137" s="1">
        <f t="shared" si="285"/>
        <v>3.9087999999999998</v>
      </c>
      <c r="E6137" s="1">
        <v>3.9087999999999997E-6</v>
      </c>
      <c r="F6137" s="1">
        <f t="shared" si="286"/>
        <v>302.96864000000363</v>
      </c>
      <c r="G6137" s="1">
        <v>-1.1000000000000001</v>
      </c>
      <c r="H6137" s="1">
        <f t="shared" si="287"/>
        <v>2.2609600000000273E-6</v>
      </c>
    </row>
    <row r="6138" spans="4:8" x14ac:dyDescent="0.25">
      <c r="D6138" s="1">
        <f t="shared" si="285"/>
        <v>3.9095999999999997</v>
      </c>
      <c r="E6138" s="1">
        <v>3.9095999999999998E-6</v>
      </c>
      <c r="F6138" s="1">
        <f t="shared" si="286"/>
        <v>302.85072000000366</v>
      </c>
      <c r="G6138" s="1">
        <v>-1.1000000000000001</v>
      </c>
      <c r="H6138" s="1">
        <f t="shared" si="287"/>
        <v>2.2600800000000272E-6</v>
      </c>
    </row>
    <row r="6139" spans="4:8" x14ac:dyDescent="0.25">
      <c r="D6139" s="1">
        <f t="shared" si="285"/>
        <v>3.9103999999999997</v>
      </c>
      <c r="E6139" s="1">
        <v>3.9103999999999999E-6</v>
      </c>
      <c r="F6139" s="1">
        <f t="shared" si="286"/>
        <v>302.71136000000365</v>
      </c>
      <c r="G6139" s="1">
        <v>-1.3</v>
      </c>
      <c r="H6139" s="1">
        <f t="shared" si="287"/>
        <v>2.2590400000000272E-6</v>
      </c>
    </row>
    <row r="6140" spans="4:8" x14ac:dyDescent="0.25">
      <c r="D6140" s="1">
        <f t="shared" si="285"/>
        <v>3.9112</v>
      </c>
      <c r="E6140" s="1">
        <v>3.9111999999999999E-6</v>
      </c>
      <c r="F6140" s="1">
        <f t="shared" si="286"/>
        <v>302.56128000000365</v>
      </c>
      <c r="G6140" s="1">
        <v>-1.4</v>
      </c>
      <c r="H6140" s="1">
        <f t="shared" si="287"/>
        <v>2.2579200000000272E-6</v>
      </c>
    </row>
    <row r="6141" spans="4:8" x14ac:dyDescent="0.25">
      <c r="D6141" s="1">
        <f t="shared" si="285"/>
        <v>3.9119999999999999</v>
      </c>
      <c r="E6141" s="1">
        <v>3.912E-6</v>
      </c>
      <c r="F6141" s="1">
        <f t="shared" si="286"/>
        <v>302.42192000000364</v>
      </c>
      <c r="G6141" s="1">
        <v>-1.3</v>
      </c>
      <c r="H6141" s="1">
        <f t="shared" si="287"/>
        <v>2.2568800000000273E-6</v>
      </c>
    </row>
    <row r="6142" spans="4:8" x14ac:dyDescent="0.25">
      <c r="D6142" s="1">
        <f t="shared" si="285"/>
        <v>3.9127999999999998</v>
      </c>
      <c r="E6142" s="1">
        <v>3.9128E-6</v>
      </c>
      <c r="F6142" s="1">
        <f t="shared" si="286"/>
        <v>302.30400000000367</v>
      </c>
      <c r="G6142" s="1">
        <v>-1.1000000000000001</v>
      </c>
      <c r="H6142" s="1">
        <f t="shared" si="287"/>
        <v>2.2560000000000272E-6</v>
      </c>
    </row>
    <row r="6143" spans="4:8" x14ac:dyDescent="0.25">
      <c r="D6143" s="1">
        <f t="shared" si="285"/>
        <v>3.9136000000000002</v>
      </c>
      <c r="E6143" s="1">
        <v>3.9136000000000001E-6</v>
      </c>
      <c r="F6143" s="1">
        <f t="shared" si="286"/>
        <v>302.16464000000366</v>
      </c>
      <c r="G6143" s="1">
        <v>-1.3</v>
      </c>
      <c r="H6143" s="1">
        <f t="shared" si="287"/>
        <v>2.2549600000000273E-6</v>
      </c>
    </row>
    <row r="6144" spans="4:8" x14ac:dyDescent="0.25">
      <c r="D6144" s="1">
        <f t="shared" si="285"/>
        <v>3.9144000000000001</v>
      </c>
      <c r="E6144" s="1">
        <v>3.9144000000000002E-6</v>
      </c>
      <c r="F6144" s="1">
        <f t="shared" si="286"/>
        <v>302.01456000000366</v>
      </c>
      <c r="G6144" s="1">
        <v>-1.4</v>
      </c>
      <c r="H6144" s="1">
        <f t="shared" si="287"/>
        <v>2.2538400000000273E-6</v>
      </c>
    </row>
    <row r="6145" spans="4:8" x14ac:dyDescent="0.25">
      <c r="D6145" s="1">
        <f t="shared" si="285"/>
        <v>3.9152</v>
      </c>
      <c r="E6145" s="1">
        <v>3.9152000000000002E-6</v>
      </c>
      <c r="F6145" s="1">
        <f t="shared" si="286"/>
        <v>301.88592000000369</v>
      </c>
      <c r="G6145" s="1">
        <v>-1.2</v>
      </c>
      <c r="H6145" s="1">
        <f t="shared" si="287"/>
        <v>2.2528800000000275E-6</v>
      </c>
    </row>
    <row r="6146" spans="4:8" x14ac:dyDescent="0.25">
      <c r="D6146" s="1">
        <f t="shared" si="285"/>
        <v>3.9160000000000004</v>
      </c>
      <c r="E6146" s="1">
        <v>3.9160000000000003E-6</v>
      </c>
      <c r="F6146" s="1">
        <f t="shared" si="286"/>
        <v>301.76800000000367</v>
      </c>
      <c r="G6146" s="1">
        <v>-1.1000000000000001</v>
      </c>
      <c r="H6146" s="1">
        <f t="shared" si="287"/>
        <v>2.2520000000000273E-6</v>
      </c>
    </row>
    <row r="6147" spans="4:8" x14ac:dyDescent="0.25">
      <c r="D6147" s="1">
        <f t="shared" ref="D6147:D6210" si="288">E6147*10^6</f>
        <v>3.9168000000000003</v>
      </c>
      <c r="E6147" s="1">
        <v>3.9168000000000003E-6</v>
      </c>
      <c r="F6147" s="1">
        <f t="shared" ref="F6147:F6210" si="289">H6147*$B$24</f>
        <v>301.62864000000366</v>
      </c>
      <c r="G6147" s="1">
        <v>-1.3</v>
      </c>
      <c r="H6147" s="1">
        <f t="shared" si="287"/>
        <v>2.2509600000000274E-6</v>
      </c>
    </row>
    <row r="6148" spans="4:8" x14ac:dyDescent="0.25">
      <c r="D6148" s="1">
        <f t="shared" si="288"/>
        <v>3.9176000000000002</v>
      </c>
      <c r="E6148" s="1">
        <v>3.9176000000000004E-6</v>
      </c>
      <c r="F6148" s="1">
        <f t="shared" si="289"/>
        <v>301.4892800000037</v>
      </c>
      <c r="G6148" s="1">
        <v>-1.3</v>
      </c>
      <c r="H6148" s="1">
        <f t="shared" ref="H6148:H6211" si="290">H6147+G6148*$B$10</f>
        <v>2.2499200000000275E-6</v>
      </c>
    </row>
    <row r="6149" spans="4:8" x14ac:dyDescent="0.25">
      <c r="D6149" s="1">
        <f t="shared" si="288"/>
        <v>3.9183999999999997</v>
      </c>
      <c r="E6149" s="1">
        <v>3.9183999999999996E-6</v>
      </c>
      <c r="F6149" s="1">
        <f t="shared" si="289"/>
        <v>301.32848000000365</v>
      </c>
      <c r="G6149" s="1">
        <v>-1.5</v>
      </c>
      <c r="H6149" s="1">
        <f t="shared" si="290"/>
        <v>2.2487200000000274E-6</v>
      </c>
    </row>
    <row r="6150" spans="4:8" x14ac:dyDescent="0.25">
      <c r="D6150" s="1">
        <f t="shared" si="288"/>
        <v>3.9191999999999996</v>
      </c>
      <c r="E6150" s="1">
        <v>3.9191999999999997E-6</v>
      </c>
      <c r="F6150" s="1">
        <f t="shared" si="289"/>
        <v>301.17840000000365</v>
      </c>
      <c r="G6150" s="1">
        <v>-1.4</v>
      </c>
      <c r="H6150" s="1">
        <f t="shared" si="290"/>
        <v>2.2476000000000274E-6</v>
      </c>
    </row>
    <row r="6151" spans="4:8" x14ac:dyDescent="0.25">
      <c r="D6151" s="1">
        <f t="shared" si="288"/>
        <v>3.92</v>
      </c>
      <c r="E6151" s="1">
        <v>3.9199999999999997E-6</v>
      </c>
      <c r="F6151" s="1">
        <f t="shared" si="289"/>
        <v>301.00688000000366</v>
      </c>
      <c r="G6151" s="1">
        <v>-1.6</v>
      </c>
      <c r="H6151" s="1">
        <f t="shared" si="290"/>
        <v>2.2463200000000272E-6</v>
      </c>
    </row>
    <row r="6152" spans="4:8" x14ac:dyDescent="0.25">
      <c r="D6152" s="1">
        <f t="shared" si="288"/>
        <v>3.9207999999999998</v>
      </c>
      <c r="E6152" s="1">
        <v>3.9207999999999998E-6</v>
      </c>
      <c r="F6152" s="1">
        <f t="shared" si="289"/>
        <v>300.85680000000366</v>
      </c>
      <c r="G6152" s="1">
        <v>-1.4</v>
      </c>
      <c r="H6152" s="1">
        <f t="shared" si="290"/>
        <v>2.2452000000000272E-6</v>
      </c>
    </row>
    <row r="6153" spans="4:8" x14ac:dyDescent="0.25">
      <c r="D6153" s="1">
        <f t="shared" si="288"/>
        <v>3.9215999999999998</v>
      </c>
      <c r="E6153" s="1">
        <v>3.9215999999999999E-6</v>
      </c>
      <c r="F6153" s="1">
        <f t="shared" si="289"/>
        <v>300.68528000000362</v>
      </c>
      <c r="G6153" s="1">
        <v>-1.6</v>
      </c>
      <c r="H6153" s="1">
        <f t="shared" si="290"/>
        <v>2.243920000000027E-6</v>
      </c>
    </row>
    <row r="6154" spans="4:8" x14ac:dyDescent="0.25">
      <c r="D6154" s="1">
        <f t="shared" si="288"/>
        <v>3.9224000000000001</v>
      </c>
      <c r="E6154" s="1">
        <v>3.9223999999999999E-6</v>
      </c>
      <c r="F6154" s="1">
        <f t="shared" si="289"/>
        <v>300.49232000000364</v>
      </c>
      <c r="G6154" s="1">
        <v>-1.8</v>
      </c>
      <c r="H6154" s="1">
        <f t="shared" si="290"/>
        <v>2.2424800000000271E-6</v>
      </c>
    </row>
    <row r="6155" spans="4:8" x14ac:dyDescent="0.25">
      <c r="D6155" s="1">
        <f t="shared" si="288"/>
        <v>3.9232</v>
      </c>
      <c r="E6155" s="1">
        <v>3.9232E-6</v>
      </c>
      <c r="F6155" s="1">
        <f t="shared" si="289"/>
        <v>300.31008000000367</v>
      </c>
      <c r="G6155" s="1">
        <v>-1.7</v>
      </c>
      <c r="H6155" s="1">
        <f t="shared" si="290"/>
        <v>2.2411200000000273E-6</v>
      </c>
    </row>
    <row r="6156" spans="4:8" x14ac:dyDescent="0.25">
      <c r="D6156" s="1">
        <f t="shared" si="288"/>
        <v>3.9239999999999999</v>
      </c>
      <c r="E6156" s="1">
        <v>3.924E-6</v>
      </c>
      <c r="F6156" s="1">
        <f t="shared" si="289"/>
        <v>300.1814400000037</v>
      </c>
      <c r="G6156" s="1">
        <v>-1.2</v>
      </c>
      <c r="H6156" s="1">
        <f t="shared" si="290"/>
        <v>2.2401600000000274E-6</v>
      </c>
    </row>
    <row r="6157" spans="4:8" x14ac:dyDescent="0.25">
      <c r="D6157" s="1">
        <f t="shared" si="288"/>
        <v>3.9248000000000003</v>
      </c>
      <c r="E6157" s="1">
        <v>3.9248000000000001E-6</v>
      </c>
      <c r="F6157" s="1">
        <f t="shared" si="289"/>
        <v>299.99920000000373</v>
      </c>
      <c r="G6157" s="1">
        <v>-1.7</v>
      </c>
      <c r="H6157" s="1">
        <f t="shared" si="290"/>
        <v>2.2388000000000276E-6</v>
      </c>
    </row>
    <row r="6158" spans="4:8" x14ac:dyDescent="0.25">
      <c r="D6158" s="1">
        <f t="shared" si="288"/>
        <v>3.9256000000000002</v>
      </c>
      <c r="E6158" s="1">
        <v>3.9256000000000002E-6</v>
      </c>
      <c r="F6158" s="1">
        <f t="shared" si="289"/>
        <v>299.82768000000368</v>
      </c>
      <c r="G6158" s="1">
        <v>-1.6</v>
      </c>
      <c r="H6158" s="1">
        <f t="shared" si="290"/>
        <v>2.2375200000000274E-6</v>
      </c>
    </row>
    <row r="6159" spans="4:8" x14ac:dyDescent="0.25">
      <c r="D6159" s="1">
        <f t="shared" si="288"/>
        <v>3.9264000000000001</v>
      </c>
      <c r="E6159" s="1">
        <v>3.9264000000000002E-6</v>
      </c>
      <c r="F6159" s="1">
        <f t="shared" si="289"/>
        <v>299.66688000000369</v>
      </c>
      <c r="G6159" s="1">
        <v>-1.5</v>
      </c>
      <c r="H6159" s="1">
        <f t="shared" si="290"/>
        <v>2.2363200000000273E-6</v>
      </c>
    </row>
    <row r="6160" spans="4:8" x14ac:dyDescent="0.25">
      <c r="D6160" s="1">
        <f t="shared" si="288"/>
        <v>3.9272000000000005</v>
      </c>
      <c r="E6160" s="1">
        <v>3.9272000000000003E-6</v>
      </c>
      <c r="F6160" s="1">
        <f t="shared" si="289"/>
        <v>299.50608000000364</v>
      </c>
      <c r="G6160" s="1">
        <v>-1.5</v>
      </c>
      <c r="H6160" s="1">
        <f t="shared" si="290"/>
        <v>2.2351200000000272E-6</v>
      </c>
    </row>
    <row r="6161" spans="4:8" x14ac:dyDescent="0.25">
      <c r="D6161" s="1">
        <f t="shared" si="288"/>
        <v>3.9280000000000004</v>
      </c>
      <c r="E6161" s="1">
        <v>3.9280000000000003E-6</v>
      </c>
      <c r="F6161" s="1">
        <f t="shared" si="289"/>
        <v>299.34528000000364</v>
      </c>
      <c r="G6161" s="1">
        <v>-1.5</v>
      </c>
      <c r="H6161" s="1">
        <f t="shared" si="290"/>
        <v>2.2339200000000271E-6</v>
      </c>
    </row>
    <row r="6162" spans="4:8" x14ac:dyDescent="0.25">
      <c r="D6162" s="1">
        <f t="shared" si="288"/>
        <v>3.9288000000000003</v>
      </c>
      <c r="E6162" s="1">
        <v>3.9288000000000004E-6</v>
      </c>
      <c r="F6162" s="1">
        <f t="shared" si="289"/>
        <v>299.1737600000036</v>
      </c>
      <c r="G6162" s="1">
        <v>-1.6</v>
      </c>
      <c r="H6162" s="1">
        <f t="shared" si="290"/>
        <v>2.232640000000027E-6</v>
      </c>
    </row>
    <row r="6163" spans="4:8" x14ac:dyDescent="0.25">
      <c r="D6163" s="1">
        <f t="shared" si="288"/>
        <v>3.9295999999999998</v>
      </c>
      <c r="E6163" s="1">
        <v>3.9295999999999996E-6</v>
      </c>
      <c r="F6163" s="1">
        <f t="shared" si="289"/>
        <v>299.0129600000036</v>
      </c>
      <c r="G6163" s="1">
        <v>-1.5</v>
      </c>
      <c r="H6163" s="1">
        <f t="shared" si="290"/>
        <v>2.2314400000000269E-6</v>
      </c>
    </row>
    <row r="6164" spans="4:8" x14ac:dyDescent="0.25">
      <c r="D6164" s="1">
        <f t="shared" si="288"/>
        <v>3.9303999999999997</v>
      </c>
      <c r="E6164" s="1">
        <v>3.9303999999999997E-6</v>
      </c>
      <c r="F6164" s="1">
        <f t="shared" si="289"/>
        <v>298.90576000000357</v>
      </c>
      <c r="G6164" s="1">
        <v>-1</v>
      </c>
      <c r="H6164" s="1">
        <f t="shared" si="290"/>
        <v>2.2306400000000268E-6</v>
      </c>
    </row>
    <row r="6165" spans="4:8" x14ac:dyDescent="0.25">
      <c r="D6165" s="1">
        <f t="shared" si="288"/>
        <v>3.9311999999999996</v>
      </c>
      <c r="E6165" s="1">
        <v>3.9311999999999997E-6</v>
      </c>
      <c r="F6165" s="1">
        <f t="shared" si="289"/>
        <v>298.77712000000361</v>
      </c>
      <c r="G6165" s="1">
        <v>-1.2</v>
      </c>
      <c r="H6165" s="1">
        <f t="shared" si="290"/>
        <v>2.229680000000027E-6</v>
      </c>
    </row>
    <row r="6166" spans="4:8" x14ac:dyDescent="0.25">
      <c r="D6166" s="1">
        <f t="shared" si="288"/>
        <v>3.9319999999999999</v>
      </c>
      <c r="E6166" s="1">
        <v>3.9319999999999998E-6</v>
      </c>
      <c r="F6166" s="1">
        <f t="shared" si="289"/>
        <v>298.64848000000364</v>
      </c>
      <c r="G6166" s="1">
        <v>-1.2</v>
      </c>
      <c r="H6166" s="1">
        <f t="shared" si="290"/>
        <v>2.2287200000000272E-6</v>
      </c>
    </row>
    <row r="6167" spans="4:8" x14ac:dyDescent="0.25">
      <c r="D6167" s="1">
        <f t="shared" si="288"/>
        <v>3.9327999999999999</v>
      </c>
      <c r="E6167" s="1">
        <v>3.9327999999999999E-6</v>
      </c>
      <c r="F6167" s="1">
        <f t="shared" si="289"/>
        <v>298.50912000000363</v>
      </c>
      <c r="G6167" s="1">
        <v>-1.3</v>
      </c>
      <c r="H6167" s="1">
        <f t="shared" si="290"/>
        <v>2.2276800000000273E-6</v>
      </c>
    </row>
    <row r="6168" spans="4:8" x14ac:dyDescent="0.25">
      <c r="D6168" s="1">
        <f t="shared" si="288"/>
        <v>3.9335999999999998</v>
      </c>
      <c r="E6168" s="1">
        <v>3.9335999999999999E-6</v>
      </c>
      <c r="F6168" s="1">
        <f t="shared" si="289"/>
        <v>298.38048000000367</v>
      </c>
      <c r="G6168" s="1">
        <v>-1.2</v>
      </c>
      <c r="H6168" s="1">
        <f t="shared" si="290"/>
        <v>2.2267200000000274E-6</v>
      </c>
    </row>
    <row r="6169" spans="4:8" x14ac:dyDescent="0.25">
      <c r="D6169" s="1">
        <f t="shared" si="288"/>
        <v>3.9344000000000001</v>
      </c>
      <c r="E6169" s="1">
        <v>3.9344E-6</v>
      </c>
      <c r="F6169" s="1">
        <f t="shared" si="289"/>
        <v>298.28400000000369</v>
      </c>
      <c r="G6169" s="1">
        <v>-0.9</v>
      </c>
      <c r="H6169" s="1">
        <f t="shared" si="290"/>
        <v>2.2260000000000275E-6</v>
      </c>
    </row>
    <row r="6170" spans="4:8" x14ac:dyDescent="0.25">
      <c r="D6170" s="1">
        <f t="shared" si="288"/>
        <v>3.9352</v>
      </c>
      <c r="E6170" s="1">
        <v>3.9352E-6</v>
      </c>
      <c r="F6170" s="1">
        <f t="shared" si="289"/>
        <v>298.16608000000366</v>
      </c>
      <c r="G6170" s="1">
        <v>-1.1000000000000001</v>
      </c>
      <c r="H6170" s="1">
        <f t="shared" si="290"/>
        <v>2.2251200000000273E-6</v>
      </c>
    </row>
    <row r="6171" spans="4:8" x14ac:dyDescent="0.25">
      <c r="D6171" s="1">
        <f t="shared" si="288"/>
        <v>3.9359999999999999</v>
      </c>
      <c r="E6171" s="1">
        <v>3.9360000000000001E-6</v>
      </c>
      <c r="F6171" s="1">
        <f t="shared" si="289"/>
        <v>298.09104000000366</v>
      </c>
      <c r="G6171" s="1">
        <v>-0.7</v>
      </c>
      <c r="H6171" s="1">
        <f t="shared" si="290"/>
        <v>2.2245600000000271E-6</v>
      </c>
    </row>
    <row r="6172" spans="4:8" x14ac:dyDescent="0.25">
      <c r="D6172" s="1">
        <f t="shared" si="288"/>
        <v>3.9368000000000003</v>
      </c>
      <c r="E6172" s="1">
        <v>3.9368000000000002E-6</v>
      </c>
      <c r="F6172" s="1">
        <f t="shared" si="289"/>
        <v>298.0160000000036</v>
      </c>
      <c r="G6172" s="1">
        <v>-0.7</v>
      </c>
      <c r="H6172" s="1">
        <f t="shared" si="290"/>
        <v>2.2240000000000269E-6</v>
      </c>
    </row>
    <row r="6173" spans="4:8" x14ac:dyDescent="0.25">
      <c r="D6173" s="1">
        <f t="shared" si="288"/>
        <v>3.9376000000000002</v>
      </c>
      <c r="E6173" s="1">
        <v>3.9376000000000002E-6</v>
      </c>
      <c r="F6173" s="1">
        <f t="shared" si="289"/>
        <v>297.87664000000359</v>
      </c>
      <c r="G6173" s="1">
        <v>-1.3</v>
      </c>
      <c r="H6173" s="1">
        <f t="shared" si="290"/>
        <v>2.222960000000027E-6</v>
      </c>
    </row>
    <row r="6174" spans="4:8" x14ac:dyDescent="0.25">
      <c r="D6174" s="1">
        <f t="shared" si="288"/>
        <v>3.9384000000000001</v>
      </c>
      <c r="E6174" s="1">
        <v>3.9384000000000003E-6</v>
      </c>
      <c r="F6174" s="1">
        <f t="shared" si="289"/>
        <v>297.74800000000363</v>
      </c>
      <c r="G6174" s="1">
        <v>-1.2</v>
      </c>
      <c r="H6174" s="1">
        <f t="shared" si="290"/>
        <v>2.2220000000000272E-6</v>
      </c>
    </row>
    <row r="6175" spans="4:8" x14ac:dyDescent="0.25">
      <c r="D6175" s="1">
        <f t="shared" si="288"/>
        <v>3.9392000000000005</v>
      </c>
      <c r="E6175" s="1">
        <v>3.9392000000000003E-6</v>
      </c>
      <c r="F6175" s="1">
        <f t="shared" si="289"/>
        <v>297.60864000000367</v>
      </c>
      <c r="G6175" s="1">
        <v>-1.3</v>
      </c>
      <c r="H6175" s="1">
        <f t="shared" si="290"/>
        <v>2.2209600000000273E-6</v>
      </c>
    </row>
    <row r="6176" spans="4:8" x14ac:dyDescent="0.25">
      <c r="D6176" s="1">
        <f t="shared" si="288"/>
        <v>3.9400000000000004</v>
      </c>
      <c r="E6176" s="1">
        <v>3.9400000000000004E-6</v>
      </c>
      <c r="F6176" s="1">
        <f t="shared" si="289"/>
        <v>297.44784000000362</v>
      </c>
      <c r="G6176" s="1">
        <v>-1.5</v>
      </c>
      <c r="H6176" s="1">
        <f t="shared" si="290"/>
        <v>2.2197600000000272E-6</v>
      </c>
    </row>
    <row r="6177" spans="4:8" x14ac:dyDescent="0.25">
      <c r="D6177" s="1">
        <f t="shared" si="288"/>
        <v>3.9407999999999994</v>
      </c>
      <c r="E6177" s="1">
        <v>3.9407999999999996E-6</v>
      </c>
      <c r="F6177" s="1">
        <f t="shared" si="289"/>
        <v>297.3299200000036</v>
      </c>
      <c r="G6177" s="1">
        <v>-1.1000000000000001</v>
      </c>
      <c r="H6177" s="1">
        <f t="shared" si="290"/>
        <v>2.218880000000027E-6</v>
      </c>
    </row>
    <row r="6178" spans="4:8" x14ac:dyDescent="0.25">
      <c r="D6178" s="1">
        <f t="shared" si="288"/>
        <v>3.9415999999999998</v>
      </c>
      <c r="E6178" s="1">
        <v>3.9415999999999997E-6</v>
      </c>
      <c r="F6178" s="1">
        <f t="shared" si="289"/>
        <v>297.20128000000363</v>
      </c>
      <c r="G6178" s="1">
        <v>-1.2</v>
      </c>
      <c r="H6178" s="1">
        <f t="shared" si="290"/>
        <v>2.2179200000000272E-6</v>
      </c>
    </row>
    <row r="6179" spans="4:8" x14ac:dyDescent="0.25">
      <c r="D6179" s="1">
        <f t="shared" si="288"/>
        <v>3.9423999999999997</v>
      </c>
      <c r="E6179" s="1">
        <v>3.9423999999999997E-6</v>
      </c>
      <c r="F6179" s="1">
        <f t="shared" si="289"/>
        <v>297.08336000000361</v>
      </c>
      <c r="G6179" s="1">
        <v>-1.1000000000000001</v>
      </c>
      <c r="H6179" s="1">
        <f t="shared" si="290"/>
        <v>2.2170400000000271E-6</v>
      </c>
    </row>
    <row r="6180" spans="4:8" x14ac:dyDescent="0.25">
      <c r="D6180" s="1">
        <f t="shared" si="288"/>
        <v>3.9431999999999996</v>
      </c>
      <c r="E6180" s="1">
        <v>3.9431999999999998E-6</v>
      </c>
      <c r="F6180" s="1">
        <f t="shared" si="289"/>
        <v>296.99760000000362</v>
      </c>
      <c r="G6180" s="1">
        <v>-0.8</v>
      </c>
      <c r="H6180" s="1">
        <f t="shared" si="290"/>
        <v>2.2164000000000272E-6</v>
      </c>
    </row>
    <row r="6181" spans="4:8" x14ac:dyDescent="0.25">
      <c r="D6181" s="1">
        <f t="shared" si="288"/>
        <v>3.944</v>
      </c>
      <c r="E6181" s="1">
        <v>3.9439999999999998E-6</v>
      </c>
      <c r="F6181" s="1">
        <f t="shared" si="289"/>
        <v>296.89040000000364</v>
      </c>
      <c r="G6181" s="1">
        <v>-1</v>
      </c>
      <c r="H6181" s="1">
        <f t="shared" si="290"/>
        <v>2.2156000000000271E-6</v>
      </c>
    </row>
    <row r="6182" spans="4:8" x14ac:dyDescent="0.25">
      <c r="D6182" s="1">
        <f t="shared" si="288"/>
        <v>3.9447999999999999</v>
      </c>
      <c r="E6182" s="1">
        <v>3.9447999999999999E-6</v>
      </c>
      <c r="F6182" s="1">
        <f t="shared" si="289"/>
        <v>296.83680000000362</v>
      </c>
      <c r="G6182" s="1">
        <v>-0.5</v>
      </c>
      <c r="H6182" s="1">
        <f t="shared" si="290"/>
        <v>2.2152000000000271E-6</v>
      </c>
    </row>
    <row r="6183" spans="4:8" x14ac:dyDescent="0.25">
      <c r="D6183" s="1">
        <f t="shared" si="288"/>
        <v>3.9455999999999998</v>
      </c>
      <c r="E6183" s="1">
        <v>3.9456E-6</v>
      </c>
      <c r="F6183" s="1">
        <f t="shared" si="289"/>
        <v>296.77248000000361</v>
      </c>
      <c r="G6183" s="1">
        <v>-0.6</v>
      </c>
      <c r="H6183" s="1">
        <f t="shared" si="290"/>
        <v>2.214720000000027E-6</v>
      </c>
    </row>
    <row r="6184" spans="4:8" x14ac:dyDescent="0.25">
      <c r="D6184" s="1">
        <f t="shared" si="288"/>
        <v>3.9464000000000001</v>
      </c>
      <c r="E6184" s="1">
        <v>3.9464E-6</v>
      </c>
      <c r="F6184" s="1">
        <f t="shared" si="289"/>
        <v>296.71888000000359</v>
      </c>
      <c r="G6184" s="1">
        <v>-0.5</v>
      </c>
      <c r="H6184" s="1">
        <f t="shared" si="290"/>
        <v>2.2143200000000269E-6</v>
      </c>
    </row>
    <row r="6185" spans="4:8" x14ac:dyDescent="0.25">
      <c r="D6185" s="1">
        <f t="shared" si="288"/>
        <v>3.9472</v>
      </c>
      <c r="E6185" s="1">
        <v>3.9472000000000001E-6</v>
      </c>
      <c r="F6185" s="1">
        <f t="shared" si="289"/>
        <v>296.64384000000359</v>
      </c>
      <c r="G6185" s="1">
        <v>-0.7</v>
      </c>
      <c r="H6185" s="1">
        <f t="shared" si="290"/>
        <v>2.2137600000000267E-6</v>
      </c>
    </row>
    <row r="6186" spans="4:8" x14ac:dyDescent="0.25">
      <c r="D6186" s="1">
        <f t="shared" si="288"/>
        <v>3.948</v>
      </c>
      <c r="E6186" s="1">
        <v>3.9480000000000001E-6</v>
      </c>
      <c r="F6186" s="1">
        <f t="shared" si="289"/>
        <v>296.59024000000358</v>
      </c>
      <c r="G6186" s="1">
        <v>-0.5</v>
      </c>
      <c r="H6186" s="1">
        <f t="shared" si="290"/>
        <v>2.2133600000000267E-6</v>
      </c>
    </row>
    <row r="6187" spans="4:8" x14ac:dyDescent="0.25">
      <c r="D6187" s="1">
        <f t="shared" si="288"/>
        <v>3.9488000000000003</v>
      </c>
      <c r="E6187" s="1">
        <v>3.9488000000000002E-6</v>
      </c>
      <c r="F6187" s="1">
        <f t="shared" si="289"/>
        <v>296.52592000000357</v>
      </c>
      <c r="G6187" s="1">
        <v>-0.6</v>
      </c>
      <c r="H6187" s="1">
        <f t="shared" si="290"/>
        <v>2.2128800000000266E-6</v>
      </c>
    </row>
    <row r="6188" spans="4:8" x14ac:dyDescent="0.25">
      <c r="D6188" s="1">
        <f t="shared" si="288"/>
        <v>3.9496000000000002</v>
      </c>
      <c r="E6188" s="1">
        <v>3.9496000000000003E-6</v>
      </c>
      <c r="F6188" s="1">
        <f t="shared" si="289"/>
        <v>296.44016000000357</v>
      </c>
      <c r="G6188" s="1">
        <v>-0.8</v>
      </c>
      <c r="H6188" s="1">
        <f t="shared" si="290"/>
        <v>2.2122400000000267E-6</v>
      </c>
    </row>
    <row r="6189" spans="4:8" x14ac:dyDescent="0.25">
      <c r="D6189" s="1">
        <f t="shared" si="288"/>
        <v>3.9504000000000001</v>
      </c>
      <c r="E6189" s="1">
        <v>3.9504000000000003E-6</v>
      </c>
      <c r="F6189" s="1">
        <f t="shared" si="289"/>
        <v>296.36512000000357</v>
      </c>
      <c r="G6189" s="1">
        <v>-0.7</v>
      </c>
      <c r="H6189" s="1">
        <f t="shared" si="290"/>
        <v>2.2116800000000265E-6</v>
      </c>
    </row>
    <row r="6190" spans="4:8" x14ac:dyDescent="0.25">
      <c r="D6190" s="1">
        <f t="shared" si="288"/>
        <v>3.9512000000000005</v>
      </c>
      <c r="E6190" s="1">
        <v>3.9512000000000004E-6</v>
      </c>
      <c r="F6190" s="1">
        <f t="shared" si="289"/>
        <v>296.26864000000353</v>
      </c>
      <c r="G6190" s="1">
        <v>-0.9</v>
      </c>
      <c r="H6190" s="1">
        <f t="shared" si="290"/>
        <v>2.2109600000000265E-6</v>
      </c>
    </row>
    <row r="6191" spans="4:8" x14ac:dyDescent="0.25">
      <c r="D6191" s="1">
        <f t="shared" si="288"/>
        <v>3.9519999999999995</v>
      </c>
      <c r="E6191" s="1">
        <v>3.9519999999999996E-6</v>
      </c>
      <c r="F6191" s="1">
        <f t="shared" si="289"/>
        <v>296.18288000000359</v>
      </c>
      <c r="G6191" s="1">
        <v>-0.8</v>
      </c>
      <c r="H6191" s="1">
        <f t="shared" si="290"/>
        <v>2.2103200000000266E-6</v>
      </c>
    </row>
    <row r="6192" spans="4:8" x14ac:dyDescent="0.25">
      <c r="D6192" s="1">
        <f t="shared" si="288"/>
        <v>3.9527999999999999</v>
      </c>
      <c r="E6192" s="1">
        <v>3.9527999999999997E-6</v>
      </c>
      <c r="F6192" s="1">
        <f t="shared" si="289"/>
        <v>296.10784000000353</v>
      </c>
      <c r="G6192" s="1">
        <v>-0.7</v>
      </c>
      <c r="H6192" s="1">
        <f t="shared" si="290"/>
        <v>2.2097600000000264E-6</v>
      </c>
    </row>
    <row r="6193" spans="4:8" x14ac:dyDescent="0.25">
      <c r="D6193" s="1">
        <f t="shared" si="288"/>
        <v>3.9535999999999998</v>
      </c>
      <c r="E6193" s="1">
        <v>3.9535999999999997E-6</v>
      </c>
      <c r="F6193" s="1">
        <f t="shared" si="289"/>
        <v>296.02208000000354</v>
      </c>
      <c r="G6193" s="1">
        <v>-0.8</v>
      </c>
      <c r="H6193" s="1">
        <f t="shared" si="290"/>
        <v>2.2091200000000265E-6</v>
      </c>
    </row>
    <row r="6194" spans="4:8" x14ac:dyDescent="0.25">
      <c r="D6194" s="1">
        <f t="shared" si="288"/>
        <v>3.9543999999999997</v>
      </c>
      <c r="E6194" s="1">
        <v>3.9543999999999998E-6</v>
      </c>
      <c r="F6194" s="1">
        <f t="shared" si="289"/>
        <v>295.93632000000355</v>
      </c>
      <c r="G6194" s="1">
        <v>-0.8</v>
      </c>
      <c r="H6194" s="1">
        <f t="shared" si="290"/>
        <v>2.2084800000000267E-6</v>
      </c>
    </row>
    <row r="6195" spans="4:8" x14ac:dyDescent="0.25">
      <c r="D6195" s="1">
        <f t="shared" si="288"/>
        <v>3.9552</v>
      </c>
      <c r="E6195" s="1">
        <v>3.9551999999999998E-6</v>
      </c>
      <c r="F6195" s="1">
        <f t="shared" si="289"/>
        <v>295.82912000000357</v>
      </c>
      <c r="G6195" s="1">
        <v>-1</v>
      </c>
      <c r="H6195" s="1">
        <f t="shared" si="290"/>
        <v>2.2076800000000266E-6</v>
      </c>
    </row>
    <row r="6196" spans="4:8" x14ac:dyDescent="0.25">
      <c r="D6196" s="1">
        <f t="shared" si="288"/>
        <v>3.956</v>
      </c>
      <c r="E6196" s="1">
        <v>3.9559999999999999E-6</v>
      </c>
      <c r="F6196" s="1">
        <f t="shared" si="289"/>
        <v>295.74336000000358</v>
      </c>
      <c r="G6196" s="1">
        <v>-0.8</v>
      </c>
      <c r="H6196" s="1">
        <f t="shared" si="290"/>
        <v>2.2070400000000267E-6</v>
      </c>
    </row>
    <row r="6197" spans="4:8" x14ac:dyDescent="0.25">
      <c r="D6197" s="1">
        <f t="shared" si="288"/>
        <v>3.9567999999999999</v>
      </c>
      <c r="E6197" s="1">
        <v>3.9568E-6</v>
      </c>
      <c r="F6197" s="1">
        <f t="shared" si="289"/>
        <v>295.62544000000355</v>
      </c>
      <c r="G6197" s="1">
        <v>-1.1000000000000001</v>
      </c>
      <c r="H6197" s="1">
        <f t="shared" si="290"/>
        <v>2.2061600000000266E-6</v>
      </c>
    </row>
    <row r="6198" spans="4:8" x14ac:dyDescent="0.25">
      <c r="D6198" s="1">
        <f t="shared" si="288"/>
        <v>3.9576000000000002</v>
      </c>
      <c r="E6198" s="1">
        <v>3.9576E-6</v>
      </c>
      <c r="F6198" s="1">
        <f t="shared" si="289"/>
        <v>295.51824000000357</v>
      </c>
      <c r="G6198" s="1">
        <v>-1</v>
      </c>
      <c r="H6198" s="1">
        <f t="shared" si="290"/>
        <v>2.2053600000000265E-6</v>
      </c>
    </row>
    <row r="6199" spans="4:8" x14ac:dyDescent="0.25">
      <c r="D6199" s="1">
        <f t="shared" si="288"/>
        <v>3.9584000000000001</v>
      </c>
      <c r="E6199" s="1">
        <v>3.9584000000000001E-6</v>
      </c>
      <c r="F6199" s="1">
        <f t="shared" si="289"/>
        <v>295.37888000000356</v>
      </c>
      <c r="G6199" s="1">
        <v>-1.3</v>
      </c>
      <c r="H6199" s="1">
        <f t="shared" si="290"/>
        <v>2.2043200000000266E-6</v>
      </c>
    </row>
    <row r="6200" spans="4:8" x14ac:dyDescent="0.25">
      <c r="D6200" s="1">
        <f t="shared" si="288"/>
        <v>3.9592000000000001</v>
      </c>
      <c r="E6200" s="1">
        <v>3.9592000000000001E-6</v>
      </c>
      <c r="F6200" s="1">
        <f t="shared" si="289"/>
        <v>295.27168000000358</v>
      </c>
      <c r="G6200" s="1">
        <v>-1</v>
      </c>
      <c r="H6200" s="1">
        <f t="shared" si="290"/>
        <v>2.2035200000000265E-6</v>
      </c>
    </row>
    <row r="6201" spans="4:8" x14ac:dyDescent="0.25">
      <c r="D6201" s="1">
        <f t="shared" si="288"/>
        <v>3.9600000000000004</v>
      </c>
      <c r="E6201" s="1">
        <v>3.9600000000000002E-6</v>
      </c>
      <c r="F6201" s="1">
        <f t="shared" si="289"/>
        <v>295.14304000000357</v>
      </c>
      <c r="G6201" s="1">
        <v>-1.2</v>
      </c>
      <c r="H6201" s="1">
        <f t="shared" si="290"/>
        <v>2.2025600000000267E-6</v>
      </c>
    </row>
    <row r="6202" spans="4:8" x14ac:dyDescent="0.25">
      <c r="D6202" s="1">
        <f t="shared" si="288"/>
        <v>3.9608000000000003</v>
      </c>
      <c r="E6202" s="1">
        <v>3.9608000000000003E-6</v>
      </c>
      <c r="F6202" s="1">
        <f t="shared" si="289"/>
        <v>295.04656000000358</v>
      </c>
      <c r="G6202" s="1">
        <v>-0.9</v>
      </c>
      <c r="H6202" s="1">
        <f t="shared" si="290"/>
        <v>2.2018400000000268E-6</v>
      </c>
    </row>
    <row r="6203" spans="4:8" x14ac:dyDescent="0.25">
      <c r="D6203" s="1">
        <f t="shared" si="288"/>
        <v>3.9616000000000002</v>
      </c>
      <c r="E6203" s="1">
        <v>3.9616000000000003E-6</v>
      </c>
      <c r="F6203" s="1">
        <f t="shared" si="289"/>
        <v>294.91792000000362</v>
      </c>
      <c r="G6203" s="1">
        <v>-1.2</v>
      </c>
      <c r="H6203" s="1">
        <f t="shared" si="290"/>
        <v>2.2008800000000269E-6</v>
      </c>
    </row>
    <row r="6204" spans="4:8" x14ac:dyDescent="0.25">
      <c r="D6204" s="1">
        <f t="shared" si="288"/>
        <v>3.9624000000000006</v>
      </c>
      <c r="E6204" s="1">
        <v>3.9624000000000004E-6</v>
      </c>
      <c r="F6204" s="1">
        <f t="shared" si="289"/>
        <v>294.80000000000359</v>
      </c>
      <c r="G6204" s="1">
        <v>-1.1000000000000001</v>
      </c>
      <c r="H6204" s="1">
        <f t="shared" si="290"/>
        <v>2.2000000000000268E-6</v>
      </c>
    </row>
    <row r="6205" spans="4:8" x14ac:dyDescent="0.25">
      <c r="D6205" s="1">
        <f t="shared" si="288"/>
        <v>3.9631999999999996</v>
      </c>
      <c r="E6205" s="1">
        <v>3.9631999999999996E-6</v>
      </c>
      <c r="F6205" s="1">
        <f t="shared" si="289"/>
        <v>294.67136000000363</v>
      </c>
      <c r="G6205" s="1">
        <v>-1.2</v>
      </c>
      <c r="H6205" s="1">
        <f t="shared" si="290"/>
        <v>2.199040000000027E-6</v>
      </c>
    </row>
    <row r="6206" spans="4:8" x14ac:dyDescent="0.25">
      <c r="D6206" s="1">
        <f t="shared" si="288"/>
        <v>3.9639999999999995</v>
      </c>
      <c r="E6206" s="1">
        <v>3.9639999999999997E-6</v>
      </c>
      <c r="F6206" s="1">
        <f t="shared" si="289"/>
        <v>294.5534400000036</v>
      </c>
      <c r="G6206" s="1">
        <v>-1.1000000000000001</v>
      </c>
      <c r="H6206" s="1">
        <f t="shared" si="290"/>
        <v>2.1981600000000268E-6</v>
      </c>
    </row>
    <row r="6207" spans="4:8" x14ac:dyDescent="0.25">
      <c r="D6207" s="1">
        <f t="shared" si="288"/>
        <v>3.9647999999999999</v>
      </c>
      <c r="E6207" s="1">
        <v>3.9647999999999997E-6</v>
      </c>
      <c r="F6207" s="1">
        <f t="shared" si="289"/>
        <v>294.42480000000364</v>
      </c>
      <c r="G6207" s="1">
        <v>-1.2</v>
      </c>
      <c r="H6207" s="1">
        <f t="shared" si="290"/>
        <v>2.197200000000027E-6</v>
      </c>
    </row>
    <row r="6208" spans="4:8" x14ac:dyDescent="0.25">
      <c r="D6208" s="1">
        <f t="shared" si="288"/>
        <v>3.9655999999999998</v>
      </c>
      <c r="E6208" s="1">
        <v>3.9655999999999998E-6</v>
      </c>
      <c r="F6208" s="1">
        <f t="shared" si="289"/>
        <v>294.30688000000362</v>
      </c>
      <c r="G6208" s="1">
        <v>-1.1000000000000001</v>
      </c>
      <c r="H6208" s="1">
        <f t="shared" si="290"/>
        <v>2.1963200000000269E-6</v>
      </c>
    </row>
    <row r="6209" spans="4:8" x14ac:dyDescent="0.25">
      <c r="D6209" s="1">
        <f t="shared" si="288"/>
        <v>3.9663999999999997</v>
      </c>
      <c r="E6209" s="1">
        <v>3.9663999999999998E-6</v>
      </c>
      <c r="F6209" s="1">
        <f t="shared" si="289"/>
        <v>294.1782400000036</v>
      </c>
      <c r="G6209" s="1">
        <v>-1.2</v>
      </c>
      <c r="H6209" s="1">
        <f t="shared" si="290"/>
        <v>2.195360000000027E-6</v>
      </c>
    </row>
    <row r="6210" spans="4:8" x14ac:dyDescent="0.25">
      <c r="D6210" s="1">
        <f t="shared" si="288"/>
        <v>3.9672000000000001</v>
      </c>
      <c r="E6210" s="1">
        <v>3.9671999999999999E-6</v>
      </c>
      <c r="F6210" s="1">
        <f t="shared" si="289"/>
        <v>294.0174400000036</v>
      </c>
      <c r="G6210" s="1">
        <v>-1.5</v>
      </c>
      <c r="H6210" s="1">
        <f t="shared" si="290"/>
        <v>2.1941600000000269E-6</v>
      </c>
    </row>
    <row r="6211" spans="4:8" x14ac:dyDescent="0.25">
      <c r="D6211" s="1">
        <f t="shared" ref="D6211:D6274" si="291">E6211*10^6</f>
        <v>3.968</v>
      </c>
      <c r="E6211" s="1">
        <v>3.968E-6</v>
      </c>
      <c r="F6211" s="1">
        <f t="shared" ref="F6211:F6274" si="292">H6211*$B$24</f>
        <v>293.89952000000358</v>
      </c>
      <c r="G6211" s="1">
        <v>-1.1000000000000001</v>
      </c>
      <c r="H6211" s="1">
        <f t="shared" si="290"/>
        <v>2.1932800000000268E-6</v>
      </c>
    </row>
    <row r="6212" spans="4:8" x14ac:dyDescent="0.25">
      <c r="D6212" s="1">
        <f t="shared" si="291"/>
        <v>3.9687999999999999</v>
      </c>
      <c r="E6212" s="1">
        <v>3.9688E-6</v>
      </c>
      <c r="F6212" s="1">
        <f t="shared" si="292"/>
        <v>293.74944000000357</v>
      </c>
      <c r="G6212" s="1">
        <v>-1.4</v>
      </c>
      <c r="H6212" s="1">
        <f t="shared" ref="H6212:H6275" si="293">H6211+G6212*$B$10</f>
        <v>2.1921600000000268E-6</v>
      </c>
    </row>
    <row r="6213" spans="4:8" x14ac:dyDescent="0.25">
      <c r="D6213" s="1">
        <f t="shared" si="291"/>
        <v>3.9696000000000002</v>
      </c>
      <c r="E6213" s="1">
        <v>3.9696000000000001E-6</v>
      </c>
      <c r="F6213" s="1">
        <f t="shared" si="292"/>
        <v>293.62080000000361</v>
      </c>
      <c r="G6213" s="1">
        <v>-1.2</v>
      </c>
      <c r="H6213" s="1">
        <f t="shared" si="293"/>
        <v>2.191200000000027E-6</v>
      </c>
    </row>
    <row r="6214" spans="4:8" x14ac:dyDescent="0.25">
      <c r="D6214" s="1">
        <f t="shared" si="291"/>
        <v>3.9704000000000002</v>
      </c>
      <c r="E6214" s="1">
        <v>3.9704000000000001E-6</v>
      </c>
      <c r="F6214" s="1">
        <f t="shared" si="292"/>
        <v>293.49216000000365</v>
      </c>
      <c r="G6214" s="1">
        <v>-1.2</v>
      </c>
      <c r="H6214" s="1">
        <f t="shared" si="293"/>
        <v>2.1902400000000272E-6</v>
      </c>
    </row>
    <row r="6215" spans="4:8" x14ac:dyDescent="0.25">
      <c r="D6215" s="1">
        <f t="shared" si="291"/>
        <v>3.9712000000000001</v>
      </c>
      <c r="E6215" s="1">
        <v>3.9712000000000002E-6</v>
      </c>
      <c r="F6215" s="1">
        <f t="shared" si="292"/>
        <v>293.34208000000365</v>
      </c>
      <c r="G6215" s="1">
        <v>-1.4</v>
      </c>
      <c r="H6215" s="1">
        <f t="shared" si="293"/>
        <v>2.1891200000000272E-6</v>
      </c>
    </row>
    <row r="6216" spans="4:8" x14ac:dyDescent="0.25">
      <c r="D6216" s="1">
        <f t="shared" si="291"/>
        <v>3.9720000000000004</v>
      </c>
      <c r="E6216" s="1">
        <v>3.9720000000000003E-6</v>
      </c>
      <c r="F6216" s="1">
        <f t="shared" si="292"/>
        <v>293.20272000000364</v>
      </c>
      <c r="G6216" s="1">
        <v>-1.3</v>
      </c>
      <c r="H6216" s="1">
        <f t="shared" si="293"/>
        <v>2.1880800000000273E-6</v>
      </c>
    </row>
    <row r="6217" spans="4:8" x14ac:dyDescent="0.25">
      <c r="D6217" s="1">
        <f t="shared" si="291"/>
        <v>3.9728000000000003</v>
      </c>
      <c r="E6217" s="1">
        <v>3.9728000000000003E-6</v>
      </c>
      <c r="F6217" s="1">
        <f t="shared" si="292"/>
        <v>293.07408000000368</v>
      </c>
      <c r="G6217" s="1">
        <v>-1.2</v>
      </c>
      <c r="H6217" s="1">
        <f t="shared" si="293"/>
        <v>2.1871200000000274E-6</v>
      </c>
    </row>
    <row r="6218" spans="4:8" x14ac:dyDescent="0.25">
      <c r="D6218" s="1">
        <f t="shared" si="291"/>
        <v>3.9736000000000002</v>
      </c>
      <c r="E6218" s="1">
        <v>3.9736000000000004E-6</v>
      </c>
      <c r="F6218" s="1">
        <f t="shared" si="292"/>
        <v>292.93472000000367</v>
      </c>
      <c r="G6218" s="1">
        <v>-1.3</v>
      </c>
      <c r="H6218" s="1">
        <f t="shared" si="293"/>
        <v>2.1860800000000275E-6</v>
      </c>
    </row>
    <row r="6219" spans="4:8" x14ac:dyDescent="0.25">
      <c r="D6219" s="1">
        <f t="shared" si="291"/>
        <v>3.9743999999999997</v>
      </c>
      <c r="E6219" s="1">
        <v>3.9743999999999996E-6</v>
      </c>
      <c r="F6219" s="1">
        <f t="shared" si="292"/>
        <v>292.79536000000371</v>
      </c>
      <c r="G6219" s="1">
        <v>-1.3</v>
      </c>
      <c r="H6219" s="1">
        <f t="shared" si="293"/>
        <v>2.1850400000000276E-6</v>
      </c>
    </row>
    <row r="6220" spans="4:8" x14ac:dyDescent="0.25">
      <c r="D6220" s="1">
        <f t="shared" si="291"/>
        <v>3.9751999999999996</v>
      </c>
      <c r="E6220" s="1">
        <v>3.9751999999999996E-6</v>
      </c>
      <c r="F6220" s="1">
        <f t="shared" si="292"/>
        <v>292.66672000000375</v>
      </c>
      <c r="G6220" s="1">
        <v>-1.2</v>
      </c>
      <c r="H6220" s="1">
        <f t="shared" si="293"/>
        <v>2.1840800000000278E-6</v>
      </c>
    </row>
    <row r="6221" spans="4:8" x14ac:dyDescent="0.25">
      <c r="D6221" s="1">
        <f t="shared" si="291"/>
        <v>3.9759999999999995</v>
      </c>
      <c r="E6221" s="1">
        <v>3.9759999999999997E-6</v>
      </c>
      <c r="F6221" s="1">
        <f t="shared" si="292"/>
        <v>292.53808000000373</v>
      </c>
      <c r="G6221" s="1">
        <v>-1.2</v>
      </c>
      <c r="H6221" s="1">
        <f t="shared" si="293"/>
        <v>2.183120000000028E-6</v>
      </c>
    </row>
    <row r="6222" spans="4:8" x14ac:dyDescent="0.25">
      <c r="D6222" s="1">
        <f t="shared" si="291"/>
        <v>3.9767999999999999</v>
      </c>
      <c r="E6222" s="1">
        <v>3.9767999999999998E-6</v>
      </c>
      <c r="F6222" s="1">
        <f t="shared" si="292"/>
        <v>292.37728000000374</v>
      </c>
      <c r="G6222" s="1">
        <v>-1.5</v>
      </c>
      <c r="H6222" s="1">
        <f t="shared" si="293"/>
        <v>2.1819200000000279E-6</v>
      </c>
    </row>
    <row r="6223" spans="4:8" x14ac:dyDescent="0.25">
      <c r="D6223" s="1">
        <f t="shared" si="291"/>
        <v>3.9775999999999998</v>
      </c>
      <c r="E6223" s="1">
        <v>3.9775999999999998E-6</v>
      </c>
      <c r="F6223" s="1">
        <f t="shared" si="292"/>
        <v>292.2700800000037</v>
      </c>
      <c r="G6223" s="1">
        <v>-1</v>
      </c>
      <c r="H6223" s="1">
        <f t="shared" si="293"/>
        <v>2.1811200000000278E-6</v>
      </c>
    </row>
    <row r="6224" spans="4:8" x14ac:dyDescent="0.25">
      <c r="D6224" s="1">
        <f t="shared" si="291"/>
        <v>3.9783999999999997</v>
      </c>
      <c r="E6224" s="1">
        <v>3.9783999999999999E-6</v>
      </c>
      <c r="F6224" s="1">
        <f t="shared" si="292"/>
        <v>292.15216000000373</v>
      </c>
      <c r="G6224" s="1">
        <v>-1.1000000000000001</v>
      </c>
      <c r="H6224" s="1">
        <f t="shared" si="293"/>
        <v>2.1802400000000277E-6</v>
      </c>
    </row>
    <row r="6225" spans="4:8" x14ac:dyDescent="0.25">
      <c r="D6225" s="1">
        <f t="shared" si="291"/>
        <v>3.9792000000000001</v>
      </c>
      <c r="E6225" s="1">
        <v>3.9792E-6</v>
      </c>
      <c r="F6225" s="1">
        <f t="shared" si="292"/>
        <v>291.99136000000368</v>
      </c>
      <c r="G6225" s="1">
        <v>-1.5</v>
      </c>
      <c r="H6225" s="1">
        <f t="shared" si="293"/>
        <v>2.1790400000000276E-6</v>
      </c>
    </row>
    <row r="6226" spans="4:8" x14ac:dyDescent="0.25">
      <c r="D6226" s="1">
        <f t="shared" si="291"/>
        <v>3.98</v>
      </c>
      <c r="E6226" s="1">
        <v>3.98E-6</v>
      </c>
      <c r="F6226" s="1">
        <f t="shared" si="292"/>
        <v>291.86272000000372</v>
      </c>
      <c r="G6226" s="1">
        <v>-1.2</v>
      </c>
      <c r="H6226" s="1">
        <f t="shared" si="293"/>
        <v>2.1780800000000278E-6</v>
      </c>
    </row>
    <row r="6227" spans="4:8" x14ac:dyDescent="0.25">
      <c r="D6227" s="1">
        <f t="shared" si="291"/>
        <v>3.9807999999999999</v>
      </c>
      <c r="E6227" s="1">
        <v>3.9808000000000001E-6</v>
      </c>
      <c r="F6227" s="1">
        <f t="shared" si="292"/>
        <v>291.74480000000369</v>
      </c>
      <c r="G6227" s="1">
        <v>-1.1000000000000001</v>
      </c>
      <c r="H6227" s="1">
        <f t="shared" si="293"/>
        <v>2.1772000000000276E-6</v>
      </c>
    </row>
    <row r="6228" spans="4:8" x14ac:dyDescent="0.25">
      <c r="D6228" s="1">
        <f t="shared" si="291"/>
        <v>3.9816000000000003</v>
      </c>
      <c r="E6228" s="1">
        <v>3.9816000000000001E-6</v>
      </c>
      <c r="F6228" s="1">
        <f t="shared" si="292"/>
        <v>291.61616000000373</v>
      </c>
      <c r="G6228" s="1">
        <v>-1.2</v>
      </c>
      <c r="H6228" s="1">
        <f t="shared" si="293"/>
        <v>2.1762400000000278E-6</v>
      </c>
    </row>
    <row r="6229" spans="4:8" x14ac:dyDescent="0.25">
      <c r="D6229" s="1">
        <f t="shared" si="291"/>
        <v>3.9824000000000002</v>
      </c>
      <c r="E6229" s="1">
        <v>3.9824000000000002E-6</v>
      </c>
      <c r="F6229" s="1">
        <f t="shared" si="292"/>
        <v>291.48752000000377</v>
      </c>
      <c r="G6229" s="1">
        <v>-1.2</v>
      </c>
      <c r="H6229" s="1">
        <f t="shared" si="293"/>
        <v>2.175280000000028E-6</v>
      </c>
    </row>
    <row r="6230" spans="4:8" x14ac:dyDescent="0.25">
      <c r="D6230" s="1">
        <f t="shared" si="291"/>
        <v>3.9832000000000001</v>
      </c>
      <c r="E6230" s="1">
        <v>3.9832000000000003E-6</v>
      </c>
      <c r="F6230" s="1">
        <f t="shared" si="292"/>
        <v>291.35888000000375</v>
      </c>
      <c r="G6230" s="1">
        <v>-1.2</v>
      </c>
      <c r="H6230" s="1">
        <f t="shared" si="293"/>
        <v>2.1743200000000282E-6</v>
      </c>
    </row>
    <row r="6231" spans="4:8" x14ac:dyDescent="0.25">
      <c r="D6231" s="1">
        <f t="shared" si="291"/>
        <v>3.9840000000000004</v>
      </c>
      <c r="E6231" s="1">
        <v>3.9840000000000003E-6</v>
      </c>
      <c r="F6231" s="1">
        <f t="shared" si="292"/>
        <v>291.25168000000377</v>
      </c>
      <c r="G6231" s="1">
        <v>-1</v>
      </c>
      <c r="H6231" s="1">
        <f t="shared" si="293"/>
        <v>2.1735200000000281E-6</v>
      </c>
    </row>
    <row r="6232" spans="4:8" x14ac:dyDescent="0.25">
      <c r="D6232" s="1">
        <f t="shared" si="291"/>
        <v>3.9848000000000003</v>
      </c>
      <c r="E6232" s="1">
        <v>3.9848000000000004E-6</v>
      </c>
      <c r="F6232" s="1">
        <f t="shared" si="292"/>
        <v>291.13376000000375</v>
      </c>
      <c r="G6232" s="1">
        <v>-1.1000000000000001</v>
      </c>
      <c r="H6232" s="1">
        <f t="shared" si="293"/>
        <v>2.172640000000028E-6</v>
      </c>
    </row>
    <row r="6233" spans="4:8" x14ac:dyDescent="0.25">
      <c r="D6233" s="1">
        <f t="shared" si="291"/>
        <v>3.9855999999999994</v>
      </c>
      <c r="E6233" s="1">
        <v>3.9855999999999996E-6</v>
      </c>
      <c r="F6233" s="1">
        <f t="shared" si="292"/>
        <v>291.00512000000379</v>
      </c>
      <c r="G6233" s="1">
        <v>-1.2</v>
      </c>
      <c r="H6233" s="1">
        <f t="shared" si="293"/>
        <v>2.1716800000000281E-6</v>
      </c>
    </row>
    <row r="6234" spans="4:8" x14ac:dyDescent="0.25">
      <c r="D6234" s="1">
        <f t="shared" si="291"/>
        <v>3.9863999999999997</v>
      </c>
      <c r="E6234" s="1">
        <v>3.9863999999999996E-6</v>
      </c>
      <c r="F6234" s="1">
        <f t="shared" si="292"/>
        <v>290.88720000000376</v>
      </c>
      <c r="G6234" s="1">
        <v>-1.1000000000000001</v>
      </c>
      <c r="H6234" s="1">
        <f t="shared" si="293"/>
        <v>2.170800000000028E-6</v>
      </c>
    </row>
    <row r="6235" spans="4:8" x14ac:dyDescent="0.25">
      <c r="D6235" s="1">
        <f t="shared" si="291"/>
        <v>3.9871999999999996</v>
      </c>
      <c r="E6235" s="1">
        <v>3.9871999999999997E-6</v>
      </c>
      <c r="F6235" s="1">
        <f t="shared" si="292"/>
        <v>290.7585600000038</v>
      </c>
      <c r="G6235" s="1">
        <v>-1.2</v>
      </c>
      <c r="H6235" s="1">
        <f t="shared" si="293"/>
        <v>2.1698400000000282E-6</v>
      </c>
    </row>
    <row r="6236" spans="4:8" x14ac:dyDescent="0.25">
      <c r="D6236" s="1">
        <f t="shared" si="291"/>
        <v>3.9879999999999995</v>
      </c>
      <c r="E6236" s="1">
        <v>3.9879999999999998E-6</v>
      </c>
      <c r="F6236" s="1">
        <f t="shared" si="292"/>
        <v>290.64064000000377</v>
      </c>
      <c r="G6236" s="1">
        <v>-1.1000000000000001</v>
      </c>
      <c r="H6236" s="1">
        <f t="shared" si="293"/>
        <v>2.168960000000028E-6</v>
      </c>
    </row>
    <row r="6237" spans="4:8" x14ac:dyDescent="0.25">
      <c r="D6237" s="1">
        <f t="shared" si="291"/>
        <v>3.9887999999999999</v>
      </c>
      <c r="E6237" s="1">
        <v>3.9887999999999998E-6</v>
      </c>
      <c r="F6237" s="1">
        <f t="shared" si="292"/>
        <v>290.53344000000374</v>
      </c>
      <c r="G6237" s="1">
        <v>-1</v>
      </c>
      <c r="H6237" s="1">
        <f t="shared" si="293"/>
        <v>2.168160000000028E-6</v>
      </c>
    </row>
    <row r="6238" spans="4:8" x14ac:dyDescent="0.25">
      <c r="D6238" s="1">
        <f t="shared" si="291"/>
        <v>3.9895999999999998</v>
      </c>
      <c r="E6238" s="1">
        <v>3.9895999999999999E-6</v>
      </c>
      <c r="F6238" s="1">
        <f t="shared" si="292"/>
        <v>290.41552000000371</v>
      </c>
      <c r="G6238" s="1">
        <v>-1.1000000000000001</v>
      </c>
      <c r="H6238" s="1">
        <f t="shared" si="293"/>
        <v>2.1672800000000278E-6</v>
      </c>
    </row>
    <row r="6239" spans="4:8" x14ac:dyDescent="0.25">
      <c r="D6239" s="1">
        <f t="shared" si="291"/>
        <v>3.9903999999999997</v>
      </c>
      <c r="E6239" s="1">
        <v>3.9903999999999999E-6</v>
      </c>
      <c r="F6239" s="1">
        <f t="shared" si="292"/>
        <v>290.29760000000368</v>
      </c>
      <c r="G6239" s="1">
        <v>-1.1000000000000001</v>
      </c>
      <c r="H6239" s="1">
        <f t="shared" si="293"/>
        <v>2.1664000000000277E-6</v>
      </c>
    </row>
    <row r="6240" spans="4:8" x14ac:dyDescent="0.25">
      <c r="D6240" s="1">
        <f t="shared" si="291"/>
        <v>3.9912000000000001</v>
      </c>
      <c r="E6240" s="1">
        <v>3.9912E-6</v>
      </c>
      <c r="F6240" s="1">
        <f t="shared" si="292"/>
        <v>290.19040000000371</v>
      </c>
      <c r="G6240" s="1">
        <v>-1</v>
      </c>
      <c r="H6240" s="1">
        <f t="shared" si="293"/>
        <v>2.1656000000000276E-6</v>
      </c>
    </row>
    <row r="6241" spans="4:8" x14ac:dyDescent="0.25">
      <c r="D6241" s="1">
        <f t="shared" si="291"/>
        <v>3.992</v>
      </c>
      <c r="E6241" s="1">
        <v>3.9920000000000001E-6</v>
      </c>
      <c r="F6241" s="1">
        <f t="shared" si="292"/>
        <v>290.10464000000371</v>
      </c>
      <c r="G6241" s="1">
        <v>-0.8</v>
      </c>
      <c r="H6241" s="1">
        <f t="shared" si="293"/>
        <v>2.1649600000000277E-6</v>
      </c>
    </row>
    <row r="6242" spans="4:8" x14ac:dyDescent="0.25">
      <c r="D6242" s="1">
        <f t="shared" si="291"/>
        <v>3.9927999999999999</v>
      </c>
      <c r="E6242" s="1">
        <v>3.9928000000000001E-6</v>
      </c>
      <c r="F6242" s="1">
        <f t="shared" si="292"/>
        <v>290.00816000000373</v>
      </c>
      <c r="G6242" s="1">
        <v>-0.9</v>
      </c>
      <c r="H6242" s="1">
        <f t="shared" si="293"/>
        <v>2.1642400000000277E-6</v>
      </c>
    </row>
    <row r="6243" spans="4:8" x14ac:dyDescent="0.25">
      <c r="D6243" s="1">
        <f t="shared" si="291"/>
        <v>3.9936000000000003</v>
      </c>
      <c r="E6243" s="1">
        <v>3.9936000000000002E-6</v>
      </c>
      <c r="F6243" s="1">
        <f t="shared" si="292"/>
        <v>289.8902400000037</v>
      </c>
      <c r="G6243" s="1">
        <v>-1.1000000000000001</v>
      </c>
      <c r="H6243" s="1">
        <f t="shared" si="293"/>
        <v>2.1633600000000276E-6</v>
      </c>
    </row>
    <row r="6244" spans="4:8" x14ac:dyDescent="0.25">
      <c r="D6244" s="1">
        <f t="shared" si="291"/>
        <v>3.9944000000000002</v>
      </c>
      <c r="E6244" s="1">
        <v>3.9944000000000002E-6</v>
      </c>
      <c r="F6244" s="1">
        <f t="shared" si="292"/>
        <v>289.79376000000372</v>
      </c>
      <c r="G6244" s="1">
        <v>-0.9</v>
      </c>
      <c r="H6244" s="1">
        <f t="shared" si="293"/>
        <v>2.1626400000000276E-6</v>
      </c>
    </row>
    <row r="6245" spans="4:8" x14ac:dyDescent="0.25">
      <c r="D6245" s="1">
        <f t="shared" si="291"/>
        <v>3.9952000000000001</v>
      </c>
      <c r="E6245" s="1">
        <v>3.9952000000000003E-6</v>
      </c>
      <c r="F6245" s="1">
        <f t="shared" si="292"/>
        <v>289.69728000000373</v>
      </c>
      <c r="G6245" s="1">
        <v>-0.9</v>
      </c>
      <c r="H6245" s="1">
        <f t="shared" si="293"/>
        <v>2.1619200000000277E-6</v>
      </c>
    </row>
    <row r="6246" spans="4:8" x14ac:dyDescent="0.25">
      <c r="D6246" s="1">
        <f t="shared" si="291"/>
        <v>3.9960000000000004</v>
      </c>
      <c r="E6246" s="1">
        <v>3.9960000000000004E-6</v>
      </c>
      <c r="F6246" s="1">
        <f t="shared" si="292"/>
        <v>289.64368000000371</v>
      </c>
      <c r="G6246" s="1">
        <v>-0.5</v>
      </c>
      <c r="H6246" s="1">
        <f t="shared" si="293"/>
        <v>2.1615200000000276E-6</v>
      </c>
    </row>
    <row r="6247" spans="4:8" x14ac:dyDescent="0.25">
      <c r="D6247" s="1">
        <f t="shared" si="291"/>
        <v>3.9967999999999995</v>
      </c>
      <c r="E6247" s="1">
        <v>3.9967999999999996E-6</v>
      </c>
      <c r="F6247" s="1">
        <f t="shared" si="292"/>
        <v>289.56864000000365</v>
      </c>
      <c r="G6247" s="1">
        <v>-0.7</v>
      </c>
      <c r="H6247" s="1">
        <f t="shared" si="293"/>
        <v>2.1609600000000274E-6</v>
      </c>
    </row>
    <row r="6248" spans="4:8" x14ac:dyDescent="0.25">
      <c r="D6248" s="1">
        <f t="shared" si="291"/>
        <v>3.9975999999999998</v>
      </c>
      <c r="E6248" s="1">
        <v>3.9975999999999996E-6</v>
      </c>
      <c r="F6248" s="1">
        <f t="shared" si="292"/>
        <v>289.47216000000367</v>
      </c>
      <c r="G6248" s="1">
        <v>-0.9</v>
      </c>
      <c r="H6248" s="1">
        <f t="shared" si="293"/>
        <v>2.1602400000000274E-6</v>
      </c>
    </row>
    <row r="6249" spans="4:8" x14ac:dyDescent="0.25">
      <c r="D6249" s="1">
        <f t="shared" si="291"/>
        <v>3.9983999999999997</v>
      </c>
      <c r="E6249" s="1">
        <v>3.9983999999999997E-6</v>
      </c>
      <c r="F6249" s="1">
        <f t="shared" si="292"/>
        <v>289.36496000000369</v>
      </c>
      <c r="G6249" s="1">
        <v>-1</v>
      </c>
      <c r="H6249" s="1">
        <f t="shared" si="293"/>
        <v>2.1594400000000274E-6</v>
      </c>
    </row>
    <row r="6250" spans="4:8" x14ac:dyDescent="0.25">
      <c r="D6250" s="1">
        <f t="shared" si="291"/>
        <v>3.9991999999999996</v>
      </c>
      <c r="E6250" s="1">
        <v>3.9991999999999998E-6</v>
      </c>
      <c r="F6250" s="1">
        <f t="shared" si="292"/>
        <v>289.2792000000037</v>
      </c>
      <c r="G6250" s="1">
        <v>-0.8</v>
      </c>
      <c r="H6250" s="1">
        <f t="shared" si="293"/>
        <v>2.1588000000000275E-6</v>
      </c>
    </row>
    <row r="6251" spans="4:8" x14ac:dyDescent="0.25">
      <c r="D6251" s="1">
        <f t="shared" si="291"/>
        <v>4</v>
      </c>
      <c r="E6251" s="1">
        <v>3.9999999999999998E-6</v>
      </c>
      <c r="F6251" s="1">
        <f t="shared" si="292"/>
        <v>289.17200000000366</v>
      </c>
      <c r="G6251" s="1">
        <v>-1</v>
      </c>
      <c r="H6251" s="1">
        <f t="shared" si="293"/>
        <v>2.1580000000000274E-6</v>
      </c>
    </row>
    <row r="6252" spans="4:8" x14ac:dyDescent="0.25">
      <c r="D6252" s="1">
        <f t="shared" si="291"/>
        <v>4.0007999999999999</v>
      </c>
      <c r="E6252" s="1">
        <v>4.0007999999999999E-6</v>
      </c>
      <c r="F6252" s="1">
        <f t="shared" si="292"/>
        <v>289.08624000000367</v>
      </c>
      <c r="G6252" s="1">
        <v>-0.8</v>
      </c>
      <c r="H6252" s="1">
        <f t="shared" si="293"/>
        <v>2.1573600000000276E-6</v>
      </c>
    </row>
    <row r="6253" spans="4:8" x14ac:dyDescent="0.25">
      <c r="D6253" s="1">
        <f t="shared" si="291"/>
        <v>4.0015999999999998</v>
      </c>
      <c r="E6253" s="1">
        <v>4.0015999999999999E-6</v>
      </c>
      <c r="F6253" s="1">
        <f t="shared" si="292"/>
        <v>288.98976000000368</v>
      </c>
      <c r="G6253" s="1">
        <v>-0.9</v>
      </c>
      <c r="H6253" s="1">
        <f t="shared" si="293"/>
        <v>2.1566400000000276E-6</v>
      </c>
    </row>
    <row r="6254" spans="4:8" x14ac:dyDescent="0.25">
      <c r="D6254" s="1">
        <f t="shared" si="291"/>
        <v>4.0023999999999997</v>
      </c>
      <c r="E6254" s="1">
        <v>4.0024E-6</v>
      </c>
      <c r="F6254" s="1">
        <f t="shared" si="292"/>
        <v>288.90400000000369</v>
      </c>
      <c r="G6254" s="1">
        <v>-0.8</v>
      </c>
      <c r="H6254" s="1">
        <f t="shared" si="293"/>
        <v>2.1560000000000277E-6</v>
      </c>
    </row>
    <row r="6255" spans="4:8" x14ac:dyDescent="0.25">
      <c r="D6255" s="1">
        <f t="shared" si="291"/>
        <v>4.0031999999999996</v>
      </c>
      <c r="E6255" s="1">
        <v>4.0032000000000001E-6</v>
      </c>
      <c r="F6255" s="1">
        <f t="shared" si="292"/>
        <v>288.82896000000369</v>
      </c>
      <c r="G6255" s="1">
        <v>-0.7</v>
      </c>
      <c r="H6255" s="1">
        <f t="shared" si="293"/>
        <v>2.1554400000000275E-6</v>
      </c>
    </row>
    <row r="6256" spans="4:8" x14ac:dyDescent="0.25">
      <c r="D6256" s="1">
        <f t="shared" si="291"/>
        <v>4.0040000000000004</v>
      </c>
      <c r="E6256" s="1">
        <v>4.0040000000000001E-6</v>
      </c>
      <c r="F6256" s="1">
        <f t="shared" si="292"/>
        <v>288.77536000000367</v>
      </c>
      <c r="G6256" s="1">
        <v>-0.5</v>
      </c>
      <c r="H6256" s="1">
        <f t="shared" si="293"/>
        <v>2.1550400000000275E-6</v>
      </c>
    </row>
    <row r="6257" spans="4:8" x14ac:dyDescent="0.25">
      <c r="D6257" s="1">
        <f t="shared" si="291"/>
        <v>4.0048000000000004</v>
      </c>
      <c r="E6257" s="1">
        <v>4.0048000000000002E-6</v>
      </c>
      <c r="F6257" s="1">
        <f t="shared" si="292"/>
        <v>288.71104000000366</v>
      </c>
      <c r="G6257" s="1">
        <v>-0.6</v>
      </c>
      <c r="H6257" s="1">
        <f t="shared" si="293"/>
        <v>2.1545600000000274E-6</v>
      </c>
    </row>
    <row r="6258" spans="4:8" x14ac:dyDescent="0.25">
      <c r="D6258" s="1">
        <f t="shared" si="291"/>
        <v>4.0056000000000003</v>
      </c>
      <c r="E6258" s="1">
        <v>4.0056000000000002E-6</v>
      </c>
      <c r="F6258" s="1">
        <f t="shared" si="292"/>
        <v>288.65744000000365</v>
      </c>
      <c r="G6258" s="1">
        <v>-0.5</v>
      </c>
      <c r="H6258" s="1">
        <f t="shared" si="293"/>
        <v>2.1541600000000273E-6</v>
      </c>
    </row>
    <row r="6259" spans="4:8" x14ac:dyDescent="0.25">
      <c r="D6259" s="1">
        <f t="shared" si="291"/>
        <v>4.0064000000000002</v>
      </c>
      <c r="E6259" s="1">
        <v>4.0064000000000003E-6</v>
      </c>
      <c r="F6259" s="1">
        <f t="shared" si="292"/>
        <v>288.59312000000364</v>
      </c>
      <c r="G6259" s="1">
        <v>-0.6</v>
      </c>
      <c r="H6259" s="1">
        <f t="shared" si="293"/>
        <v>2.1536800000000272E-6</v>
      </c>
    </row>
    <row r="6260" spans="4:8" x14ac:dyDescent="0.25">
      <c r="D6260" s="1">
        <f t="shared" si="291"/>
        <v>4.0072000000000001</v>
      </c>
      <c r="E6260" s="1">
        <v>4.0072000000000004E-6</v>
      </c>
      <c r="F6260" s="1">
        <f t="shared" si="292"/>
        <v>288.52880000000363</v>
      </c>
      <c r="G6260" s="1">
        <v>-0.6</v>
      </c>
      <c r="H6260" s="1">
        <f t="shared" si="293"/>
        <v>2.1532000000000271E-6</v>
      </c>
    </row>
    <row r="6261" spans="4:8" x14ac:dyDescent="0.25">
      <c r="D6261" s="1">
        <f t="shared" si="291"/>
        <v>4.008</v>
      </c>
      <c r="E6261" s="1">
        <v>4.0080000000000004E-6</v>
      </c>
      <c r="F6261" s="1">
        <f t="shared" si="292"/>
        <v>288.45376000000363</v>
      </c>
      <c r="G6261" s="1">
        <v>-0.7</v>
      </c>
      <c r="H6261" s="1">
        <f t="shared" si="293"/>
        <v>2.1526400000000269E-6</v>
      </c>
    </row>
    <row r="6262" spans="4:8" x14ac:dyDescent="0.25">
      <c r="D6262" s="1">
        <f t="shared" si="291"/>
        <v>4.0087999999999999</v>
      </c>
      <c r="E6262" s="1">
        <v>4.0087999999999996E-6</v>
      </c>
      <c r="F6262" s="1">
        <f t="shared" si="292"/>
        <v>288.36800000000363</v>
      </c>
      <c r="G6262" s="1">
        <v>-0.8</v>
      </c>
      <c r="H6262" s="1">
        <f t="shared" si="293"/>
        <v>2.152000000000027E-6</v>
      </c>
    </row>
    <row r="6263" spans="4:8" x14ac:dyDescent="0.25">
      <c r="D6263" s="1">
        <f t="shared" si="291"/>
        <v>4.0095999999999998</v>
      </c>
      <c r="E6263" s="1">
        <v>4.0095999999999997E-6</v>
      </c>
      <c r="F6263" s="1">
        <f t="shared" si="292"/>
        <v>288.27152000000365</v>
      </c>
      <c r="G6263" s="1">
        <v>-0.9</v>
      </c>
      <c r="H6263" s="1">
        <f t="shared" si="293"/>
        <v>2.151280000000027E-6</v>
      </c>
    </row>
    <row r="6264" spans="4:8" x14ac:dyDescent="0.25">
      <c r="D6264" s="1">
        <f t="shared" si="291"/>
        <v>4.0103999999999997</v>
      </c>
      <c r="E6264" s="1">
        <v>4.0103999999999998E-6</v>
      </c>
      <c r="F6264" s="1">
        <f t="shared" si="292"/>
        <v>288.17504000000361</v>
      </c>
      <c r="G6264" s="1">
        <v>-0.9</v>
      </c>
      <c r="H6264" s="1">
        <f t="shared" si="293"/>
        <v>2.1505600000000271E-6</v>
      </c>
    </row>
    <row r="6265" spans="4:8" x14ac:dyDescent="0.25">
      <c r="D6265" s="1">
        <f t="shared" si="291"/>
        <v>4.0111999999999997</v>
      </c>
      <c r="E6265" s="1">
        <v>4.0111999999999998E-6</v>
      </c>
      <c r="F6265" s="1">
        <f t="shared" si="292"/>
        <v>288.08928000000367</v>
      </c>
      <c r="G6265" s="1">
        <v>-0.8</v>
      </c>
      <c r="H6265" s="1">
        <f t="shared" si="293"/>
        <v>2.1499200000000272E-6</v>
      </c>
    </row>
    <row r="6266" spans="4:8" x14ac:dyDescent="0.25">
      <c r="D6266" s="1">
        <f t="shared" si="291"/>
        <v>4.0119999999999996</v>
      </c>
      <c r="E6266" s="1">
        <v>4.0119999999999999E-6</v>
      </c>
      <c r="F6266" s="1">
        <f t="shared" si="292"/>
        <v>287.99280000000363</v>
      </c>
      <c r="G6266" s="1">
        <v>-0.9</v>
      </c>
      <c r="H6266" s="1">
        <f t="shared" si="293"/>
        <v>2.1492000000000272E-6</v>
      </c>
    </row>
    <row r="6267" spans="4:8" x14ac:dyDescent="0.25">
      <c r="D6267" s="1">
        <f t="shared" si="291"/>
        <v>4.0128000000000004</v>
      </c>
      <c r="E6267" s="1">
        <v>4.0127999999999999E-6</v>
      </c>
      <c r="F6267" s="1">
        <f t="shared" si="292"/>
        <v>287.89632000000364</v>
      </c>
      <c r="G6267" s="1">
        <v>-0.9</v>
      </c>
      <c r="H6267" s="1">
        <f t="shared" si="293"/>
        <v>2.1484800000000272E-6</v>
      </c>
    </row>
    <row r="6268" spans="4:8" x14ac:dyDescent="0.25">
      <c r="D6268" s="1">
        <f t="shared" si="291"/>
        <v>4.0136000000000003</v>
      </c>
      <c r="E6268" s="1">
        <v>4.0136E-6</v>
      </c>
      <c r="F6268" s="1">
        <f t="shared" si="292"/>
        <v>287.79984000000366</v>
      </c>
      <c r="G6268" s="1">
        <v>-0.9</v>
      </c>
      <c r="H6268" s="1">
        <f t="shared" si="293"/>
        <v>2.1477600000000273E-6</v>
      </c>
    </row>
    <row r="6269" spans="4:8" x14ac:dyDescent="0.25">
      <c r="D6269" s="1">
        <f t="shared" si="291"/>
        <v>4.0144000000000002</v>
      </c>
      <c r="E6269" s="1">
        <v>4.0144000000000001E-6</v>
      </c>
      <c r="F6269" s="1">
        <f t="shared" si="292"/>
        <v>287.71408000000366</v>
      </c>
      <c r="G6269" s="1">
        <v>-0.8</v>
      </c>
      <c r="H6269" s="1">
        <f t="shared" si="293"/>
        <v>2.1471200000000274E-6</v>
      </c>
    </row>
    <row r="6270" spans="4:8" x14ac:dyDescent="0.25">
      <c r="D6270" s="1">
        <f t="shared" si="291"/>
        <v>4.0152000000000001</v>
      </c>
      <c r="E6270" s="1">
        <v>4.0152000000000001E-6</v>
      </c>
      <c r="F6270" s="1">
        <f t="shared" si="292"/>
        <v>287.61760000000368</v>
      </c>
      <c r="G6270" s="1">
        <v>-0.9</v>
      </c>
      <c r="H6270" s="1">
        <f t="shared" si="293"/>
        <v>2.1464000000000274E-6</v>
      </c>
    </row>
    <row r="6271" spans="4:8" x14ac:dyDescent="0.25">
      <c r="D6271" s="1">
        <f t="shared" si="291"/>
        <v>4.016</v>
      </c>
      <c r="E6271" s="1">
        <v>4.0160000000000002E-6</v>
      </c>
      <c r="F6271" s="1">
        <f t="shared" si="292"/>
        <v>287.53184000000368</v>
      </c>
      <c r="G6271" s="1">
        <v>-0.8</v>
      </c>
      <c r="H6271" s="1">
        <f t="shared" si="293"/>
        <v>2.1457600000000275E-6</v>
      </c>
    </row>
    <row r="6272" spans="4:8" x14ac:dyDescent="0.25">
      <c r="D6272" s="1">
        <f t="shared" si="291"/>
        <v>4.0167999999999999</v>
      </c>
      <c r="E6272" s="1">
        <v>4.0168000000000002E-6</v>
      </c>
      <c r="F6272" s="1">
        <f t="shared" si="292"/>
        <v>287.4353600000037</v>
      </c>
      <c r="G6272" s="1">
        <v>-0.9</v>
      </c>
      <c r="H6272" s="1">
        <f t="shared" si="293"/>
        <v>2.1450400000000276E-6</v>
      </c>
    </row>
    <row r="6273" spans="4:8" x14ac:dyDescent="0.25">
      <c r="D6273" s="1">
        <f t="shared" si="291"/>
        <v>4.0176000000000007</v>
      </c>
      <c r="E6273" s="1">
        <v>4.0176000000000003E-6</v>
      </c>
      <c r="F6273" s="1">
        <f t="shared" si="292"/>
        <v>287.31744000000367</v>
      </c>
      <c r="G6273" s="1">
        <v>-1.1000000000000001</v>
      </c>
      <c r="H6273" s="1">
        <f t="shared" si="293"/>
        <v>2.1441600000000274E-6</v>
      </c>
    </row>
    <row r="6274" spans="4:8" x14ac:dyDescent="0.25">
      <c r="D6274" s="1">
        <f t="shared" si="291"/>
        <v>4.0184000000000006</v>
      </c>
      <c r="E6274" s="1">
        <v>4.0184000000000004E-6</v>
      </c>
      <c r="F6274" s="1">
        <f t="shared" si="292"/>
        <v>287.23168000000368</v>
      </c>
      <c r="G6274" s="1">
        <v>-0.8</v>
      </c>
      <c r="H6274" s="1">
        <f t="shared" si="293"/>
        <v>2.1435200000000275E-6</v>
      </c>
    </row>
    <row r="6275" spans="4:8" x14ac:dyDescent="0.25">
      <c r="D6275" s="1">
        <f t="shared" ref="D6275:D6338" si="294">E6275*10^6</f>
        <v>4.0192000000000005</v>
      </c>
      <c r="E6275" s="1">
        <v>4.0192000000000004E-6</v>
      </c>
      <c r="F6275" s="1">
        <f t="shared" ref="F6275:F6338" si="295">H6275*$B$24</f>
        <v>287.13520000000369</v>
      </c>
      <c r="G6275" s="1">
        <v>-0.9</v>
      </c>
      <c r="H6275" s="1">
        <f t="shared" si="293"/>
        <v>2.1428000000000276E-6</v>
      </c>
    </row>
    <row r="6276" spans="4:8" x14ac:dyDescent="0.25">
      <c r="D6276" s="1">
        <f t="shared" si="294"/>
        <v>4.0199999999999996</v>
      </c>
      <c r="E6276" s="1">
        <v>4.0199999999999996E-6</v>
      </c>
      <c r="F6276" s="1">
        <f t="shared" si="295"/>
        <v>287.06016000000369</v>
      </c>
      <c r="G6276" s="1">
        <v>-0.7</v>
      </c>
      <c r="H6276" s="1">
        <f t="shared" ref="H6276:H6339" si="296">H6275+G6276*$B$10</f>
        <v>2.1422400000000274E-6</v>
      </c>
    </row>
    <row r="6277" spans="4:8" x14ac:dyDescent="0.25">
      <c r="D6277" s="1">
        <f t="shared" si="294"/>
        <v>4.0207999999999995</v>
      </c>
      <c r="E6277" s="1">
        <v>4.0207999999999997E-6</v>
      </c>
      <c r="F6277" s="1">
        <f t="shared" si="295"/>
        <v>286.95296000000366</v>
      </c>
      <c r="G6277" s="1">
        <v>-1</v>
      </c>
      <c r="H6277" s="1">
        <f t="shared" si="296"/>
        <v>2.1414400000000273E-6</v>
      </c>
    </row>
    <row r="6278" spans="4:8" x14ac:dyDescent="0.25">
      <c r="D6278" s="1">
        <f t="shared" si="294"/>
        <v>4.0215999999999994</v>
      </c>
      <c r="E6278" s="1">
        <v>4.0215999999999997E-6</v>
      </c>
      <c r="F6278" s="1">
        <f t="shared" si="295"/>
        <v>286.86720000000366</v>
      </c>
      <c r="G6278" s="1">
        <v>-0.8</v>
      </c>
      <c r="H6278" s="1">
        <f t="shared" si="296"/>
        <v>2.1408000000000274E-6</v>
      </c>
    </row>
    <row r="6279" spans="4:8" x14ac:dyDescent="0.25">
      <c r="D6279" s="1">
        <f t="shared" si="294"/>
        <v>4.0224000000000002</v>
      </c>
      <c r="E6279" s="1">
        <v>4.0223999999999998E-6</v>
      </c>
      <c r="F6279" s="1">
        <f t="shared" si="295"/>
        <v>286.74928000000364</v>
      </c>
      <c r="G6279" s="1">
        <v>-1.1000000000000001</v>
      </c>
      <c r="H6279" s="1">
        <f t="shared" si="296"/>
        <v>2.1399200000000273E-6</v>
      </c>
    </row>
    <row r="6280" spans="4:8" x14ac:dyDescent="0.25">
      <c r="D6280" s="1">
        <f t="shared" si="294"/>
        <v>4.0232000000000001</v>
      </c>
      <c r="E6280" s="1">
        <v>4.0231999999999999E-6</v>
      </c>
      <c r="F6280" s="1">
        <f t="shared" si="295"/>
        <v>286.65280000000365</v>
      </c>
      <c r="G6280" s="1">
        <v>-0.9</v>
      </c>
      <c r="H6280" s="1">
        <f t="shared" si="296"/>
        <v>2.1392000000000273E-6</v>
      </c>
    </row>
    <row r="6281" spans="4:8" x14ac:dyDescent="0.25">
      <c r="D6281" s="1">
        <f t="shared" si="294"/>
        <v>4.024</v>
      </c>
      <c r="E6281" s="1">
        <v>4.0239999999999999E-6</v>
      </c>
      <c r="F6281" s="1">
        <f t="shared" si="295"/>
        <v>286.53488000000362</v>
      </c>
      <c r="G6281" s="1">
        <v>-1.1000000000000001</v>
      </c>
      <c r="H6281" s="1">
        <f t="shared" si="296"/>
        <v>2.1383200000000272E-6</v>
      </c>
    </row>
    <row r="6282" spans="4:8" x14ac:dyDescent="0.25">
      <c r="D6282" s="1">
        <f t="shared" si="294"/>
        <v>4.0247999999999999</v>
      </c>
      <c r="E6282" s="1">
        <v>4.0248E-6</v>
      </c>
      <c r="F6282" s="1">
        <f t="shared" si="295"/>
        <v>286.44912000000363</v>
      </c>
      <c r="G6282" s="1">
        <v>-0.8</v>
      </c>
      <c r="H6282" s="1">
        <f t="shared" si="296"/>
        <v>2.1376800000000273E-6</v>
      </c>
    </row>
    <row r="6283" spans="4:8" x14ac:dyDescent="0.25">
      <c r="D6283" s="1">
        <f t="shared" si="294"/>
        <v>4.0255999999999998</v>
      </c>
      <c r="E6283" s="1">
        <v>4.0256E-6</v>
      </c>
      <c r="F6283" s="1">
        <f t="shared" si="295"/>
        <v>286.34192000000365</v>
      </c>
      <c r="G6283" s="1">
        <v>-1</v>
      </c>
      <c r="H6283" s="1">
        <f t="shared" si="296"/>
        <v>2.1368800000000272E-6</v>
      </c>
    </row>
    <row r="6284" spans="4:8" x14ac:dyDescent="0.25">
      <c r="D6284" s="1">
        <f t="shared" si="294"/>
        <v>4.0263999999999998</v>
      </c>
      <c r="E6284" s="1">
        <v>4.0264000000000001E-6</v>
      </c>
      <c r="F6284" s="1">
        <f t="shared" si="295"/>
        <v>286.25616000000366</v>
      </c>
      <c r="G6284" s="1">
        <v>-0.8</v>
      </c>
      <c r="H6284" s="1">
        <f t="shared" si="296"/>
        <v>2.1362400000000273E-6</v>
      </c>
    </row>
    <row r="6285" spans="4:8" x14ac:dyDescent="0.25">
      <c r="D6285" s="1">
        <f t="shared" si="294"/>
        <v>4.0272000000000006</v>
      </c>
      <c r="E6285" s="1">
        <v>4.0272000000000002E-6</v>
      </c>
      <c r="F6285" s="1">
        <f t="shared" si="295"/>
        <v>286.14896000000368</v>
      </c>
      <c r="G6285" s="1">
        <v>-1</v>
      </c>
      <c r="H6285" s="1">
        <f t="shared" si="296"/>
        <v>2.1354400000000273E-6</v>
      </c>
    </row>
    <row r="6286" spans="4:8" x14ac:dyDescent="0.25">
      <c r="D6286" s="1">
        <f t="shared" si="294"/>
        <v>4.0280000000000005</v>
      </c>
      <c r="E6286" s="1">
        <v>4.0280000000000002E-6</v>
      </c>
      <c r="F6286" s="1">
        <f t="shared" si="295"/>
        <v>286.06320000000369</v>
      </c>
      <c r="G6286" s="1">
        <v>-0.8</v>
      </c>
      <c r="H6286" s="1">
        <f t="shared" si="296"/>
        <v>2.1348000000000274E-6</v>
      </c>
    </row>
    <row r="6287" spans="4:8" x14ac:dyDescent="0.25">
      <c r="D6287" s="1">
        <f t="shared" si="294"/>
        <v>4.0288000000000004</v>
      </c>
      <c r="E6287" s="1">
        <v>4.0288000000000003E-6</v>
      </c>
      <c r="F6287" s="1">
        <f t="shared" si="295"/>
        <v>285.95600000000366</v>
      </c>
      <c r="G6287" s="1">
        <v>-1</v>
      </c>
      <c r="H6287" s="1">
        <f t="shared" si="296"/>
        <v>2.1340000000000273E-6</v>
      </c>
    </row>
    <row r="6288" spans="4:8" x14ac:dyDescent="0.25">
      <c r="D6288" s="1">
        <f t="shared" si="294"/>
        <v>4.0296000000000003</v>
      </c>
      <c r="E6288" s="1">
        <v>4.0296000000000003E-6</v>
      </c>
      <c r="F6288" s="1">
        <f t="shared" si="295"/>
        <v>285.87024000000366</v>
      </c>
      <c r="G6288" s="1">
        <v>-0.8</v>
      </c>
      <c r="H6288" s="1">
        <f t="shared" si="296"/>
        <v>2.1333600000000275E-6</v>
      </c>
    </row>
    <row r="6289" spans="4:8" x14ac:dyDescent="0.25">
      <c r="D6289" s="1">
        <f t="shared" si="294"/>
        <v>4.0304000000000002</v>
      </c>
      <c r="E6289" s="1">
        <v>4.0304000000000004E-6</v>
      </c>
      <c r="F6289" s="1">
        <f t="shared" si="295"/>
        <v>285.75232000000364</v>
      </c>
      <c r="G6289" s="1">
        <v>-1.1000000000000001</v>
      </c>
      <c r="H6289" s="1">
        <f t="shared" si="296"/>
        <v>2.1324800000000273E-6</v>
      </c>
    </row>
    <row r="6290" spans="4:8" x14ac:dyDescent="0.25">
      <c r="D6290" s="1">
        <f t="shared" si="294"/>
        <v>4.0311999999999992</v>
      </c>
      <c r="E6290" s="1">
        <v>4.0311999999999996E-6</v>
      </c>
      <c r="F6290" s="1">
        <f t="shared" si="295"/>
        <v>285.6665600000037</v>
      </c>
      <c r="G6290" s="1">
        <v>-0.8</v>
      </c>
      <c r="H6290" s="1">
        <f t="shared" si="296"/>
        <v>2.1318400000000274E-6</v>
      </c>
    </row>
    <row r="6291" spans="4:8" x14ac:dyDescent="0.25">
      <c r="D6291" s="1">
        <f t="shared" si="294"/>
        <v>4.032</v>
      </c>
      <c r="E6291" s="1">
        <v>4.0319999999999997E-6</v>
      </c>
      <c r="F6291" s="1">
        <f t="shared" si="295"/>
        <v>285.54864000000367</v>
      </c>
      <c r="G6291" s="1">
        <v>-1.1000000000000001</v>
      </c>
      <c r="H6291" s="1">
        <f t="shared" si="296"/>
        <v>2.1309600000000273E-6</v>
      </c>
    </row>
    <row r="6292" spans="4:8" x14ac:dyDescent="0.25">
      <c r="D6292" s="1">
        <f t="shared" si="294"/>
        <v>4.0327999999999999</v>
      </c>
      <c r="E6292" s="1">
        <v>4.0327999999999997E-6</v>
      </c>
      <c r="F6292" s="1">
        <f t="shared" si="295"/>
        <v>285.45216000000369</v>
      </c>
      <c r="G6292" s="1">
        <v>-0.9</v>
      </c>
      <c r="H6292" s="1">
        <f t="shared" si="296"/>
        <v>2.1302400000000273E-6</v>
      </c>
    </row>
    <row r="6293" spans="4:8" x14ac:dyDescent="0.25">
      <c r="D6293" s="1">
        <f t="shared" si="294"/>
        <v>4.0335999999999999</v>
      </c>
      <c r="E6293" s="1">
        <v>4.0335999999999998E-6</v>
      </c>
      <c r="F6293" s="1">
        <f t="shared" si="295"/>
        <v>285.35568000000364</v>
      </c>
      <c r="G6293" s="1">
        <v>-0.9</v>
      </c>
      <c r="H6293" s="1">
        <f t="shared" si="296"/>
        <v>2.1295200000000273E-6</v>
      </c>
    </row>
    <row r="6294" spans="4:8" x14ac:dyDescent="0.25">
      <c r="D6294" s="1">
        <f t="shared" si="294"/>
        <v>4.0343999999999998</v>
      </c>
      <c r="E6294" s="1">
        <v>4.0343999999999999E-6</v>
      </c>
      <c r="F6294" s="1">
        <f t="shared" si="295"/>
        <v>285.28064000000364</v>
      </c>
      <c r="G6294" s="1">
        <v>-0.7</v>
      </c>
      <c r="H6294" s="1">
        <f t="shared" si="296"/>
        <v>2.1289600000000271E-6</v>
      </c>
    </row>
    <row r="6295" spans="4:8" x14ac:dyDescent="0.25">
      <c r="D6295" s="1">
        <f t="shared" si="294"/>
        <v>4.0351999999999997</v>
      </c>
      <c r="E6295" s="1">
        <v>4.0351999999999999E-6</v>
      </c>
      <c r="F6295" s="1">
        <f t="shared" si="295"/>
        <v>285.16272000000362</v>
      </c>
      <c r="G6295" s="1">
        <v>-1.1000000000000001</v>
      </c>
      <c r="H6295" s="1">
        <f t="shared" si="296"/>
        <v>2.128080000000027E-6</v>
      </c>
    </row>
    <row r="6296" spans="4:8" x14ac:dyDescent="0.25">
      <c r="D6296" s="1">
        <f t="shared" si="294"/>
        <v>4.0359999999999996</v>
      </c>
      <c r="E6296" s="1">
        <v>4.036E-6</v>
      </c>
      <c r="F6296" s="1">
        <f t="shared" si="295"/>
        <v>285.08768000000362</v>
      </c>
      <c r="G6296" s="1">
        <v>-0.7</v>
      </c>
      <c r="H6296" s="1">
        <f t="shared" si="296"/>
        <v>2.1275200000000268E-6</v>
      </c>
    </row>
    <row r="6297" spans="4:8" x14ac:dyDescent="0.25">
      <c r="D6297" s="1">
        <f t="shared" si="294"/>
        <v>4.0368000000000004</v>
      </c>
      <c r="E6297" s="1">
        <v>4.0368E-6</v>
      </c>
      <c r="F6297" s="1">
        <f t="shared" si="295"/>
        <v>284.99120000000357</v>
      </c>
      <c r="G6297" s="1">
        <v>-0.9</v>
      </c>
      <c r="H6297" s="1">
        <f t="shared" si="296"/>
        <v>2.1268000000000268E-6</v>
      </c>
    </row>
    <row r="6298" spans="4:8" x14ac:dyDescent="0.25">
      <c r="D6298" s="1">
        <f t="shared" si="294"/>
        <v>4.0376000000000003</v>
      </c>
      <c r="E6298" s="1">
        <v>4.0376000000000001E-6</v>
      </c>
      <c r="F6298" s="1">
        <f t="shared" si="295"/>
        <v>284.8840000000036</v>
      </c>
      <c r="G6298" s="1">
        <v>-1</v>
      </c>
      <c r="H6298" s="1">
        <f t="shared" si="296"/>
        <v>2.1260000000000267E-6</v>
      </c>
    </row>
    <row r="6299" spans="4:8" x14ac:dyDescent="0.25">
      <c r="D6299" s="1">
        <f t="shared" si="294"/>
        <v>4.0384000000000002</v>
      </c>
      <c r="E6299" s="1">
        <v>4.0384000000000002E-6</v>
      </c>
      <c r="F6299" s="1">
        <f t="shared" si="295"/>
        <v>284.76608000000357</v>
      </c>
      <c r="G6299" s="1">
        <v>-1.1000000000000001</v>
      </c>
      <c r="H6299" s="1">
        <f t="shared" si="296"/>
        <v>2.1251200000000266E-6</v>
      </c>
    </row>
    <row r="6300" spans="4:8" x14ac:dyDescent="0.25">
      <c r="D6300" s="1">
        <f t="shared" si="294"/>
        <v>4.0392000000000001</v>
      </c>
      <c r="E6300" s="1">
        <v>4.0392000000000002E-6</v>
      </c>
      <c r="F6300" s="1">
        <f t="shared" si="295"/>
        <v>284.65888000000353</v>
      </c>
      <c r="G6300" s="1">
        <v>-1</v>
      </c>
      <c r="H6300" s="1">
        <f t="shared" si="296"/>
        <v>2.1243200000000265E-6</v>
      </c>
    </row>
    <row r="6301" spans="4:8" x14ac:dyDescent="0.25">
      <c r="D6301" s="1">
        <f t="shared" si="294"/>
        <v>4.04</v>
      </c>
      <c r="E6301" s="1">
        <v>4.0400000000000003E-6</v>
      </c>
      <c r="F6301" s="1">
        <f t="shared" si="295"/>
        <v>284.56240000000355</v>
      </c>
      <c r="G6301" s="1">
        <v>-0.9</v>
      </c>
      <c r="H6301" s="1">
        <f t="shared" si="296"/>
        <v>2.1236000000000266E-6</v>
      </c>
    </row>
    <row r="6302" spans="4:8" x14ac:dyDescent="0.25">
      <c r="D6302" s="1">
        <f t="shared" si="294"/>
        <v>4.0407999999999999</v>
      </c>
      <c r="E6302" s="1">
        <v>4.0408000000000003E-6</v>
      </c>
      <c r="F6302" s="1">
        <f t="shared" si="295"/>
        <v>284.45520000000357</v>
      </c>
      <c r="G6302" s="1">
        <v>-1</v>
      </c>
      <c r="H6302" s="1">
        <f t="shared" si="296"/>
        <v>2.1228000000000265E-6</v>
      </c>
    </row>
    <row r="6303" spans="4:8" x14ac:dyDescent="0.25">
      <c r="D6303" s="1">
        <f t="shared" si="294"/>
        <v>4.0416000000000007</v>
      </c>
      <c r="E6303" s="1">
        <v>4.0416000000000004E-6</v>
      </c>
      <c r="F6303" s="1">
        <f t="shared" si="295"/>
        <v>284.35872000000353</v>
      </c>
      <c r="G6303" s="1">
        <v>-0.9</v>
      </c>
      <c r="H6303" s="1">
        <f t="shared" si="296"/>
        <v>2.1220800000000265E-6</v>
      </c>
    </row>
    <row r="6304" spans="4:8" x14ac:dyDescent="0.25">
      <c r="D6304" s="1">
        <f t="shared" si="294"/>
        <v>4.0423999999999998</v>
      </c>
      <c r="E6304" s="1">
        <v>4.0423999999999996E-6</v>
      </c>
      <c r="F6304" s="1">
        <f t="shared" si="295"/>
        <v>284.26224000000354</v>
      </c>
      <c r="G6304" s="1">
        <v>-0.9</v>
      </c>
      <c r="H6304" s="1">
        <f t="shared" si="296"/>
        <v>2.1213600000000266E-6</v>
      </c>
    </row>
    <row r="6305" spans="4:8" x14ac:dyDescent="0.25">
      <c r="D6305" s="1">
        <f t="shared" si="294"/>
        <v>4.0431999999999997</v>
      </c>
      <c r="E6305" s="1">
        <v>4.0431999999999997E-6</v>
      </c>
      <c r="F6305" s="1">
        <f t="shared" si="295"/>
        <v>284.12288000000359</v>
      </c>
      <c r="G6305" s="1">
        <v>-1.3</v>
      </c>
      <c r="H6305" s="1">
        <f t="shared" si="296"/>
        <v>2.1203200000000267E-6</v>
      </c>
    </row>
    <row r="6306" spans="4:8" x14ac:dyDescent="0.25">
      <c r="D6306" s="1">
        <f t="shared" si="294"/>
        <v>4.0439999999999996</v>
      </c>
      <c r="E6306" s="1">
        <v>4.0439999999999997E-6</v>
      </c>
      <c r="F6306" s="1">
        <f t="shared" si="295"/>
        <v>284.01568000000356</v>
      </c>
      <c r="G6306" s="1">
        <v>-1</v>
      </c>
      <c r="H6306" s="1">
        <f t="shared" si="296"/>
        <v>2.1195200000000266E-6</v>
      </c>
    </row>
    <row r="6307" spans="4:8" x14ac:dyDescent="0.25">
      <c r="D6307" s="1">
        <f t="shared" si="294"/>
        <v>4.0447999999999995</v>
      </c>
      <c r="E6307" s="1">
        <v>4.0447999999999998E-6</v>
      </c>
      <c r="F6307" s="1">
        <f t="shared" si="295"/>
        <v>283.91920000000357</v>
      </c>
      <c r="G6307" s="1">
        <v>-0.9</v>
      </c>
      <c r="H6307" s="1">
        <f t="shared" si="296"/>
        <v>2.1188000000000266E-6</v>
      </c>
    </row>
    <row r="6308" spans="4:8" x14ac:dyDescent="0.25">
      <c r="D6308" s="1">
        <f t="shared" si="294"/>
        <v>4.0455999999999994</v>
      </c>
      <c r="E6308" s="1">
        <v>4.0455999999999999E-6</v>
      </c>
      <c r="F6308" s="1">
        <f t="shared" si="295"/>
        <v>283.80128000000354</v>
      </c>
      <c r="G6308" s="1">
        <v>-1.1000000000000001</v>
      </c>
      <c r="H6308" s="1">
        <f t="shared" si="296"/>
        <v>2.1179200000000265E-6</v>
      </c>
    </row>
    <row r="6309" spans="4:8" x14ac:dyDescent="0.25">
      <c r="D6309" s="1">
        <f t="shared" si="294"/>
        <v>4.0464000000000002</v>
      </c>
      <c r="E6309" s="1">
        <v>4.0463999999999999E-6</v>
      </c>
      <c r="F6309" s="1">
        <f t="shared" si="295"/>
        <v>283.68336000000352</v>
      </c>
      <c r="G6309" s="1">
        <v>-1.1000000000000001</v>
      </c>
      <c r="H6309" s="1">
        <f t="shared" si="296"/>
        <v>2.1170400000000263E-6</v>
      </c>
    </row>
    <row r="6310" spans="4:8" x14ac:dyDescent="0.25">
      <c r="D6310" s="1">
        <f t="shared" si="294"/>
        <v>4.0472000000000001</v>
      </c>
      <c r="E6310" s="1">
        <v>4.0472E-6</v>
      </c>
      <c r="F6310" s="1">
        <f t="shared" si="295"/>
        <v>283.59760000000352</v>
      </c>
      <c r="G6310" s="1">
        <v>-0.8</v>
      </c>
      <c r="H6310" s="1">
        <f t="shared" si="296"/>
        <v>2.1164000000000264E-6</v>
      </c>
    </row>
    <row r="6311" spans="4:8" x14ac:dyDescent="0.25">
      <c r="D6311" s="1">
        <f t="shared" si="294"/>
        <v>4.048</v>
      </c>
      <c r="E6311" s="1">
        <v>4.048E-6</v>
      </c>
      <c r="F6311" s="1">
        <f t="shared" si="295"/>
        <v>283.45824000000357</v>
      </c>
      <c r="G6311" s="1">
        <v>-1.3</v>
      </c>
      <c r="H6311" s="1">
        <f t="shared" si="296"/>
        <v>2.1153600000000265E-6</v>
      </c>
    </row>
    <row r="6312" spans="4:8" x14ac:dyDescent="0.25">
      <c r="D6312" s="1">
        <f t="shared" si="294"/>
        <v>4.0488</v>
      </c>
      <c r="E6312" s="1">
        <v>4.0488000000000001E-6</v>
      </c>
      <c r="F6312" s="1">
        <f t="shared" si="295"/>
        <v>283.36176000000358</v>
      </c>
      <c r="G6312" s="1">
        <v>-0.9</v>
      </c>
      <c r="H6312" s="1">
        <f t="shared" si="296"/>
        <v>2.1146400000000266E-6</v>
      </c>
    </row>
    <row r="6313" spans="4:8" x14ac:dyDescent="0.25">
      <c r="D6313" s="1">
        <f t="shared" si="294"/>
        <v>4.0495999999999999</v>
      </c>
      <c r="E6313" s="1">
        <v>4.0496000000000002E-6</v>
      </c>
      <c r="F6313" s="1">
        <f t="shared" si="295"/>
        <v>283.25456000000355</v>
      </c>
      <c r="G6313" s="1">
        <v>-1</v>
      </c>
      <c r="H6313" s="1">
        <f t="shared" si="296"/>
        <v>2.1138400000000265E-6</v>
      </c>
    </row>
    <row r="6314" spans="4:8" x14ac:dyDescent="0.25">
      <c r="D6314" s="1">
        <f t="shared" si="294"/>
        <v>4.0503999999999998</v>
      </c>
      <c r="E6314" s="1">
        <v>4.0504000000000002E-6</v>
      </c>
      <c r="F6314" s="1">
        <f t="shared" si="295"/>
        <v>283.16880000000356</v>
      </c>
      <c r="G6314" s="1">
        <v>-0.8</v>
      </c>
      <c r="H6314" s="1">
        <f t="shared" si="296"/>
        <v>2.1132000000000266E-6</v>
      </c>
    </row>
    <row r="6315" spans="4:8" x14ac:dyDescent="0.25">
      <c r="D6315" s="1">
        <f t="shared" si="294"/>
        <v>4.0512000000000006</v>
      </c>
      <c r="E6315" s="1">
        <v>4.0512000000000003E-6</v>
      </c>
      <c r="F6315" s="1">
        <f t="shared" si="295"/>
        <v>283.07232000000357</v>
      </c>
      <c r="G6315" s="1">
        <v>-0.9</v>
      </c>
      <c r="H6315" s="1">
        <f t="shared" si="296"/>
        <v>2.1124800000000267E-6</v>
      </c>
    </row>
    <row r="6316" spans="4:8" x14ac:dyDescent="0.25">
      <c r="D6316" s="1">
        <f t="shared" si="294"/>
        <v>4.0520000000000005</v>
      </c>
      <c r="E6316" s="1">
        <v>4.0520000000000003E-6</v>
      </c>
      <c r="F6316" s="1">
        <f t="shared" si="295"/>
        <v>282.97584000000359</v>
      </c>
      <c r="G6316" s="1">
        <v>-0.9</v>
      </c>
      <c r="H6316" s="1">
        <f t="shared" si="296"/>
        <v>2.1117600000000267E-6</v>
      </c>
    </row>
    <row r="6317" spans="4:8" x14ac:dyDescent="0.25">
      <c r="D6317" s="1">
        <f t="shared" si="294"/>
        <v>4.0528000000000004</v>
      </c>
      <c r="E6317" s="1">
        <v>4.0528000000000004E-6</v>
      </c>
      <c r="F6317" s="1">
        <f t="shared" si="295"/>
        <v>282.90080000000353</v>
      </c>
      <c r="G6317" s="1">
        <v>-0.7</v>
      </c>
      <c r="H6317" s="1">
        <f t="shared" si="296"/>
        <v>2.1112000000000265E-6</v>
      </c>
    </row>
    <row r="6318" spans="4:8" x14ac:dyDescent="0.25">
      <c r="D6318" s="1">
        <f t="shared" si="294"/>
        <v>4.0535999999999994</v>
      </c>
      <c r="E6318" s="1">
        <v>4.0535999999999996E-6</v>
      </c>
      <c r="F6318" s="1">
        <f t="shared" si="295"/>
        <v>282.82576000000353</v>
      </c>
      <c r="G6318" s="1">
        <v>-0.7</v>
      </c>
      <c r="H6318" s="1">
        <f t="shared" si="296"/>
        <v>2.1106400000000263E-6</v>
      </c>
    </row>
    <row r="6319" spans="4:8" x14ac:dyDescent="0.25">
      <c r="D6319" s="1">
        <f t="shared" si="294"/>
        <v>4.0543999999999993</v>
      </c>
      <c r="E6319" s="1">
        <v>4.0543999999999997E-6</v>
      </c>
      <c r="F6319" s="1">
        <f t="shared" si="295"/>
        <v>282.7078400000035</v>
      </c>
      <c r="G6319" s="1">
        <v>-1.1000000000000001</v>
      </c>
      <c r="H6319" s="1">
        <f t="shared" si="296"/>
        <v>2.1097600000000261E-6</v>
      </c>
    </row>
    <row r="6320" spans="4:8" x14ac:dyDescent="0.25">
      <c r="D6320" s="1">
        <f t="shared" si="294"/>
        <v>4.0552000000000001</v>
      </c>
      <c r="E6320" s="1">
        <v>4.0551999999999997E-6</v>
      </c>
      <c r="F6320" s="1">
        <f t="shared" si="295"/>
        <v>282.62208000000351</v>
      </c>
      <c r="G6320" s="1">
        <v>-0.8</v>
      </c>
      <c r="H6320" s="1">
        <f t="shared" si="296"/>
        <v>2.1091200000000262E-6</v>
      </c>
    </row>
    <row r="6321" spans="4:8" x14ac:dyDescent="0.25">
      <c r="D6321" s="1">
        <f t="shared" si="294"/>
        <v>4.056</v>
      </c>
      <c r="E6321" s="1">
        <v>4.0559999999999998E-6</v>
      </c>
      <c r="F6321" s="1">
        <f t="shared" si="295"/>
        <v>282.53632000000351</v>
      </c>
      <c r="G6321" s="1">
        <v>-0.8</v>
      </c>
      <c r="H6321" s="1">
        <f t="shared" si="296"/>
        <v>2.1084800000000264E-6</v>
      </c>
    </row>
    <row r="6322" spans="4:8" x14ac:dyDescent="0.25">
      <c r="D6322" s="1">
        <f t="shared" si="294"/>
        <v>4.0568</v>
      </c>
      <c r="E6322" s="1">
        <v>4.0567999999999999E-6</v>
      </c>
      <c r="F6322" s="1">
        <f t="shared" si="295"/>
        <v>282.4720000000035</v>
      </c>
      <c r="G6322" s="1">
        <v>-0.6</v>
      </c>
      <c r="H6322" s="1">
        <f t="shared" si="296"/>
        <v>2.1080000000000262E-6</v>
      </c>
    </row>
    <row r="6323" spans="4:8" x14ac:dyDescent="0.25">
      <c r="D6323" s="1">
        <f t="shared" si="294"/>
        <v>4.0575999999999999</v>
      </c>
      <c r="E6323" s="1">
        <v>4.0575999999999999E-6</v>
      </c>
      <c r="F6323" s="1">
        <f t="shared" si="295"/>
        <v>282.3969600000035</v>
      </c>
      <c r="G6323" s="1">
        <v>-0.7</v>
      </c>
      <c r="H6323" s="1">
        <f t="shared" si="296"/>
        <v>2.107440000000026E-6</v>
      </c>
    </row>
    <row r="6324" spans="4:8" x14ac:dyDescent="0.25">
      <c r="D6324" s="1">
        <f t="shared" si="294"/>
        <v>4.0583999999999998</v>
      </c>
      <c r="E6324" s="1">
        <v>4.0584E-6</v>
      </c>
      <c r="F6324" s="1">
        <f t="shared" si="295"/>
        <v>282.33264000000349</v>
      </c>
      <c r="G6324" s="1">
        <v>-0.6</v>
      </c>
      <c r="H6324" s="1">
        <f t="shared" si="296"/>
        <v>2.1069600000000259E-6</v>
      </c>
    </row>
    <row r="6325" spans="4:8" x14ac:dyDescent="0.25">
      <c r="D6325" s="1">
        <f t="shared" si="294"/>
        <v>4.0591999999999997</v>
      </c>
      <c r="E6325" s="1">
        <v>4.0592E-6</v>
      </c>
      <c r="F6325" s="1">
        <f t="shared" si="295"/>
        <v>282.26832000000343</v>
      </c>
      <c r="G6325" s="1">
        <v>-0.6</v>
      </c>
      <c r="H6325" s="1">
        <f t="shared" si="296"/>
        <v>2.1064800000000258E-6</v>
      </c>
    </row>
    <row r="6326" spans="4:8" x14ac:dyDescent="0.25">
      <c r="D6326" s="1">
        <f t="shared" si="294"/>
        <v>4.0600000000000005</v>
      </c>
      <c r="E6326" s="1">
        <v>4.0600000000000001E-6</v>
      </c>
      <c r="F6326" s="1">
        <f t="shared" si="295"/>
        <v>282.20400000000342</v>
      </c>
      <c r="G6326" s="1">
        <v>-0.6</v>
      </c>
      <c r="H6326" s="1">
        <f t="shared" si="296"/>
        <v>2.1060000000000257E-6</v>
      </c>
    </row>
    <row r="6327" spans="4:8" x14ac:dyDescent="0.25">
      <c r="D6327" s="1">
        <f t="shared" si="294"/>
        <v>4.0608000000000004</v>
      </c>
      <c r="E6327" s="1">
        <v>4.0608000000000002E-6</v>
      </c>
      <c r="F6327" s="1">
        <f t="shared" si="295"/>
        <v>282.13968000000341</v>
      </c>
      <c r="G6327" s="1">
        <v>-0.6</v>
      </c>
      <c r="H6327" s="1">
        <f t="shared" si="296"/>
        <v>2.1055200000000255E-6</v>
      </c>
    </row>
    <row r="6328" spans="4:8" x14ac:dyDescent="0.25">
      <c r="D6328" s="1">
        <f t="shared" si="294"/>
        <v>4.0616000000000003</v>
      </c>
      <c r="E6328" s="1">
        <v>4.0616000000000002E-6</v>
      </c>
      <c r="F6328" s="1">
        <f t="shared" si="295"/>
        <v>282.08608000000339</v>
      </c>
      <c r="G6328" s="1">
        <v>-0.5</v>
      </c>
      <c r="H6328" s="1">
        <f t="shared" si="296"/>
        <v>2.1051200000000255E-6</v>
      </c>
    </row>
    <row r="6329" spans="4:8" x14ac:dyDescent="0.25">
      <c r="D6329" s="1">
        <f t="shared" si="294"/>
        <v>4.0624000000000002</v>
      </c>
      <c r="E6329" s="1">
        <v>4.0624000000000003E-6</v>
      </c>
      <c r="F6329" s="1">
        <f t="shared" si="295"/>
        <v>282.04320000000342</v>
      </c>
      <c r="G6329" s="1">
        <v>-0.4</v>
      </c>
      <c r="H6329" s="1">
        <f t="shared" si="296"/>
        <v>2.1048000000000256E-6</v>
      </c>
    </row>
    <row r="6330" spans="4:8" x14ac:dyDescent="0.25">
      <c r="D6330" s="1">
        <f t="shared" si="294"/>
        <v>4.0632000000000001</v>
      </c>
      <c r="E6330" s="1">
        <v>4.0632000000000003E-6</v>
      </c>
      <c r="F6330" s="1">
        <f t="shared" si="295"/>
        <v>282.00032000000346</v>
      </c>
      <c r="G6330" s="1">
        <v>-0.4</v>
      </c>
      <c r="H6330" s="1">
        <f t="shared" si="296"/>
        <v>2.1044800000000256E-6</v>
      </c>
    </row>
    <row r="6331" spans="4:8" x14ac:dyDescent="0.25">
      <c r="D6331" s="1">
        <f t="shared" si="294"/>
        <v>4.0640000000000001</v>
      </c>
      <c r="E6331" s="1">
        <v>4.0640000000000004E-6</v>
      </c>
      <c r="F6331" s="1">
        <f t="shared" si="295"/>
        <v>281.93600000000345</v>
      </c>
      <c r="G6331" s="1">
        <v>-0.6</v>
      </c>
      <c r="H6331" s="1">
        <f t="shared" si="296"/>
        <v>2.1040000000000255E-6</v>
      </c>
    </row>
    <row r="6332" spans="4:8" x14ac:dyDescent="0.25">
      <c r="D6332" s="1">
        <f t="shared" si="294"/>
        <v>4.0648</v>
      </c>
      <c r="E6332" s="1">
        <v>4.0647999999999996E-6</v>
      </c>
      <c r="F6332" s="1">
        <f t="shared" si="295"/>
        <v>281.89312000000342</v>
      </c>
      <c r="G6332" s="1">
        <v>-0.4</v>
      </c>
      <c r="H6332" s="1">
        <f t="shared" si="296"/>
        <v>2.1036800000000256E-6</v>
      </c>
    </row>
    <row r="6333" spans="4:8" x14ac:dyDescent="0.25">
      <c r="D6333" s="1">
        <f t="shared" si="294"/>
        <v>4.0655999999999999</v>
      </c>
      <c r="E6333" s="1">
        <v>4.0655999999999997E-6</v>
      </c>
      <c r="F6333" s="1">
        <f t="shared" si="295"/>
        <v>281.81808000000342</v>
      </c>
      <c r="G6333" s="1">
        <v>-0.7</v>
      </c>
      <c r="H6333" s="1">
        <f t="shared" si="296"/>
        <v>2.1031200000000254E-6</v>
      </c>
    </row>
    <row r="6334" spans="4:8" x14ac:dyDescent="0.25">
      <c r="D6334" s="1">
        <f t="shared" si="294"/>
        <v>4.0663999999999998</v>
      </c>
      <c r="E6334" s="1">
        <v>4.0663999999999997E-6</v>
      </c>
      <c r="F6334" s="1">
        <f t="shared" si="295"/>
        <v>281.78592000000344</v>
      </c>
      <c r="G6334" s="1">
        <v>-0.3</v>
      </c>
      <c r="H6334" s="1">
        <f t="shared" si="296"/>
        <v>2.1028800000000255E-6</v>
      </c>
    </row>
    <row r="6335" spans="4:8" x14ac:dyDescent="0.25">
      <c r="D6335" s="1">
        <f t="shared" si="294"/>
        <v>4.0671999999999997</v>
      </c>
      <c r="E6335" s="1">
        <v>4.0671999999999998E-6</v>
      </c>
      <c r="F6335" s="1">
        <f t="shared" si="295"/>
        <v>281.72160000000338</v>
      </c>
      <c r="G6335" s="1">
        <v>-0.6</v>
      </c>
      <c r="H6335" s="1">
        <f t="shared" si="296"/>
        <v>2.1024000000000254E-6</v>
      </c>
    </row>
    <row r="6336" spans="4:8" x14ac:dyDescent="0.25">
      <c r="D6336" s="1">
        <f t="shared" si="294"/>
        <v>4.0679999999999996</v>
      </c>
      <c r="E6336" s="1">
        <v>4.0679999999999998E-6</v>
      </c>
      <c r="F6336" s="1">
        <f t="shared" si="295"/>
        <v>281.67872000000341</v>
      </c>
      <c r="G6336" s="1">
        <v>-0.4</v>
      </c>
      <c r="H6336" s="1">
        <f t="shared" si="296"/>
        <v>2.1020800000000255E-6</v>
      </c>
    </row>
    <row r="6337" spans="4:8" x14ac:dyDescent="0.25">
      <c r="D6337" s="1">
        <f t="shared" si="294"/>
        <v>4.0687999999999995</v>
      </c>
      <c r="E6337" s="1">
        <v>4.0687999999999999E-6</v>
      </c>
      <c r="F6337" s="1">
        <f t="shared" si="295"/>
        <v>281.6144000000034</v>
      </c>
      <c r="G6337" s="1">
        <v>-0.6</v>
      </c>
      <c r="H6337" s="1">
        <f t="shared" si="296"/>
        <v>2.1016000000000253E-6</v>
      </c>
    </row>
    <row r="6338" spans="4:8" x14ac:dyDescent="0.25">
      <c r="D6338" s="1">
        <f t="shared" si="294"/>
        <v>4.0696000000000003</v>
      </c>
      <c r="E6338" s="1">
        <v>4.0696E-6</v>
      </c>
      <c r="F6338" s="1">
        <f t="shared" si="295"/>
        <v>281.57152000000337</v>
      </c>
      <c r="G6338" s="1">
        <v>-0.4</v>
      </c>
      <c r="H6338" s="1">
        <f t="shared" si="296"/>
        <v>2.1012800000000254E-6</v>
      </c>
    </row>
    <row r="6339" spans="4:8" x14ac:dyDescent="0.25">
      <c r="D6339" s="1">
        <f t="shared" ref="D6339:D6402" si="297">E6339*10^6</f>
        <v>4.0704000000000002</v>
      </c>
      <c r="E6339" s="1">
        <v>4.0704E-6</v>
      </c>
      <c r="F6339" s="1">
        <f t="shared" ref="F6339:F6402" si="298">H6339*$B$24</f>
        <v>281.50720000000337</v>
      </c>
      <c r="G6339" s="1">
        <v>-0.6</v>
      </c>
      <c r="H6339" s="1">
        <f t="shared" si="296"/>
        <v>2.1008000000000253E-6</v>
      </c>
    </row>
    <row r="6340" spans="4:8" x14ac:dyDescent="0.25">
      <c r="D6340" s="1">
        <f t="shared" si="297"/>
        <v>4.0712000000000002</v>
      </c>
      <c r="E6340" s="1">
        <v>4.0712000000000001E-6</v>
      </c>
      <c r="F6340" s="1">
        <f t="shared" si="298"/>
        <v>281.45360000000341</v>
      </c>
      <c r="G6340" s="1">
        <v>-0.5</v>
      </c>
      <c r="H6340" s="1">
        <f t="shared" ref="H6340:H6403" si="299">H6339+G6340*$B$10</f>
        <v>2.1004000000000252E-6</v>
      </c>
    </row>
    <row r="6341" spans="4:8" x14ac:dyDescent="0.25">
      <c r="D6341" s="1">
        <f t="shared" si="297"/>
        <v>4.0720000000000001</v>
      </c>
      <c r="E6341" s="1">
        <v>4.0720000000000001E-6</v>
      </c>
      <c r="F6341" s="1">
        <f t="shared" si="298"/>
        <v>281.37856000000335</v>
      </c>
      <c r="G6341" s="1">
        <v>-0.7</v>
      </c>
      <c r="H6341" s="1">
        <f t="shared" si="299"/>
        <v>2.099840000000025E-6</v>
      </c>
    </row>
    <row r="6342" spans="4:8" x14ac:dyDescent="0.25">
      <c r="D6342" s="1">
        <f t="shared" si="297"/>
        <v>4.0728</v>
      </c>
      <c r="E6342" s="1">
        <v>4.0728000000000002E-6</v>
      </c>
      <c r="F6342" s="1">
        <f t="shared" si="298"/>
        <v>281.32496000000333</v>
      </c>
      <c r="G6342" s="1">
        <v>-0.5</v>
      </c>
      <c r="H6342" s="1">
        <f t="shared" si="299"/>
        <v>2.099440000000025E-6</v>
      </c>
    </row>
    <row r="6343" spans="4:8" x14ac:dyDescent="0.25">
      <c r="D6343" s="1">
        <f t="shared" si="297"/>
        <v>4.0735999999999999</v>
      </c>
      <c r="E6343" s="1">
        <v>4.0736000000000003E-6</v>
      </c>
      <c r="F6343" s="1">
        <f t="shared" si="298"/>
        <v>281.28208000000336</v>
      </c>
      <c r="G6343" s="1">
        <v>-0.4</v>
      </c>
      <c r="H6343" s="1">
        <f t="shared" si="299"/>
        <v>2.0991200000000251E-6</v>
      </c>
    </row>
    <row r="6344" spans="4:8" x14ac:dyDescent="0.25">
      <c r="D6344" s="1">
        <f t="shared" si="297"/>
        <v>4.0744000000000007</v>
      </c>
      <c r="E6344" s="1">
        <v>4.0744000000000003E-6</v>
      </c>
      <c r="F6344" s="1">
        <f t="shared" si="298"/>
        <v>281.23920000000339</v>
      </c>
      <c r="G6344" s="1">
        <v>-0.4</v>
      </c>
      <c r="H6344" s="1">
        <f t="shared" si="299"/>
        <v>2.0988000000000251E-6</v>
      </c>
    </row>
    <row r="6345" spans="4:8" x14ac:dyDescent="0.25">
      <c r="D6345" s="1">
        <f t="shared" si="297"/>
        <v>4.0752000000000006</v>
      </c>
      <c r="E6345" s="1">
        <v>4.0752000000000004E-6</v>
      </c>
      <c r="F6345" s="1">
        <f t="shared" si="298"/>
        <v>281.20704000000336</v>
      </c>
      <c r="G6345" s="1">
        <v>-0.3</v>
      </c>
      <c r="H6345" s="1">
        <f t="shared" si="299"/>
        <v>2.0985600000000253E-6</v>
      </c>
    </row>
    <row r="6346" spans="4:8" x14ac:dyDescent="0.25">
      <c r="D6346" s="1">
        <f t="shared" si="297"/>
        <v>4.0759999999999996</v>
      </c>
      <c r="E6346" s="1">
        <v>4.0759999999999996E-6</v>
      </c>
      <c r="F6346" s="1">
        <f t="shared" si="298"/>
        <v>281.16416000000339</v>
      </c>
      <c r="G6346" s="1">
        <v>-0.4</v>
      </c>
      <c r="H6346" s="1">
        <f t="shared" si="299"/>
        <v>2.0982400000000253E-6</v>
      </c>
    </row>
    <row r="6347" spans="4:8" x14ac:dyDescent="0.25">
      <c r="D6347" s="1">
        <f t="shared" si="297"/>
        <v>4.0767999999999995</v>
      </c>
      <c r="E6347" s="1">
        <v>4.0767999999999997E-6</v>
      </c>
      <c r="F6347" s="1">
        <f t="shared" si="298"/>
        <v>281.13200000000342</v>
      </c>
      <c r="G6347" s="1">
        <v>-0.3</v>
      </c>
      <c r="H6347" s="1">
        <f t="shared" si="299"/>
        <v>2.0980000000000255E-6</v>
      </c>
    </row>
    <row r="6348" spans="4:8" x14ac:dyDescent="0.25">
      <c r="D6348" s="1">
        <f t="shared" si="297"/>
        <v>4.0775999999999994</v>
      </c>
      <c r="E6348" s="1">
        <v>4.0775999999999997E-6</v>
      </c>
      <c r="F6348" s="1">
        <f t="shared" si="298"/>
        <v>281.0784000000034</v>
      </c>
      <c r="G6348" s="1">
        <v>-0.5</v>
      </c>
      <c r="H6348" s="1">
        <f t="shared" si="299"/>
        <v>2.0976000000000255E-6</v>
      </c>
    </row>
    <row r="6349" spans="4:8" x14ac:dyDescent="0.25">
      <c r="D6349" s="1">
        <f t="shared" si="297"/>
        <v>4.0783999999999994</v>
      </c>
      <c r="E6349" s="1">
        <v>4.0783999999999998E-6</v>
      </c>
      <c r="F6349" s="1">
        <f t="shared" si="298"/>
        <v>281.03552000000343</v>
      </c>
      <c r="G6349" s="1">
        <v>-0.4</v>
      </c>
      <c r="H6349" s="1">
        <f t="shared" si="299"/>
        <v>2.0972800000000255E-6</v>
      </c>
    </row>
    <row r="6350" spans="4:8" x14ac:dyDescent="0.25">
      <c r="D6350" s="1">
        <f t="shared" si="297"/>
        <v>4.0792000000000002</v>
      </c>
      <c r="E6350" s="1">
        <v>4.0791999999999998E-6</v>
      </c>
      <c r="F6350" s="1">
        <f t="shared" si="298"/>
        <v>280.99264000000341</v>
      </c>
      <c r="G6350" s="1">
        <v>-0.4</v>
      </c>
      <c r="H6350" s="1">
        <f t="shared" si="299"/>
        <v>2.0969600000000256E-6</v>
      </c>
    </row>
    <row r="6351" spans="4:8" x14ac:dyDescent="0.25">
      <c r="D6351" s="1">
        <f t="shared" si="297"/>
        <v>4.08</v>
      </c>
      <c r="E6351" s="1">
        <v>4.0799999999999999E-6</v>
      </c>
      <c r="F6351" s="1">
        <f t="shared" si="298"/>
        <v>280.93904000000344</v>
      </c>
      <c r="G6351" s="1">
        <v>-0.5</v>
      </c>
      <c r="H6351" s="1">
        <f t="shared" si="299"/>
        <v>2.0965600000000255E-6</v>
      </c>
    </row>
    <row r="6352" spans="4:8" x14ac:dyDescent="0.25">
      <c r="D6352" s="1">
        <f t="shared" si="297"/>
        <v>4.0808</v>
      </c>
      <c r="E6352" s="1">
        <v>4.0808E-6</v>
      </c>
      <c r="F6352" s="1">
        <f t="shared" si="298"/>
        <v>280.90688000000347</v>
      </c>
      <c r="G6352" s="1">
        <v>-0.3</v>
      </c>
      <c r="H6352" s="1">
        <f t="shared" si="299"/>
        <v>2.0963200000000257E-6</v>
      </c>
    </row>
    <row r="6353" spans="4:8" x14ac:dyDescent="0.25">
      <c r="D6353" s="1">
        <f t="shared" si="297"/>
        <v>4.0815999999999999</v>
      </c>
      <c r="E6353" s="1">
        <v>4.0816E-6</v>
      </c>
      <c r="F6353" s="1">
        <f t="shared" si="298"/>
        <v>280.86400000000344</v>
      </c>
      <c r="G6353" s="1">
        <v>-0.4</v>
      </c>
      <c r="H6353" s="1">
        <f t="shared" si="299"/>
        <v>2.0960000000000258E-6</v>
      </c>
    </row>
    <row r="6354" spans="4:8" x14ac:dyDescent="0.25">
      <c r="D6354" s="1">
        <f t="shared" si="297"/>
        <v>4.0823999999999998</v>
      </c>
      <c r="E6354" s="1">
        <v>4.0824000000000001E-6</v>
      </c>
      <c r="F6354" s="1">
        <f t="shared" si="298"/>
        <v>280.81040000000343</v>
      </c>
      <c r="G6354" s="1">
        <v>-0.5</v>
      </c>
      <c r="H6354" s="1">
        <f t="shared" si="299"/>
        <v>2.0956000000000257E-6</v>
      </c>
    </row>
    <row r="6355" spans="4:8" x14ac:dyDescent="0.25">
      <c r="D6355" s="1">
        <f t="shared" si="297"/>
        <v>4.0831999999999997</v>
      </c>
      <c r="E6355" s="1">
        <v>4.0832000000000001E-6</v>
      </c>
      <c r="F6355" s="1">
        <f t="shared" si="298"/>
        <v>280.76752000000346</v>
      </c>
      <c r="G6355" s="1">
        <v>-0.4</v>
      </c>
      <c r="H6355" s="1">
        <f t="shared" si="299"/>
        <v>2.0952800000000258E-6</v>
      </c>
    </row>
    <row r="6356" spans="4:8" x14ac:dyDescent="0.25">
      <c r="D6356" s="1">
        <f t="shared" si="297"/>
        <v>4.0840000000000005</v>
      </c>
      <c r="E6356" s="1">
        <v>4.0840000000000002E-6</v>
      </c>
      <c r="F6356" s="1">
        <f t="shared" si="298"/>
        <v>280.72464000000349</v>
      </c>
      <c r="G6356" s="1">
        <v>-0.4</v>
      </c>
      <c r="H6356" s="1">
        <f t="shared" si="299"/>
        <v>2.0949600000000258E-6</v>
      </c>
    </row>
    <row r="6357" spans="4:8" x14ac:dyDescent="0.25">
      <c r="D6357" s="1">
        <f t="shared" si="297"/>
        <v>4.0848000000000004</v>
      </c>
      <c r="E6357" s="1">
        <v>4.0848000000000003E-6</v>
      </c>
      <c r="F6357" s="1">
        <f t="shared" si="298"/>
        <v>280.68176000000346</v>
      </c>
      <c r="G6357" s="1">
        <v>-0.4</v>
      </c>
      <c r="H6357" s="1">
        <f t="shared" si="299"/>
        <v>2.0946400000000259E-6</v>
      </c>
    </row>
    <row r="6358" spans="4:8" x14ac:dyDescent="0.25">
      <c r="D6358" s="1">
        <f t="shared" si="297"/>
        <v>4.0856000000000003</v>
      </c>
      <c r="E6358" s="1">
        <v>4.0856000000000003E-6</v>
      </c>
      <c r="F6358" s="1">
        <f t="shared" si="298"/>
        <v>280.64960000000349</v>
      </c>
      <c r="G6358" s="1">
        <v>-0.3</v>
      </c>
      <c r="H6358" s="1">
        <f t="shared" si="299"/>
        <v>2.0944000000000261E-6</v>
      </c>
    </row>
    <row r="6359" spans="4:8" x14ac:dyDescent="0.25">
      <c r="D6359" s="1">
        <f t="shared" si="297"/>
        <v>4.0864000000000003</v>
      </c>
      <c r="E6359" s="1">
        <v>4.0864000000000004E-6</v>
      </c>
      <c r="F6359" s="1">
        <f t="shared" si="298"/>
        <v>280.58528000000348</v>
      </c>
      <c r="G6359" s="1">
        <v>-0.6</v>
      </c>
      <c r="H6359" s="1">
        <f t="shared" si="299"/>
        <v>2.0939200000000259E-6</v>
      </c>
    </row>
    <row r="6360" spans="4:8" x14ac:dyDescent="0.25">
      <c r="D6360" s="1">
        <f t="shared" si="297"/>
        <v>4.0871999999999993</v>
      </c>
      <c r="E6360" s="1">
        <v>4.0871999999999996E-6</v>
      </c>
      <c r="F6360" s="1">
        <f t="shared" si="298"/>
        <v>280.53168000000346</v>
      </c>
      <c r="G6360" s="1">
        <v>-0.5</v>
      </c>
      <c r="H6360" s="1">
        <f t="shared" si="299"/>
        <v>2.0935200000000259E-6</v>
      </c>
    </row>
    <row r="6361" spans="4:8" x14ac:dyDescent="0.25">
      <c r="D6361" s="1">
        <f t="shared" si="297"/>
        <v>4.0880000000000001</v>
      </c>
      <c r="E6361" s="1">
        <v>4.0879999999999997E-6</v>
      </c>
      <c r="F6361" s="1">
        <f t="shared" si="298"/>
        <v>280.48880000000349</v>
      </c>
      <c r="G6361" s="1">
        <v>-0.4</v>
      </c>
      <c r="H6361" s="1">
        <f t="shared" si="299"/>
        <v>2.093200000000026E-6</v>
      </c>
    </row>
    <row r="6362" spans="4:8" x14ac:dyDescent="0.25">
      <c r="D6362" s="1">
        <f t="shared" si="297"/>
        <v>4.0888</v>
      </c>
      <c r="E6362" s="1">
        <v>4.0887999999999997E-6</v>
      </c>
      <c r="F6362" s="1">
        <f t="shared" si="298"/>
        <v>280.45664000000352</v>
      </c>
      <c r="G6362" s="1">
        <v>-0.3</v>
      </c>
      <c r="H6362" s="1">
        <f t="shared" si="299"/>
        <v>2.0929600000000261E-6</v>
      </c>
    </row>
    <row r="6363" spans="4:8" x14ac:dyDescent="0.25">
      <c r="D6363" s="1">
        <f t="shared" si="297"/>
        <v>4.0895999999999999</v>
      </c>
      <c r="E6363" s="1">
        <v>4.0895999999999998E-6</v>
      </c>
      <c r="F6363" s="1">
        <f t="shared" si="298"/>
        <v>280.39232000000351</v>
      </c>
      <c r="G6363" s="1">
        <v>-0.6</v>
      </c>
      <c r="H6363" s="1">
        <f t="shared" si="299"/>
        <v>2.092480000000026E-6</v>
      </c>
    </row>
    <row r="6364" spans="4:8" x14ac:dyDescent="0.25">
      <c r="D6364" s="1">
        <f t="shared" si="297"/>
        <v>4.0903999999999998</v>
      </c>
      <c r="E6364" s="1">
        <v>4.0903999999999998E-6</v>
      </c>
      <c r="F6364" s="1">
        <f t="shared" si="298"/>
        <v>280.33872000000349</v>
      </c>
      <c r="G6364" s="1">
        <v>-0.5</v>
      </c>
      <c r="H6364" s="1">
        <f t="shared" si="299"/>
        <v>2.092080000000026E-6</v>
      </c>
    </row>
    <row r="6365" spans="4:8" x14ac:dyDescent="0.25">
      <c r="D6365" s="1">
        <f t="shared" si="297"/>
        <v>4.0911999999999997</v>
      </c>
      <c r="E6365" s="1">
        <v>4.0911999999999999E-6</v>
      </c>
      <c r="F6365" s="1">
        <f t="shared" si="298"/>
        <v>280.26368000000343</v>
      </c>
      <c r="G6365" s="1">
        <v>-0.7</v>
      </c>
      <c r="H6365" s="1">
        <f t="shared" si="299"/>
        <v>2.0915200000000258E-6</v>
      </c>
    </row>
    <row r="6366" spans="4:8" x14ac:dyDescent="0.25">
      <c r="D6366" s="1">
        <f t="shared" si="297"/>
        <v>4.0919999999999996</v>
      </c>
      <c r="E6366" s="1">
        <v>4.092E-6</v>
      </c>
      <c r="F6366" s="1">
        <f t="shared" si="298"/>
        <v>280.21008000000347</v>
      </c>
      <c r="G6366" s="1">
        <v>-0.5</v>
      </c>
      <c r="H6366" s="1">
        <f t="shared" si="299"/>
        <v>2.0911200000000257E-6</v>
      </c>
    </row>
    <row r="6367" spans="4:8" x14ac:dyDescent="0.25">
      <c r="D6367" s="1">
        <f t="shared" si="297"/>
        <v>4.0928000000000004</v>
      </c>
      <c r="E6367" s="1">
        <v>4.0928E-6</v>
      </c>
      <c r="F6367" s="1">
        <f t="shared" si="298"/>
        <v>280.14576000000341</v>
      </c>
      <c r="G6367" s="1">
        <v>-0.6</v>
      </c>
      <c r="H6367" s="1">
        <f t="shared" si="299"/>
        <v>2.0906400000000256E-6</v>
      </c>
    </row>
    <row r="6368" spans="4:8" x14ac:dyDescent="0.25">
      <c r="D6368" s="1">
        <f t="shared" si="297"/>
        <v>4.0936000000000003</v>
      </c>
      <c r="E6368" s="1">
        <v>4.0936000000000001E-6</v>
      </c>
      <c r="F6368" s="1">
        <f t="shared" si="298"/>
        <v>280.0814400000034</v>
      </c>
      <c r="G6368" s="1">
        <v>-0.6</v>
      </c>
      <c r="H6368" s="1">
        <f t="shared" si="299"/>
        <v>2.0901600000000255E-6</v>
      </c>
    </row>
    <row r="6369" spans="4:8" x14ac:dyDescent="0.25">
      <c r="D6369" s="1">
        <f t="shared" si="297"/>
        <v>4.0944000000000003</v>
      </c>
      <c r="E6369" s="1">
        <v>4.0944000000000001E-6</v>
      </c>
      <c r="F6369" s="1">
        <f t="shared" si="298"/>
        <v>280.02784000000344</v>
      </c>
      <c r="G6369" s="1">
        <v>-0.5</v>
      </c>
      <c r="H6369" s="1">
        <f t="shared" si="299"/>
        <v>2.0897600000000255E-6</v>
      </c>
    </row>
    <row r="6370" spans="4:8" x14ac:dyDescent="0.25">
      <c r="D6370" s="1">
        <f t="shared" si="297"/>
        <v>4.0952000000000002</v>
      </c>
      <c r="E6370" s="1">
        <v>4.0952000000000002E-6</v>
      </c>
      <c r="F6370" s="1">
        <f t="shared" si="298"/>
        <v>279.96352000000337</v>
      </c>
      <c r="G6370" s="1">
        <v>-0.6</v>
      </c>
      <c r="H6370" s="1">
        <f t="shared" si="299"/>
        <v>2.0892800000000253E-6</v>
      </c>
    </row>
    <row r="6371" spans="4:8" x14ac:dyDescent="0.25">
      <c r="D6371" s="1">
        <f t="shared" si="297"/>
        <v>4.0960000000000001</v>
      </c>
      <c r="E6371" s="1">
        <v>4.0960000000000003E-6</v>
      </c>
      <c r="F6371" s="1">
        <f t="shared" si="298"/>
        <v>279.89920000000336</v>
      </c>
      <c r="G6371" s="1">
        <v>-0.6</v>
      </c>
      <c r="H6371" s="1">
        <f t="shared" si="299"/>
        <v>2.0888000000000252E-6</v>
      </c>
    </row>
    <row r="6372" spans="4:8" x14ac:dyDescent="0.25">
      <c r="D6372" s="1">
        <f t="shared" si="297"/>
        <v>4.0968</v>
      </c>
      <c r="E6372" s="1">
        <v>4.0968000000000003E-6</v>
      </c>
      <c r="F6372" s="1">
        <f t="shared" si="298"/>
        <v>279.82416000000336</v>
      </c>
      <c r="G6372" s="1">
        <v>-0.7</v>
      </c>
      <c r="H6372" s="1">
        <f t="shared" si="299"/>
        <v>2.088240000000025E-6</v>
      </c>
    </row>
    <row r="6373" spans="4:8" x14ac:dyDescent="0.25">
      <c r="D6373" s="1">
        <f t="shared" si="297"/>
        <v>4.0976000000000008</v>
      </c>
      <c r="E6373" s="1">
        <v>4.0976000000000004E-6</v>
      </c>
      <c r="F6373" s="1">
        <f t="shared" si="298"/>
        <v>279.75984000000335</v>
      </c>
      <c r="G6373" s="1">
        <v>-0.6</v>
      </c>
      <c r="H6373" s="1">
        <f t="shared" si="299"/>
        <v>2.0877600000000249E-6</v>
      </c>
    </row>
    <row r="6374" spans="4:8" x14ac:dyDescent="0.25">
      <c r="D6374" s="1">
        <f t="shared" si="297"/>
        <v>4.0983999999999998</v>
      </c>
      <c r="E6374" s="1">
        <v>4.0983999999999996E-6</v>
      </c>
      <c r="F6374" s="1">
        <f t="shared" si="298"/>
        <v>279.69552000000334</v>
      </c>
      <c r="G6374" s="1">
        <v>-0.6</v>
      </c>
      <c r="H6374" s="1">
        <f t="shared" si="299"/>
        <v>2.0872800000000248E-6</v>
      </c>
    </row>
    <row r="6375" spans="4:8" x14ac:dyDescent="0.25">
      <c r="D6375" s="1">
        <f t="shared" si="297"/>
        <v>4.0991999999999997</v>
      </c>
      <c r="E6375" s="1">
        <v>4.0991999999999996E-6</v>
      </c>
      <c r="F6375" s="1">
        <f t="shared" si="298"/>
        <v>279.60976000000335</v>
      </c>
      <c r="G6375" s="1">
        <v>-0.8</v>
      </c>
      <c r="H6375" s="1">
        <f t="shared" si="299"/>
        <v>2.0866400000000249E-6</v>
      </c>
    </row>
    <row r="6376" spans="4:8" x14ac:dyDescent="0.25">
      <c r="D6376" s="1">
        <f t="shared" si="297"/>
        <v>4.0999999999999996</v>
      </c>
      <c r="E6376" s="1">
        <v>4.0999999999999997E-6</v>
      </c>
      <c r="F6376" s="1">
        <f t="shared" si="298"/>
        <v>279.52400000000335</v>
      </c>
      <c r="G6376" s="1">
        <v>-0.8</v>
      </c>
      <c r="H6376" s="1">
        <f t="shared" si="299"/>
        <v>2.086000000000025E-6</v>
      </c>
    </row>
    <row r="6377" spans="4:8" x14ac:dyDescent="0.25">
      <c r="D6377" s="1">
        <f t="shared" si="297"/>
        <v>4.1007999999999996</v>
      </c>
      <c r="E6377" s="1">
        <v>4.1007999999999998E-6</v>
      </c>
      <c r="F6377" s="1">
        <f t="shared" si="298"/>
        <v>279.43824000000336</v>
      </c>
      <c r="G6377" s="1">
        <v>-0.8</v>
      </c>
      <c r="H6377" s="1">
        <f t="shared" si="299"/>
        <v>2.0853600000000251E-6</v>
      </c>
    </row>
    <row r="6378" spans="4:8" x14ac:dyDescent="0.25">
      <c r="D6378" s="1">
        <f t="shared" si="297"/>
        <v>4.1015999999999995</v>
      </c>
      <c r="E6378" s="1">
        <v>4.1015999999999998E-6</v>
      </c>
      <c r="F6378" s="1">
        <f t="shared" si="298"/>
        <v>279.35248000000337</v>
      </c>
      <c r="G6378" s="1">
        <v>-0.8</v>
      </c>
      <c r="H6378" s="1">
        <f t="shared" si="299"/>
        <v>2.0847200000000252E-6</v>
      </c>
    </row>
    <row r="6379" spans="4:8" x14ac:dyDescent="0.25">
      <c r="D6379" s="1">
        <f t="shared" si="297"/>
        <v>4.1024000000000003</v>
      </c>
      <c r="E6379" s="1">
        <v>4.1023999999999999E-6</v>
      </c>
      <c r="F6379" s="1">
        <f t="shared" si="298"/>
        <v>279.27744000000337</v>
      </c>
      <c r="G6379" s="1">
        <v>-0.7</v>
      </c>
      <c r="H6379" s="1">
        <f t="shared" si="299"/>
        <v>2.084160000000025E-6</v>
      </c>
    </row>
    <row r="6380" spans="4:8" x14ac:dyDescent="0.25">
      <c r="D6380" s="1">
        <f t="shared" si="297"/>
        <v>4.1032000000000002</v>
      </c>
      <c r="E6380" s="1">
        <v>4.1031999999999999E-6</v>
      </c>
      <c r="F6380" s="1">
        <f t="shared" si="298"/>
        <v>279.19168000000337</v>
      </c>
      <c r="G6380" s="1">
        <v>-0.8</v>
      </c>
      <c r="H6380" s="1">
        <f t="shared" si="299"/>
        <v>2.0835200000000252E-6</v>
      </c>
    </row>
    <row r="6381" spans="4:8" x14ac:dyDescent="0.25">
      <c r="D6381" s="1">
        <f t="shared" si="297"/>
        <v>4.1040000000000001</v>
      </c>
      <c r="E6381" s="1">
        <v>4.104E-6</v>
      </c>
      <c r="F6381" s="1">
        <f t="shared" si="298"/>
        <v>279.09520000000339</v>
      </c>
      <c r="G6381" s="1">
        <v>-0.9</v>
      </c>
      <c r="H6381" s="1">
        <f t="shared" si="299"/>
        <v>2.0828000000000252E-6</v>
      </c>
    </row>
    <row r="6382" spans="4:8" x14ac:dyDescent="0.25">
      <c r="D6382" s="1">
        <f t="shared" si="297"/>
        <v>4.1048</v>
      </c>
      <c r="E6382" s="1">
        <v>4.1048000000000001E-6</v>
      </c>
      <c r="F6382" s="1">
        <f t="shared" si="298"/>
        <v>279.00944000000339</v>
      </c>
      <c r="G6382" s="1">
        <v>-0.8</v>
      </c>
      <c r="H6382" s="1">
        <f t="shared" si="299"/>
        <v>2.0821600000000253E-6</v>
      </c>
    </row>
    <row r="6383" spans="4:8" x14ac:dyDescent="0.25">
      <c r="D6383" s="1">
        <f t="shared" si="297"/>
        <v>4.1055999999999999</v>
      </c>
      <c r="E6383" s="1">
        <v>4.1056000000000001E-6</v>
      </c>
      <c r="F6383" s="1">
        <f t="shared" si="298"/>
        <v>278.93440000000334</v>
      </c>
      <c r="G6383" s="1">
        <v>-0.7</v>
      </c>
      <c r="H6383" s="1">
        <f t="shared" si="299"/>
        <v>2.0816000000000251E-6</v>
      </c>
    </row>
    <row r="6384" spans="4:8" x14ac:dyDescent="0.25">
      <c r="D6384" s="1">
        <f t="shared" si="297"/>
        <v>4.1063999999999998</v>
      </c>
      <c r="E6384" s="1">
        <v>4.1064000000000002E-6</v>
      </c>
      <c r="F6384" s="1">
        <f t="shared" si="298"/>
        <v>278.87008000000333</v>
      </c>
      <c r="G6384" s="1">
        <v>-0.6</v>
      </c>
      <c r="H6384" s="1">
        <f t="shared" si="299"/>
        <v>2.081120000000025E-6</v>
      </c>
    </row>
    <row r="6385" spans="4:8" x14ac:dyDescent="0.25">
      <c r="D6385" s="1">
        <f t="shared" si="297"/>
        <v>4.1072000000000006</v>
      </c>
      <c r="E6385" s="1">
        <v>4.1072000000000002E-6</v>
      </c>
      <c r="F6385" s="1">
        <f t="shared" si="298"/>
        <v>278.79504000000333</v>
      </c>
      <c r="G6385" s="1">
        <v>-0.7</v>
      </c>
      <c r="H6385" s="1">
        <f t="shared" si="299"/>
        <v>2.0805600000000248E-6</v>
      </c>
    </row>
    <row r="6386" spans="4:8" x14ac:dyDescent="0.25">
      <c r="D6386" s="1">
        <f t="shared" si="297"/>
        <v>4.1080000000000005</v>
      </c>
      <c r="E6386" s="1">
        <v>4.1080000000000003E-6</v>
      </c>
      <c r="F6386" s="1">
        <f t="shared" si="298"/>
        <v>278.72000000000327</v>
      </c>
      <c r="G6386" s="1">
        <v>-0.7</v>
      </c>
      <c r="H6386" s="1">
        <f t="shared" si="299"/>
        <v>2.0800000000000246E-6</v>
      </c>
    </row>
    <row r="6387" spans="4:8" x14ac:dyDescent="0.25">
      <c r="D6387" s="1">
        <f t="shared" si="297"/>
        <v>4.1088000000000005</v>
      </c>
      <c r="E6387" s="1">
        <v>4.1088000000000004E-6</v>
      </c>
      <c r="F6387" s="1">
        <f t="shared" si="298"/>
        <v>278.63424000000333</v>
      </c>
      <c r="G6387" s="1">
        <v>-0.8</v>
      </c>
      <c r="H6387" s="1">
        <f t="shared" si="299"/>
        <v>2.0793600000000247E-6</v>
      </c>
    </row>
    <row r="6388" spans="4:8" x14ac:dyDescent="0.25">
      <c r="D6388" s="1">
        <f t="shared" si="297"/>
        <v>4.1095999999999995</v>
      </c>
      <c r="E6388" s="1">
        <v>4.1095999999999996E-6</v>
      </c>
      <c r="F6388" s="1">
        <f t="shared" si="298"/>
        <v>278.56992000000326</v>
      </c>
      <c r="G6388" s="1">
        <v>-0.6</v>
      </c>
      <c r="H6388" s="1">
        <f t="shared" si="299"/>
        <v>2.0788800000000246E-6</v>
      </c>
    </row>
    <row r="6389" spans="4:8" x14ac:dyDescent="0.25">
      <c r="D6389" s="1">
        <f t="shared" si="297"/>
        <v>4.1103999999999994</v>
      </c>
      <c r="E6389" s="1">
        <v>4.1103999999999996E-6</v>
      </c>
      <c r="F6389" s="1">
        <f t="shared" si="298"/>
        <v>278.48416000000333</v>
      </c>
      <c r="G6389" s="1">
        <v>-0.8</v>
      </c>
      <c r="H6389" s="1">
        <f t="shared" si="299"/>
        <v>2.0782400000000247E-6</v>
      </c>
    </row>
    <row r="6390" spans="4:8" x14ac:dyDescent="0.25">
      <c r="D6390" s="1">
        <f t="shared" si="297"/>
        <v>4.1111999999999993</v>
      </c>
      <c r="E6390" s="1">
        <v>4.1111999999999997E-6</v>
      </c>
      <c r="F6390" s="1">
        <f t="shared" si="298"/>
        <v>278.39840000000333</v>
      </c>
      <c r="G6390" s="1">
        <v>-0.8</v>
      </c>
      <c r="H6390" s="1">
        <f t="shared" si="299"/>
        <v>2.0776000000000248E-6</v>
      </c>
    </row>
    <row r="6391" spans="4:8" x14ac:dyDescent="0.25">
      <c r="D6391" s="1">
        <f t="shared" si="297"/>
        <v>4.1120000000000001</v>
      </c>
      <c r="E6391" s="1">
        <v>4.1119999999999998E-6</v>
      </c>
      <c r="F6391" s="1">
        <f t="shared" si="298"/>
        <v>278.31264000000334</v>
      </c>
      <c r="G6391" s="1">
        <v>-0.8</v>
      </c>
      <c r="H6391" s="1">
        <f t="shared" si="299"/>
        <v>2.0769600000000249E-6</v>
      </c>
    </row>
    <row r="6392" spans="4:8" x14ac:dyDescent="0.25">
      <c r="D6392" s="1">
        <f t="shared" si="297"/>
        <v>4.1128</v>
      </c>
      <c r="E6392" s="1">
        <v>4.1127999999999998E-6</v>
      </c>
      <c r="F6392" s="1">
        <f t="shared" si="298"/>
        <v>278.23760000000328</v>
      </c>
      <c r="G6392" s="1">
        <v>-0.7</v>
      </c>
      <c r="H6392" s="1">
        <f t="shared" si="299"/>
        <v>2.0764000000000247E-6</v>
      </c>
    </row>
    <row r="6393" spans="4:8" x14ac:dyDescent="0.25">
      <c r="D6393" s="1">
        <f t="shared" si="297"/>
        <v>4.1135999999999999</v>
      </c>
      <c r="E6393" s="1">
        <v>4.1135999999999999E-6</v>
      </c>
      <c r="F6393" s="1">
        <f t="shared" si="298"/>
        <v>278.15184000000335</v>
      </c>
      <c r="G6393" s="1">
        <v>-0.8</v>
      </c>
      <c r="H6393" s="1">
        <f t="shared" si="299"/>
        <v>2.0757600000000248E-6</v>
      </c>
    </row>
    <row r="6394" spans="4:8" x14ac:dyDescent="0.25">
      <c r="D6394" s="1">
        <f t="shared" si="297"/>
        <v>4.1143999999999998</v>
      </c>
      <c r="E6394" s="1">
        <v>4.1143999999999999E-6</v>
      </c>
      <c r="F6394" s="1">
        <f t="shared" si="298"/>
        <v>278.08752000000334</v>
      </c>
      <c r="G6394" s="1">
        <v>-0.6</v>
      </c>
      <c r="H6394" s="1">
        <f t="shared" si="299"/>
        <v>2.0752800000000247E-6</v>
      </c>
    </row>
    <row r="6395" spans="4:8" x14ac:dyDescent="0.25">
      <c r="D6395" s="1">
        <f t="shared" si="297"/>
        <v>4.1151999999999997</v>
      </c>
      <c r="E6395" s="1">
        <v>4.1152E-6</v>
      </c>
      <c r="F6395" s="1">
        <f t="shared" si="298"/>
        <v>277.9910400000033</v>
      </c>
      <c r="G6395" s="1">
        <v>-0.9</v>
      </c>
      <c r="H6395" s="1">
        <f t="shared" si="299"/>
        <v>2.0745600000000247E-6</v>
      </c>
    </row>
    <row r="6396" spans="4:8" x14ac:dyDescent="0.25">
      <c r="D6396" s="1">
        <f t="shared" si="297"/>
        <v>4.1159999999999997</v>
      </c>
      <c r="E6396" s="1">
        <v>4.1160000000000001E-6</v>
      </c>
      <c r="F6396" s="1">
        <f t="shared" si="298"/>
        <v>277.93744000000333</v>
      </c>
      <c r="G6396" s="1">
        <v>-0.5</v>
      </c>
      <c r="H6396" s="1">
        <f t="shared" si="299"/>
        <v>2.0741600000000247E-6</v>
      </c>
    </row>
    <row r="6397" spans="4:8" x14ac:dyDescent="0.25">
      <c r="D6397" s="1">
        <f t="shared" si="297"/>
        <v>4.1168000000000005</v>
      </c>
      <c r="E6397" s="1">
        <v>4.1168000000000001E-6</v>
      </c>
      <c r="F6397" s="1">
        <f t="shared" si="298"/>
        <v>277.85168000000334</v>
      </c>
      <c r="G6397" s="1">
        <v>-0.8</v>
      </c>
      <c r="H6397" s="1">
        <f t="shared" si="299"/>
        <v>2.0735200000000248E-6</v>
      </c>
    </row>
    <row r="6398" spans="4:8" x14ac:dyDescent="0.25">
      <c r="D6398" s="1">
        <f t="shared" si="297"/>
        <v>4.1176000000000004</v>
      </c>
      <c r="E6398" s="1">
        <v>4.1176000000000002E-6</v>
      </c>
      <c r="F6398" s="1">
        <f t="shared" si="298"/>
        <v>277.78736000000333</v>
      </c>
      <c r="G6398" s="1">
        <v>-0.6</v>
      </c>
      <c r="H6398" s="1">
        <f t="shared" si="299"/>
        <v>2.0730400000000247E-6</v>
      </c>
    </row>
    <row r="6399" spans="4:8" x14ac:dyDescent="0.25">
      <c r="D6399" s="1">
        <f t="shared" si="297"/>
        <v>4.1184000000000003</v>
      </c>
      <c r="E6399" s="1">
        <v>4.1184000000000002E-6</v>
      </c>
      <c r="F6399" s="1">
        <f t="shared" si="298"/>
        <v>277.70160000000334</v>
      </c>
      <c r="G6399" s="1">
        <v>-0.8</v>
      </c>
      <c r="H6399" s="1">
        <f t="shared" si="299"/>
        <v>2.0724000000000248E-6</v>
      </c>
    </row>
    <row r="6400" spans="4:8" x14ac:dyDescent="0.25">
      <c r="D6400" s="1">
        <f t="shared" si="297"/>
        <v>4.1192000000000002</v>
      </c>
      <c r="E6400" s="1">
        <v>4.1192000000000003E-6</v>
      </c>
      <c r="F6400" s="1">
        <f t="shared" si="298"/>
        <v>277.63728000000333</v>
      </c>
      <c r="G6400" s="1">
        <v>-0.6</v>
      </c>
      <c r="H6400" s="1">
        <f t="shared" si="299"/>
        <v>2.0719200000000247E-6</v>
      </c>
    </row>
    <row r="6401" spans="4:8" x14ac:dyDescent="0.25">
      <c r="D6401" s="1">
        <f t="shared" si="297"/>
        <v>4.12</v>
      </c>
      <c r="E6401" s="1">
        <v>4.1200000000000004E-6</v>
      </c>
      <c r="F6401" s="1">
        <f t="shared" si="298"/>
        <v>277.54080000000329</v>
      </c>
      <c r="G6401" s="1">
        <v>-0.9</v>
      </c>
      <c r="H6401" s="1">
        <f t="shared" si="299"/>
        <v>2.0712000000000247E-6</v>
      </c>
    </row>
    <row r="6402" spans="4:8" x14ac:dyDescent="0.25">
      <c r="D6402" s="1">
        <f t="shared" si="297"/>
        <v>4.1208</v>
      </c>
      <c r="E6402" s="1">
        <v>4.1207999999999996E-6</v>
      </c>
      <c r="F6402" s="1">
        <f t="shared" si="298"/>
        <v>277.45504000000335</v>
      </c>
      <c r="G6402" s="1">
        <v>-0.8</v>
      </c>
      <c r="H6402" s="1">
        <f t="shared" si="299"/>
        <v>2.0705600000000249E-6</v>
      </c>
    </row>
    <row r="6403" spans="4:8" x14ac:dyDescent="0.25">
      <c r="D6403" s="1">
        <f t="shared" ref="D6403:D6466" si="300">E6403*10^6</f>
        <v>4.1215999999999999</v>
      </c>
      <c r="E6403" s="1">
        <v>4.1215999999999996E-6</v>
      </c>
      <c r="F6403" s="1">
        <f t="shared" ref="F6403:F6466" si="301">H6403*$B$24</f>
        <v>277.36928000000336</v>
      </c>
      <c r="G6403" s="1">
        <v>-0.8</v>
      </c>
      <c r="H6403" s="1">
        <f t="shared" si="299"/>
        <v>2.069920000000025E-6</v>
      </c>
    </row>
    <row r="6404" spans="4:8" x14ac:dyDescent="0.25">
      <c r="D6404" s="1">
        <f t="shared" si="300"/>
        <v>4.1223999999999998</v>
      </c>
      <c r="E6404" s="1">
        <v>4.1223999999999997E-6</v>
      </c>
      <c r="F6404" s="1">
        <f t="shared" si="301"/>
        <v>277.28352000000336</v>
      </c>
      <c r="G6404" s="1">
        <v>-0.8</v>
      </c>
      <c r="H6404" s="1">
        <f t="shared" ref="H6404:H6467" si="302">H6403+G6404*$B$10</f>
        <v>2.0692800000000251E-6</v>
      </c>
    </row>
    <row r="6405" spans="4:8" x14ac:dyDescent="0.25">
      <c r="D6405" s="1">
        <f t="shared" si="300"/>
        <v>4.1231999999999998</v>
      </c>
      <c r="E6405" s="1">
        <v>4.1231999999999998E-6</v>
      </c>
      <c r="F6405" s="1">
        <f t="shared" si="301"/>
        <v>277.19776000000337</v>
      </c>
      <c r="G6405" s="1">
        <v>-0.8</v>
      </c>
      <c r="H6405" s="1">
        <f t="shared" si="302"/>
        <v>2.0686400000000252E-6</v>
      </c>
    </row>
    <row r="6406" spans="4:8" x14ac:dyDescent="0.25">
      <c r="D6406" s="1">
        <f t="shared" si="300"/>
        <v>4.1239999999999997</v>
      </c>
      <c r="E6406" s="1">
        <v>4.1239999999999998E-6</v>
      </c>
      <c r="F6406" s="1">
        <f t="shared" si="301"/>
        <v>277.10128000000338</v>
      </c>
      <c r="G6406" s="1">
        <v>-0.9</v>
      </c>
      <c r="H6406" s="1">
        <f t="shared" si="302"/>
        <v>2.0679200000000253E-6</v>
      </c>
    </row>
    <row r="6407" spans="4:8" x14ac:dyDescent="0.25">
      <c r="D6407" s="1">
        <f t="shared" si="300"/>
        <v>4.1247999999999996</v>
      </c>
      <c r="E6407" s="1">
        <v>4.1247999999999999E-6</v>
      </c>
      <c r="F6407" s="1">
        <f t="shared" si="301"/>
        <v>277.0048000000034</v>
      </c>
      <c r="G6407" s="1">
        <v>-0.9</v>
      </c>
      <c r="H6407" s="1">
        <f t="shared" si="302"/>
        <v>2.0672000000000253E-6</v>
      </c>
    </row>
    <row r="6408" spans="4:8" x14ac:dyDescent="0.25">
      <c r="D6408" s="1">
        <f t="shared" si="300"/>
        <v>4.1256000000000004</v>
      </c>
      <c r="E6408" s="1">
        <v>4.1255999999999999E-6</v>
      </c>
      <c r="F6408" s="1">
        <f t="shared" si="301"/>
        <v>276.94048000000339</v>
      </c>
      <c r="G6408" s="1">
        <v>-0.6</v>
      </c>
      <c r="H6408" s="1">
        <f t="shared" si="302"/>
        <v>2.0667200000000252E-6</v>
      </c>
    </row>
    <row r="6409" spans="4:8" x14ac:dyDescent="0.25">
      <c r="D6409" s="1">
        <f t="shared" si="300"/>
        <v>4.1264000000000003</v>
      </c>
      <c r="E6409" s="1">
        <v>4.1264E-6</v>
      </c>
      <c r="F6409" s="1">
        <f t="shared" si="301"/>
        <v>276.8547200000034</v>
      </c>
      <c r="G6409" s="1">
        <v>-0.8</v>
      </c>
      <c r="H6409" s="1">
        <f t="shared" si="302"/>
        <v>2.0660800000000253E-6</v>
      </c>
    </row>
    <row r="6410" spans="4:8" x14ac:dyDescent="0.25">
      <c r="D6410" s="1">
        <f t="shared" si="300"/>
        <v>4.1272000000000002</v>
      </c>
      <c r="E6410" s="1">
        <v>4.1272000000000001E-6</v>
      </c>
      <c r="F6410" s="1">
        <f t="shared" si="301"/>
        <v>276.79040000000339</v>
      </c>
      <c r="G6410" s="1">
        <v>-0.6</v>
      </c>
      <c r="H6410" s="1">
        <f t="shared" si="302"/>
        <v>2.0656000000000252E-6</v>
      </c>
    </row>
    <row r="6411" spans="4:8" x14ac:dyDescent="0.25">
      <c r="D6411" s="1">
        <f t="shared" si="300"/>
        <v>4.1280000000000001</v>
      </c>
      <c r="E6411" s="1">
        <v>4.1280000000000001E-6</v>
      </c>
      <c r="F6411" s="1">
        <f t="shared" si="301"/>
        <v>276.6939200000034</v>
      </c>
      <c r="G6411" s="1">
        <v>-0.9</v>
      </c>
      <c r="H6411" s="1">
        <f t="shared" si="302"/>
        <v>2.0648800000000252E-6</v>
      </c>
    </row>
    <row r="6412" spans="4:8" x14ac:dyDescent="0.25">
      <c r="D6412" s="1">
        <f t="shared" si="300"/>
        <v>4.1288</v>
      </c>
      <c r="E6412" s="1">
        <v>4.1288000000000002E-6</v>
      </c>
      <c r="F6412" s="1">
        <f t="shared" si="301"/>
        <v>276.61888000000334</v>
      </c>
      <c r="G6412" s="1">
        <v>-0.7</v>
      </c>
      <c r="H6412" s="1">
        <f t="shared" si="302"/>
        <v>2.064320000000025E-6</v>
      </c>
    </row>
    <row r="6413" spans="4:8" x14ac:dyDescent="0.25">
      <c r="D6413" s="1">
        <f t="shared" si="300"/>
        <v>4.1295999999999999</v>
      </c>
      <c r="E6413" s="1">
        <v>4.1296000000000002E-6</v>
      </c>
      <c r="F6413" s="1">
        <f t="shared" si="301"/>
        <v>276.54384000000334</v>
      </c>
      <c r="G6413" s="1">
        <v>-0.7</v>
      </c>
      <c r="H6413" s="1">
        <f t="shared" si="302"/>
        <v>2.0637600000000248E-6</v>
      </c>
    </row>
    <row r="6414" spans="4:8" x14ac:dyDescent="0.25">
      <c r="D6414" s="1">
        <f t="shared" si="300"/>
        <v>4.1304000000000007</v>
      </c>
      <c r="E6414" s="1">
        <v>4.1304000000000003E-6</v>
      </c>
      <c r="F6414" s="1">
        <f t="shared" si="301"/>
        <v>276.46880000000328</v>
      </c>
      <c r="G6414" s="1">
        <v>-0.7</v>
      </c>
      <c r="H6414" s="1">
        <f t="shared" si="302"/>
        <v>2.0632000000000246E-6</v>
      </c>
    </row>
    <row r="6415" spans="4:8" x14ac:dyDescent="0.25">
      <c r="D6415" s="1">
        <f t="shared" si="300"/>
        <v>4.1312000000000006</v>
      </c>
      <c r="E6415" s="1">
        <v>4.1312000000000004E-6</v>
      </c>
      <c r="F6415" s="1">
        <f t="shared" si="301"/>
        <v>276.39376000000328</v>
      </c>
      <c r="G6415" s="1">
        <v>-0.7</v>
      </c>
      <c r="H6415" s="1">
        <f t="shared" si="302"/>
        <v>2.0626400000000244E-6</v>
      </c>
    </row>
    <row r="6416" spans="4:8" x14ac:dyDescent="0.25">
      <c r="D6416" s="1">
        <f t="shared" si="300"/>
        <v>4.1320000000000006</v>
      </c>
      <c r="E6416" s="1">
        <v>4.1320000000000004E-6</v>
      </c>
      <c r="F6416" s="1">
        <f t="shared" si="301"/>
        <v>276.32944000000327</v>
      </c>
      <c r="G6416" s="1">
        <v>-0.6</v>
      </c>
      <c r="H6416" s="1">
        <f t="shared" si="302"/>
        <v>2.0621600000000242E-6</v>
      </c>
    </row>
    <row r="6417" spans="4:8" x14ac:dyDescent="0.25">
      <c r="D6417" s="1">
        <f t="shared" si="300"/>
        <v>4.1327999999999996</v>
      </c>
      <c r="E6417" s="1">
        <v>4.1327999999999996E-6</v>
      </c>
      <c r="F6417" s="1">
        <f t="shared" si="301"/>
        <v>276.25440000000322</v>
      </c>
      <c r="G6417" s="1">
        <v>-0.7</v>
      </c>
      <c r="H6417" s="1">
        <f t="shared" si="302"/>
        <v>2.061600000000024E-6</v>
      </c>
    </row>
    <row r="6418" spans="4:8" x14ac:dyDescent="0.25">
      <c r="D6418" s="1">
        <f t="shared" si="300"/>
        <v>4.1335999999999995</v>
      </c>
      <c r="E6418" s="1">
        <v>4.1335999999999997E-6</v>
      </c>
      <c r="F6418" s="1">
        <f t="shared" si="301"/>
        <v>276.15792000000323</v>
      </c>
      <c r="G6418" s="1">
        <v>-0.9</v>
      </c>
      <c r="H6418" s="1">
        <f t="shared" si="302"/>
        <v>2.060880000000024E-6</v>
      </c>
    </row>
    <row r="6419" spans="4:8" x14ac:dyDescent="0.25">
      <c r="D6419" s="1">
        <f t="shared" si="300"/>
        <v>4.1343999999999994</v>
      </c>
      <c r="E6419" s="1">
        <v>4.1343999999999998E-6</v>
      </c>
      <c r="F6419" s="1">
        <f t="shared" si="301"/>
        <v>276.07216000000324</v>
      </c>
      <c r="G6419" s="1">
        <v>-0.8</v>
      </c>
      <c r="H6419" s="1">
        <f t="shared" si="302"/>
        <v>2.0602400000000242E-6</v>
      </c>
    </row>
    <row r="6420" spans="4:8" x14ac:dyDescent="0.25">
      <c r="D6420" s="1">
        <f t="shared" si="300"/>
        <v>4.1352000000000002</v>
      </c>
      <c r="E6420" s="1">
        <v>4.1351999999999998E-6</v>
      </c>
      <c r="F6420" s="1">
        <f t="shared" si="301"/>
        <v>276.00784000000323</v>
      </c>
      <c r="G6420" s="1">
        <v>-0.6</v>
      </c>
      <c r="H6420" s="1">
        <f t="shared" si="302"/>
        <v>2.0597600000000241E-6</v>
      </c>
    </row>
    <row r="6421" spans="4:8" x14ac:dyDescent="0.25">
      <c r="D6421" s="1">
        <f t="shared" si="300"/>
        <v>4.1360000000000001</v>
      </c>
      <c r="E6421" s="1">
        <v>4.1359999999999999E-6</v>
      </c>
      <c r="F6421" s="1">
        <f t="shared" si="301"/>
        <v>275.91136000000324</v>
      </c>
      <c r="G6421" s="1">
        <v>-0.9</v>
      </c>
      <c r="H6421" s="1">
        <f t="shared" si="302"/>
        <v>2.0590400000000241E-6</v>
      </c>
    </row>
    <row r="6422" spans="4:8" x14ac:dyDescent="0.25">
      <c r="D6422" s="1">
        <f t="shared" si="300"/>
        <v>4.1368</v>
      </c>
      <c r="E6422" s="1">
        <v>4.1367999999999999E-6</v>
      </c>
      <c r="F6422" s="1">
        <f t="shared" si="301"/>
        <v>275.84704000000323</v>
      </c>
      <c r="G6422" s="1">
        <v>-0.6</v>
      </c>
      <c r="H6422" s="1">
        <f t="shared" si="302"/>
        <v>2.058560000000024E-6</v>
      </c>
    </row>
    <row r="6423" spans="4:8" x14ac:dyDescent="0.25">
      <c r="D6423" s="1">
        <f t="shared" si="300"/>
        <v>4.1375999999999999</v>
      </c>
      <c r="E6423" s="1">
        <v>4.1376E-6</v>
      </c>
      <c r="F6423" s="1">
        <f t="shared" si="301"/>
        <v>275.76128000000324</v>
      </c>
      <c r="G6423" s="1">
        <v>-0.8</v>
      </c>
      <c r="H6423" s="1">
        <f t="shared" si="302"/>
        <v>2.0579200000000241E-6</v>
      </c>
    </row>
    <row r="6424" spans="4:8" x14ac:dyDescent="0.25">
      <c r="D6424" s="1">
        <f t="shared" si="300"/>
        <v>4.1383999999999999</v>
      </c>
      <c r="E6424" s="1">
        <v>4.1384000000000001E-6</v>
      </c>
      <c r="F6424" s="1">
        <f t="shared" si="301"/>
        <v>275.69696000000323</v>
      </c>
      <c r="G6424" s="1">
        <v>-0.6</v>
      </c>
      <c r="H6424" s="1">
        <f t="shared" si="302"/>
        <v>2.057440000000024E-6</v>
      </c>
    </row>
    <row r="6425" spans="4:8" x14ac:dyDescent="0.25">
      <c r="D6425" s="1">
        <f t="shared" si="300"/>
        <v>4.1391999999999998</v>
      </c>
      <c r="E6425" s="1">
        <v>4.1392000000000001E-6</v>
      </c>
      <c r="F6425" s="1">
        <f t="shared" si="301"/>
        <v>275.63264000000322</v>
      </c>
      <c r="G6425" s="1">
        <v>-0.6</v>
      </c>
      <c r="H6425" s="1">
        <f t="shared" si="302"/>
        <v>2.0569600000000238E-6</v>
      </c>
    </row>
    <row r="6426" spans="4:8" x14ac:dyDescent="0.25">
      <c r="D6426" s="1">
        <f t="shared" si="300"/>
        <v>4.1400000000000006</v>
      </c>
      <c r="E6426" s="1">
        <v>4.1400000000000002E-6</v>
      </c>
      <c r="F6426" s="1">
        <f t="shared" si="301"/>
        <v>275.55760000000316</v>
      </c>
      <c r="G6426" s="1">
        <v>-0.7</v>
      </c>
      <c r="H6426" s="1">
        <f t="shared" si="302"/>
        <v>2.0564000000000236E-6</v>
      </c>
    </row>
    <row r="6427" spans="4:8" x14ac:dyDescent="0.25">
      <c r="D6427" s="1">
        <f t="shared" si="300"/>
        <v>4.1408000000000005</v>
      </c>
      <c r="E6427" s="1">
        <v>4.1408000000000002E-6</v>
      </c>
      <c r="F6427" s="1">
        <f t="shared" si="301"/>
        <v>275.48256000000316</v>
      </c>
      <c r="G6427" s="1">
        <v>-0.7</v>
      </c>
      <c r="H6427" s="1">
        <f t="shared" si="302"/>
        <v>2.0558400000000234E-6</v>
      </c>
    </row>
    <row r="6428" spans="4:8" x14ac:dyDescent="0.25">
      <c r="D6428" s="1">
        <f t="shared" si="300"/>
        <v>4.1416000000000004</v>
      </c>
      <c r="E6428" s="1">
        <v>4.1416000000000003E-6</v>
      </c>
      <c r="F6428" s="1">
        <f t="shared" si="301"/>
        <v>275.42896000000314</v>
      </c>
      <c r="G6428" s="1">
        <v>-0.5</v>
      </c>
      <c r="H6428" s="1">
        <f t="shared" si="302"/>
        <v>2.0554400000000234E-6</v>
      </c>
    </row>
    <row r="6429" spans="4:8" x14ac:dyDescent="0.25">
      <c r="D6429" s="1">
        <f t="shared" si="300"/>
        <v>4.1424000000000003</v>
      </c>
      <c r="E6429" s="1">
        <v>4.1424000000000004E-6</v>
      </c>
      <c r="F6429" s="1">
        <f t="shared" si="301"/>
        <v>275.36464000000313</v>
      </c>
      <c r="G6429" s="1">
        <v>-0.6</v>
      </c>
      <c r="H6429" s="1">
        <f t="shared" si="302"/>
        <v>2.0549600000000233E-6</v>
      </c>
    </row>
    <row r="6430" spans="4:8" x14ac:dyDescent="0.25">
      <c r="D6430" s="1">
        <f t="shared" si="300"/>
        <v>4.1432000000000002</v>
      </c>
      <c r="E6430" s="1">
        <v>4.1432000000000004E-6</v>
      </c>
      <c r="F6430" s="1">
        <f t="shared" si="301"/>
        <v>275.32176000000311</v>
      </c>
      <c r="G6430" s="1">
        <v>-0.4</v>
      </c>
      <c r="H6430" s="1">
        <f t="shared" si="302"/>
        <v>2.0546400000000233E-6</v>
      </c>
    </row>
    <row r="6431" spans="4:8" x14ac:dyDescent="0.25">
      <c r="D6431" s="1">
        <f t="shared" si="300"/>
        <v>4.1439999999999992</v>
      </c>
      <c r="E6431" s="1">
        <v>4.1439999999999996E-6</v>
      </c>
      <c r="F6431" s="1">
        <f t="shared" si="301"/>
        <v>275.26816000000315</v>
      </c>
      <c r="G6431" s="1">
        <v>-0.5</v>
      </c>
      <c r="H6431" s="1">
        <f t="shared" si="302"/>
        <v>2.0542400000000233E-6</v>
      </c>
    </row>
    <row r="6432" spans="4:8" x14ac:dyDescent="0.25">
      <c r="D6432" s="1">
        <f t="shared" si="300"/>
        <v>4.1448</v>
      </c>
      <c r="E6432" s="1">
        <v>4.1447999999999997E-6</v>
      </c>
      <c r="F6432" s="1">
        <f t="shared" si="301"/>
        <v>275.22528000000312</v>
      </c>
      <c r="G6432" s="1">
        <v>-0.4</v>
      </c>
      <c r="H6432" s="1">
        <f t="shared" si="302"/>
        <v>2.0539200000000234E-6</v>
      </c>
    </row>
    <row r="6433" spans="4:8" x14ac:dyDescent="0.25">
      <c r="D6433" s="1">
        <f t="shared" si="300"/>
        <v>4.1456</v>
      </c>
      <c r="E6433" s="1">
        <v>4.1455999999999997E-6</v>
      </c>
      <c r="F6433" s="1">
        <f t="shared" si="301"/>
        <v>275.17168000000311</v>
      </c>
      <c r="G6433" s="1">
        <v>-0.5</v>
      </c>
      <c r="H6433" s="1">
        <f t="shared" si="302"/>
        <v>2.0535200000000233E-6</v>
      </c>
    </row>
    <row r="6434" spans="4:8" x14ac:dyDescent="0.25">
      <c r="D6434" s="1">
        <f t="shared" si="300"/>
        <v>4.1463999999999999</v>
      </c>
      <c r="E6434" s="1">
        <v>4.1463999999999998E-6</v>
      </c>
      <c r="F6434" s="1">
        <f t="shared" si="301"/>
        <v>275.12880000000314</v>
      </c>
      <c r="G6434" s="1">
        <v>-0.4</v>
      </c>
      <c r="H6434" s="1">
        <f t="shared" si="302"/>
        <v>2.0532000000000234E-6</v>
      </c>
    </row>
    <row r="6435" spans="4:8" x14ac:dyDescent="0.25">
      <c r="D6435" s="1">
        <f t="shared" si="300"/>
        <v>4.1471999999999998</v>
      </c>
      <c r="E6435" s="1">
        <v>4.1471999999999999E-6</v>
      </c>
      <c r="F6435" s="1">
        <f t="shared" si="301"/>
        <v>275.07520000000312</v>
      </c>
      <c r="G6435" s="1">
        <v>-0.5</v>
      </c>
      <c r="H6435" s="1">
        <f t="shared" si="302"/>
        <v>2.0528000000000234E-6</v>
      </c>
    </row>
    <row r="6436" spans="4:8" x14ac:dyDescent="0.25">
      <c r="D6436" s="1">
        <f t="shared" si="300"/>
        <v>4.1479999999999997</v>
      </c>
      <c r="E6436" s="1">
        <v>4.1479999999999999E-6</v>
      </c>
      <c r="F6436" s="1">
        <f t="shared" si="301"/>
        <v>275.03232000000315</v>
      </c>
      <c r="G6436" s="1">
        <v>-0.4</v>
      </c>
      <c r="H6436" s="1">
        <f t="shared" si="302"/>
        <v>2.0524800000000234E-6</v>
      </c>
    </row>
    <row r="6437" spans="4:8" x14ac:dyDescent="0.25">
      <c r="D6437" s="1">
        <f t="shared" si="300"/>
        <v>4.1487999999999996</v>
      </c>
      <c r="E6437" s="1">
        <v>4.1488E-6</v>
      </c>
      <c r="F6437" s="1">
        <f t="shared" si="301"/>
        <v>274.97872000000314</v>
      </c>
      <c r="G6437" s="1">
        <v>-0.5</v>
      </c>
      <c r="H6437" s="1">
        <f t="shared" si="302"/>
        <v>2.0520800000000234E-6</v>
      </c>
    </row>
    <row r="6438" spans="4:8" x14ac:dyDescent="0.25">
      <c r="D6438" s="1">
        <f t="shared" si="300"/>
        <v>4.1496000000000004</v>
      </c>
      <c r="E6438" s="1">
        <v>4.1496E-6</v>
      </c>
      <c r="F6438" s="1">
        <f t="shared" si="301"/>
        <v>274.9572800000031</v>
      </c>
      <c r="G6438" s="1">
        <v>-0.2</v>
      </c>
      <c r="H6438" s="1">
        <f t="shared" si="302"/>
        <v>2.0519200000000232E-6</v>
      </c>
    </row>
    <row r="6439" spans="4:8" x14ac:dyDescent="0.25">
      <c r="D6439" s="1">
        <f t="shared" si="300"/>
        <v>4.1504000000000003</v>
      </c>
      <c r="E6439" s="1">
        <v>4.1504000000000001E-6</v>
      </c>
      <c r="F6439" s="1">
        <f t="shared" si="301"/>
        <v>274.92512000000312</v>
      </c>
      <c r="G6439" s="1">
        <v>-0.3</v>
      </c>
      <c r="H6439" s="1">
        <f t="shared" si="302"/>
        <v>2.0516800000000234E-6</v>
      </c>
    </row>
    <row r="6440" spans="4:8" x14ac:dyDescent="0.25">
      <c r="D6440" s="1">
        <f t="shared" si="300"/>
        <v>4.1512000000000002</v>
      </c>
      <c r="E6440" s="1">
        <v>4.1512000000000002E-6</v>
      </c>
      <c r="F6440" s="1">
        <f t="shared" si="301"/>
        <v>274.90368000000308</v>
      </c>
      <c r="G6440" s="1">
        <v>-0.2</v>
      </c>
      <c r="H6440" s="1">
        <f t="shared" si="302"/>
        <v>2.0515200000000232E-6</v>
      </c>
    </row>
    <row r="6441" spans="4:8" x14ac:dyDescent="0.25">
      <c r="D6441" s="1">
        <f t="shared" si="300"/>
        <v>4.1520000000000001</v>
      </c>
      <c r="E6441" s="1">
        <v>4.1520000000000002E-6</v>
      </c>
      <c r="F6441" s="1">
        <f t="shared" si="301"/>
        <v>274.85008000000312</v>
      </c>
      <c r="G6441" s="1">
        <v>-0.5</v>
      </c>
      <c r="H6441" s="1">
        <f t="shared" si="302"/>
        <v>2.0511200000000231E-6</v>
      </c>
    </row>
    <row r="6442" spans="4:8" x14ac:dyDescent="0.25">
      <c r="D6442" s="1">
        <f t="shared" si="300"/>
        <v>4.1528</v>
      </c>
      <c r="E6442" s="1">
        <v>4.1528000000000003E-6</v>
      </c>
      <c r="F6442" s="1">
        <f t="shared" si="301"/>
        <v>274.81792000000314</v>
      </c>
      <c r="G6442" s="1">
        <v>-0.3</v>
      </c>
      <c r="H6442" s="1">
        <f t="shared" si="302"/>
        <v>2.0508800000000233E-6</v>
      </c>
    </row>
    <row r="6443" spans="4:8" x14ac:dyDescent="0.25">
      <c r="D6443" s="1">
        <f t="shared" si="300"/>
        <v>4.1536</v>
      </c>
      <c r="E6443" s="1">
        <v>4.1536000000000003E-6</v>
      </c>
      <c r="F6443" s="1">
        <f t="shared" si="301"/>
        <v>274.78576000000317</v>
      </c>
      <c r="G6443" s="1">
        <v>-0.3</v>
      </c>
      <c r="H6443" s="1">
        <f t="shared" si="302"/>
        <v>2.0506400000000234E-6</v>
      </c>
    </row>
    <row r="6444" spans="4:8" x14ac:dyDescent="0.25">
      <c r="D6444" s="1">
        <f t="shared" si="300"/>
        <v>4.1544000000000008</v>
      </c>
      <c r="E6444" s="1">
        <v>4.1544000000000004E-6</v>
      </c>
      <c r="F6444" s="1">
        <f t="shared" si="301"/>
        <v>274.75360000000319</v>
      </c>
      <c r="G6444" s="1">
        <v>-0.3</v>
      </c>
      <c r="H6444" s="1">
        <f t="shared" si="302"/>
        <v>2.0504000000000236E-6</v>
      </c>
    </row>
    <row r="6445" spans="4:8" x14ac:dyDescent="0.25">
      <c r="D6445" s="1">
        <f t="shared" si="300"/>
        <v>4.1551999999999998</v>
      </c>
      <c r="E6445" s="1">
        <v>4.1551999999999996E-6</v>
      </c>
      <c r="F6445" s="1">
        <f t="shared" si="301"/>
        <v>274.71072000000316</v>
      </c>
      <c r="G6445" s="1">
        <v>-0.4</v>
      </c>
      <c r="H6445" s="1">
        <f t="shared" si="302"/>
        <v>2.0500800000000237E-6</v>
      </c>
    </row>
    <row r="6446" spans="4:8" x14ac:dyDescent="0.25">
      <c r="D6446" s="1">
        <f t="shared" si="300"/>
        <v>4.1559999999999997</v>
      </c>
      <c r="E6446" s="1">
        <v>4.1559999999999997E-6</v>
      </c>
      <c r="F6446" s="1">
        <f t="shared" si="301"/>
        <v>274.6678400000032</v>
      </c>
      <c r="G6446" s="1">
        <v>-0.4</v>
      </c>
      <c r="H6446" s="1">
        <f t="shared" si="302"/>
        <v>2.0497600000000237E-6</v>
      </c>
    </row>
    <row r="6447" spans="4:8" x14ac:dyDescent="0.25">
      <c r="D6447" s="1">
        <f t="shared" si="300"/>
        <v>4.1567999999999996</v>
      </c>
      <c r="E6447" s="1">
        <v>4.1567999999999997E-6</v>
      </c>
      <c r="F6447" s="1">
        <f t="shared" si="301"/>
        <v>274.62496000000317</v>
      </c>
      <c r="G6447" s="1">
        <v>-0.4</v>
      </c>
      <c r="H6447" s="1">
        <f t="shared" si="302"/>
        <v>2.0494400000000238E-6</v>
      </c>
    </row>
    <row r="6448" spans="4:8" x14ac:dyDescent="0.25">
      <c r="D6448" s="1">
        <f t="shared" si="300"/>
        <v>4.1575999999999995</v>
      </c>
      <c r="E6448" s="1">
        <v>4.1575999999999998E-6</v>
      </c>
      <c r="F6448" s="1">
        <f t="shared" si="301"/>
        <v>274.59280000000319</v>
      </c>
      <c r="G6448" s="1">
        <v>-0.3</v>
      </c>
      <c r="H6448" s="1">
        <f t="shared" si="302"/>
        <v>2.0492000000000239E-6</v>
      </c>
    </row>
    <row r="6449" spans="4:8" x14ac:dyDescent="0.25">
      <c r="D6449" s="1">
        <f t="shared" si="300"/>
        <v>4.1583999999999994</v>
      </c>
      <c r="E6449" s="1">
        <v>4.1583999999999999E-6</v>
      </c>
      <c r="F6449" s="1">
        <f t="shared" si="301"/>
        <v>274.54992000000323</v>
      </c>
      <c r="G6449" s="1">
        <v>-0.4</v>
      </c>
      <c r="H6449" s="1">
        <f t="shared" si="302"/>
        <v>2.048880000000024E-6</v>
      </c>
    </row>
    <row r="6450" spans="4:8" x14ac:dyDescent="0.25">
      <c r="D6450" s="1">
        <f t="shared" si="300"/>
        <v>4.1592000000000002</v>
      </c>
      <c r="E6450" s="1">
        <v>4.1591999999999999E-6</v>
      </c>
      <c r="F6450" s="1">
        <f t="shared" si="301"/>
        <v>274.52848000000319</v>
      </c>
      <c r="G6450" s="1">
        <v>-0.2</v>
      </c>
      <c r="H6450" s="1">
        <f t="shared" si="302"/>
        <v>2.0487200000000238E-6</v>
      </c>
    </row>
    <row r="6451" spans="4:8" x14ac:dyDescent="0.25">
      <c r="D6451" s="1">
        <f t="shared" si="300"/>
        <v>4.16</v>
      </c>
      <c r="E6451" s="1">
        <v>4.16E-6</v>
      </c>
      <c r="F6451" s="1">
        <f t="shared" si="301"/>
        <v>274.47488000000317</v>
      </c>
      <c r="G6451" s="1">
        <v>-0.5</v>
      </c>
      <c r="H6451" s="1">
        <f t="shared" si="302"/>
        <v>2.0483200000000238E-6</v>
      </c>
    </row>
    <row r="6452" spans="4:8" x14ac:dyDescent="0.25">
      <c r="D6452" s="1">
        <f t="shared" si="300"/>
        <v>4.1608000000000001</v>
      </c>
      <c r="E6452" s="1">
        <v>4.1608E-6</v>
      </c>
      <c r="F6452" s="1">
        <f t="shared" si="301"/>
        <v>274.44272000000319</v>
      </c>
      <c r="G6452" s="1">
        <v>-0.3</v>
      </c>
      <c r="H6452" s="1">
        <f t="shared" si="302"/>
        <v>2.0480800000000239E-6</v>
      </c>
    </row>
    <row r="6453" spans="4:8" x14ac:dyDescent="0.25">
      <c r="D6453" s="1">
        <f t="shared" si="300"/>
        <v>4.1616</v>
      </c>
      <c r="E6453" s="1">
        <v>4.1616000000000001E-6</v>
      </c>
      <c r="F6453" s="1">
        <f t="shared" si="301"/>
        <v>274.4320000000032</v>
      </c>
      <c r="G6453" s="1">
        <v>-0.1</v>
      </c>
      <c r="H6453" s="1">
        <f t="shared" si="302"/>
        <v>2.0480000000000238E-6</v>
      </c>
    </row>
    <row r="6454" spans="4:8" x14ac:dyDescent="0.25">
      <c r="D6454" s="1">
        <f t="shared" si="300"/>
        <v>4.1623999999999999</v>
      </c>
      <c r="E6454" s="1">
        <v>4.1624000000000002E-6</v>
      </c>
      <c r="F6454" s="1">
        <f t="shared" si="301"/>
        <v>274.39984000000322</v>
      </c>
      <c r="G6454" s="1">
        <v>-0.3</v>
      </c>
      <c r="H6454" s="1">
        <f t="shared" si="302"/>
        <v>2.047760000000024E-6</v>
      </c>
    </row>
    <row r="6455" spans="4:8" x14ac:dyDescent="0.25">
      <c r="D6455" s="1">
        <f t="shared" si="300"/>
        <v>4.1631999999999998</v>
      </c>
      <c r="E6455" s="1">
        <v>4.1632000000000002E-6</v>
      </c>
      <c r="F6455" s="1">
        <f t="shared" si="301"/>
        <v>274.36768000000325</v>
      </c>
      <c r="G6455" s="1">
        <v>-0.3</v>
      </c>
      <c r="H6455" s="1">
        <f t="shared" si="302"/>
        <v>2.0475200000000241E-6</v>
      </c>
    </row>
    <row r="6456" spans="4:8" x14ac:dyDescent="0.25">
      <c r="D6456" s="1">
        <f t="shared" si="300"/>
        <v>4.1640000000000006</v>
      </c>
      <c r="E6456" s="1">
        <v>4.1640000000000003E-6</v>
      </c>
      <c r="F6456" s="1">
        <f t="shared" si="301"/>
        <v>274.31408000000323</v>
      </c>
      <c r="G6456" s="1">
        <v>-0.5</v>
      </c>
      <c r="H6456" s="1">
        <f t="shared" si="302"/>
        <v>2.0471200000000241E-6</v>
      </c>
    </row>
    <row r="6457" spans="4:8" x14ac:dyDescent="0.25">
      <c r="D6457" s="1">
        <f t="shared" si="300"/>
        <v>4.1648000000000005</v>
      </c>
      <c r="E6457" s="1">
        <v>4.1648000000000003E-6</v>
      </c>
      <c r="F6457" s="1">
        <f t="shared" si="301"/>
        <v>274.27120000000326</v>
      </c>
      <c r="G6457" s="1">
        <v>-0.4</v>
      </c>
      <c r="H6457" s="1">
        <f t="shared" si="302"/>
        <v>2.0468000000000242E-6</v>
      </c>
    </row>
    <row r="6458" spans="4:8" x14ac:dyDescent="0.25">
      <c r="D6458" s="1">
        <f t="shared" si="300"/>
        <v>4.1656000000000004</v>
      </c>
      <c r="E6458" s="1">
        <v>4.1656000000000004E-6</v>
      </c>
      <c r="F6458" s="1">
        <f t="shared" si="301"/>
        <v>274.21760000000324</v>
      </c>
      <c r="G6458" s="1">
        <v>-0.5</v>
      </c>
      <c r="H6458" s="1">
        <f t="shared" si="302"/>
        <v>2.0464000000000241E-6</v>
      </c>
    </row>
    <row r="6459" spans="4:8" x14ac:dyDescent="0.25">
      <c r="D6459" s="1">
        <f t="shared" si="300"/>
        <v>4.1663999999999994</v>
      </c>
      <c r="E6459" s="1">
        <v>4.1663999999999996E-6</v>
      </c>
      <c r="F6459" s="1">
        <f t="shared" si="301"/>
        <v>274.17472000000322</v>
      </c>
      <c r="G6459" s="1">
        <v>-0.4</v>
      </c>
      <c r="H6459" s="1">
        <f t="shared" si="302"/>
        <v>2.0460800000000242E-6</v>
      </c>
    </row>
    <row r="6460" spans="4:8" x14ac:dyDescent="0.25">
      <c r="D6460" s="1">
        <f t="shared" si="300"/>
        <v>4.1671999999999993</v>
      </c>
      <c r="E6460" s="1">
        <v>4.1671999999999997E-6</v>
      </c>
      <c r="F6460" s="1">
        <f t="shared" si="301"/>
        <v>274.12112000000326</v>
      </c>
      <c r="G6460" s="1">
        <v>-0.5</v>
      </c>
      <c r="H6460" s="1">
        <f t="shared" si="302"/>
        <v>2.0456800000000242E-6</v>
      </c>
    </row>
    <row r="6461" spans="4:8" x14ac:dyDescent="0.25">
      <c r="D6461" s="1">
        <f t="shared" si="300"/>
        <v>4.1680000000000001</v>
      </c>
      <c r="E6461" s="1">
        <v>4.1679999999999997E-6</v>
      </c>
      <c r="F6461" s="1">
        <f t="shared" si="301"/>
        <v>274.07824000000323</v>
      </c>
      <c r="G6461" s="1">
        <v>-0.4</v>
      </c>
      <c r="H6461" s="1">
        <f t="shared" si="302"/>
        <v>2.0453600000000242E-6</v>
      </c>
    </row>
    <row r="6462" spans="4:8" x14ac:dyDescent="0.25">
      <c r="D6462" s="1">
        <f t="shared" si="300"/>
        <v>4.1688000000000001</v>
      </c>
      <c r="E6462" s="1">
        <v>4.1687999999999998E-6</v>
      </c>
      <c r="F6462" s="1">
        <f t="shared" si="301"/>
        <v>274.05680000000325</v>
      </c>
      <c r="G6462" s="1">
        <v>-0.2</v>
      </c>
      <c r="H6462" s="1">
        <f t="shared" si="302"/>
        <v>2.0452000000000241E-6</v>
      </c>
    </row>
    <row r="6463" spans="4:8" x14ac:dyDescent="0.25">
      <c r="D6463" s="1">
        <f t="shared" si="300"/>
        <v>4.1696</v>
      </c>
      <c r="E6463" s="1">
        <v>4.1695999999999999E-6</v>
      </c>
      <c r="F6463" s="1">
        <f t="shared" si="301"/>
        <v>274.01392000000322</v>
      </c>
      <c r="G6463" s="1">
        <v>-0.4</v>
      </c>
      <c r="H6463" s="1">
        <f t="shared" si="302"/>
        <v>2.0448800000000241E-6</v>
      </c>
    </row>
    <row r="6464" spans="4:8" x14ac:dyDescent="0.25">
      <c r="D6464" s="1">
        <f t="shared" si="300"/>
        <v>4.1703999999999999</v>
      </c>
      <c r="E6464" s="1">
        <v>4.1703999999999999E-6</v>
      </c>
      <c r="F6464" s="1">
        <f t="shared" si="301"/>
        <v>273.98176000000325</v>
      </c>
      <c r="G6464" s="1">
        <v>-0.3</v>
      </c>
      <c r="H6464" s="1">
        <f t="shared" si="302"/>
        <v>2.0446400000000243E-6</v>
      </c>
    </row>
    <row r="6465" spans="4:8" x14ac:dyDescent="0.25">
      <c r="D6465" s="1">
        <f t="shared" si="300"/>
        <v>4.1711999999999998</v>
      </c>
      <c r="E6465" s="1">
        <v>4.1712E-6</v>
      </c>
      <c r="F6465" s="1">
        <f t="shared" si="301"/>
        <v>273.92816000000323</v>
      </c>
      <c r="G6465" s="1">
        <v>-0.5</v>
      </c>
      <c r="H6465" s="1">
        <f t="shared" si="302"/>
        <v>2.0442400000000242E-6</v>
      </c>
    </row>
    <row r="6466" spans="4:8" x14ac:dyDescent="0.25">
      <c r="D6466" s="1">
        <f t="shared" si="300"/>
        <v>4.1719999999999997</v>
      </c>
      <c r="E6466" s="1">
        <v>4.172E-6</v>
      </c>
      <c r="F6466" s="1">
        <f t="shared" si="301"/>
        <v>273.87456000000327</v>
      </c>
      <c r="G6466" s="1">
        <v>-0.5</v>
      </c>
      <c r="H6466" s="1">
        <f t="shared" si="302"/>
        <v>2.0438400000000242E-6</v>
      </c>
    </row>
    <row r="6467" spans="4:8" x14ac:dyDescent="0.25">
      <c r="D6467" s="1">
        <f t="shared" ref="D6467:D6530" si="303">E6467*10^6</f>
        <v>4.1728000000000005</v>
      </c>
      <c r="E6467" s="1">
        <v>4.1728000000000001E-6</v>
      </c>
      <c r="F6467" s="1">
        <f t="shared" ref="F6467:F6530" si="304">H6467*$B$24</f>
        <v>273.82096000000325</v>
      </c>
      <c r="G6467" s="1">
        <v>-0.5</v>
      </c>
      <c r="H6467" s="1">
        <f t="shared" si="302"/>
        <v>2.0434400000000242E-6</v>
      </c>
    </row>
    <row r="6468" spans="4:8" x14ac:dyDescent="0.25">
      <c r="D6468" s="1">
        <f t="shared" si="303"/>
        <v>4.1736000000000004</v>
      </c>
      <c r="E6468" s="1">
        <v>4.1736000000000002E-6</v>
      </c>
      <c r="F6468" s="1">
        <f t="shared" si="304"/>
        <v>273.76736000000324</v>
      </c>
      <c r="G6468" s="1">
        <v>-0.5</v>
      </c>
      <c r="H6468" s="1">
        <f t="shared" ref="H6468:H6531" si="305">H6467+G6468*$B$10</f>
        <v>2.0430400000000241E-6</v>
      </c>
    </row>
    <row r="6469" spans="4:8" x14ac:dyDescent="0.25">
      <c r="D6469" s="1">
        <f t="shared" si="303"/>
        <v>4.1744000000000003</v>
      </c>
      <c r="E6469" s="1">
        <v>4.1744000000000002E-6</v>
      </c>
      <c r="F6469" s="1">
        <f t="shared" si="304"/>
        <v>273.71376000000322</v>
      </c>
      <c r="G6469" s="1">
        <v>-0.5</v>
      </c>
      <c r="H6469" s="1">
        <f t="shared" si="305"/>
        <v>2.0426400000000241E-6</v>
      </c>
    </row>
    <row r="6470" spans="4:8" x14ac:dyDescent="0.25">
      <c r="D6470" s="1">
        <f t="shared" si="303"/>
        <v>4.1752000000000002</v>
      </c>
      <c r="E6470" s="1">
        <v>4.1752000000000003E-6</v>
      </c>
      <c r="F6470" s="1">
        <f t="shared" si="304"/>
        <v>273.6601600000032</v>
      </c>
      <c r="G6470" s="1">
        <v>-0.5</v>
      </c>
      <c r="H6470" s="1">
        <f t="shared" si="305"/>
        <v>2.0422400000000241E-6</v>
      </c>
    </row>
    <row r="6471" spans="4:8" x14ac:dyDescent="0.25">
      <c r="D6471" s="1">
        <f t="shared" si="303"/>
        <v>4.1760000000000002</v>
      </c>
      <c r="E6471" s="1">
        <v>4.1760000000000003E-6</v>
      </c>
      <c r="F6471" s="1">
        <f t="shared" si="304"/>
        <v>273.61728000000323</v>
      </c>
      <c r="G6471" s="1">
        <v>-0.4</v>
      </c>
      <c r="H6471" s="1">
        <f t="shared" si="305"/>
        <v>2.0419200000000242E-6</v>
      </c>
    </row>
    <row r="6472" spans="4:8" x14ac:dyDescent="0.25">
      <c r="D6472" s="1">
        <f t="shared" si="303"/>
        <v>4.1768000000000001</v>
      </c>
      <c r="E6472" s="1">
        <v>4.1768000000000004E-6</v>
      </c>
      <c r="F6472" s="1">
        <f t="shared" si="304"/>
        <v>273.58512000000326</v>
      </c>
      <c r="G6472" s="1">
        <v>-0.3</v>
      </c>
      <c r="H6472" s="1">
        <f t="shared" si="305"/>
        <v>2.0416800000000243E-6</v>
      </c>
    </row>
    <row r="6473" spans="4:8" x14ac:dyDescent="0.25">
      <c r="D6473" s="1">
        <f t="shared" si="303"/>
        <v>4.1776</v>
      </c>
      <c r="E6473" s="1">
        <v>4.1775999999999996E-6</v>
      </c>
      <c r="F6473" s="1">
        <f t="shared" si="304"/>
        <v>273.53152000000324</v>
      </c>
      <c r="G6473" s="1">
        <v>-0.5</v>
      </c>
      <c r="H6473" s="1">
        <f t="shared" si="305"/>
        <v>2.0412800000000243E-6</v>
      </c>
    </row>
    <row r="6474" spans="4:8" x14ac:dyDescent="0.25">
      <c r="D6474" s="1">
        <f t="shared" si="303"/>
        <v>4.1783999999999999</v>
      </c>
      <c r="E6474" s="1">
        <v>4.1783999999999997E-6</v>
      </c>
      <c r="F6474" s="1">
        <f t="shared" si="304"/>
        <v>273.49936000000326</v>
      </c>
      <c r="G6474" s="1">
        <v>-0.3</v>
      </c>
      <c r="H6474" s="1">
        <f t="shared" si="305"/>
        <v>2.0410400000000244E-6</v>
      </c>
    </row>
    <row r="6475" spans="4:8" x14ac:dyDescent="0.25">
      <c r="D6475" s="1">
        <f t="shared" si="303"/>
        <v>4.1791999999999998</v>
      </c>
      <c r="E6475" s="1">
        <v>4.1791999999999997E-6</v>
      </c>
      <c r="F6475" s="1">
        <f t="shared" si="304"/>
        <v>273.42432000000326</v>
      </c>
      <c r="G6475" s="1">
        <v>-0.7</v>
      </c>
      <c r="H6475" s="1">
        <f t="shared" si="305"/>
        <v>2.0404800000000242E-6</v>
      </c>
    </row>
    <row r="6476" spans="4:8" x14ac:dyDescent="0.25">
      <c r="D6476" s="1">
        <f t="shared" si="303"/>
        <v>4.18</v>
      </c>
      <c r="E6476" s="1">
        <v>4.1799999999999998E-6</v>
      </c>
      <c r="F6476" s="1">
        <f t="shared" si="304"/>
        <v>273.39216000000329</v>
      </c>
      <c r="G6476" s="1">
        <v>-0.3</v>
      </c>
      <c r="H6476" s="1">
        <f t="shared" si="305"/>
        <v>2.0402400000000244E-6</v>
      </c>
    </row>
    <row r="6477" spans="4:8" x14ac:dyDescent="0.25">
      <c r="D6477" s="1">
        <f t="shared" si="303"/>
        <v>4.1807999999999996</v>
      </c>
      <c r="E6477" s="1">
        <v>4.1807999999999998E-6</v>
      </c>
      <c r="F6477" s="1">
        <f t="shared" si="304"/>
        <v>273.32784000000322</v>
      </c>
      <c r="G6477" s="1">
        <v>-0.6</v>
      </c>
      <c r="H6477" s="1">
        <f t="shared" si="305"/>
        <v>2.0397600000000242E-6</v>
      </c>
    </row>
    <row r="6478" spans="4:8" x14ac:dyDescent="0.25">
      <c r="D6478" s="1">
        <f t="shared" si="303"/>
        <v>4.1815999999999995</v>
      </c>
      <c r="E6478" s="1">
        <v>4.1815999999999999E-6</v>
      </c>
      <c r="F6478" s="1">
        <f t="shared" si="304"/>
        <v>273.27424000000326</v>
      </c>
      <c r="G6478" s="1">
        <v>-0.5</v>
      </c>
      <c r="H6478" s="1">
        <f t="shared" si="305"/>
        <v>2.0393600000000242E-6</v>
      </c>
    </row>
    <row r="6479" spans="4:8" x14ac:dyDescent="0.25">
      <c r="D6479" s="1">
        <f t="shared" si="303"/>
        <v>4.1824000000000003</v>
      </c>
      <c r="E6479" s="1">
        <v>4.1824E-6</v>
      </c>
      <c r="F6479" s="1">
        <f t="shared" si="304"/>
        <v>273.20992000000325</v>
      </c>
      <c r="G6479" s="1">
        <v>-0.6</v>
      </c>
      <c r="H6479" s="1">
        <f t="shared" si="305"/>
        <v>2.0388800000000241E-6</v>
      </c>
    </row>
    <row r="6480" spans="4:8" x14ac:dyDescent="0.25">
      <c r="D6480" s="1">
        <f t="shared" si="303"/>
        <v>4.1832000000000003</v>
      </c>
      <c r="E6480" s="1">
        <v>4.1832E-6</v>
      </c>
      <c r="F6480" s="1">
        <f t="shared" si="304"/>
        <v>273.16704000000323</v>
      </c>
      <c r="G6480" s="1">
        <v>-0.4</v>
      </c>
      <c r="H6480" s="1">
        <f t="shared" si="305"/>
        <v>2.0385600000000242E-6</v>
      </c>
    </row>
    <row r="6481" spans="4:8" x14ac:dyDescent="0.25">
      <c r="D6481" s="1">
        <f t="shared" si="303"/>
        <v>4.1840000000000002</v>
      </c>
      <c r="E6481" s="1">
        <v>4.1840000000000001E-6</v>
      </c>
      <c r="F6481" s="1">
        <f t="shared" si="304"/>
        <v>273.11344000000321</v>
      </c>
      <c r="G6481" s="1">
        <v>-0.5</v>
      </c>
      <c r="H6481" s="1">
        <f t="shared" si="305"/>
        <v>2.0381600000000241E-6</v>
      </c>
    </row>
    <row r="6482" spans="4:8" x14ac:dyDescent="0.25">
      <c r="D6482" s="1">
        <f t="shared" si="303"/>
        <v>4.1848000000000001</v>
      </c>
      <c r="E6482" s="1">
        <v>4.1848000000000002E-6</v>
      </c>
      <c r="F6482" s="1">
        <f t="shared" si="304"/>
        <v>273.05984000000325</v>
      </c>
      <c r="G6482" s="1">
        <v>-0.5</v>
      </c>
      <c r="H6482" s="1">
        <f t="shared" si="305"/>
        <v>2.0377600000000241E-6</v>
      </c>
    </row>
    <row r="6483" spans="4:8" x14ac:dyDescent="0.25">
      <c r="D6483" s="1">
        <f t="shared" si="303"/>
        <v>4.1856</v>
      </c>
      <c r="E6483" s="1">
        <v>4.1856000000000002E-6</v>
      </c>
      <c r="F6483" s="1">
        <f t="shared" si="304"/>
        <v>272.99552000000324</v>
      </c>
      <c r="G6483" s="1">
        <v>-0.6</v>
      </c>
      <c r="H6483" s="1">
        <f t="shared" si="305"/>
        <v>2.037280000000024E-6</v>
      </c>
    </row>
    <row r="6484" spans="4:8" x14ac:dyDescent="0.25">
      <c r="D6484" s="1">
        <f t="shared" si="303"/>
        <v>4.1863999999999999</v>
      </c>
      <c r="E6484" s="1">
        <v>4.1864000000000003E-6</v>
      </c>
      <c r="F6484" s="1">
        <f t="shared" si="304"/>
        <v>272.93120000000317</v>
      </c>
      <c r="G6484" s="1">
        <v>-0.6</v>
      </c>
      <c r="H6484" s="1">
        <f t="shared" si="305"/>
        <v>2.0368000000000239E-6</v>
      </c>
    </row>
    <row r="6485" spans="4:8" x14ac:dyDescent="0.25">
      <c r="D6485" s="1">
        <f t="shared" si="303"/>
        <v>4.1872000000000007</v>
      </c>
      <c r="E6485" s="1">
        <v>4.1872000000000003E-6</v>
      </c>
      <c r="F6485" s="1">
        <f t="shared" si="304"/>
        <v>272.85616000000317</v>
      </c>
      <c r="G6485" s="1">
        <v>-0.7</v>
      </c>
      <c r="H6485" s="1">
        <f t="shared" si="305"/>
        <v>2.0362400000000236E-6</v>
      </c>
    </row>
    <row r="6486" spans="4:8" x14ac:dyDescent="0.25">
      <c r="D6486" s="1">
        <f t="shared" si="303"/>
        <v>4.1880000000000006</v>
      </c>
      <c r="E6486" s="1">
        <v>4.1880000000000004E-6</v>
      </c>
      <c r="F6486" s="1">
        <f t="shared" si="304"/>
        <v>272.78112000000311</v>
      </c>
      <c r="G6486" s="1">
        <v>-0.7</v>
      </c>
      <c r="H6486" s="1">
        <f t="shared" si="305"/>
        <v>2.0356800000000234E-6</v>
      </c>
    </row>
    <row r="6487" spans="4:8" x14ac:dyDescent="0.25">
      <c r="D6487" s="1">
        <f t="shared" si="303"/>
        <v>4.1887999999999996</v>
      </c>
      <c r="E6487" s="1">
        <v>4.1887999999999996E-6</v>
      </c>
      <c r="F6487" s="1">
        <f t="shared" si="304"/>
        <v>272.7168000000031</v>
      </c>
      <c r="G6487" s="1">
        <v>-0.6</v>
      </c>
      <c r="H6487" s="1">
        <f t="shared" si="305"/>
        <v>2.0352000000000233E-6</v>
      </c>
    </row>
    <row r="6488" spans="4:8" x14ac:dyDescent="0.25">
      <c r="D6488" s="1">
        <f t="shared" si="303"/>
        <v>4.1895999999999995</v>
      </c>
      <c r="E6488" s="1">
        <v>4.1895999999999997E-6</v>
      </c>
      <c r="F6488" s="1">
        <f t="shared" si="304"/>
        <v>272.6524800000031</v>
      </c>
      <c r="G6488" s="1">
        <v>-0.6</v>
      </c>
      <c r="H6488" s="1">
        <f t="shared" si="305"/>
        <v>2.0347200000000232E-6</v>
      </c>
    </row>
    <row r="6489" spans="4:8" x14ac:dyDescent="0.25">
      <c r="D6489" s="1">
        <f t="shared" si="303"/>
        <v>4.1903999999999995</v>
      </c>
      <c r="E6489" s="1">
        <v>4.1903999999999997E-6</v>
      </c>
      <c r="F6489" s="1">
        <f t="shared" si="304"/>
        <v>272.58816000000309</v>
      </c>
      <c r="G6489" s="1">
        <v>-0.6</v>
      </c>
      <c r="H6489" s="1">
        <f t="shared" si="305"/>
        <v>2.0342400000000231E-6</v>
      </c>
    </row>
    <row r="6490" spans="4:8" x14ac:dyDescent="0.25">
      <c r="D6490" s="1">
        <f t="shared" si="303"/>
        <v>4.1911999999999994</v>
      </c>
      <c r="E6490" s="1">
        <v>4.1911999999999998E-6</v>
      </c>
      <c r="F6490" s="1">
        <f t="shared" si="304"/>
        <v>272.51312000000308</v>
      </c>
      <c r="G6490" s="1">
        <v>-0.7</v>
      </c>
      <c r="H6490" s="1">
        <f t="shared" si="305"/>
        <v>2.0336800000000229E-6</v>
      </c>
    </row>
    <row r="6491" spans="4:8" x14ac:dyDescent="0.25">
      <c r="D6491" s="1">
        <f t="shared" si="303"/>
        <v>4.1920000000000002</v>
      </c>
      <c r="E6491" s="1">
        <v>4.1919999999999998E-6</v>
      </c>
      <c r="F6491" s="1">
        <f t="shared" si="304"/>
        <v>272.42736000000309</v>
      </c>
      <c r="G6491" s="1">
        <v>-0.8</v>
      </c>
      <c r="H6491" s="1">
        <f t="shared" si="305"/>
        <v>2.033040000000023E-6</v>
      </c>
    </row>
    <row r="6492" spans="4:8" x14ac:dyDescent="0.25">
      <c r="D6492" s="1">
        <f t="shared" si="303"/>
        <v>4.1928000000000001</v>
      </c>
      <c r="E6492" s="1">
        <v>4.1927999999999999E-6</v>
      </c>
      <c r="F6492" s="1">
        <f t="shared" si="304"/>
        <v>272.36304000000308</v>
      </c>
      <c r="G6492" s="1">
        <v>-0.6</v>
      </c>
      <c r="H6492" s="1">
        <f t="shared" si="305"/>
        <v>2.0325600000000229E-6</v>
      </c>
    </row>
    <row r="6493" spans="4:8" x14ac:dyDescent="0.25">
      <c r="D6493" s="1">
        <f t="shared" si="303"/>
        <v>4.1936</v>
      </c>
      <c r="E6493" s="1">
        <v>4.1936E-6</v>
      </c>
      <c r="F6493" s="1">
        <f t="shared" si="304"/>
        <v>272.28800000000302</v>
      </c>
      <c r="G6493" s="1">
        <v>-0.7</v>
      </c>
      <c r="H6493" s="1">
        <f t="shared" si="305"/>
        <v>2.0320000000000226E-6</v>
      </c>
    </row>
    <row r="6494" spans="4:8" x14ac:dyDescent="0.25">
      <c r="D6494" s="1">
        <f t="shared" si="303"/>
        <v>4.1943999999999999</v>
      </c>
      <c r="E6494" s="1">
        <v>4.1944E-6</v>
      </c>
      <c r="F6494" s="1">
        <f t="shared" si="304"/>
        <v>272.22368000000301</v>
      </c>
      <c r="G6494" s="1">
        <v>-0.6</v>
      </c>
      <c r="H6494" s="1">
        <f t="shared" si="305"/>
        <v>2.0315200000000225E-6</v>
      </c>
    </row>
    <row r="6495" spans="4:8" x14ac:dyDescent="0.25">
      <c r="D6495" s="1">
        <f t="shared" si="303"/>
        <v>4.1951999999999998</v>
      </c>
      <c r="E6495" s="1">
        <v>4.1952000000000001E-6</v>
      </c>
      <c r="F6495" s="1">
        <f t="shared" si="304"/>
        <v>272.14864000000301</v>
      </c>
      <c r="G6495" s="1">
        <v>-0.7</v>
      </c>
      <c r="H6495" s="1">
        <f t="shared" si="305"/>
        <v>2.0309600000000223E-6</v>
      </c>
    </row>
    <row r="6496" spans="4:8" x14ac:dyDescent="0.25">
      <c r="D6496" s="1">
        <f t="shared" si="303"/>
        <v>4.1959999999999997</v>
      </c>
      <c r="E6496" s="1">
        <v>4.1960000000000001E-6</v>
      </c>
      <c r="F6496" s="1">
        <f t="shared" si="304"/>
        <v>272.07360000000295</v>
      </c>
      <c r="G6496" s="1">
        <v>-0.7</v>
      </c>
      <c r="H6496" s="1">
        <f t="shared" si="305"/>
        <v>2.0304000000000221E-6</v>
      </c>
    </row>
    <row r="6497" spans="4:8" x14ac:dyDescent="0.25">
      <c r="D6497" s="1">
        <f t="shared" si="303"/>
        <v>4.1968000000000005</v>
      </c>
      <c r="E6497" s="1">
        <v>4.1968000000000002E-6</v>
      </c>
      <c r="F6497" s="1">
        <f t="shared" si="304"/>
        <v>271.99856000000295</v>
      </c>
      <c r="G6497" s="1">
        <v>-0.7</v>
      </c>
      <c r="H6497" s="1">
        <f t="shared" si="305"/>
        <v>2.0298400000000219E-6</v>
      </c>
    </row>
    <row r="6498" spans="4:8" x14ac:dyDescent="0.25">
      <c r="D6498" s="1">
        <f t="shared" si="303"/>
        <v>4.1976000000000004</v>
      </c>
      <c r="E6498" s="1">
        <v>4.1976000000000003E-6</v>
      </c>
      <c r="F6498" s="1">
        <f t="shared" si="304"/>
        <v>271.91280000000296</v>
      </c>
      <c r="G6498" s="1">
        <v>-0.8</v>
      </c>
      <c r="H6498" s="1">
        <f t="shared" si="305"/>
        <v>2.029200000000022E-6</v>
      </c>
    </row>
    <row r="6499" spans="4:8" x14ac:dyDescent="0.25">
      <c r="D6499" s="1">
        <f t="shared" si="303"/>
        <v>4.1984000000000004</v>
      </c>
      <c r="E6499" s="1">
        <v>4.1984000000000003E-6</v>
      </c>
      <c r="F6499" s="1">
        <f t="shared" si="304"/>
        <v>271.8377600000029</v>
      </c>
      <c r="G6499" s="1">
        <v>-0.7</v>
      </c>
      <c r="H6499" s="1">
        <f t="shared" si="305"/>
        <v>2.0286400000000218E-6</v>
      </c>
    </row>
    <row r="6500" spans="4:8" x14ac:dyDescent="0.25">
      <c r="D6500" s="1">
        <f t="shared" si="303"/>
        <v>4.1992000000000003</v>
      </c>
      <c r="E6500" s="1">
        <v>4.1992000000000004E-6</v>
      </c>
      <c r="F6500" s="1">
        <f t="shared" si="304"/>
        <v>271.77344000000289</v>
      </c>
      <c r="G6500" s="1">
        <v>-0.6</v>
      </c>
      <c r="H6500" s="1">
        <f t="shared" si="305"/>
        <v>2.0281600000000217E-6</v>
      </c>
    </row>
    <row r="6501" spans="4:8" x14ac:dyDescent="0.25">
      <c r="D6501" s="1">
        <f t="shared" si="303"/>
        <v>4.1999999999999993</v>
      </c>
      <c r="E6501" s="1">
        <v>4.1999999999999996E-6</v>
      </c>
      <c r="F6501" s="1">
        <f t="shared" si="304"/>
        <v>271.69840000000289</v>
      </c>
      <c r="G6501" s="1">
        <v>-0.7</v>
      </c>
      <c r="H6501" s="1">
        <f t="shared" si="305"/>
        <v>2.0276000000000215E-6</v>
      </c>
    </row>
    <row r="6502" spans="4:8" x14ac:dyDescent="0.25">
      <c r="D6502" s="1">
        <f t="shared" si="303"/>
        <v>4.2008000000000001</v>
      </c>
      <c r="E6502" s="1">
        <v>4.2007999999999997E-6</v>
      </c>
      <c r="F6502" s="1">
        <f t="shared" si="304"/>
        <v>271.64480000000287</v>
      </c>
      <c r="G6502" s="1">
        <v>-0.5</v>
      </c>
      <c r="H6502" s="1">
        <f t="shared" si="305"/>
        <v>2.0272000000000214E-6</v>
      </c>
    </row>
    <row r="6503" spans="4:8" x14ac:dyDescent="0.25">
      <c r="D6503" s="1">
        <f t="shared" si="303"/>
        <v>4.2016</v>
      </c>
      <c r="E6503" s="1">
        <v>4.2015999999999997E-6</v>
      </c>
      <c r="F6503" s="1">
        <f t="shared" si="304"/>
        <v>271.54832000000289</v>
      </c>
      <c r="G6503" s="1">
        <v>-0.9</v>
      </c>
      <c r="H6503" s="1">
        <f t="shared" si="305"/>
        <v>2.0264800000000215E-6</v>
      </c>
    </row>
    <row r="6504" spans="4:8" x14ac:dyDescent="0.25">
      <c r="D6504" s="1">
        <f t="shared" si="303"/>
        <v>4.2023999999999999</v>
      </c>
      <c r="E6504" s="1">
        <v>4.2023999999999998E-6</v>
      </c>
      <c r="F6504" s="1">
        <f t="shared" si="304"/>
        <v>271.47328000000283</v>
      </c>
      <c r="G6504" s="1">
        <v>-0.7</v>
      </c>
      <c r="H6504" s="1">
        <f t="shared" si="305"/>
        <v>2.0259200000000213E-6</v>
      </c>
    </row>
    <row r="6505" spans="4:8" x14ac:dyDescent="0.25">
      <c r="D6505" s="1">
        <f t="shared" si="303"/>
        <v>4.2031999999999998</v>
      </c>
      <c r="E6505" s="1">
        <v>4.2031999999999998E-6</v>
      </c>
      <c r="F6505" s="1">
        <f t="shared" si="304"/>
        <v>271.38752000000284</v>
      </c>
      <c r="G6505" s="1">
        <v>-0.8</v>
      </c>
      <c r="H6505" s="1">
        <f t="shared" si="305"/>
        <v>2.0252800000000214E-6</v>
      </c>
    </row>
    <row r="6506" spans="4:8" x14ac:dyDescent="0.25">
      <c r="D6506" s="1">
        <f t="shared" si="303"/>
        <v>4.2039999999999997</v>
      </c>
      <c r="E6506" s="1">
        <v>4.2039999999999999E-6</v>
      </c>
      <c r="F6506" s="1">
        <f t="shared" si="304"/>
        <v>271.33392000000288</v>
      </c>
      <c r="G6506" s="1">
        <v>-0.5</v>
      </c>
      <c r="H6506" s="1">
        <f t="shared" si="305"/>
        <v>2.0248800000000213E-6</v>
      </c>
    </row>
    <row r="6507" spans="4:8" x14ac:dyDescent="0.25">
      <c r="D6507" s="1">
        <f t="shared" si="303"/>
        <v>4.2047999999999996</v>
      </c>
      <c r="E6507" s="1">
        <v>4.2048E-6</v>
      </c>
      <c r="F6507" s="1">
        <f t="shared" si="304"/>
        <v>271.23744000000289</v>
      </c>
      <c r="G6507" s="1">
        <v>-0.9</v>
      </c>
      <c r="H6507" s="1">
        <f t="shared" si="305"/>
        <v>2.0241600000000214E-6</v>
      </c>
    </row>
    <row r="6508" spans="4:8" x14ac:dyDescent="0.25">
      <c r="D6508" s="1">
        <f t="shared" si="303"/>
        <v>4.2056000000000004</v>
      </c>
      <c r="E6508" s="1">
        <v>4.2056E-6</v>
      </c>
      <c r="F6508" s="1">
        <f t="shared" si="304"/>
        <v>271.17312000000283</v>
      </c>
      <c r="G6508" s="1">
        <v>-0.6</v>
      </c>
      <c r="H6508" s="1">
        <f t="shared" si="305"/>
        <v>2.0236800000000213E-6</v>
      </c>
    </row>
    <row r="6509" spans="4:8" x14ac:dyDescent="0.25">
      <c r="D6509" s="1">
        <f t="shared" si="303"/>
        <v>4.2064000000000004</v>
      </c>
      <c r="E6509" s="1">
        <v>4.2064000000000001E-6</v>
      </c>
      <c r="F6509" s="1">
        <f t="shared" si="304"/>
        <v>271.07664000000284</v>
      </c>
      <c r="G6509" s="1">
        <v>-0.9</v>
      </c>
      <c r="H6509" s="1">
        <f t="shared" si="305"/>
        <v>2.0229600000000213E-6</v>
      </c>
    </row>
    <row r="6510" spans="4:8" x14ac:dyDescent="0.25">
      <c r="D6510" s="1">
        <f t="shared" si="303"/>
        <v>4.2072000000000003</v>
      </c>
      <c r="E6510" s="1">
        <v>4.2072000000000001E-6</v>
      </c>
      <c r="F6510" s="1">
        <f t="shared" si="304"/>
        <v>271.01232000000283</v>
      </c>
      <c r="G6510" s="1">
        <v>-0.6</v>
      </c>
      <c r="H6510" s="1">
        <f t="shared" si="305"/>
        <v>2.0224800000000212E-6</v>
      </c>
    </row>
    <row r="6511" spans="4:8" x14ac:dyDescent="0.25">
      <c r="D6511" s="1">
        <f t="shared" si="303"/>
        <v>4.2080000000000002</v>
      </c>
      <c r="E6511" s="1">
        <v>4.2080000000000002E-6</v>
      </c>
      <c r="F6511" s="1">
        <f t="shared" si="304"/>
        <v>270.91584000000285</v>
      </c>
      <c r="G6511" s="1">
        <v>-0.9</v>
      </c>
      <c r="H6511" s="1">
        <f t="shared" si="305"/>
        <v>2.0217600000000212E-6</v>
      </c>
    </row>
    <row r="6512" spans="4:8" x14ac:dyDescent="0.25">
      <c r="D6512" s="1">
        <f t="shared" si="303"/>
        <v>4.2088000000000001</v>
      </c>
      <c r="E6512" s="1">
        <v>4.2088000000000003E-6</v>
      </c>
      <c r="F6512" s="1">
        <f t="shared" si="304"/>
        <v>270.86224000000283</v>
      </c>
      <c r="G6512" s="1">
        <v>-0.5</v>
      </c>
      <c r="H6512" s="1">
        <f t="shared" si="305"/>
        <v>2.0213600000000212E-6</v>
      </c>
    </row>
    <row r="6513" spans="4:8" x14ac:dyDescent="0.25">
      <c r="D6513" s="1">
        <f t="shared" si="303"/>
        <v>4.2096</v>
      </c>
      <c r="E6513" s="1">
        <v>4.2096000000000003E-6</v>
      </c>
      <c r="F6513" s="1">
        <f t="shared" si="304"/>
        <v>270.78720000000283</v>
      </c>
      <c r="G6513" s="1">
        <v>-0.7</v>
      </c>
      <c r="H6513" s="1">
        <f t="shared" si="305"/>
        <v>2.020800000000021E-6</v>
      </c>
    </row>
    <row r="6514" spans="4:8" x14ac:dyDescent="0.25">
      <c r="D6514" s="1">
        <f t="shared" si="303"/>
        <v>4.2104000000000008</v>
      </c>
      <c r="E6514" s="1">
        <v>4.2104000000000004E-6</v>
      </c>
      <c r="F6514" s="1">
        <f t="shared" si="304"/>
        <v>270.70144000000283</v>
      </c>
      <c r="G6514" s="1">
        <v>-0.8</v>
      </c>
      <c r="H6514" s="1">
        <f t="shared" si="305"/>
        <v>2.0201600000000211E-6</v>
      </c>
    </row>
    <row r="6515" spans="4:8" x14ac:dyDescent="0.25">
      <c r="D6515" s="1">
        <f t="shared" si="303"/>
        <v>4.2111999999999998</v>
      </c>
      <c r="E6515" s="1">
        <v>4.2111999999999996E-6</v>
      </c>
      <c r="F6515" s="1">
        <f t="shared" si="304"/>
        <v>270.62640000000277</v>
      </c>
      <c r="G6515" s="1">
        <v>-0.7</v>
      </c>
      <c r="H6515" s="1">
        <f t="shared" si="305"/>
        <v>2.0196000000000209E-6</v>
      </c>
    </row>
    <row r="6516" spans="4:8" x14ac:dyDescent="0.25">
      <c r="D6516" s="1">
        <f t="shared" si="303"/>
        <v>4.2119999999999997</v>
      </c>
      <c r="E6516" s="1">
        <v>4.2119999999999997E-6</v>
      </c>
      <c r="F6516" s="1">
        <f t="shared" si="304"/>
        <v>270.56208000000277</v>
      </c>
      <c r="G6516" s="1">
        <v>-0.6</v>
      </c>
      <c r="H6516" s="1">
        <f t="shared" si="305"/>
        <v>2.0191200000000207E-6</v>
      </c>
    </row>
    <row r="6517" spans="4:8" x14ac:dyDescent="0.25">
      <c r="D6517" s="1">
        <f t="shared" si="303"/>
        <v>4.2127999999999997</v>
      </c>
      <c r="E6517" s="1">
        <v>4.2127999999999997E-6</v>
      </c>
      <c r="F6517" s="1">
        <f t="shared" si="304"/>
        <v>270.47632000000277</v>
      </c>
      <c r="G6517" s="1">
        <v>-0.8</v>
      </c>
      <c r="H6517" s="1">
        <f t="shared" si="305"/>
        <v>2.0184800000000209E-6</v>
      </c>
    </row>
    <row r="6518" spans="4:8" x14ac:dyDescent="0.25">
      <c r="D6518" s="1">
        <f t="shared" si="303"/>
        <v>4.2135999999999996</v>
      </c>
      <c r="E6518" s="1">
        <v>4.2135999999999998E-6</v>
      </c>
      <c r="F6518" s="1">
        <f t="shared" si="304"/>
        <v>270.42272000000281</v>
      </c>
      <c r="G6518" s="1">
        <v>-0.5</v>
      </c>
      <c r="H6518" s="1">
        <f t="shared" si="305"/>
        <v>2.0180800000000208E-6</v>
      </c>
    </row>
    <row r="6519" spans="4:8" x14ac:dyDescent="0.25">
      <c r="D6519" s="1">
        <f t="shared" si="303"/>
        <v>4.2143999999999995</v>
      </c>
      <c r="E6519" s="1">
        <v>4.2143999999999998E-6</v>
      </c>
      <c r="F6519" s="1">
        <f t="shared" si="304"/>
        <v>270.33696000000282</v>
      </c>
      <c r="G6519" s="1">
        <v>-0.8</v>
      </c>
      <c r="H6519" s="1">
        <f t="shared" si="305"/>
        <v>2.017440000000021E-6</v>
      </c>
    </row>
    <row r="6520" spans="4:8" x14ac:dyDescent="0.25">
      <c r="D6520" s="1">
        <f t="shared" si="303"/>
        <v>4.2152000000000003</v>
      </c>
      <c r="E6520" s="1">
        <v>4.2151999999999999E-6</v>
      </c>
      <c r="F6520" s="1">
        <f t="shared" si="304"/>
        <v>270.2833600000028</v>
      </c>
      <c r="G6520" s="1">
        <v>-0.5</v>
      </c>
      <c r="H6520" s="1">
        <f t="shared" si="305"/>
        <v>2.0170400000000209E-6</v>
      </c>
    </row>
    <row r="6521" spans="4:8" x14ac:dyDescent="0.25">
      <c r="D6521" s="1">
        <f t="shared" si="303"/>
        <v>4.2160000000000002</v>
      </c>
      <c r="E6521" s="1">
        <v>4.216E-6</v>
      </c>
      <c r="F6521" s="1">
        <f t="shared" si="304"/>
        <v>270.2083200000028</v>
      </c>
      <c r="G6521" s="1">
        <v>-0.7</v>
      </c>
      <c r="H6521" s="1">
        <f t="shared" si="305"/>
        <v>2.0164800000000207E-6</v>
      </c>
    </row>
    <row r="6522" spans="4:8" x14ac:dyDescent="0.25">
      <c r="D6522" s="1">
        <f t="shared" si="303"/>
        <v>4.2168000000000001</v>
      </c>
      <c r="E6522" s="1">
        <v>4.2168E-6</v>
      </c>
      <c r="F6522" s="1">
        <f t="shared" si="304"/>
        <v>270.13328000000274</v>
      </c>
      <c r="G6522" s="1">
        <v>-0.7</v>
      </c>
      <c r="H6522" s="1">
        <f t="shared" si="305"/>
        <v>2.0159200000000205E-6</v>
      </c>
    </row>
    <row r="6523" spans="4:8" x14ac:dyDescent="0.25">
      <c r="D6523" s="1">
        <f t="shared" si="303"/>
        <v>4.2176</v>
      </c>
      <c r="E6523" s="1">
        <v>4.2176000000000001E-6</v>
      </c>
      <c r="F6523" s="1">
        <f t="shared" si="304"/>
        <v>270.05824000000274</v>
      </c>
      <c r="G6523" s="1">
        <v>-0.7</v>
      </c>
      <c r="H6523" s="1">
        <f t="shared" si="305"/>
        <v>2.0153600000000203E-6</v>
      </c>
    </row>
    <row r="6524" spans="4:8" x14ac:dyDescent="0.25">
      <c r="D6524" s="1">
        <f t="shared" si="303"/>
        <v>4.2183999999999999</v>
      </c>
      <c r="E6524" s="1">
        <v>4.2184000000000001E-6</v>
      </c>
      <c r="F6524" s="1">
        <f t="shared" si="304"/>
        <v>270.00464000000272</v>
      </c>
      <c r="G6524" s="1">
        <v>-0.5</v>
      </c>
      <c r="H6524" s="1">
        <f t="shared" si="305"/>
        <v>2.0149600000000203E-6</v>
      </c>
    </row>
    <row r="6525" spans="4:8" x14ac:dyDescent="0.25">
      <c r="D6525" s="1">
        <f t="shared" si="303"/>
        <v>4.2191999999999998</v>
      </c>
      <c r="E6525" s="1">
        <v>4.2192000000000002E-6</v>
      </c>
      <c r="F6525" s="1">
        <f t="shared" si="304"/>
        <v>269.94032000000271</v>
      </c>
      <c r="G6525" s="1">
        <v>-0.6</v>
      </c>
      <c r="H6525" s="1">
        <f t="shared" si="305"/>
        <v>2.0144800000000201E-6</v>
      </c>
    </row>
    <row r="6526" spans="4:8" x14ac:dyDescent="0.25">
      <c r="D6526" s="1">
        <f t="shared" si="303"/>
        <v>4.2200000000000006</v>
      </c>
      <c r="E6526" s="1">
        <v>4.2200000000000003E-6</v>
      </c>
      <c r="F6526" s="1">
        <f t="shared" si="304"/>
        <v>269.8760000000027</v>
      </c>
      <c r="G6526" s="1">
        <v>-0.6</v>
      </c>
      <c r="H6526" s="1">
        <f t="shared" si="305"/>
        <v>2.01400000000002E-6</v>
      </c>
    </row>
    <row r="6527" spans="4:8" x14ac:dyDescent="0.25">
      <c r="D6527" s="1">
        <f t="shared" si="303"/>
        <v>4.2208000000000006</v>
      </c>
      <c r="E6527" s="1">
        <v>4.2208000000000003E-6</v>
      </c>
      <c r="F6527" s="1">
        <f t="shared" si="304"/>
        <v>269.81168000000264</v>
      </c>
      <c r="G6527" s="1">
        <v>-0.6</v>
      </c>
      <c r="H6527" s="1">
        <f t="shared" si="305"/>
        <v>2.0135200000000199E-6</v>
      </c>
    </row>
    <row r="6528" spans="4:8" x14ac:dyDescent="0.25">
      <c r="D6528" s="1">
        <f t="shared" si="303"/>
        <v>4.2216000000000005</v>
      </c>
      <c r="E6528" s="1">
        <v>4.2216000000000004E-6</v>
      </c>
      <c r="F6528" s="1">
        <f t="shared" si="304"/>
        <v>269.75808000000268</v>
      </c>
      <c r="G6528" s="1">
        <v>-0.5</v>
      </c>
      <c r="H6528" s="1">
        <f t="shared" si="305"/>
        <v>2.0131200000000199E-6</v>
      </c>
    </row>
    <row r="6529" spans="4:8" x14ac:dyDescent="0.25">
      <c r="D6529" s="1">
        <f t="shared" si="303"/>
        <v>4.2223999999999995</v>
      </c>
      <c r="E6529" s="1">
        <v>4.2223999999999996E-6</v>
      </c>
      <c r="F6529" s="1">
        <f t="shared" si="304"/>
        <v>269.69376000000267</v>
      </c>
      <c r="G6529" s="1">
        <v>-0.6</v>
      </c>
      <c r="H6529" s="1">
        <f t="shared" si="305"/>
        <v>2.0126400000000197E-6</v>
      </c>
    </row>
    <row r="6530" spans="4:8" x14ac:dyDescent="0.25">
      <c r="D6530" s="1">
        <f t="shared" si="303"/>
        <v>4.2231999999999994</v>
      </c>
      <c r="E6530" s="1">
        <v>4.2231999999999996E-6</v>
      </c>
      <c r="F6530" s="1">
        <f t="shared" si="304"/>
        <v>269.61872000000261</v>
      </c>
      <c r="G6530" s="1">
        <v>-0.7</v>
      </c>
      <c r="H6530" s="1">
        <f t="shared" si="305"/>
        <v>2.0120800000000195E-6</v>
      </c>
    </row>
    <row r="6531" spans="4:8" x14ac:dyDescent="0.25">
      <c r="D6531" s="1">
        <f t="shared" ref="D6531:D6594" si="306">E6531*10^6</f>
        <v>4.2239999999999993</v>
      </c>
      <c r="E6531" s="1">
        <v>4.2239999999999997E-6</v>
      </c>
      <c r="F6531" s="1">
        <f t="shared" ref="F6531:F6594" si="307">H6531*$B$24</f>
        <v>269.54368000000261</v>
      </c>
      <c r="G6531" s="1">
        <v>-0.7</v>
      </c>
      <c r="H6531" s="1">
        <f t="shared" si="305"/>
        <v>2.0115200000000193E-6</v>
      </c>
    </row>
    <row r="6532" spans="4:8" x14ac:dyDescent="0.25">
      <c r="D6532" s="1">
        <f t="shared" si="306"/>
        <v>4.2248000000000001</v>
      </c>
      <c r="E6532" s="1">
        <v>4.2247999999999998E-6</v>
      </c>
      <c r="F6532" s="1">
        <f t="shared" si="307"/>
        <v>269.49008000000259</v>
      </c>
      <c r="G6532" s="1">
        <v>-0.5</v>
      </c>
      <c r="H6532" s="1">
        <f t="shared" ref="H6532:H6595" si="308">H6531+G6532*$B$10</f>
        <v>2.0111200000000193E-6</v>
      </c>
    </row>
    <row r="6533" spans="4:8" x14ac:dyDescent="0.25">
      <c r="D6533" s="1">
        <f t="shared" si="306"/>
        <v>4.2256</v>
      </c>
      <c r="E6533" s="1">
        <v>4.2255999999999998E-6</v>
      </c>
      <c r="F6533" s="1">
        <f t="shared" si="307"/>
        <v>269.43648000000258</v>
      </c>
      <c r="G6533" s="1">
        <v>-0.5</v>
      </c>
      <c r="H6533" s="1">
        <f t="shared" si="308"/>
        <v>2.0107200000000193E-6</v>
      </c>
    </row>
    <row r="6534" spans="4:8" x14ac:dyDescent="0.25">
      <c r="D6534" s="1">
        <f t="shared" si="306"/>
        <v>4.2263999999999999</v>
      </c>
      <c r="E6534" s="1">
        <v>4.2263999999999999E-6</v>
      </c>
      <c r="F6534" s="1">
        <f t="shared" si="307"/>
        <v>269.36144000000257</v>
      </c>
      <c r="G6534" s="1">
        <v>-0.7</v>
      </c>
      <c r="H6534" s="1">
        <f t="shared" si="308"/>
        <v>2.0101600000000191E-6</v>
      </c>
    </row>
    <row r="6535" spans="4:8" x14ac:dyDescent="0.25">
      <c r="D6535" s="1">
        <f t="shared" si="306"/>
        <v>4.2271999999999998</v>
      </c>
      <c r="E6535" s="1">
        <v>4.2271999999999999E-6</v>
      </c>
      <c r="F6535" s="1">
        <f t="shared" si="307"/>
        <v>269.29712000000256</v>
      </c>
      <c r="G6535" s="1">
        <v>-0.6</v>
      </c>
      <c r="H6535" s="1">
        <f t="shared" si="308"/>
        <v>2.0096800000000189E-6</v>
      </c>
    </row>
    <row r="6536" spans="4:8" x14ac:dyDescent="0.25">
      <c r="D6536" s="1">
        <f t="shared" si="306"/>
        <v>4.2279999999999998</v>
      </c>
      <c r="E6536" s="1">
        <v>4.228E-6</v>
      </c>
      <c r="F6536" s="1">
        <f t="shared" si="307"/>
        <v>269.25424000000254</v>
      </c>
      <c r="G6536" s="1">
        <v>-0.4</v>
      </c>
      <c r="H6536" s="1">
        <f t="shared" si="308"/>
        <v>2.009360000000019E-6</v>
      </c>
    </row>
    <row r="6537" spans="4:8" x14ac:dyDescent="0.25">
      <c r="D6537" s="1">
        <f t="shared" si="306"/>
        <v>4.2287999999999997</v>
      </c>
      <c r="E6537" s="1">
        <v>4.2288000000000001E-6</v>
      </c>
      <c r="F6537" s="1">
        <f t="shared" si="307"/>
        <v>269.18992000000253</v>
      </c>
      <c r="G6537" s="1">
        <v>-0.6</v>
      </c>
      <c r="H6537" s="1">
        <f t="shared" si="308"/>
        <v>2.0088800000000189E-6</v>
      </c>
    </row>
    <row r="6538" spans="4:8" x14ac:dyDescent="0.25">
      <c r="D6538" s="1">
        <f t="shared" si="306"/>
        <v>4.2296000000000005</v>
      </c>
      <c r="E6538" s="1">
        <v>4.2296000000000001E-6</v>
      </c>
      <c r="F6538" s="1">
        <f t="shared" si="307"/>
        <v>269.13632000000251</v>
      </c>
      <c r="G6538" s="1">
        <v>-0.5</v>
      </c>
      <c r="H6538" s="1">
        <f t="shared" si="308"/>
        <v>2.0084800000000188E-6</v>
      </c>
    </row>
    <row r="6539" spans="4:8" x14ac:dyDescent="0.25">
      <c r="D6539" s="1">
        <f t="shared" si="306"/>
        <v>4.2304000000000004</v>
      </c>
      <c r="E6539" s="1">
        <v>4.2304000000000002E-6</v>
      </c>
      <c r="F6539" s="1">
        <f t="shared" si="307"/>
        <v>269.0827200000025</v>
      </c>
      <c r="G6539" s="1">
        <v>-0.5</v>
      </c>
      <c r="H6539" s="1">
        <f t="shared" si="308"/>
        <v>2.0080800000000188E-6</v>
      </c>
    </row>
    <row r="6540" spans="4:8" x14ac:dyDescent="0.25">
      <c r="D6540" s="1">
        <f t="shared" si="306"/>
        <v>4.2312000000000003</v>
      </c>
      <c r="E6540" s="1">
        <v>4.2312000000000002E-6</v>
      </c>
      <c r="F6540" s="1">
        <f t="shared" si="307"/>
        <v>269.03984000000253</v>
      </c>
      <c r="G6540" s="1">
        <v>-0.4</v>
      </c>
      <c r="H6540" s="1">
        <f t="shared" si="308"/>
        <v>2.0077600000000189E-6</v>
      </c>
    </row>
    <row r="6541" spans="4:8" x14ac:dyDescent="0.25">
      <c r="D6541" s="1">
        <f t="shared" si="306"/>
        <v>4.2320000000000002</v>
      </c>
      <c r="E6541" s="1">
        <v>4.2320000000000003E-6</v>
      </c>
      <c r="F6541" s="1">
        <f t="shared" si="307"/>
        <v>268.97552000000252</v>
      </c>
      <c r="G6541" s="1">
        <v>-0.6</v>
      </c>
      <c r="H6541" s="1">
        <f t="shared" si="308"/>
        <v>2.0072800000000188E-6</v>
      </c>
    </row>
    <row r="6542" spans="4:8" x14ac:dyDescent="0.25">
      <c r="D6542" s="1">
        <f t="shared" si="306"/>
        <v>4.2328000000000001</v>
      </c>
      <c r="E6542" s="1">
        <v>4.2328000000000004E-6</v>
      </c>
      <c r="F6542" s="1">
        <f t="shared" si="307"/>
        <v>268.91120000000251</v>
      </c>
      <c r="G6542" s="1">
        <v>-0.6</v>
      </c>
      <c r="H6542" s="1">
        <f t="shared" si="308"/>
        <v>2.0068000000000186E-6</v>
      </c>
    </row>
    <row r="6543" spans="4:8" x14ac:dyDescent="0.25">
      <c r="D6543" s="1">
        <f t="shared" si="306"/>
        <v>4.2335999999999991</v>
      </c>
      <c r="E6543" s="1">
        <v>4.2335999999999996E-6</v>
      </c>
      <c r="F6543" s="1">
        <f t="shared" si="307"/>
        <v>268.8468800000025</v>
      </c>
      <c r="G6543" s="1">
        <v>-0.6</v>
      </c>
      <c r="H6543" s="1">
        <f t="shared" si="308"/>
        <v>2.0063200000000185E-6</v>
      </c>
    </row>
    <row r="6544" spans="4:8" x14ac:dyDescent="0.25">
      <c r="D6544" s="1">
        <f t="shared" si="306"/>
        <v>4.2343999999999999</v>
      </c>
      <c r="E6544" s="1">
        <v>4.2343999999999996E-6</v>
      </c>
      <c r="F6544" s="1">
        <f t="shared" si="307"/>
        <v>268.80400000000247</v>
      </c>
      <c r="G6544" s="1">
        <v>-0.4</v>
      </c>
      <c r="H6544" s="1">
        <f t="shared" si="308"/>
        <v>2.0060000000000186E-6</v>
      </c>
    </row>
    <row r="6545" spans="4:8" x14ac:dyDescent="0.25">
      <c r="D6545" s="1">
        <f t="shared" si="306"/>
        <v>4.2351999999999999</v>
      </c>
      <c r="E6545" s="1">
        <v>4.2351999999999997E-6</v>
      </c>
      <c r="F6545" s="1">
        <f t="shared" si="307"/>
        <v>268.75040000000246</v>
      </c>
      <c r="G6545" s="1">
        <v>-0.5</v>
      </c>
      <c r="H6545" s="1">
        <f t="shared" si="308"/>
        <v>2.0056000000000185E-6</v>
      </c>
    </row>
    <row r="6546" spans="4:8" x14ac:dyDescent="0.25">
      <c r="D6546" s="1">
        <f t="shared" si="306"/>
        <v>4.2359999999999998</v>
      </c>
      <c r="E6546" s="1">
        <v>4.2359999999999998E-6</v>
      </c>
      <c r="F6546" s="1">
        <f t="shared" si="307"/>
        <v>268.71824000000248</v>
      </c>
      <c r="G6546" s="1">
        <v>-0.3</v>
      </c>
      <c r="H6546" s="1">
        <f t="shared" si="308"/>
        <v>2.0053600000000187E-6</v>
      </c>
    </row>
    <row r="6547" spans="4:8" x14ac:dyDescent="0.25">
      <c r="D6547" s="1">
        <f t="shared" si="306"/>
        <v>4.2367999999999997</v>
      </c>
      <c r="E6547" s="1">
        <v>4.2367999999999998E-6</v>
      </c>
      <c r="F6547" s="1">
        <f t="shared" si="307"/>
        <v>268.68608000000251</v>
      </c>
      <c r="G6547" s="1">
        <v>-0.3</v>
      </c>
      <c r="H6547" s="1">
        <f t="shared" si="308"/>
        <v>2.0051200000000188E-6</v>
      </c>
    </row>
    <row r="6548" spans="4:8" x14ac:dyDescent="0.25">
      <c r="D6548" s="1">
        <f t="shared" si="306"/>
        <v>4.2375999999999996</v>
      </c>
      <c r="E6548" s="1">
        <v>4.2375999999999999E-6</v>
      </c>
      <c r="F6548" s="1">
        <f t="shared" si="307"/>
        <v>268.65392000000253</v>
      </c>
      <c r="G6548" s="1">
        <v>-0.3</v>
      </c>
      <c r="H6548" s="1">
        <f t="shared" si="308"/>
        <v>2.004880000000019E-6</v>
      </c>
    </row>
    <row r="6549" spans="4:8" x14ac:dyDescent="0.25">
      <c r="D6549" s="1">
        <f t="shared" si="306"/>
        <v>4.2383999999999995</v>
      </c>
      <c r="E6549" s="1">
        <v>4.2383999999999999E-6</v>
      </c>
      <c r="F6549" s="1">
        <f t="shared" si="307"/>
        <v>268.61104000000256</v>
      </c>
      <c r="G6549" s="1">
        <v>-0.4</v>
      </c>
      <c r="H6549" s="1">
        <f t="shared" si="308"/>
        <v>2.0045600000000191E-6</v>
      </c>
    </row>
    <row r="6550" spans="4:8" x14ac:dyDescent="0.25">
      <c r="D6550" s="1">
        <f t="shared" si="306"/>
        <v>4.2392000000000003</v>
      </c>
      <c r="E6550" s="1">
        <v>4.2392E-6</v>
      </c>
      <c r="F6550" s="1">
        <f t="shared" si="307"/>
        <v>268.56816000000254</v>
      </c>
      <c r="G6550" s="1">
        <v>-0.4</v>
      </c>
      <c r="H6550" s="1">
        <f t="shared" si="308"/>
        <v>2.0042400000000191E-6</v>
      </c>
    </row>
    <row r="6551" spans="4:8" x14ac:dyDescent="0.25">
      <c r="D6551" s="1">
        <f t="shared" si="306"/>
        <v>4.24</v>
      </c>
      <c r="E6551" s="1">
        <v>4.2400000000000001E-6</v>
      </c>
      <c r="F6551" s="1">
        <f t="shared" si="307"/>
        <v>268.52528000000257</v>
      </c>
      <c r="G6551" s="1">
        <v>-0.4</v>
      </c>
      <c r="H6551" s="1">
        <f t="shared" si="308"/>
        <v>2.0039200000000192E-6</v>
      </c>
    </row>
    <row r="6552" spans="4:8" x14ac:dyDescent="0.25">
      <c r="D6552" s="1">
        <f t="shared" si="306"/>
        <v>4.2408000000000001</v>
      </c>
      <c r="E6552" s="1">
        <v>4.2408000000000001E-6</v>
      </c>
      <c r="F6552" s="1">
        <f t="shared" si="307"/>
        <v>268.47168000000255</v>
      </c>
      <c r="G6552" s="1">
        <v>-0.5</v>
      </c>
      <c r="H6552" s="1">
        <f t="shared" si="308"/>
        <v>2.0035200000000191E-6</v>
      </c>
    </row>
    <row r="6553" spans="4:8" x14ac:dyDescent="0.25">
      <c r="D6553" s="1">
        <f t="shared" si="306"/>
        <v>4.2416</v>
      </c>
      <c r="E6553" s="1">
        <v>4.2416000000000002E-6</v>
      </c>
      <c r="F6553" s="1">
        <f t="shared" si="307"/>
        <v>268.42880000000258</v>
      </c>
      <c r="G6553" s="1">
        <v>-0.4</v>
      </c>
      <c r="H6553" s="1">
        <f t="shared" si="308"/>
        <v>2.0032000000000192E-6</v>
      </c>
    </row>
    <row r="6554" spans="4:8" x14ac:dyDescent="0.25">
      <c r="D6554" s="1">
        <f t="shared" si="306"/>
        <v>4.2423999999999999</v>
      </c>
      <c r="E6554" s="1">
        <v>4.2424000000000002E-6</v>
      </c>
      <c r="F6554" s="1">
        <f t="shared" si="307"/>
        <v>268.38592000000256</v>
      </c>
      <c r="G6554" s="1">
        <v>-0.4</v>
      </c>
      <c r="H6554" s="1">
        <f t="shared" si="308"/>
        <v>2.0028800000000193E-6</v>
      </c>
    </row>
    <row r="6555" spans="4:8" x14ac:dyDescent="0.25">
      <c r="D6555" s="1">
        <f t="shared" si="306"/>
        <v>4.2431999999999999</v>
      </c>
      <c r="E6555" s="1">
        <v>4.2432000000000003E-6</v>
      </c>
      <c r="F6555" s="1">
        <f t="shared" si="307"/>
        <v>268.3323200000026</v>
      </c>
      <c r="G6555" s="1">
        <v>-0.5</v>
      </c>
      <c r="H6555" s="1">
        <f t="shared" si="308"/>
        <v>2.0024800000000192E-6</v>
      </c>
    </row>
    <row r="6556" spans="4:8" x14ac:dyDescent="0.25">
      <c r="D6556" s="1">
        <f t="shared" si="306"/>
        <v>4.2440000000000007</v>
      </c>
      <c r="E6556" s="1">
        <v>4.2440000000000004E-6</v>
      </c>
      <c r="F6556" s="1">
        <f t="shared" si="307"/>
        <v>268.31088000000256</v>
      </c>
      <c r="G6556" s="1">
        <v>-0.2</v>
      </c>
      <c r="H6556" s="1">
        <f t="shared" si="308"/>
        <v>2.0023200000000191E-6</v>
      </c>
    </row>
    <row r="6557" spans="4:8" x14ac:dyDescent="0.25">
      <c r="D6557" s="1">
        <f t="shared" si="306"/>
        <v>4.2448000000000006</v>
      </c>
      <c r="E6557" s="1">
        <v>4.2448000000000004E-6</v>
      </c>
      <c r="F6557" s="1">
        <f t="shared" si="307"/>
        <v>268.24656000000255</v>
      </c>
      <c r="G6557" s="1">
        <v>-0.6</v>
      </c>
      <c r="H6557" s="1">
        <f t="shared" si="308"/>
        <v>2.0018400000000189E-6</v>
      </c>
    </row>
    <row r="6558" spans="4:8" x14ac:dyDescent="0.25">
      <c r="D6558" s="1">
        <f t="shared" si="306"/>
        <v>4.2455999999999996</v>
      </c>
      <c r="E6558" s="1">
        <v>4.2455999999999996E-6</v>
      </c>
      <c r="F6558" s="1">
        <f t="shared" si="307"/>
        <v>268.19296000000253</v>
      </c>
      <c r="G6558" s="1">
        <v>-0.5</v>
      </c>
      <c r="H6558" s="1">
        <f t="shared" si="308"/>
        <v>2.0014400000000189E-6</v>
      </c>
    </row>
    <row r="6559" spans="4:8" x14ac:dyDescent="0.25">
      <c r="D6559" s="1">
        <f t="shared" si="306"/>
        <v>4.2463999999999995</v>
      </c>
      <c r="E6559" s="1">
        <v>4.2463999999999997E-6</v>
      </c>
      <c r="F6559" s="1">
        <f t="shared" si="307"/>
        <v>268.11792000000253</v>
      </c>
      <c r="G6559" s="1">
        <v>-0.7</v>
      </c>
      <c r="H6559" s="1">
        <f t="shared" si="308"/>
        <v>2.0008800000000187E-6</v>
      </c>
    </row>
    <row r="6560" spans="4:8" x14ac:dyDescent="0.25">
      <c r="D6560" s="1">
        <f t="shared" si="306"/>
        <v>4.2471999999999994</v>
      </c>
      <c r="E6560" s="1">
        <v>4.2471999999999998E-6</v>
      </c>
      <c r="F6560" s="1">
        <f t="shared" si="307"/>
        <v>268.0750400000025</v>
      </c>
      <c r="G6560" s="1">
        <v>-0.4</v>
      </c>
      <c r="H6560" s="1">
        <f t="shared" si="308"/>
        <v>2.0005600000000188E-6</v>
      </c>
    </row>
    <row r="6561" spans="4:8" x14ac:dyDescent="0.25">
      <c r="D6561" s="1">
        <f t="shared" si="306"/>
        <v>4.2480000000000002</v>
      </c>
      <c r="E6561" s="1">
        <v>4.2479999999999998E-6</v>
      </c>
      <c r="F6561" s="1">
        <f t="shared" si="307"/>
        <v>268.0000000000025</v>
      </c>
      <c r="G6561" s="1">
        <v>-0.7</v>
      </c>
      <c r="H6561" s="1">
        <f t="shared" si="308"/>
        <v>2.0000000000000185E-6</v>
      </c>
    </row>
    <row r="6562" spans="4:8" x14ac:dyDescent="0.25">
      <c r="D6562" s="1">
        <f t="shared" si="306"/>
        <v>4.2488000000000001</v>
      </c>
      <c r="E6562" s="1">
        <v>4.2487999999999999E-6</v>
      </c>
      <c r="F6562" s="1">
        <f t="shared" si="307"/>
        <v>267.94640000000248</v>
      </c>
      <c r="G6562" s="1">
        <v>-0.5</v>
      </c>
      <c r="H6562" s="1">
        <f t="shared" si="308"/>
        <v>1.9996000000000185E-6</v>
      </c>
    </row>
    <row r="6563" spans="4:8" x14ac:dyDescent="0.25">
      <c r="D6563" s="1">
        <f t="shared" si="306"/>
        <v>4.2496</v>
      </c>
      <c r="E6563" s="1">
        <v>4.2495999999999999E-6</v>
      </c>
      <c r="F6563" s="1">
        <f t="shared" si="307"/>
        <v>267.87136000000243</v>
      </c>
      <c r="G6563" s="1">
        <v>-0.7</v>
      </c>
      <c r="H6563" s="1">
        <f t="shared" si="308"/>
        <v>1.9990400000000183E-6</v>
      </c>
    </row>
    <row r="6564" spans="4:8" x14ac:dyDescent="0.25">
      <c r="D6564" s="1">
        <f t="shared" si="306"/>
        <v>4.2504</v>
      </c>
      <c r="E6564" s="1">
        <v>4.2504E-6</v>
      </c>
      <c r="F6564" s="1">
        <f t="shared" si="307"/>
        <v>267.82848000000246</v>
      </c>
      <c r="G6564" s="1">
        <v>-0.4</v>
      </c>
      <c r="H6564" s="1">
        <f t="shared" si="308"/>
        <v>1.9987200000000184E-6</v>
      </c>
    </row>
    <row r="6565" spans="4:8" x14ac:dyDescent="0.25">
      <c r="D6565" s="1">
        <f t="shared" si="306"/>
        <v>4.2511999999999999</v>
      </c>
      <c r="E6565" s="1">
        <v>4.2512000000000001E-6</v>
      </c>
      <c r="F6565" s="1">
        <f t="shared" si="307"/>
        <v>267.75344000000246</v>
      </c>
      <c r="G6565" s="1">
        <v>-0.7</v>
      </c>
      <c r="H6565" s="1">
        <f t="shared" si="308"/>
        <v>1.9981600000000182E-6</v>
      </c>
    </row>
    <row r="6566" spans="4:8" x14ac:dyDescent="0.25">
      <c r="D6566" s="1">
        <f t="shared" si="306"/>
        <v>4.2519999999999998</v>
      </c>
      <c r="E6566" s="1">
        <v>4.2520000000000001E-6</v>
      </c>
      <c r="F6566" s="1">
        <f t="shared" si="307"/>
        <v>267.71056000000243</v>
      </c>
      <c r="G6566" s="1">
        <v>-0.4</v>
      </c>
      <c r="H6566" s="1">
        <f t="shared" si="308"/>
        <v>1.9978400000000182E-6</v>
      </c>
    </row>
    <row r="6567" spans="4:8" x14ac:dyDescent="0.25">
      <c r="D6567" s="1">
        <f t="shared" si="306"/>
        <v>4.2528000000000006</v>
      </c>
      <c r="E6567" s="1">
        <v>4.2528000000000002E-6</v>
      </c>
      <c r="F6567" s="1">
        <f t="shared" si="307"/>
        <v>267.67840000000245</v>
      </c>
      <c r="G6567" s="1">
        <v>-0.3</v>
      </c>
      <c r="H6567" s="1">
        <f t="shared" si="308"/>
        <v>1.9976000000000184E-6</v>
      </c>
    </row>
    <row r="6568" spans="4:8" x14ac:dyDescent="0.25">
      <c r="D6568" s="1">
        <f t="shared" si="306"/>
        <v>4.2536000000000005</v>
      </c>
      <c r="E6568" s="1">
        <v>4.2536000000000002E-6</v>
      </c>
      <c r="F6568" s="1">
        <f t="shared" si="307"/>
        <v>267.62480000000244</v>
      </c>
      <c r="G6568" s="1">
        <v>-0.5</v>
      </c>
      <c r="H6568" s="1">
        <f t="shared" si="308"/>
        <v>1.9972000000000183E-6</v>
      </c>
    </row>
    <row r="6569" spans="4:8" x14ac:dyDescent="0.25">
      <c r="D6569" s="1">
        <f t="shared" si="306"/>
        <v>4.2544000000000004</v>
      </c>
      <c r="E6569" s="1">
        <v>4.2544000000000003E-6</v>
      </c>
      <c r="F6569" s="1">
        <f t="shared" si="307"/>
        <v>267.57120000000248</v>
      </c>
      <c r="G6569" s="1">
        <v>-0.5</v>
      </c>
      <c r="H6569" s="1">
        <f t="shared" si="308"/>
        <v>1.9968000000000183E-6</v>
      </c>
    </row>
    <row r="6570" spans="4:8" x14ac:dyDescent="0.25">
      <c r="D6570" s="1">
        <f t="shared" si="306"/>
        <v>4.2552000000000003</v>
      </c>
      <c r="E6570" s="1">
        <v>4.2552000000000004E-6</v>
      </c>
      <c r="F6570" s="1">
        <f t="shared" si="307"/>
        <v>267.51760000000246</v>
      </c>
      <c r="G6570" s="1">
        <v>-0.5</v>
      </c>
      <c r="H6570" s="1">
        <f t="shared" si="308"/>
        <v>1.9964000000000183E-6</v>
      </c>
    </row>
    <row r="6571" spans="4:8" x14ac:dyDescent="0.25">
      <c r="D6571" s="1">
        <f t="shared" si="306"/>
        <v>4.2560000000000002</v>
      </c>
      <c r="E6571" s="1">
        <v>4.2560000000000004E-6</v>
      </c>
      <c r="F6571" s="1">
        <f t="shared" si="307"/>
        <v>267.45328000000245</v>
      </c>
      <c r="G6571" s="1">
        <v>-0.6</v>
      </c>
      <c r="H6571" s="1">
        <f t="shared" si="308"/>
        <v>1.9959200000000182E-6</v>
      </c>
    </row>
    <row r="6572" spans="4:8" x14ac:dyDescent="0.25">
      <c r="D6572" s="1">
        <f t="shared" si="306"/>
        <v>4.2567999999999993</v>
      </c>
      <c r="E6572" s="1">
        <v>4.2567999999999996E-6</v>
      </c>
      <c r="F6572" s="1">
        <f t="shared" si="307"/>
        <v>267.42112000000247</v>
      </c>
      <c r="G6572" s="1">
        <v>-0.3</v>
      </c>
      <c r="H6572" s="1">
        <f t="shared" si="308"/>
        <v>1.9956800000000183E-6</v>
      </c>
    </row>
    <row r="6573" spans="4:8" x14ac:dyDescent="0.25">
      <c r="D6573" s="1">
        <f t="shared" si="306"/>
        <v>4.2576000000000001</v>
      </c>
      <c r="E6573" s="1">
        <v>4.2575999999999997E-6</v>
      </c>
      <c r="F6573" s="1">
        <f t="shared" si="307"/>
        <v>267.34608000000242</v>
      </c>
      <c r="G6573" s="1">
        <v>-0.7</v>
      </c>
      <c r="H6573" s="1">
        <f t="shared" si="308"/>
        <v>1.9951200000000181E-6</v>
      </c>
    </row>
    <row r="6574" spans="4:8" x14ac:dyDescent="0.25">
      <c r="D6574" s="1">
        <f t="shared" si="306"/>
        <v>4.2584</v>
      </c>
      <c r="E6574" s="1">
        <v>4.2583999999999998E-6</v>
      </c>
      <c r="F6574" s="1">
        <f t="shared" si="307"/>
        <v>267.28176000000241</v>
      </c>
      <c r="G6574" s="1">
        <v>-0.6</v>
      </c>
      <c r="H6574" s="1">
        <f t="shared" si="308"/>
        <v>1.994640000000018E-6</v>
      </c>
    </row>
    <row r="6575" spans="4:8" x14ac:dyDescent="0.25">
      <c r="D6575" s="1">
        <f t="shared" si="306"/>
        <v>4.2591999999999999</v>
      </c>
      <c r="E6575" s="1">
        <v>4.2591999999999998E-6</v>
      </c>
      <c r="F6575" s="1">
        <f t="shared" si="307"/>
        <v>267.20672000000241</v>
      </c>
      <c r="G6575" s="1">
        <v>-0.7</v>
      </c>
      <c r="H6575" s="1">
        <f t="shared" si="308"/>
        <v>1.9940800000000178E-6</v>
      </c>
    </row>
    <row r="6576" spans="4:8" x14ac:dyDescent="0.25">
      <c r="D6576" s="1">
        <f t="shared" si="306"/>
        <v>4.26</v>
      </c>
      <c r="E6576" s="1">
        <v>4.2599999999999999E-6</v>
      </c>
      <c r="F6576" s="1">
        <f t="shared" si="307"/>
        <v>267.16384000000238</v>
      </c>
      <c r="G6576" s="1">
        <v>-0.4</v>
      </c>
      <c r="H6576" s="1">
        <f t="shared" si="308"/>
        <v>1.9937600000000178E-6</v>
      </c>
    </row>
    <row r="6577" spans="4:8" x14ac:dyDescent="0.25">
      <c r="D6577" s="1">
        <f t="shared" si="306"/>
        <v>4.2607999999999997</v>
      </c>
      <c r="E6577" s="1">
        <v>4.2607999999999999E-6</v>
      </c>
      <c r="F6577" s="1">
        <f t="shared" si="307"/>
        <v>267.11024000000236</v>
      </c>
      <c r="G6577" s="1">
        <v>-0.5</v>
      </c>
      <c r="H6577" s="1">
        <f t="shared" si="308"/>
        <v>1.9933600000000178E-6</v>
      </c>
    </row>
    <row r="6578" spans="4:8" x14ac:dyDescent="0.25">
      <c r="D6578" s="1">
        <f t="shared" si="306"/>
        <v>4.2615999999999996</v>
      </c>
      <c r="E6578" s="1">
        <v>4.2616E-6</v>
      </c>
      <c r="F6578" s="1">
        <f t="shared" si="307"/>
        <v>267.0566400000024</v>
      </c>
      <c r="G6578" s="1">
        <v>-0.5</v>
      </c>
      <c r="H6578" s="1">
        <f t="shared" si="308"/>
        <v>1.9929600000000178E-6</v>
      </c>
    </row>
    <row r="6579" spans="4:8" x14ac:dyDescent="0.25">
      <c r="D6579" s="1">
        <f t="shared" si="306"/>
        <v>4.2624000000000004</v>
      </c>
      <c r="E6579" s="1">
        <v>4.2624000000000001E-6</v>
      </c>
      <c r="F6579" s="1">
        <f t="shared" si="307"/>
        <v>266.99232000000234</v>
      </c>
      <c r="G6579" s="1">
        <v>-0.6</v>
      </c>
      <c r="H6579" s="1">
        <f t="shared" si="308"/>
        <v>1.9924800000000176E-6</v>
      </c>
    </row>
    <row r="6580" spans="4:8" x14ac:dyDescent="0.25">
      <c r="D6580" s="1">
        <f t="shared" si="306"/>
        <v>4.2632000000000003</v>
      </c>
      <c r="E6580" s="1">
        <v>4.2632000000000001E-6</v>
      </c>
      <c r="F6580" s="1">
        <f t="shared" si="307"/>
        <v>266.91728000000234</v>
      </c>
      <c r="G6580" s="1">
        <v>-0.7</v>
      </c>
      <c r="H6580" s="1">
        <f t="shared" si="308"/>
        <v>1.9919200000000174E-6</v>
      </c>
    </row>
    <row r="6581" spans="4:8" x14ac:dyDescent="0.25">
      <c r="D6581" s="1">
        <f t="shared" si="306"/>
        <v>4.2640000000000002</v>
      </c>
      <c r="E6581" s="1">
        <v>4.2640000000000002E-6</v>
      </c>
      <c r="F6581" s="1">
        <f t="shared" si="307"/>
        <v>266.84224000000233</v>
      </c>
      <c r="G6581" s="1">
        <v>-0.7</v>
      </c>
      <c r="H6581" s="1">
        <f t="shared" si="308"/>
        <v>1.9913600000000172E-6</v>
      </c>
    </row>
    <row r="6582" spans="4:8" x14ac:dyDescent="0.25">
      <c r="D6582" s="1">
        <f t="shared" si="306"/>
        <v>4.2648000000000001</v>
      </c>
      <c r="E6582" s="1">
        <v>4.2648000000000002E-6</v>
      </c>
      <c r="F6582" s="1">
        <f t="shared" si="307"/>
        <v>266.77792000000227</v>
      </c>
      <c r="G6582" s="1">
        <v>-0.6</v>
      </c>
      <c r="H6582" s="1">
        <f t="shared" si="308"/>
        <v>1.9908800000000171E-6</v>
      </c>
    </row>
    <row r="6583" spans="4:8" x14ac:dyDescent="0.25">
      <c r="D6583" s="1">
        <f t="shared" si="306"/>
        <v>4.2656000000000001</v>
      </c>
      <c r="E6583" s="1">
        <v>4.2656000000000003E-6</v>
      </c>
      <c r="F6583" s="1">
        <f t="shared" si="307"/>
        <v>266.71360000000226</v>
      </c>
      <c r="G6583" s="1">
        <v>-0.6</v>
      </c>
      <c r="H6583" s="1">
        <f t="shared" si="308"/>
        <v>1.990400000000017E-6</v>
      </c>
    </row>
    <row r="6584" spans="4:8" x14ac:dyDescent="0.25">
      <c r="D6584" s="1">
        <f t="shared" si="306"/>
        <v>4.2664</v>
      </c>
      <c r="E6584" s="1">
        <v>4.2664000000000004E-6</v>
      </c>
      <c r="F6584" s="1">
        <f t="shared" si="307"/>
        <v>266.64928000000225</v>
      </c>
      <c r="G6584" s="1">
        <v>-0.6</v>
      </c>
      <c r="H6584" s="1">
        <f t="shared" si="308"/>
        <v>1.9899200000000169E-6</v>
      </c>
    </row>
    <row r="6585" spans="4:8" x14ac:dyDescent="0.25">
      <c r="D6585" s="1">
        <f t="shared" si="306"/>
        <v>4.2672000000000008</v>
      </c>
      <c r="E6585" s="1">
        <v>4.2672000000000004E-6</v>
      </c>
      <c r="F6585" s="1">
        <f t="shared" si="307"/>
        <v>266.59568000000223</v>
      </c>
      <c r="G6585" s="1">
        <v>-0.5</v>
      </c>
      <c r="H6585" s="1">
        <f t="shared" si="308"/>
        <v>1.9895200000000168E-6</v>
      </c>
    </row>
    <row r="6586" spans="4:8" x14ac:dyDescent="0.25">
      <c r="D6586" s="1">
        <f t="shared" si="306"/>
        <v>4.2679999999999998</v>
      </c>
      <c r="E6586" s="1">
        <v>4.2679999999999996E-6</v>
      </c>
      <c r="F6586" s="1">
        <f t="shared" si="307"/>
        <v>266.54208000000227</v>
      </c>
      <c r="G6586" s="1">
        <v>-0.5</v>
      </c>
      <c r="H6586" s="1">
        <f t="shared" si="308"/>
        <v>1.9891200000000168E-6</v>
      </c>
    </row>
    <row r="6587" spans="4:8" x14ac:dyDescent="0.25">
      <c r="D6587" s="1">
        <f t="shared" si="306"/>
        <v>4.2687999999999997</v>
      </c>
      <c r="E6587" s="1">
        <v>4.2687999999999997E-6</v>
      </c>
      <c r="F6587" s="1">
        <f t="shared" si="307"/>
        <v>266.46704000000221</v>
      </c>
      <c r="G6587" s="1">
        <v>-0.7</v>
      </c>
      <c r="H6587" s="1">
        <f t="shared" si="308"/>
        <v>1.9885600000000166E-6</v>
      </c>
    </row>
    <row r="6588" spans="4:8" x14ac:dyDescent="0.25">
      <c r="D6588" s="1">
        <f t="shared" si="306"/>
        <v>4.2695999999999996</v>
      </c>
      <c r="E6588" s="1">
        <v>4.2695999999999997E-6</v>
      </c>
      <c r="F6588" s="1">
        <f t="shared" si="307"/>
        <v>266.4134400000022</v>
      </c>
      <c r="G6588" s="1">
        <v>-0.5</v>
      </c>
      <c r="H6588" s="1">
        <f t="shared" si="308"/>
        <v>1.9881600000000166E-6</v>
      </c>
    </row>
    <row r="6589" spans="4:8" x14ac:dyDescent="0.25">
      <c r="D6589" s="1">
        <f t="shared" si="306"/>
        <v>4.2703999999999995</v>
      </c>
      <c r="E6589" s="1">
        <v>4.2703999999999998E-6</v>
      </c>
      <c r="F6589" s="1">
        <f t="shared" si="307"/>
        <v>266.3384000000022</v>
      </c>
      <c r="G6589" s="1">
        <v>-0.7</v>
      </c>
      <c r="H6589" s="1">
        <f t="shared" si="308"/>
        <v>1.9876000000000163E-6</v>
      </c>
    </row>
    <row r="6590" spans="4:8" x14ac:dyDescent="0.25">
      <c r="D6590" s="1">
        <f t="shared" si="306"/>
        <v>4.2711999999999994</v>
      </c>
      <c r="E6590" s="1">
        <v>4.2711999999999999E-6</v>
      </c>
      <c r="F6590" s="1">
        <f t="shared" si="307"/>
        <v>266.27408000000219</v>
      </c>
      <c r="G6590" s="1">
        <v>-0.6</v>
      </c>
      <c r="H6590" s="1">
        <f t="shared" si="308"/>
        <v>1.9871200000000162E-6</v>
      </c>
    </row>
    <row r="6591" spans="4:8" x14ac:dyDescent="0.25">
      <c r="D6591" s="1">
        <f t="shared" si="306"/>
        <v>4.2720000000000002</v>
      </c>
      <c r="E6591" s="1">
        <v>4.2719999999999999E-6</v>
      </c>
      <c r="F6591" s="1">
        <f t="shared" si="307"/>
        <v>266.18832000000219</v>
      </c>
      <c r="G6591" s="1">
        <v>-0.8</v>
      </c>
      <c r="H6591" s="1">
        <f t="shared" si="308"/>
        <v>1.9864800000000163E-6</v>
      </c>
    </row>
    <row r="6592" spans="4:8" x14ac:dyDescent="0.25">
      <c r="D6592" s="1">
        <f t="shared" si="306"/>
        <v>4.2728000000000002</v>
      </c>
      <c r="E6592" s="1">
        <v>4.2728E-6</v>
      </c>
      <c r="F6592" s="1">
        <f t="shared" si="307"/>
        <v>266.12400000000218</v>
      </c>
      <c r="G6592" s="1">
        <v>-0.6</v>
      </c>
      <c r="H6592" s="1">
        <f t="shared" si="308"/>
        <v>1.9860000000000162E-6</v>
      </c>
    </row>
    <row r="6593" spans="4:8" x14ac:dyDescent="0.25">
      <c r="D6593" s="1">
        <f t="shared" si="306"/>
        <v>4.2736000000000001</v>
      </c>
      <c r="E6593" s="1">
        <v>4.2736E-6</v>
      </c>
      <c r="F6593" s="1">
        <f t="shared" si="307"/>
        <v>266.05968000000217</v>
      </c>
      <c r="G6593" s="1">
        <v>-0.6</v>
      </c>
      <c r="H6593" s="1">
        <f t="shared" si="308"/>
        <v>1.9855200000000161E-6</v>
      </c>
    </row>
    <row r="6594" spans="4:8" x14ac:dyDescent="0.25">
      <c r="D6594" s="1">
        <f t="shared" si="306"/>
        <v>4.2744</v>
      </c>
      <c r="E6594" s="1">
        <v>4.2744000000000001E-6</v>
      </c>
      <c r="F6594" s="1">
        <f t="shared" si="307"/>
        <v>266.00608000000216</v>
      </c>
      <c r="G6594" s="1">
        <v>-0.5</v>
      </c>
      <c r="H6594" s="1">
        <f t="shared" si="308"/>
        <v>1.9851200000000161E-6</v>
      </c>
    </row>
    <row r="6595" spans="4:8" x14ac:dyDescent="0.25">
      <c r="D6595" s="1">
        <f t="shared" ref="D6595:D6658" si="309">E6595*10^6</f>
        <v>4.2751999999999999</v>
      </c>
      <c r="E6595" s="1">
        <v>4.2752000000000002E-6</v>
      </c>
      <c r="F6595" s="1">
        <f t="shared" ref="F6595:F6658" si="310">H6595*$B$24</f>
        <v>265.94176000000215</v>
      </c>
      <c r="G6595" s="1">
        <v>-0.6</v>
      </c>
      <c r="H6595" s="1">
        <f t="shared" si="308"/>
        <v>1.984640000000016E-6</v>
      </c>
    </row>
    <row r="6596" spans="4:8" x14ac:dyDescent="0.25">
      <c r="D6596" s="1">
        <f t="shared" si="309"/>
        <v>4.2759999999999998</v>
      </c>
      <c r="E6596" s="1">
        <v>4.2760000000000002E-6</v>
      </c>
      <c r="F6596" s="1">
        <f t="shared" si="310"/>
        <v>265.88816000000213</v>
      </c>
      <c r="G6596" s="1">
        <v>-0.5</v>
      </c>
      <c r="H6596" s="1">
        <f t="shared" ref="H6596:H6659" si="311">H6595+G6596*$B$10</f>
        <v>1.9842400000000159E-6</v>
      </c>
    </row>
    <row r="6597" spans="4:8" x14ac:dyDescent="0.25">
      <c r="D6597" s="1">
        <f t="shared" si="309"/>
        <v>4.2768000000000006</v>
      </c>
      <c r="E6597" s="1">
        <v>4.2768000000000003E-6</v>
      </c>
      <c r="F6597" s="1">
        <f t="shared" si="310"/>
        <v>265.80240000000214</v>
      </c>
      <c r="G6597" s="1">
        <v>-0.8</v>
      </c>
      <c r="H6597" s="1">
        <f t="shared" si="311"/>
        <v>1.983600000000016E-6</v>
      </c>
    </row>
    <row r="6598" spans="4:8" x14ac:dyDescent="0.25">
      <c r="D6598" s="1">
        <f t="shared" si="309"/>
        <v>4.2776000000000005</v>
      </c>
      <c r="E6598" s="1">
        <v>4.2776000000000003E-6</v>
      </c>
      <c r="F6598" s="1">
        <f t="shared" si="310"/>
        <v>265.71664000000214</v>
      </c>
      <c r="G6598" s="1">
        <v>-0.8</v>
      </c>
      <c r="H6598" s="1">
        <f t="shared" si="311"/>
        <v>1.9829600000000162E-6</v>
      </c>
    </row>
    <row r="6599" spans="4:8" x14ac:dyDescent="0.25">
      <c r="D6599" s="1">
        <f t="shared" si="309"/>
        <v>4.2784000000000004</v>
      </c>
      <c r="E6599" s="1">
        <v>4.2784000000000004E-6</v>
      </c>
      <c r="F6599" s="1">
        <f t="shared" si="310"/>
        <v>265.62016000000216</v>
      </c>
      <c r="G6599" s="1">
        <v>-0.9</v>
      </c>
      <c r="H6599" s="1">
        <f t="shared" si="311"/>
        <v>1.9822400000000162E-6</v>
      </c>
    </row>
    <row r="6600" spans="4:8" x14ac:dyDescent="0.25">
      <c r="D6600" s="1">
        <f t="shared" si="309"/>
        <v>4.2791999999999994</v>
      </c>
      <c r="E6600" s="1">
        <v>4.2791999999999996E-6</v>
      </c>
      <c r="F6600" s="1">
        <f t="shared" si="310"/>
        <v>265.52368000000217</v>
      </c>
      <c r="G6600" s="1">
        <v>-0.9</v>
      </c>
      <c r="H6600" s="1">
        <f t="shared" si="311"/>
        <v>1.9815200000000162E-6</v>
      </c>
    </row>
    <row r="6601" spans="4:8" x14ac:dyDescent="0.25">
      <c r="D6601" s="1">
        <f t="shared" si="309"/>
        <v>4.2799999999999994</v>
      </c>
      <c r="E6601" s="1">
        <v>4.2799999999999997E-6</v>
      </c>
      <c r="F6601" s="1">
        <f t="shared" si="310"/>
        <v>265.43792000000218</v>
      </c>
      <c r="G6601" s="1">
        <v>-0.8</v>
      </c>
      <c r="H6601" s="1">
        <f t="shared" si="311"/>
        <v>1.9808800000000163E-6</v>
      </c>
    </row>
    <row r="6602" spans="4:8" x14ac:dyDescent="0.25">
      <c r="D6602" s="1">
        <f t="shared" si="309"/>
        <v>4.2808000000000002</v>
      </c>
      <c r="E6602" s="1">
        <v>4.2807999999999997E-6</v>
      </c>
      <c r="F6602" s="1">
        <f t="shared" si="310"/>
        <v>265.35216000000219</v>
      </c>
      <c r="G6602" s="1">
        <v>-0.8</v>
      </c>
      <c r="H6602" s="1">
        <f t="shared" si="311"/>
        <v>1.9802400000000165E-6</v>
      </c>
    </row>
    <row r="6603" spans="4:8" x14ac:dyDescent="0.25">
      <c r="D6603" s="1">
        <f t="shared" si="309"/>
        <v>4.2816000000000001</v>
      </c>
      <c r="E6603" s="1">
        <v>4.2815999999999998E-6</v>
      </c>
      <c r="F6603" s="1">
        <f t="shared" si="310"/>
        <v>265.26640000000225</v>
      </c>
      <c r="G6603" s="1">
        <v>-0.8</v>
      </c>
      <c r="H6603" s="1">
        <f t="shared" si="311"/>
        <v>1.9796000000000166E-6</v>
      </c>
    </row>
    <row r="6604" spans="4:8" x14ac:dyDescent="0.25">
      <c r="D6604" s="1">
        <f t="shared" si="309"/>
        <v>4.2824</v>
      </c>
      <c r="E6604" s="1">
        <v>4.2823999999999999E-6</v>
      </c>
      <c r="F6604" s="1">
        <f t="shared" si="310"/>
        <v>265.16992000000221</v>
      </c>
      <c r="G6604" s="1">
        <v>-0.9</v>
      </c>
      <c r="H6604" s="1">
        <f t="shared" si="311"/>
        <v>1.9788800000000166E-6</v>
      </c>
    </row>
    <row r="6605" spans="4:8" x14ac:dyDescent="0.25">
      <c r="D6605" s="1">
        <f t="shared" si="309"/>
        <v>4.2831999999999999</v>
      </c>
      <c r="E6605" s="1">
        <v>4.2831999999999999E-6</v>
      </c>
      <c r="F6605" s="1">
        <f t="shared" si="310"/>
        <v>265.07344000000222</v>
      </c>
      <c r="G6605" s="1">
        <v>-0.9</v>
      </c>
      <c r="H6605" s="1">
        <f t="shared" si="311"/>
        <v>1.9781600000000166E-6</v>
      </c>
    </row>
    <row r="6606" spans="4:8" x14ac:dyDescent="0.25">
      <c r="D6606" s="1">
        <f t="shared" si="309"/>
        <v>4.2839999999999998</v>
      </c>
      <c r="E6606" s="1">
        <v>4.284E-6</v>
      </c>
      <c r="F6606" s="1">
        <f t="shared" si="310"/>
        <v>264.97696000000224</v>
      </c>
      <c r="G6606" s="1">
        <v>-0.9</v>
      </c>
      <c r="H6606" s="1">
        <f t="shared" si="311"/>
        <v>1.9774400000000167E-6</v>
      </c>
    </row>
    <row r="6607" spans="4:8" x14ac:dyDescent="0.25">
      <c r="D6607" s="1">
        <f t="shared" si="309"/>
        <v>4.2847999999999997</v>
      </c>
      <c r="E6607" s="1">
        <v>4.2848E-6</v>
      </c>
      <c r="F6607" s="1">
        <f t="shared" si="310"/>
        <v>264.89120000000224</v>
      </c>
      <c r="G6607" s="1">
        <v>-0.8</v>
      </c>
      <c r="H6607" s="1">
        <f t="shared" si="311"/>
        <v>1.9768000000000168E-6</v>
      </c>
    </row>
    <row r="6608" spans="4:8" x14ac:dyDescent="0.25">
      <c r="D6608" s="1">
        <f t="shared" si="309"/>
        <v>4.2856000000000005</v>
      </c>
      <c r="E6608" s="1">
        <v>4.2856000000000001E-6</v>
      </c>
      <c r="F6608" s="1">
        <f t="shared" si="310"/>
        <v>264.80544000000225</v>
      </c>
      <c r="G6608" s="1">
        <v>-0.8</v>
      </c>
      <c r="H6608" s="1">
        <f t="shared" si="311"/>
        <v>1.9761600000000169E-6</v>
      </c>
    </row>
    <row r="6609" spans="4:8" x14ac:dyDescent="0.25">
      <c r="D6609" s="1">
        <f t="shared" si="309"/>
        <v>4.2864000000000004</v>
      </c>
      <c r="E6609" s="1">
        <v>4.2864000000000002E-6</v>
      </c>
      <c r="F6609" s="1">
        <f t="shared" si="310"/>
        <v>264.70896000000226</v>
      </c>
      <c r="G6609" s="1">
        <v>-0.9</v>
      </c>
      <c r="H6609" s="1">
        <f t="shared" si="311"/>
        <v>1.975440000000017E-6</v>
      </c>
    </row>
    <row r="6610" spans="4:8" x14ac:dyDescent="0.25">
      <c r="D6610" s="1">
        <f t="shared" si="309"/>
        <v>4.2872000000000003</v>
      </c>
      <c r="E6610" s="1">
        <v>4.2872000000000002E-6</v>
      </c>
      <c r="F6610" s="1">
        <f t="shared" si="310"/>
        <v>264.62320000000227</v>
      </c>
      <c r="G6610" s="1">
        <v>-0.8</v>
      </c>
      <c r="H6610" s="1">
        <f t="shared" si="311"/>
        <v>1.9748000000000171E-6</v>
      </c>
    </row>
    <row r="6611" spans="4:8" x14ac:dyDescent="0.25">
      <c r="D6611" s="1">
        <f t="shared" si="309"/>
        <v>4.2880000000000003</v>
      </c>
      <c r="E6611" s="1">
        <v>4.2880000000000003E-6</v>
      </c>
      <c r="F6611" s="1">
        <f t="shared" si="310"/>
        <v>264.54816000000227</v>
      </c>
      <c r="G6611" s="1">
        <v>-0.7</v>
      </c>
      <c r="H6611" s="1">
        <f t="shared" si="311"/>
        <v>1.9742400000000169E-6</v>
      </c>
    </row>
    <row r="6612" spans="4:8" x14ac:dyDescent="0.25">
      <c r="D6612" s="1">
        <f t="shared" si="309"/>
        <v>4.2888000000000002</v>
      </c>
      <c r="E6612" s="1">
        <v>4.2888000000000003E-6</v>
      </c>
      <c r="F6612" s="1">
        <f t="shared" si="310"/>
        <v>264.46240000000228</v>
      </c>
      <c r="G6612" s="1">
        <v>-0.8</v>
      </c>
      <c r="H6612" s="1">
        <f t="shared" si="311"/>
        <v>1.973600000000017E-6</v>
      </c>
    </row>
    <row r="6613" spans="4:8" x14ac:dyDescent="0.25">
      <c r="D6613" s="1">
        <f t="shared" si="309"/>
        <v>4.2896000000000001</v>
      </c>
      <c r="E6613" s="1">
        <v>4.2896000000000004E-6</v>
      </c>
      <c r="F6613" s="1">
        <f t="shared" si="310"/>
        <v>264.36592000000229</v>
      </c>
      <c r="G6613" s="1">
        <v>-0.9</v>
      </c>
      <c r="H6613" s="1">
        <f t="shared" si="311"/>
        <v>1.972880000000017E-6</v>
      </c>
    </row>
    <row r="6614" spans="4:8" x14ac:dyDescent="0.25">
      <c r="D6614" s="1">
        <f t="shared" si="309"/>
        <v>4.2904</v>
      </c>
      <c r="E6614" s="1">
        <v>4.2903999999999996E-6</v>
      </c>
      <c r="F6614" s="1">
        <f t="shared" si="310"/>
        <v>264.29088000000223</v>
      </c>
      <c r="G6614" s="1">
        <v>-0.7</v>
      </c>
      <c r="H6614" s="1">
        <f t="shared" si="311"/>
        <v>1.9723200000000168E-6</v>
      </c>
    </row>
    <row r="6615" spans="4:8" x14ac:dyDescent="0.25">
      <c r="D6615" s="1">
        <f t="shared" si="309"/>
        <v>4.2911999999999999</v>
      </c>
      <c r="E6615" s="1">
        <v>4.2911999999999997E-6</v>
      </c>
      <c r="F6615" s="1">
        <f t="shared" si="310"/>
        <v>264.2051200000023</v>
      </c>
      <c r="G6615" s="1">
        <v>-0.8</v>
      </c>
      <c r="H6615" s="1">
        <f t="shared" si="311"/>
        <v>1.9716800000000169E-6</v>
      </c>
    </row>
    <row r="6616" spans="4:8" x14ac:dyDescent="0.25">
      <c r="D6616" s="1">
        <f t="shared" si="309"/>
        <v>4.2919999999999998</v>
      </c>
      <c r="E6616" s="1">
        <v>4.2919999999999997E-6</v>
      </c>
      <c r="F6616" s="1">
        <f t="shared" si="310"/>
        <v>264.14080000000223</v>
      </c>
      <c r="G6616" s="1">
        <v>-0.6</v>
      </c>
      <c r="H6616" s="1">
        <f t="shared" si="311"/>
        <v>1.9712000000000168E-6</v>
      </c>
    </row>
    <row r="6617" spans="4:8" x14ac:dyDescent="0.25">
      <c r="D6617" s="1">
        <f t="shared" si="309"/>
        <v>4.2927999999999997</v>
      </c>
      <c r="E6617" s="1">
        <v>4.2927999999999998E-6</v>
      </c>
      <c r="F6617" s="1">
        <f t="shared" si="310"/>
        <v>264.08720000000227</v>
      </c>
      <c r="G6617" s="1">
        <v>-0.5</v>
      </c>
      <c r="H6617" s="1">
        <f t="shared" si="311"/>
        <v>1.9708000000000168E-6</v>
      </c>
    </row>
    <row r="6618" spans="4:8" x14ac:dyDescent="0.25">
      <c r="D6618" s="1">
        <f t="shared" si="309"/>
        <v>4.2935999999999996</v>
      </c>
      <c r="E6618" s="1">
        <v>4.2935999999999999E-6</v>
      </c>
      <c r="F6618" s="1">
        <f t="shared" si="310"/>
        <v>264.03360000000225</v>
      </c>
      <c r="G6618" s="1">
        <v>-0.5</v>
      </c>
      <c r="H6618" s="1">
        <f t="shared" si="311"/>
        <v>1.9704000000000167E-6</v>
      </c>
    </row>
    <row r="6619" spans="4:8" x14ac:dyDescent="0.25">
      <c r="D6619" s="1">
        <f t="shared" si="309"/>
        <v>4.2943999999999996</v>
      </c>
      <c r="E6619" s="1">
        <v>4.2943999999999999E-6</v>
      </c>
      <c r="F6619" s="1">
        <f t="shared" si="310"/>
        <v>263.98000000000224</v>
      </c>
      <c r="G6619" s="1">
        <v>-0.5</v>
      </c>
      <c r="H6619" s="1">
        <f t="shared" si="311"/>
        <v>1.9700000000000167E-6</v>
      </c>
    </row>
    <row r="6620" spans="4:8" x14ac:dyDescent="0.25">
      <c r="D6620" s="1">
        <f t="shared" si="309"/>
        <v>4.2952000000000004</v>
      </c>
      <c r="E6620" s="1">
        <v>4.2952E-6</v>
      </c>
      <c r="F6620" s="1">
        <f t="shared" si="310"/>
        <v>263.92640000000222</v>
      </c>
      <c r="G6620" s="1">
        <v>-0.5</v>
      </c>
      <c r="H6620" s="1">
        <f t="shared" si="311"/>
        <v>1.9696000000000167E-6</v>
      </c>
    </row>
    <row r="6621" spans="4:8" x14ac:dyDescent="0.25">
      <c r="D6621" s="1">
        <f t="shared" si="309"/>
        <v>4.2960000000000003</v>
      </c>
      <c r="E6621" s="1">
        <v>4.296E-6</v>
      </c>
      <c r="F6621" s="1">
        <f t="shared" si="310"/>
        <v>263.86208000000221</v>
      </c>
      <c r="G6621" s="1">
        <v>-0.6</v>
      </c>
      <c r="H6621" s="1">
        <f t="shared" si="311"/>
        <v>1.9691200000000166E-6</v>
      </c>
    </row>
    <row r="6622" spans="4:8" x14ac:dyDescent="0.25">
      <c r="D6622" s="1">
        <f t="shared" si="309"/>
        <v>4.2968000000000002</v>
      </c>
      <c r="E6622" s="1">
        <v>4.2968000000000001E-6</v>
      </c>
      <c r="F6622" s="1">
        <f t="shared" si="310"/>
        <v>263.7977600000022</v>
      </c>
      <c r="G6622" s="1">
        <v>-0.6</v>
      </c>
      <c r="H6622" s="1">
        <f t="shared" si="311"/>
        <v>1.9686400000000164E-6</v>
      </c>
    </row>
    <row r="6623" spans="4:8" x14ac:dyDescent="0.25">
      <c r="D6623" s="1">
        <f t="shared" si="309"/>
        <v>4.2976000000000001</v>
      </c>
      <c r="E6623" s="1">
        <v>4.2976000000000002E-6</v>
      </c>
      <c r="F6623" s="1">
        <f t="shared" si="310"/>
        <v>263.7227200000022</v>
      </c>
      <c r="G6623" s="1">
        <v>-0.7</v>
      </c>
      <c r="H6623" s="1">
        <f t="shared" si="311"/>
        <v>1.9680800000000162E-6</v>
      </c>
    </row>
    <row r="6624" spans="4:8" x14ac:dyDescent="0.25">
      <c r="D6624" s="1">
        <f t="shared" si="309"/>
        <v>4.2984</v>
      </c>
      <c r="E6624" s="1">
        <v>4.2984000000000002E-6</v>
      </c>
      <c r="F6624" s="1">
        <f t="shared" si="310"/>
        <v>263.65840000000213</v>
      </c>
      <c r="G6624" s="1">
        <v>-0.6</v>
      </c>
      <c r="H6624" s="1">
        <f t="shared" si="311"/>
        <v>1.9676000000000161E-6</v>
      </c>
    </row>
    <row r="6625" spans="4:8" x14ac:dyDescent="0.25">
      <c r="D6625" s="1">
        <f t="shared" si="309"/>
        <v>4.2991999999999999</v>
      </c>
      <c r="E6625" s="1">
        <v>4.2992000000000003E-6</v>
      </c>
      <c r="F6625" s="1">
        <f t="shared" si="310"/>
        <v>263.60480000000217</v>
      </c>
      <c r="G6625" s="1">
        <v>-0.5</v>
      </c>
      <c r="H6625" s="1">
        <f t="shared" si="311"/>
        <v>1.9672000000000161E-6</v>
      </c>
    </row>
    <row r="6626" spans="4:8" x14ac:dyDescent="0.25">
      <c r="D6626" s="1">
        <f t="shared" si="309"/>
        <v>4.3000000000000007</v>
      </c>
      <c r="E6626" s="1">
        <v>4.3000000000000003E-6</v>
      </c>
      <c r="F6626" s="1">
        <f t="shared" si="310"/>
        <v>263.54048000000216</v>
      </c>
      <c r="G6626" s="1">
        <v>-0.6</v>
      </c>
      <c r="H6626" s="1">
        <f t="shared" si="311"/>
        <v>1.966720000000016E-6</v>
      </c>
    </row>
    <row r="6627" spans="4:8" x14ac:dyDescent="0.25">
      <c r="D6627" s="1">
        <f t="shared" si="309"/>
        <v>4.3008000000000006</v>
      </c>
      <c r="E6627" s="1">
        <v>4.3008000000000004E-6</v>
      </c>
      <c r="F6627" s="1">
        <f t="shared" si="310"/>
        <v>263.4761600000021</v>
      </c>
      <c r="G6627" s="1">
        <v>-0.6</v>
      </c>
      <c r="H6627" s="1">
        <f t="shared" si="311"/>
        <v>1.9662400000000158E-6</v>
      </c>
    </row>
    <row r="6628" spans="4:8" x14ac:dyDescent="0.25">
      <c r="D6628" s="1">
        <f t="shared" si="309"/>
        <v>4.3015999999999996</v>
      </c>
      <c r="E6628" s="1">
        <v>4.3015999999999996E-6</v>
      </c>
      <c r="F6628" s="1">
        <f t="shared" si="310"/>
        <v>263.41184000000209</v>
      </c>
      <c r="G6628" s="1">
        <v>-0.6</v>
      </c>
      <c r="H6628" s="1">
        <f t="shared" si="311"/>
        <v>1.9657600000000157E-6</v>
      </c>
    </row>
    <row r="6629" spans="4:8" x14ac:dyDescent="0.25">
      <c r="D6629" s="1">
        <f t="shared" si="309"/>
        <v>4.3023999999999996</v>
      </c>
      <c r="E6629" s="1">
        <v>4.3023999999999997E-6</v>
      </c>
      <c r="F6629" s="1">
        <f t="shared" si="310"/>
        <v>263.33680000000209</v>
      </c>
      <c r="G6629" s="1">
        <v>-0.7</v>
      </c>
      <c r="H6629" s="1">
        <f t="shared" si="311"/>
        <v>1.9652000000000155E-6</v>
      </c>
    </row>
    <row r="6630" spans="4:8" x14ac:dyDescent="0.25">
      <c r="D6630" s="1">
        <f t="shared" si="309"/>
        <v>4.3031999999999995</v>
      </c>
      <c r="E6630" s="1">
        <v>4.3031999999999997E-6</v>
      </c>
      <c r="F6630" s="1">
        <f t="shared" si="310"/>
        <v>263.26176000000203</v>
      </c>
      <c r="G6630" s="1">
        <v>-0.7</v>
      </c>
      <c r="H6630" s="1">
        <f t="shared" si="311"/>
        <v>1.9646400000000153E-6</v>
      </c>
    </row>
    <row r="6631" spans="4:8" x14ac:dyDescent="0.25">
      <c r="D6631" s="1">
        <f t="shared" si="309"/>
        <v>4.3039999999999994</v>
      </c>
      <c r="E6631" s="1">
        <v>4.3039999999999998E-6</v>
      </c>
      <c r="F6631" s="1">
        <f t="shared" si="310"/>
        <v>263.20816000000207</v>
      </c>
      <c r="G6631" s="1">
        <v>-0.5</v>
      </c>
      <c r="H6631" s="1">
        <f t="shared" si="311"/>
        <v>1.9642400000000153E-6</v>
      </c>
    </row>
    <row r="6632" spans="4:8" x14ac:dyDescent="0.25">
      <c r="D6632" s="1">
        <f t="shared" si="309"/>
        <v>4.3048000000000002</v>
      </c>
      <c r="E6632" s="1">
        <v>4.3047999999999998E-6</v>
      </c>
      <c r="F6632" s="1">
        <f t="shared" si="310"/>
        <v>263.13312000000201</v>
      </c>
      <c r="G6632" s="1">
        <v>-0.7</v>
      </c>
      <c r="H6632" s="1">
        <f t="shared" si="311"/>
        <v>1.9636800000000151E-6</v>
      </c>
    </row>
    <row r="6633" spans="4:8" x14ac:dyDescent="0.25">
      <c r="D6633" s="1">
        <f t="shared" si="309"/>
        <v>4.3056000000000001</v>
      </c>
      <c r="E6633" s="1">
        <v>4.3055999999999999E-6</v>
      </c>
      <c r="F6633" s="1">
        <f t="shared" si="310"/>
        <v>263.05808000000201</v>
      </c>
      <c r="G6633" s="1">
        <v>-0.7</v>
      </c>
      <c r="H6633" s="1">
        <f t="shared" si="311"/>
        <v>1.9631200000000148E-6</v>
      </c>
    </row>
    <row r="6634" spans="4:8" x14ac:dyDescent="0.25">
      <c r="D6634" s="1">
        <f t="shared" si="309"/>
        <v>4.3064</v>
      </c>
      <c r="E6634" s="1">
        <v>4.3064E-6</v>
      </c>
      <c r="F6634" s="1">
        <f t="shared" si="310"/>
        <v>262.993760000002</v>
      </c>
      <c r="G6634" s="1">
        <v>-0.6</v>
      </c>
      <c r="H6634" s="1">
        <f t="shared" si="311"/>
        <v>1.9626400000000147E-6</v>
      </c>
    </row>
    <row r="6635" spans="4:8" x14ac:dyDescent="0.25">
      <c r="D6635" s="1">
        <f t="shared" si="309"/>
        <v>4.3071999999999999</v>
      </c>
      <c r="E6635" s="1">
        <v>4.3072E-6</v>
      </c>
      <c r="F6635" s="1">
        <f t="shared" si="310"/>
        <v>262.92944000000193</v>
      </c>
      <c r="G6635" s="1">
        <v>-0.6</v>
      </c>
      <c r="H6635" s="1">
        <f t="shared" si="311"/>
        <v>1.9621600000000146E-6</v>
      </c>
    </row>
    <row r="6636" spans="4:8" x14ac:dyDescent="0.25">
      <c r="D6636" s="1">
        <f t="shared" si="309"/>
        <v>4.3079999999999998</v>
      </c>
      <c r="E6636" s="1">
        <v>4.3080000000000001E-6</v>
      </c>
      <c r="F6636" s="1">
        <f t="shared" si="310"/>
        <v>262.86512000000192</v>
      </c>
      <c r="G6636" s="1">
        <v>-0.6</v>
      </c>
      <c r="H6636" s="1">
        <f t="shared" si="311"/>
        <v>1.9616800000000145E-6</v>
      </c>
    </row>
    <row r="6637" spans="4:8" x14ac:dyDescent="0.25">
      <c r="D6637" s="1">
        <f t="shared" si="309"/>
        <v>4.3087999999999997</v>
      </c>
      <c r="E6637" s="1">
        <v>4.3088000000000001E-6</v>
      </c>
      <c r="F6637" s="1">
        <f t="shared" si="310"/>
        <v>262.76864000000194</v>
      </c>
      <c r="G6637" s="1">
        <v>-0.9</v>
      </c>
      <c r="H6637" s="1">
        <f t="shared" si="311"/>
        <v>1.9609600000000145E-6</v>
      </c>
    </row>
    <row r="6638" spans="4:8" x14ac:dyDescent="0.25">
      <c r="D6638" s="1">
        <f t="shared" si="309"/>
        <v>4.3096000000000005</v>
      </c>
      <c r="E6638" s="1">
        <v>4.3096000000000002E-6</v>
      </c>
      <c r="F6638" s="1">
        <f t="shared" si="310"/>
        <v>262.69360000000194</v>
      </c>
      <c r="G6638" s="1">
        <v>-0.7</v>
      </c>
      <c r="H6638" s="1">
        <f t="shared" si="311"/>
        <v>1.9604000000000143E-6</v>
      </c>
    </row>
    <row r="6639" spans="4:8" x14ac:dyDescent="0.25">
      <c r="D6639" s="1">
        <f t="shared" si="309"/>
        <v>4.3104000000000005</v>
      </c>
      <c r="E6639" s="1">
        <v>4.3104000000000003E-6</v>
      </c>
      <c r="F6639" s="1">
        <f t="shared" si="310"/>
        <v>262.59712000000189</v>
      </c>
      <c r="G6639" s="1">
        <v>-0.9</v>
      </c>
      <c r="H6639" s="1">
        <f t="shared" si="311"/>
        <v>1.9596800000000143E-6</v>
      </c>
    </row>
    <row r="6640" spans="4:8" x14ac:dyDescent="0.25">
      <c r="D6640" s="1">
        <f t="shared" si="309"/>
        <v>4.3112000000000004</v>
      </c>
      <c r="E6640" s="1">
        <v>4.3112000000000003E-6</v>
      </c>
      <c r="F6640" s="1">
        <f t="shared" si="310"/>
        <v>262.54352000000193</v>
      </c>
      <c r="G6640" s="1">
        <v>-0.5</v>
      </c>
      <c r="H6640" s="1">
        <f t="shared" si="311"/>
        <v>1.9592800000000143E-6</v>
      </c>
    </row>
    <row r="6641" spans="4:8" x14ac:dyDescent="0.25">
      <c r="D6641" s="1">
        <f t="shared" si="309"/>
        <v>4.3120000000000003</v>
      </c>
      <c r="E6641" s="1">
        <v>4.3120000000000004E-6</v>
      </c>
      <c r="F6641" s="1">
        <f t="shared" si="310"/>
        <v>262.47920000000192</v>
      </c>
      <c r="G6641" s="1">
        <v>-0.6</v>
      </c>
      <c r="H6641" s="1">
        <f t="shared" si="311"/>
        <v>1.9588000000000142E-6</v>
      </c>
    </row>
    <row r="6642" spans="4:8" x14ac:dyDescent="0.25">
      <c r="D6642" s="1">
        <f t="shared" si="309"/>
        <v>4.3127999999999993</v>
      </c>
      <c r="E6642" s="1">
        <v>4.3127999999999996E-6</v>
      </c>
      <c r="F6642" s="1">
        <f t="shared" si="310"/>
        <v>262.42560000000191</v>
      </c>
      <c r="G6642" s="1">
        <v>-0.5</v>
      </c>
      <c r="H6642" s="1">
        <f t="shared" si="311"/>
        <v>1.9584000000000141E-6</v>
      </c>
    </row>
    <row r="6643" spans="4:8" x14ac:dyDescent="0.25">
      <c r="D6643" s="1">
        <f t="shared" si="309"/>
        <v>4.3136000000000001</v>
      </c>
      <c r="E6643" s="1">
        <v>4.3135999999999997E-6</v>
      </c>
      <c r="F6643" s="1">
        <f t="shared" si="310"/>
        <v>262.33984000000191</v>
      </c>
      <c r="G6643" s="1">
        <v>-0.8</v>
      </c>
      <c r="H6643" s="1">
        <f t="shared" si="311"/>
        <v>1.9577600000000143E-6</v>
      </c>
    </row>
    <row r="6644" spans="4:8" x14ac:dyDescent="0.25">
      <c r="D6644" s="1">
        <f t="shared" si="309"/>
        <v>4.3144</v>
      </c>
      <c r="E6644" s="1">
        <v>4.3143999999999997E-6</v>
      </c>
      <c r="F6644" s="1">
        <f t="shared" si="310"/>
        <v>262.2755200000019</v>
      </c>
      <c r="G6644" s="1">
        <v>-0.6</v>
      </c>
      <c r="H6644" s="1">
        <f t="shared" si="311"/>
        <v>1.9572800000000141E-6</v>
      </c>
    </row>
    <row r="6645" spans="4:8" x14ac:dyDescent="0.25">
      <c r="D6645" s="1">
        <f t="shared" si="309"/>
        <v>4.3151999999999999</v>
      </c>
      <c r="E6645" s="1">
        <v>4.3151999999999998E-6</v>
      </c>
      <c r="F6645" s="1">
        <f t="shared" si="310"/>
        <v>262.20048000000185</v>
      </c>
      <c r="G6645" s="1">
        <v>-0.7</v>
      </c>
      <c r="H6645" s="1">
        <f t="shared" si="311"/>
        <v>1.9567200000000139E-6</v>
      </c>
    </row>
    <row r="6646" spans="4:8" x14ac:dyDescent="0.25">
      <c r="D6646" s="1">
        <f t="shared" si="309"/>
        <v>4.3159999999999998</v>
      </c>
      <c r="E6646" s="1">
        <v>4.3159999999999998E-6</v>
      </c>
      <c r="F6646" s="1">
        <f t="shared" si="310"/>
        <v>262.12544000000184</v>
      </c>
      <c r="G6646" s="1">
        <v>-0.7</v>
      </c>
      <c r="H6646" s="1">
        <f t="shared" si="311"/>
        <v>1.9561600000000137E-6</v>
      </c>
    </row>
    <row r="6647" spans="4:8" x14ac:dyDescent="0.25">
      <c r="D6647" s="1">
        <f t="shared" si="309"/>
        <v>4.3167999999999997</v>
      </c>
      <c r="E6647" s="1">
        <v>4.3167999999999999E-6</v>
      </c>
      <c r="F6647" s="1">
        <f t="shared" si="310"/>
        <v>262.05040000000179</v>
      </c>
      <c r="G6647" s="1">
        <v>-0.7</v>
      </c>
      <c r="H6647" s="1">
        <f t="shared" si="311"/>
        <v>1.9556000000000135E-6</v>
      </c>
    </row>
    <row r="6648" spans="4:8" x14ac:dyDescent="0.25">
      <c r="D6648" s="1">
        <f t="shared" si="309"/>
        <v>4.3175999999999997</v>
      </c>
      <c r="E6648" s="1">
        <v>4.3176E-6</v>
      </c>
      <c r="F6648" s="1">
        <f t="shared" si="310"/>
        <v>261.99680000000183</v>
      </c>
      <c r="G6648" s="1">
        <v>-0.5</v>
      </c>
      <c r="H6648" s="1">
        <f t="shared" si="311"/>
        <v>1.9552000000000135E-6</v>
      </c>
    </row>
    <row r="6649" spans="4:8" x14ac:dyDescent="0.25">
      <c r="D6649" s="1">
        <f t="shared" si="309"/>
        <v>4.3184000000000005</v>
      </c>
      <c r="E6649" s="1">
        <v>4.3184E-6</v>
      </c>
      <c r="F6649" s="1">
        <f t="shared" si="310"/>
        <v>261.91104000000183</v>
      </c>
      <c r="G6649" s="1">
        <v>-0.8</v>
      </c>
      <c r="H6649" s="1">
        <f t="shared" si="311"/>
        <v>1.9545600000000136E-6</v>
      </c>
    </row>
    <row r="6650" spans="4:8" x14ac:dyDescent="0.25">
      <c r="D6650" s="1">
        <f t="shared" si="309"/>
        <v>4.3192000000000004</v>
      </c>
      <c r="E6650" s="1">
        <v>4.3192000000000001E-6</v>
      </c>
      <c r="F6650" s="1">
        <f t="shared" si="310"/>
        <v>261.83600000000177</v>
      </c>
      <c r="G6650" s="1">
        <v>-0.7</v>
      </c>
      <c r="H6650" s="1">
        <f t="shared" si="311"/>
        <v>1.9540000000000134E-6</v>
      </c>
    </row>
    <row r="6651" spans="4:8" x14ac:dyDescent="0.25">
      <c r="D6651" s="1">
        <f t="shared" si="309"/>
        <v>4.32</v>
      </c>
      <c r="E6651" s="1">
        <v>4.3200000000000001E-6</v>
      </c>
      <c r="F6651" s="1">
        <f t="shared" si="310"/>
        <v>261.76096000000177</v>
      </c>
      <c r="G6651" s="1">
        <v>-0.7</v>
      </c>
      <c r="H6651" s="1">
        <f t="shared" si="311"/>
        <v>1.9534400000000132E-6</v>
      </c>
    </row>
    <row r="6652" spans="4:8" x14ac:dyDescent="0.25">
      <c r="D6652" s="1">
        <f t="shared" si="309"/>
        <v>4.3208000000000002</v>
      </c>
      <c r="E6652" s="1">
        <v>4.3208000000000002E-6</v>
      </c>
      <c r="F6652" s="1">
        <f t="shared" si="310"/>
        <v>261.7288000000018</v>
      </c>
      <c r="G6652" s="1">
        <v>-0.3</v>
      </c>
      <c r="H6652" s="1">
        <f t="shared" si="311"/>
        <v>1.9532000000000133E-6</v>
      </c>
    </row>
    <row r="6653" spans="4:8" x14ac:dyDescent="0.25">
      <c r="D6653" s="1">
        <f t="shared" si="309"/>
        <v>4.3216000000000001</v>
      </c>
      <c r="E6653" s="1">
        <v>4.3216000000000003E-6</v>
      </c>
      <c r="F6653" s="1">
        <f t="shared" si="310"/>
        <v>261.68592000000177</v>
      </c>
      <c r="G6653" s="1">
        <v>-0.4</v>
      </c>
      <c r="H6653" s="1">
        <f t="shared" si="311"/>
        <v>1.9528800000000134E-6</v>
      </c>
    </row>
    <row r="6654" spans="4:8" x14ac:dyDescent="0.25">
      <c r="D6654" s="1">
        <f t="shared" si="309"/>
        <v>4.3224</v>
      </c>
      <c r="E6654" s="1">
        <v>4.3224000000000003E-6</v>
      </c>
      <c r="F6654" s="1">
        <f t="shared" si="310"/>
        <v>261.6430400000018</v>
      </c>
      <c r="G6654" s="1">
        <v>-0.4</v>
      </c>
      <c r="H6654" s="1">
        <f t="shared" si="311"/>
        <v>1.9525600000000135E-6</v>
      </c>
    </row>
    <row r="6655" spans="4:8" x14ac:dyDescent="0.25">
      <c r="D6655" s="1">
        <f t="shared" si="309"/>
        <v>4.3232000000000008</v>
      </c>
      <c r="E6655" s="1">
        <v>4.3232000000000004E-6</v>
      </c>
      <c r="F6655" s="1">
        <f t="shared" si="310"/>
        <v>261.58944000000179</v>
      </c>
      <c r="G6655" s="1">
        <v>-0.5</v>
      </c>
      <c r="H6655" s="1">
        <f t="shared" si="311"/>
        <v>1.9521600000000134E-6</v>
      </c>
    </row>
    <row r="6656" spans="4:8" x14ac:dyDescent="0.25">
      <c r="D6656" s="1">
        <f t="shared" si="309"/>
        <v>4.3239999999999998</v>
      </c>
      <c r="E6656" s="1">
        <v>4.3239999999999996E-6</v>
      </c>
      <c r="F6656" s="1">
        <f t="shared" si="310"/>
        <v>261.57872000000179</v>
      </c>
      <c r="G6656" s="1">
        <v>-0.1</v>
      </c>
      <c r="H6656" s="1">
        <f t="shared" si="311"/>
        <v>1.9520800000000133E-6</v>
      </c>
    </row>
    <row r="6657" spans="4:8" x14ac:dyDescent="0.25">
      <c r="D6657" s="1">
        <f t="shared" si="309"/>
        <v>4.3247999999999998</v>
      </c>
      <c r="E6657" s="1">
        <v>4.3247999999999997E-6</v>
      </c>
      <c r="F6657" s="1">
        <f t="shared" si="310"/>
        <v>261.54656000000182</v>
      </c>
      <c r="G6657" s="1">
        <v>-0.3</v>
      </c>
      <c r="H6657" s="1">
        <f t="shared" si="311"/>
        <v>1.9518400000000135E-6</v>
      </c>
    </row>
    <row r="6658" spans="4:8" x14ac:dyDescent="0.25">
      <c r="D6658" s="1">
        <f t="shared" si="309"/>
        <v>4.3255999999999997</v>
      </c>
      <c r="E6658" s="1">
        <v>4.3255999999999997E-6</v>
      </c>
      <c r="F6658" s="1">
        <f t="shared" si="310"/>
        <v>261.50368000000179</v>
      </c>
      <c r="G6658" s="1">
        <v>-0.4</v>
      </c>
      <c r="H6658" s="1">
        <f t="shared" si="311"/>
        <v>1.9515200000000135E-6</v>
      </c>
    </row>
    <row r="6659" spans="4:8" x14ac:dyDescent="0.25">
      <c r="D6659" s="1">
        <f t="shared" ref="D6659:D6722" si="312">E6659*10^6</f>
        <v>4.3263999999999996</v>
      </c>
      <c r="E6659" s="1">
        <v>4.3263999999999998E-6</v>
      </c>
      <c r="F6659" s="1">
        <f t="shared" ref="F6659:F6722" si="313">H6659*$B$24</f>
        <v>261.42864000000179</v>
      </c>
      <c r="G6659" s="1">
        <v>-0.7</v>
      </c>
      <c r="H6659" s="1">
        <f t="shared" si="311"/>
        <v>1.9509600000000133E-6</v>
      </c>
    </row>
    <row r="6660" spans="4:8" x14ac:dyDescent="0.25">
      <c r="D6660" s="1">
        <f t="shared" si="312"/>
        <v>4.3271999999999995</v>
      </c>
      <c r="E6660" s="1">
        <v>4.3271999999999998E-6</v>
      </c>
      <c r="F6660" s="1">
        <f t="shared" si="313"/>
        <v>261.38576000000177</v>
      </c>
      <c r="G6660" s="1">
        <v>-0.4</v>
      </c>
      <c r="H6660" s="1">
        <f t="shared" ref="H6660:H6723" si="314">H6659+G6660*$B$10</f>
        <v>1.9506400000000134E-6</v>
      </c>
    </row>
    <row r="6661" spans="4:8" x14ac:dyDescent="0.25">
      <c r="D6661" s="1">
        <f t="shared" si="312"/>
        <v>4.3280000000000003</v>
      </c>
      <c r="E6661" s="1">
        <v>4.3279999999999999E-6</v>
      </c>
      <c r="F6661" s="1">
        <f t="shared" si="313"/>
        <v>261.32144000000176</v>
      </c>
      <c r="G6661" s="1">
        <v>-0.6</v>
      </c>
      <c r="H6661" s="1">
        <f t="shared" si="314"/>
        <v>1.9501600000000133E-6</v>
      </c>
    </row>
    <row r="6662" spans="4:8" x14ac:dyDescent="0.25">
      <c r="D6662" s="1">
        <f t="shared" si="312"/>
        <v>4.3288000000000002</v>
      </c>
      <c r="E6662" s="1">
        <v>4.3288E-6</v>
      </c>
      <c r="F6662" s="1">
        <f t="shared" si="313"/>
        <v>261.28928000000178</v>
      </c>
      <c r="G6662" s="1">
        <v>-0.3</v>
      </c>
      <c r="H6662" s="1">
        <f t="shared" si="314"/>
        <v>1.9499200000000134E-6</v>
      </c>
    </row>
    <row r="6663" spans="4:8" x14ac:dyDescent="0.25">
      <c r="D6663" s="1">
        <f t="shared" si="312"/>
        <v>4.3296000000000001</v>
      </c>
      <c r="E6663" s="1">
        <v>4.3296E-6</v>
      </c>
      <c r="F6663" s="1">
        <f t="shared" si="313"/>
        <v>261.21424000000178</v>
      </c>
      <c r="G6663" s="1">
        <v>-0.7</v>
      </c>
      <c r="H6663" s="1">
        <f t="shared" si="314"/>
        <v>1.9493600000000132E-6</v>
      </c>
    </row>
    <row r="6664" spans="4:8" x14ac:dyDescent="0.25">
      <c r="D6664" s="1">
        <f t="shared" si="312"/>
        <v>4.3304</v>
      </c>
      <c r="E6664" s="1">
        <v>4.3304000000000001E-6</v>
      </c>
      <c r="F6664" s="1">
        <f t="shared" si="313"/>
        <v>261.16064000000176</v>
      </c>
      <c r="G6664" s="1">
        <v>-0.5</v>
      </c>
      <c r="H6664" s="1">
        <f t="shared" si="314"/>
        <v>1.9489600000000132E-6</v>
      </c>
    </row>
    <row r="6665" spans="4:8" x14ac:dyDescent="0.25">
      <c r="D6665" s="1">
        <f t="shared" si="312"/>
        <v>4.3311999999999999</v>
      </c>
      <c r="E6665" s="1">
        <v>4.3312000000000001E-6</v>
      </c>
      <c r="F6665" s="1">
        <f t="shared" si="313"/>
        <v>261.09632000000175</v>
      </c>
      <c r="G6665" s="1">
        <v>-0.6</v>
      </c>
      <c r="H6665" s="1">
        <f t="shared" si="314"/>
        <v>1.9484800000000131E-6</v>
      </c>
    </row>
    <row r="6666" spans="4:8" x14ac:dyDescent="0.25">
      <c r="D6666" s="1">
        <f t="shared" si="312"/>
        <v>4.3319999999999999</v>
      </c>
      <c r="E6666" s="1">
        <v>4.3320000000000002E-6</v>
      </c>
      <c r="F6666" s="1">
        <f t="shared" si="313"/>
        <v>261.03200000000174</v>
      </c>
      <c r="G6666" s="1">
        <v>-0.6</v>
      </c>
      <c r="H6666" s="1">
        <f t="shared" si="314"/>
        <v>1.9480000000000129E-6</v>
      </c>
    </row>
    <row r="6667" spans="4:8" x14ac:dyDescent="0.25">
      <c r="D6667" s="1">
        <f t="shared" si="312"/>
        <v>4.3328000000000007</v>
      </c>
      <c r="E6667" s="1">
        <v>4.3328000000000003E-6</v>
      </c>
      <c r="F6667" s="1">
        <f t="shared" si="313"/>
        <v>260.95696000000169</v>
      </c>
      <c r="G6667" s="1">
        <v>-0.7</v>
      </c>
      <c r="H6667" s="1">
        <f t="shared" si="314"/>
        <v>1.9474400000000127E-6</v>
      </c>
    </row>
    <row r="6668" spans="4:8" x14ac:dyDescent="0.25">
      <c r="D6668" s="1">
        <f t="shared" si="312"/>
        <v>4.3336000000000006</v>
      </c>
      <c r="E6668" s="1">
        <v>4.3336000000000003E-6</v>
      </c>
      <c r="F6668" s="1">
        <f t="shared" si="313"/>
        <v>260.88192000000168</v>
      </c>
      <c r="G6668" s="1">
        <v>-0.7</v>
      </c>
      <c r="H6668" s="1">
        <f t="shared" si="314"/>
        <v>1.9468800000000125E-6</v>
      </c>
    </row>
    <row r="6669" spans="4:8" x14ac:dyDescent="0.25">
      <c r="D6669" s="1">
        <f t="shared" si="312"/>
        <v>4.3344000000000005</v>
      </c>
      <c r="E6669" s="1">
        <v>4.3344000000000004E-6</v>
      </c>
      <c r="F6669" s="1">
        <f t="shared" si="313"/>
        <v>260.82832000000167</v>
      </c>
      <c r="G6669" s="1">
        <v>-0.5</v>
      </c>
      <c r="H6669" s="1">
        <f t="shared" si="314"/>
        <v>1.9464800000000125E-6</v>
      </c>
    </row>
    <row r="6670" spans="4:8" x14ac:dyDescent="0.25">
      <c r="D6670" s="1">
        <f t="shared" si="312"/>
        <v>4.3351999999999995</v>
      </c>
      <c r="E6670" s="1">
        <v>4.3351999999999996E-6</v>
      </c>
      <c r="F6670" s="1">
        <f t="shared" si="313"/>
        <v>260.76400000000166</v>
      </c>
      <c r="G6670" s="1">
        <v>-0.6</v>
      </c>
      <c r="H6670" s="1">
        <f t="shared" si="314"/>
        <v>1.9460000000000124E-6</v>
      </c>
    </row>
    <row r="6671" spans="4:8" x14ac:dyDescent="0.25">
      <c r="D6671" s="1">
        <f t="shared" si="312"/>
        <v>4.3359999999999994</v>
      </c>
      <c r="E6671" s="1">
        <v>4.3359999999999997E-6</v>
      </c>
      <c r="F6671" s="1">
        <f t="shared" si="313"/>
        <v>260.68896000000166</v>
      </c>
      <c r="G6671" s="1">
        <v>-0.7</v>
      </c>
      <c r="H6671" s="1">
        <f t="shared" si="314"/>
        <v>1.9454400000000122E-6</v>
      </c>
    </row>
    <row r="6672" spans="4:8" x14ac:dyDescent="0.25">
      <c r="D6672" s="1">
        <f t="shared" si="312"/>
        <v>4.3367999999999993</v>
      </c>
      <c r="E6672" s="1">
        <v>4.3367999999999997E-6</v>
      </c>
      <c r="F6672" s="1">
        <f t="shared" si="313"/>
        <v>260.62464000000159</v>
      </c>
      <c r="G6672" s="1">
        <v>-0.6</v>
      </c>
      <c r="H6672" s="1">
        <f t="shared" si="314"/>
        <v>1.944960000000012E-6</v>
      </c>
    </row>
    <row r="6673" spans="4:8" x14ac:dyDescent="0.25">
      <c r="D6673" s="1">
        <f t="shared" si="312"/>
        <v>4.3376000000000001</v>
      </c>
      <c r="E6673" s="1">
        <v>4.3375999999999998E-6</v>
      </c>
      <c r="F6673" s="1">
        <f t="shared" si="313"/>
        <v>260.56032000000158</v>
      </c>
      <c r="G6673" s="1">
        <v>-0.6</v>
      </c>
      <c r="H6673" s="1">
        <f t="shared" si="314"/>
        <v>1.9444800000000119E-6</v>
      </c>
    </row>
    <row r="6674" spans="4:8" x14ac:dyDescent="0.25">
      <c r="D6674" s="1">
        <f t="shared" si="312"/>
        <v>4.3384</v>
      </c>
      <c r="E6674" s="1">
        <v>4.3383999999999998E-6</v>
      </c>
      <c r="F6674" s="1">
        <f t="shared" si="313"/>
        <v>260.50672000000156</v>
      </c>
      <c r="G6674" s="1">
        <v>-0.5</v>
      </c>
      <c r="H6674" s="1">
        <f t="shared" si="314"/>
        <v>1.9440800000000119E-6</v>
      </c>
    </row>
    <row r="6675" spans="4:8" x14ac:dyDescent="0.25">
      <c r="D6675" s="1">
        <f t="shared" si="312"/>
        <v>4.3391999999999999</v>
      </c>
      <c r="E6675" s="1">
        <v>4.3391999999999999E-6</v>
      </c>
      <c r="F6675" s="1">
        <f t="shared" si="313"/>
        <v>260.44240000000156</v>
      </c>
      <c r="G6675" s="1">
        <v>-0.6</v>
      </c>
      <c r="H6675" s="1">
        <f t="shared" si="314"/>
        <v>1.9436000000000118E-6</v>
      </c>
    </row>
    <row r="6676" spans="4:8" x14ac:dyDescent="0.25">
      <c r="D6676" s="1">
        <f t="shared" si="312"/>
        <v>4.34</v>
      </c>
      <c r="E6676" s="1">
        <v>4.34E-6</v>
      </c>
      <c r="F6676" s="1">
        <f t="shared" si="313"/>
        <v>260.38880000000159</v>
      </c>
      <c r="G6676" s="1">
        <v>-0.5</v>
      </c>
      <c r="H6676" s="1">
        <f t="shared" si="314"/>
        <v>1.9432000000000117E-6</v>
      </c>
    </row>
    <row r="6677" spans="4:8" x14ac:dyDescent="0.25">
      <c r="D6677" s="1">
        <f t="shared" si="312"/>
        <v>4.3407999999999998</v>
      </c>
      <c r="E6677" s="1">
        <v>4.3408E-6</v>
      </c>
      <c r="F6677" s="1">
        <f t="shared" si="313"/>
        <v>260.3030400000016</v>
      </c>
      <c r="G6677" s="1">
        <v>-0.8</v>
      </c>
      <c r="H6677" s="1">
        <f t="shared" si="314"/>
        <v>1.9425600000000119E-6</v>
      </c>
    </row>
    <row r="6678" spans="4:8" x14ac:dyDescent="0.25">
      <c r="D6678" s="1">
        <f t="shared" si="312"/>
        <v>4.3415999999999997</v>
      </c>
      <c r="E6678" s="1">
        <v>4.3416000000000001E-6</v>
      </c>
      <c r="F6678" s="1">
        <f t="shared" si="313"/>
        <v>260.22800000000154</v>
      </c>
      <c r="G6678" s="1">
        <v>-0.7</v>
      </c>
      <c r="H6678" s="1">
        <f t="shared" si="314"/>
        <v>1.9420000000000116E-6</v>
      </c>
    </row>
    <row r="6679" spans="4:8" x14ac:dyDescent="0.25">
      <c r="D6679" s="1">
        <f t="shared" si="312"/>
        <v>4.3424000000000005</v>
      </c>
      <c r="E6679" s="1">
        <v>4.3424000000000001E-6</v>
      </c>
      <c r="F6679" s="1">
        <f t="shared" si="313"/>
        <v>260.14224000000155</v>
      </c>
      <c r="G6679" s="1">
        <v>-0.8</v>
      </c>
      <c r="H6679" s="1">
        <f t="shared" si="314"/>
        <v>1.9413600000000118E-6</v>
      </c>
    </row>
    <row r="6680" spans="4:8" x14ac:dyDescent="0.25">
      <c r="D6680" s="1">
        <f t="shared" si="312"/>
        <v>4.3432000000000004</v>
      </c>
      <c r="E6680" s="1">
        <v>4.3432000000000002E-6</v>
      </c>
      <c r="F6680" s="1">
        <f t="shared" si="313"/>
        <v>260.07792000000154</v>
      </c>
      <c r="G6680" s="1">
        <v>-0.6</v>
      </c>
      <c r="H6680" s="1">
        <f t="shared" si="314"/>
        <v>1.9408800000000116E-6</v>
      </c>
    </row>
    <row r="6681" spans="4:8" x14ac:dyDescent="0.25">
      <c r="D6681" s="1">
        <f t="shared" si="312"/>
        <v>4.3440000000000003</v>
      </c>
      <c r="E6681" s="1">
        <v>4.3440000000000003E-6</v>
      </c>
      <c r="F6681" s="1">
        <f t="shared" si="313"/>
        <v>259.9921600000016</v>
      </c>
      <c r="G6681" s="1">
        <v>-0.8</v>
      </c>
      <c r="H6681" s="1">
        <f t="shared" si="314"/>
        <v>1.9402400000000118E-6</v>
      </c>
    </row>
    <row r="6682" spans="4:8" x14ac:dyDescent="0.25">
      <c r="D6682" s="1">
        <f t="shared" si="312"/>
        <v>4.3448000000000002</v>
      </c>
      <c r="E6682" s="1">
        <v>4.3448000000000003E-6</v>
      </c>
      <c r="F6682" s="1">
        <f t="shared" si="313"/>
        <v>259.89568000000156</v>
      </c>
      <c r="G6682" s="1">
        <v>-0.9</v>
      </c>
      <c r="H6682" s="1">
        <f t="shared" si="314"/>
        <v>1.9395200000000118E-6</v>
      </c>
    </row>
    <row r="6683" spans="4:8" x14ac:dyDescent="0.25">
      <c r="D6683" s="1">
        <f t="shared" si="312"/>
        <v>4.3456000000000001</v>
      </c>
      <c r="E6683" s="1">
        <v>4.3456000000000004E-6</v>
      </c>
      <c r="F6683" s="1">
        <f t="shared" si="313"/>
        <v>259.79920000000158</v>
      </c>
      <c r="G6683" s="1">
        <v>-0.9</v>
      </c>
      <c r="H6683" s="1">
        <f t="shared" si="314"/>
        <v>1.9388000000000118E-6</v>
      </c>
    </row>
    <row r="6684" spans="4:8" x14ac:dyDescent="0.25">
      <c r="D6684" s="1">
        <f t="shared" si="312"/>
        <v>4.3463999999999992</v>
      </c>
      <c r="E6684" s="1">
        <v>4.3463999999999996E-6</v>
      </c>
      <c r="F6684" s="1">
        <f t="shared" si="313"/>
        <v>259.71344000000158</v>
      </c>
      <c r="G6684" s="1">
        <v>-0.8</v>
      </c>
      <c r="H6684" s="1">
        <f t="shared" si="314"/>
        <v>1.938160000000012E-6</v>
      </c>
    </row>
    <row r="6685" spans="4:8" x14ac:dyDescent="0.25">
      <c r="D6685" s="1">
        <f t="shared" si="312"/>
        <v>4.3472</v>
      </c>
      <c r="E6685" s="1">
        <v>4.3471999999999996E-6</v>
      </c>
      <c r="F6685" s="1">
        <f t="shared" si="313"/>
        <v>259.63840000000158</v>
      </c>
      <c r="G6685" s="1">
        <v>-0.7</v>
      </c>
      <c r="H6685" s="1">
        <f t="shared" si="314"/>
        <v>1.9376000000000117E-6</v>
      </c>
    </row>
    <row r="6686" spans="4:8" x14ac:dyDescent="0.25">
      <c r="D6686" s="1">
        <f t="shared" si="312"/>
        <v>4.3479999999999999</v>
      </c>
      <c r="E6686" s="1">
        <v>4.3479999999999997E-6</v>
      </c>
      <c r="F6686" s="1">
        <f t="shared" si="313"/>
        <v>259.5419200000016</v>
      </c>
      <c r="G6686" s="1">
        <v>-0.9</v>
      </c>
      <c r="H6686" s="1">
        <f t="shared" si="314"/>
        <v>1.9368800000000118E-6</v>
      </c>
    </row>
    <row r="6687" spans="4:8" x14ac:dyDescent="0.25">
      <c r="D6687" s="1">
        <f t="shared" si="312"/>
        <v>4.3487999999999998</v>
      </c>
      <c r="E6687" s="1">
        <v>4.3487999999999998E-6</v>
      </c>
      <c r="F6687" s="1">
        <f t="shared" si="313"/>
        <v>259.4561600000016</v>
      </c>
      <c r="G6687" s="1">
        <v>-0.8</v>
      </c>
      <c r="H6687" s="1">
        <f t="shared" si="314"/>
        <v>1.9362400000000119E-6</v>
      </c>
    </row>
    <row r="6688" spans="4:8" x14ac:dyDescent="0.25">
      <c r="D6688" s="1">
        <f t="shared" si="312"/>
        <v>4.3495999999999997</v>
      </c>
      <c r="E6688" s="1">
        <v>4.3495999999999998E-6</v>
      </c>
      <c r="F6688" s="1">
        <f t="shared" si="313"/>
        <v>259.37040000000161</v>
      </c>
      <c r="G6688" s="1">
        <v>-0.8</v>
      </c>
      <c r="H6688" s="1">
        <f t="shared" si="314"/>
        <v>1.935600000000012E-6</v>
      </c>
    </row>
    <row r="6689" spans="4:8" x14ac:dyDescent="0.25">
      <c r="D6689" s="1">
        <f t="shared" si="312"/>
        <v>4.3503999999999996</v>
      </c>
      <c r="E6689" s="1">
        <v>4.3503999999999999E-6</v>
      </c>
      <c r="F6689" s="1">
        <f t="shared" si="313"/>
        <v>259.28464000000162</v>
      </c>
      <c r="G6689" s="1">
        <v>-0.8</v>
      </c>
      <c r="H6689" s="1">
        <f t="shared" si="314"/>
        <v>1.9349600000000121E-6</v>
      </c>
    </row>
    <row r="6690" spans="4:8" x14ac:dyDescent="0.25">
      <c r="D6690" s="1">
        <f t="shared" si="312"/>
        <v>4.3511999999999995</v>
      </c>
      <c r="E6690" s="1">
        <v>4.3511999999999999E-6</v>
      </c>
      <c r="F6690" s="1">
        <f t="shared" si="313"/>
        <v>259.19888000000162</v>
      </c>
      <c r="G6690" s="1">
        <v>-0.8</v>
      </c>
      <c r="H6690" s="1">
        <f t="shared" si="314"/>
        <v>1.9343200000000123E-6</v>
      </c>
    </row>
    <row r="6691" spans="4:8" x14ac:dyDescent="0.25">
      <c r="D6691" s="1">
        <f t="shared" si="312"/>
        <v>4.3520000000000003</v>
      </c>
      <c r="E6691" s="1">
        <v>4.352E-6</v>
      </c>
      <c r="F6691" s="1">
        <f t="shared" si="313"/>
        <v>259.11312000000169</v>
      </c>
      <c r="G6691" s="1">
        <v>-0.8</v>
      </c>
      <c r="H6691" s="1">
        <f t="shared" si="314"/>
        <v>1.9336800000000124E-6</v>
      </c>
    </row>
    <row r="6692" spans="4:8" x14ac:dyDescent="0.25">
      <c r="D6692" s="1">
        <f t="shared" si="312"/>
        <v>4.3528000000000002</v>
      </c>
      <c r="E6692" s="1">
        <v>4.3528000000000001E-6</v>
      </c>
      <c r="F6692" s="1">
        <f t="shared" si="313"/>
        <v>259.02736000000169</v>
      </c>
      <c r="G6692" s="1">
        <v>-0.8</v>
      </c>
      <c r="H6692" s="1">
        <f t="shared" si="314"/>
        <v>1.9330400000000125E-6</v>
      </c>
    </row>
    <row r="6693" spans="4:8" x14ac:dyDescent="0.25">
      <c r="D6693" s="1">
        <f t="shared" si="312"/>
        <v>4.3536000000000001</v>
      </c>
      <c r="E6693" s="1">
        <v>4.3536000000000001E-6</v>
      </c>
      <c r="F6693" s="1">
        <f t="shared" si="313"/>
        <v>258.92016000000166</v>
      </c>
      <c r="G6693" s="1">
        <v>-1</v>
      </c>
      <c r="H6693" s="1">
        <f t="shared" si="314"/>
        <v>1.9322400000000124E-6</v>
      </c>
    </row>
    <row r="6694" spans="4:8" x14ac:dyDescent="0.25">
      <c r="D6694" s="1">
        <f t="shared" si="312"/>
        <v>4.3544</v>
      </c>
      <c r="E6694" s="1">
        <v>4.3544000000000002E-6</v>
      </c>
      <c r="F6694" s="1">
        <f t="shared" si="313"/>
        <v>258.83440000000166</v>
      </c>
      <c r="G6694" s="1">
        <v>-0.8</v>
      </c>
      <c r="H6694" s="1">
        <f t="shared" si="314"/>
        <v>1.9316000000000126E-6</v>
      </c>
    </row>
    <row r="6695" spans="4:8" x14ac:dyDescent="0.25">
      <c r="D6695" s="1">
        <f t="shared" si="312"/>
        <v>4.3552</v>
      </c>
      <c r="E6695" s="1">
        <v>4.3552000000000002E-6</v>
      </c>
      <c r="F6695" s="1">
        <f t="shared" si="313"/>
        <v>258.72720000000169</v>
      </c>
      <c r="G6695" s="1">
        <v>-1</v>
      </c>
      <c r="H6695" s="1">
        <f t="shared" si="314"/>
        <v>1.9308000000000125E-6</v>
      </c>
    </row>
    <row r="6696" spans="4:8" x14ac:dyDescent="0.25">
      <c r="D6696" s="1">
        <f t="shared" si="312"/>
        <v>4.3559999999999999</v>
      </c>
      <c r="E6696" s="1">
        <v>4.3560000000000003E-6</v>
      </c>
      <c r="F6696" s="1">
        <f t="shared" si="313"/>
        <v>258.64144000000169</v>
      </c>
      <c r="G6696" s="1">
        <v>-0.8</v>
      </c>
      <c r="H6696" s="1">
        <f t="shared" si="314"/>
        <v>1.9301600000000126E-6</v>
      </c>
    </row>
    <row r="6697" spans="4:8" x14ac:dyDescent="0.25">
      <c r="D6697" s="1">
        <f t="shared" si="312"/>
        <v>4.3568000000000007</v>
      </c>
      <c r="E6697" s="1">
        <v>4.3568000000000004E-6</v>
      </c>
      <c r="F6697" s="1">
        <f t="shared" si="313"/>
        <v>258.5556800000017</v>
      </c>
      <c r="G6697" s="1">
        <v>-0.8</v>
      </c>
      <c r="H6697" s="1">
        <f t="shared" si="314"/>
        <v>1.9295200000000127E-6</v>
      </c>
    </row>
    <row r="6698" spans="4:8" x14ac:dyDescent="0.25">
      <c r="D6698" s="1">
        <f t="shared" si="312"/>
        <v>4.3575999999999997</v>
      </c>
      <c r="E6698" s="1">
        <v>4.3575999999999996E-6</v>
      </c>
      <c r="F6698" s="1">
        <f t="shared" si="313"/>
        <v>258.44848000000172</v>
      </c>
      <c r="G6698" s="1">
        <v>-1</v>
      </c>
      <c r="H6698" s="1">
        <f t="shared" si="314"/>
        <v>1.9287200000000127E-6</v>
      </c>
    </row>
    <row r="6699" spans="4:8" x14ac:dyDescent="0.25">
      <c r="D6699" s="1">
        <f t="shared" si="312"/>
        <v>4.3583999999999996</v>
      </c>
      <c r="E6699" s="1">
        <v>4.3583999999999996E-6</v>
      </c>
      <c r="F6699" s="1">
        <f t="shared" si="313"/>
        <v>258.36272000000173</v>
      </c>
      <c r="G6699" s="1">
        <v>-0.8</v>
      </c>
      <c r="H6699" s="1">
        <f t="shared" si="314"/>
        <v>1.9280800000000128E-6</v>
      </c>
    </row>
    <row r="6700" spans="4:8" x14ac:dyDescent="0.25">
      <c r="D6700" s="1">
        <f t="shared" si="312"/>
        <v>4.3591999999999995</v>
      </c>
      <c r="E6700" s="1">
        <v>4.3591999999999997E-6</v>
      </c>
      <c r="F6700" s="1">
        <f t="shared" si="313"/>
        <v>258.27696000000174</v>
      </c>
      <c r="G6700" s="1">
        <v>-0.8</v>
      </c>
      <c r="H6700" s="1">
        <f t="shared" si="314"/>
        <v>1.9274400000000129E-6</v>
      </c>
    </row>
    <row r="6701" spans="4:8" x14ac:dyDescent="0.25">
      <c r="D6701" s="1">
        <f t="shared" si="312"/>
        <v>4.3599999999999994</v>
      </c>
      <c r="E6701" s="1">
        <v>4.3599999999999998E-6</v>
      </c>
      <c r="F6701" s="1">
        <f t="shared" si="313"/>
        <v>258.1697600000017</v>
      </c>
      <c r="G6701" s="1">
        <v>-1</v>
      </c>
      <c r="H6701" s="1">
        <f t="shared" si="314"/>
        <v>1.9266400000000129E-6</v>
      </c>
    </row>
    <row r="6702" spans="4:8" x14ac:dyDescent="0.25">
      <c r="D6702" s="1">
        <f t="shared" si="312"/>
        <v>4.3608000000000002</v>
      </c>
      <c r="E6702" s="1">
        <v>4.3607999999999998E-6</v>
      </c>
      <c r="F6702" s="1">
        <f t="shared" si="313"/>
        <v>258.07328000000172</v>
      </c>
      <c r="G6702" s="1">
        <v>-0.9</v>
      </c>
      <c r="H6702" s="1">
        <f t="shared" si="314"/>
        <v>1.9259200000000129E-6</v>
      </c>
    </row>
    <row r="6703" spans="4:8" x14ac:dyDescent="0.25">
      <c r="D6703" s="1">
        <f t="shared" si="312"/>
        <v>4.3616000000000001</v>
      </c>
      <c r="E6703" s="1">
        <v>4.3615999999999999E-6</v>
      </c>
      <c r="F6703" s="1">
        <f t="shared" si="313"/>
        <v>257.96608000000174</v>
      </c>
      <c r="G6703" s="1">
        <v>-1</v>
      </c>
      <c r="H6703" s="1">
        <f t="shared" si="314"/>
        <v>1.9251200000000128E-6</v>
      </c>
    </row>
    <row r="6704" spans="4:8" x14ac:dyDescent="0.25">
      <c r="D6704" s="1">
        <f t="shared" si="312"/>
        <v>4.3624000000000001</v>
      </c>
      <c r="E6704" s="1">
        <v>4.3623999999999999E-6</v>
      </c>
      <c r="F6704" s="1">
        <f t="shared" si="313"/>
        <v>257.88032000000175</v>
      </c>
      <c r="G6704" s="1">
        <v>-0.8</v>
      </c>
      <c r="H6704" s="1">
        <f t="shared" si="314"/>
        <v>1.924480000000013E-6</v>
      </c>
    </row>
    <row r="6705" spans="4:8" x14ac:dyDescent="0.25">
      <c r="D6705" s="1">
        <f t="shared" si="312"/>
        <v>4.3632</v>
      </c>
      <c r="E6705" s="1">
        <v>4.3632E-6</v>
      </c>
      <c r="F6705" s="1">
        <f t="shared" si="313"/>
        <v>257.76240000000172</v>
      </c>
      <c r="G6705" s="1">
        <v>-1.1000000000000001</v>
      </c>
      <c r="H6705" s="1">
        <f t="shared" si="314"/>
        <v>1.9236000000000128E-6</v>
      </c>
    </row>
    <row r="6706" spans="4:8" x14ac:dyDescent="0.25">
      <c r="D6706" s="1">
        <f t="shared" si="312"/>
        <v>4.3639999999999999</v>
      </c>
      <c r="E6706" s="1">
        <v>4.3640000000000001E-6</v>
      </c>
      <c r="F6706" s="1">
        <f t="shared" si="313"/>
        <v>257.66592000000173</v>
      </c>
      <c r="G6706" s="1">
        <v>-0.9</v>
      </c>
      <c r="H6706" s="1">
        <f t="shared" si="314"/>
        <v>1.9228800000000128E-6</v>
      </c>
    </row>
    <row r="6707" spans="4:8" x14ac:dyDescent="0.25">
      <c r="D6707" s="1">
        <f t="shared" si="312"/>
        <v>4.3647999999999998</v>
      </c>
      <c r="E6707" s="1">
        <v>4.3648000000000001E-6</v>
      </c>
      <c r="F6707" s="1">
        <f t="shared" si="313"/>
        <v>257.56944000000175</v>
      </c>
      <c r="G6707" s="1">
        <v>-0.9</v>
      </c>
      <c r="H6707" s="1">
        <f t="shared" si="314"/>
        <v>1.9221600000000129E-6</v>
      </c>
    </row>
    <row r="6708" spans="4:8" x14ac:dyDescent="0.25">
      <c r="D6708" s="1">
        <f t="shared" si="312"/>
        <v>4.3656000000000006</v>
      </c>
      <c r="E6708" s="1">
        <v>4.3656000000000002E-6</v>
      </c>
      <c r="F6708" s="1">
        <f t="shared" si="313"/>
        <v>257.47296000000171</v>
      </c>
      <c r="G6708" s="1">
        <v>-0.9</v>
      </c>
      <c r="H6708" s="1">
        <f t="shared" si="314"/>
        <v>1.9214400000000129E-6</v>
      </c>
    </row>
    <row r="6709" spans="4:8" x14ac:dyDescent="0.25">
      <c r="D6709" s="1">
        <f t="shared" si="312"/>
        <v>4.3664000000000005</v>
      </c>
      <c r="E6709" s="1">
        <v>4.3664000000000002E-6</v>
      </c>
      <c r="F6709" s="1">
        <f t="shared" si="313"/>
        <v>257.35504000000174</v>
      </c>
      <c r="G6709" s="1">
        <v>-1.1000000000000001</v>
      </c>
      <c r="H6709" s="1">
        <f t="shared" si="314"/>
        <v>1.9205600000000127E-6</v>
      </c>
    </row>
    <row r="6710" spans="4:8" x14ac:dyDescent="0.25">
      <c r="D6710" s="1">
        <f t="shared" si="312"/>
        <v>4.3672000000000004</v>
      </c>
      <c r="E6710" s="1">
        <v>4.3672000000000003E-6</v>
      </c>
      <c r="F6710" s="1">
        <f t="shared" si="313"/>
        <v>257.26928000000174</v>
      </c>
      <c r="G6710" s="1">
        <v>-0.8</v>
      </c>
      <c r="H6710" s="1">
        <f t="shared" si="314"/>
        <v>1.9199200000000129E-6</v>
      </c>
    </row>
    <row r="6711" spans="4:8" x14ac:dyDescent="0.25">
      <c r="D6711" s="1">
        <f t="shared" si="312"/>
        <v>4.3680000000000003</v>
      </c>
      <c r="E6711" s="1">
        <v>4.3680000000000004E-6</v>
      </c>
      <c r="F6711" s="1">
        <f t="shared" si="313"/>
        <v>257.1728000000017</v>
      </c>
      <c r="G6711" s="1">
        <v>-0.9</v>
      </c>
      <c r="H6711" s="1">
        <f t="shared" si="314"/>
        <v>1.9192000000000129E-6</v>
      </c>
    </row>
    <row r="6712" spans="4:8" x14ac:dyDescent="0.25">
      <c r="D6712" s="1">
        <f t="shared" si="312"/>
        <v>4.3688000000000002</v>
      </c>
      <c r="E6712" s="1">
        <v>4.3688000000000004E-6</v>
      </c>
      <c r="F6712" s="1">
        <f t="shared" si="313"/>
        <v>257.08704000000176</v>
      </c>
      <c r="G6712" s="1">
        <v>-0.8</v>
      </c>
      <c r="H6712" s="1">
        <f t="shared" si="314"/>
        <v>1.918560000000013E-6</v>
      </c>
    </row>
    <row r="6713" spans="4:8" x14ac:dyDescent="0.25">
      <c r="D6713" s="1">
        <f t="shared" si="312"/>
        <v>4.3695999999999993</v>
      </c>
      <c r="E6713" s="1">
        <v>4.3695999999999996E-6</v>
      </c>
      <c r="F6713" s="1">
        <f t="shared" si="313"/>
        <v>256.97984000000173</v>
      </c>
      <c r="G6713" s="1">
        <v>-1</v>
      </c>
      <c r="H6713" s="1">
        <f t="shared" si="314"/>
        <v>1.917760000000013E-6</v>
      </c>
    </row>
    <row r="6714" spans="4:8" x14ac:dyDescent="0.25">
      <c r="D6714" s="1">
        <f t="shared" si="312"/>
        <v>4.3704000000000001</v>
      </c>
      <c r="E6714" s="1">
        <v>4.3703999999999997E-6</v>
      </c>
      <c r="F6714" s="1">
        <f t="shared" si="313"/>
        <v>256.90480000000173</v>
      </c>
      <c r="G6714" s="1">
        <v>-0.7</v>
      </c>
      <c r="H6714" s="1">
        <f t="shared" si="314"/>
        <v>1.9172000000000127E-6</v>
      </c>
    </row>
    <row r="6715" spans="4:8" x14ac:dyDescent="0.25">
      <c r="D6715" s="1">
        <f t="shared" si="312"/>
        <v>4.3712</v>
      </c>
      <c r="E6715" s="1">
        <v>4.3711999999999998E-6</v>
      </c>
      <c r="F6715" s="1">
        <f t="shared" si="313"/>
        <v>256.79760000000169</v>
      </c>
      <c r="G6715" s="1">
        <v>-1</v>
      </c>
      <c r="H6715" s="1">
        <f t="shared" si="314"/>
        <v>1.9164000000000127E-6</v>
      </c>
    </row>
    <row r="6716" spans="4:8" x14ac:dyDescent="0.25">
      <c r="D6716" s="1">
        <f t="shared" si="312"/>
        <v>4.3719999999999999</v>
      </c>
      <c r="E6716" s="1">
        <v>4.3719999999999998E-6</v>
      </c>
      <c r="F6716" s="1">
        <f t="shared" si="313"/>
        <v>256.7118400000017</v>
      </c>
      <c r="G6716" s="1">
        <v>-0.8</v>
      </c>
      <c r="H6716" s="1">
        <f t="shared" si="314"/>
        <v>1.9157600000000128E-6</v>
      </c>
    </row>
    <row r="6717" spans="4:8" x14ac:dyDescent="0.25">
      <c r="D6717" s="1">
        <f t="shared" si="312"/>
        <v>4.3727999999999998</v>
      </c>
      <c r="E6717" s="1">
        <v>4.3727999999999999E-6</v>
      </c>
      <c r="F6717" s="1">
        <f t="shared" si="313"/>
        <v>256.62608000000171</v>
      </c>
      <c r="G6717" s="1">
        <v>-0.8</v>
      </c>
      <c r="H6717" s="1">
        <f t="shared" si="314"/>
        <v>1.9151200000000129E-6</v>
      </c>
    </row>
    <row r="6718" spans="4:8" x14ac:dyDescent="0.25">
      <c r="D6718" s="1">
        <f t="shared" si="312"/>
        <v>4.3735999999999997</v>
      </c>
      <c r="E6718" s="1">
        <v>4.3735999999999999E-6</v>
      </c>
      <c r="F6718" s="1">
        <f t="shared" si="313"/>
        <v>256.54032000000177</v>
      </c>
      <c r="G6718" s="1">
        <v>-0.8</v>
      </c>
      <c r="H6718" s="1">
        <f t="shared" si="314"/>
        <v>1.9144800000000131E-6</v>
      </c>
    </row>
    <row r="6719" spans="4:8" x14ac:dyDescent="0.25">
      <c r="D6719" s="1">
        <f t="shared" si="312"/>
        <v>4.3743999999999996</v>
      </c>
      <c r="E6719" s="1">
        <v>4.3744E-6</v>
      </c>
      <c r="F6719" s="1">
        <f t="shared" si="313"/>
        <v>256.45456000000178</v>
      </c>
      <c r="G6719" s="1">
        <v>-0.8</v>
      </c>
      <c r="H6719" s="1">
        <f t="shared" si="314"/>
        <v>1.9138400000000132E-6</v>
      </c>
    </row>
    <row r="6720" spans="4:8" x14ac:dyDescent="0.25">
      <c r="D6720" s="1">
        <f t="shared" si="312"/>
        <v>4.3752000000000004</v>
      </c>
      <c r="E6720" s="1">
        <v>4.3752000000000001E-6</v>
      </c>
      <c r="F6720" s="1">
        <f t="shared" si="313"/>
        <v>256.39024000000177</v>
      </c>
      <c r="G6720" s="1">
        <v>-0.6</v>
      </c>
      <c r="H6720" s="1">
        <f t="shared" si="314"/>
        <v>1.9133600000000131E-6</v>
      </c>
    </row>
    <row r="6721" spans="4:8" x14ac:dyDescent="0.25">
      <c r="D6721" s="1">
        <f t="shared" si="312"/>
        <v>4.3760000000000003</v>
      </c>
      <c r="E6721" s="1">
        <v>4.3760000000000001E-6</v>
      </c>
      <c r="F6721" s="1">
        <f t="shared" si="313"/>
        <v>256.29376000000173</v>
      </c>
      <c r="G6721" s="1">
        <v>-0.9</v>
      </c>
      <c r="H6721" s="1">
        <f t="shared" si="314"/>
        <v>1.9126400000000131E-6</v>
      </c>
    </row>
    <row r="6722" spans="4:8" x14ac:dyDescent="0.25">
      <c r="D6722" s="1">
        <f t="shared" si="312"/>
        <v>4.3768000000000002</v>
      </c>
      <c r="E6722" s="1">
        <v>4.3768000000000002E-6</v>
      </c>
      <c r="F6722" s="1">
        <f t="shared" si="313"/>
        <v>256.21872000000172</v>
      </c>
      <c r="G6722" s="1">
        <v>-0.7</v>
      </c>
      <c r="H6722" s="1">
        <f t="shared" si="314"/>
        <v>1.9120800000000129E-6</v>
      </c>
    </row>
    <row r="6723" spans="4:8" x14ac:dyDescent="0.25">
      <c r="D6723" s="1">
        <f t="shared" ref="D6723:D6786" si="315">E6723*10^6</f>
        <v>4.3776000000000002</v>
      </c>
      <c r="E6723" s="1">
        <v>4.3776000000000002E-6</v>
      </c>
      <c r="F6723" s="1">
        <f t="shared" ref="F6723:F6786" si="316">H6723*$B$24</f>
        <v>256.13296000000173</v>
      </c>
      <c r="G6723" s="1">
        <v>-0.8</v>
      </c>
      <c r="H6723" s="1">
        <f t="shared" si="314"/>
        <v>1.911440000000013E-6</v>
      </c>
    </row>
    <row r="6724" spans="4:8" x14ac:dyDescent="0.25">
      <c r="D6724" s="1">
        <f t="shared" si="315"/>
        <v>4.3784000000000001</v>
      </c>
      <c r="E6724" s="1">
        <v>4.3784000000000003E-6</v>
      </c>
      <c r="F6724" s="1">
        <f t="shared" si="316"/>
        <v>256.05792000000173</v>
      </c>
      <c r="G6724" s="1">
        <v>-0.7</v>
      </c>
      <c r="H6724" s="1">
        <f t="shared" ref="H6724:H6787" si="317">H6723+G6724*$B$10</f>
        <v>1.9108800000000128E-6</v>
      </c>
    </row>
    <row r="6725" spans="4:8" x14ac:dyDescent="0.25">
      <c r="D6725" s="1">
        <f t="shared" si="315"/>
        <v>4.3792</v>
      </c>
      <c r="E6725" s="1">
        <v>4.3792000000000004E-6</v>
      </c>
      <c r="F6725" s="1">
        <f t="shared" si="316"/>
        <v>256.00432000000171</v>
      </c>
      <c r="G6725" s="1">
        <v>-0.5</v>
      </c>
      <c r="H6725" s="1">
        <f t="shared" si="317"/>
        <v>1.9104800000000128E-6</v>
      </c>
    </row>
    <row r="6726" spans="4:8" x14ac:dyDescent="0.25">
      <c r="D6726" s="1">
        <f t="shared" si="315"/>
        <v>4.3800000000000008</v>
      </c>
      <c r="E6726" s="1">
        <v>4.3800000000000004E-6</v>
      </c>
      <c r="F6726" s="1">
        <f t="shared" si="316"/>
        <v>255.9400000000017</v>
      </c>
      <c r="G6726" s="1">
        <v>-0.6</v>
      </c>
      <c r="H6726" s="1">
        <f t="shared" si="317"/>
        <v>1.9100000000000126E-6</v>
      </c>
    </row>
    <row r="6727" spans="4:8" x14ac:dyDescent="0.25">
      <c r="D6727" s="1">
        <f t="shared" si="315"/>
        <v>4.3807999999999998</v>
      </c>
      <c r="E6727" s="1">
        <v>4.3807999999999996E-6</v>
      </c>
      <c r="F6727" s="1">
        <f t="shared" si="316"/>
        <v>255.87568000000167</v>
      </c>
      <c r="G6727" s="1">
        <v>-0.6</v>
      </c>
      <c r="H6727" s="1">
        <f t="shared" si="317"/>
        <v>1.9095200000000125E-6</v>
      </c>
    </row>
    <row r="6728" spans="4:8" x14ac:dyDescent="0.25">
      <c r="D6728" s="1">
        <f t="shared" si="315"/>
        <v>4.3815999999999997</v>
      </c>
      <c r="E6728" s="1">
        <v>4.3815999999999997E-6</v>
      </c>
      <c r="F6728" s="1">
        <f t="shared" si="316"/>
        <v>255.82208000000168</v>
      </c>
      <c r="G6728" s="1">
        <v>-0.5</v>
      </c>
      <c r="H6728" s="1">
        <f t="shared" si="317"/>
        <v>1.9091200000000125E-6</v>
      </c>
    </row>
    <row r="6729" spans="4:8" x14ac:dyDescent="0.25">
      <c r="D6729" s="1">
        <f t="shared" si="315"/>
        <v>4.3823999999999996</v>
      </c>
      <c r="E6729" s="1">
        <v>4.3823999999999997E-6</v>
      </c>
      <c r="F6729" s="1">
        <f t="shared" si="316"/>
        <v>255.74704000000165</v>
      </c>
      <c r="G6729" s="1">
        <v>-0.7</v>
      </c>
      <c r="H6729" s="1">
        <f t="shared" si="317"/>
        <v>1.9085600000000123E-6</v>
      </c>
    </row>
    <row r="6730" spans="4:8" x14ac:dyDescent="0.25">
      <c r="D6730" s="1">
        <f t="shared" si="315"/>
        <v>4.3831999999999995</v>
      </c>
      <c r="E6730" s="1">
        <v>4.3831999999999998E-6</v>
      </c>
      <c r="F6730" s="1">
        <f t="shared" si="316"/>
        <v>255.68272000000164</v>
      </c>
      <c r="G6730" s="1">
        <v>-0.6</v>
      </c>
      <c r="H6730" s="1">
        <f t="shared" si="317"/>
        <v>1.9080800000000121E-6</v>
      </c>
    </row>
    <row r="6731" spans="4:8" x14ac:dyDescent="0.25">
      <c r="D6731" s="1">
        <f t="shared" si="315"/>
        <v>4.3839999999999995</v>
      </c>
      <c r="E6731" s="1">
        <v>4.3839999999999999E-6</v>
      </c>
      <c r="F6731" s="1">
        <f t="shared" si="316"/>
        <v>255.60768000000161</v>
      </c>
      <c r="G6731" s="1">
        <v>-0.7</v>
      </c>
      <c r="H6731" s="1">
        <f t="shared" si="317"/>
        <v>1.9075200000000119E-6</v>
      </c>
    </row>
    <row r="6732" spans="4:8" x14ac:dyDescent="0.25">
      <c r="D6732" s="1">
        <f t="shared" si="315"/>
        <v>4.3848000000000003</v>
      </c>
      <c r="E6732" s="1">
        <v>4.3847999999999999E-6</v>
      </c>
      <c r="F6732" s="1">
        <f t="shared" si="316"/>
        <v>255.5433600000016</v>
      </c>
      <c r="G6732" s="1">
        <v>-0.6</v>
      </c>
      <c r="H6732" s="1">
        <f t="shared" si="317"/>
        <v>1.907040000000012E-6</v>
      </c>
    </row>
    <row r="6733" spans="4:8" x14ac:dyDescent="0.25">
      <c r="D6733" s="1">
        <f t="shared" si="315"/>
        <v>4.3856000000000002</v>
      </c>
      <c r="E6733" s="1">
        <v>4.3856E-6</v>
      </c>
      <c r="F6733" s="1">
        <f t="shared" si="316"/>
        <v>255.46832000000163</v>
      </c>
      <c r="G6733" s="1">
        <v>-0.7</v>
      </c>
      <c r="H6733" s="1">
        <f t="shared" si="317"/>
        <v>1.906480000000012E-6</v>
      </c>
    </row>
    <row r="6734" spans="4:8" x14ac:dyDescent="0.25">
      <c r="D6734" s="1">
        <f t="shared" si="315"/>
        <v>4.3864000000000001</v>
      </c>
      <c r="E6734" s="1">
        <v>4.3864E-6</v>
      </c>
      <c r="F6734" s="1">
        <f t="shared" si="316"/>
        <v>255.40400000000162</v>
      </c>
      <c r="G6734" s="1">
        <v>-0.6</v>
      </c>
      <c r="H6734" s="1">
        <f t="shared" si="317"/>
        <v>1.9060000000000121E-6</v>
      </c>
    </row>
    <row r="6735" spans="4:8" x14ac:dyDescent="0.25">
      <c r="D6735" s="1">
        <f t="shared" si="315"/>
        <v>4.3872</v>
      </c>
      <c r="E6735" s="1">
        <v>4.3872000000000001E-6</v>
      </c>
      <c r="F6735" s="1">
        <f t="shared" si="316"/>
        <v>255.31824000000162</v>
      </c>
      <c r="G6735" s="1">
        <v>-0.8</v>
      </c>
      <c r="H6735" s="1">
        <f t="shared" si="317"/>
        <v>1.905360000000012E-6</v>
      </c>
    </row>
    <row r="6736" spans="4:8" x14ac:dyDescent="0.25">
      <c r="D6736" s="1">
        <f t="shared" si="315"/>
        <v>4.3879999999999999</v>
      </c>
      <c r="E6736" s="1">
        <v>4.3880000000000002E-6</v>
      </c>
      <c r="F6736" s="1">
        <f t="shared" si="316"/>
        <v>255.25392000000161</v>
      </c>
      <c r="G6736" s="1">
        <v>-0.6</v>
      </c>
      <c r="H6736" s="1">
        <f t="shared" si="317"/>
        <v>1.9048800000000121E-6</v>
      </c>
    </row>
    <row r="6737" spans="4:8" x14ac:dyDescent="0.25">
      <c r="D6737" s="1">
        <f t="shared" si="315"/>
        <v>4.3887999999999998</v>
      </c>
      <c r="E6737" s="1">
        <v>4.3888000000000002E-6</v>
      </c>
      <c r="F6737" s="1">
        <f t="shared" si="316"/>
        <v>255.15744000000163</v>
      </c>
      <c r="G6737" s="1">
        <v>-0.9</v>
      </c>
      <c r="H6737" s="1">
        <f t="shared" si="317"/>
        <v>1.9041600000000121E-6</v>
      </c>
    </row>
    <row r="6738" spans="4:8" x14ac:dyDescent="0.25">
      <c r="D6738" s="1">
        <f t="shared" si="315"/>
        <v>4.3896000000000006</v>
      </c>
      <c r="E6738" s="1">
        <v>4.3896000000000003E-6</v>
      </c>
      <c r="F6738" s="1">
        <f t="shared" si="316"/>
        <v>255.09312000000165</v>
      </c>
      <c r="G6738" s="1">
        <v>-0.6</v>
      </c>
      <c r="H6738" s="1">
        <f t="shared" si="317"/>
        <v>1.9036800000000122E-6</v>
      </c>
    </row>
    <row r="6739" spans="4:8" x14ac:dyDescent="0.25">
      <c r="D6739" s="1">
        <f t="shared" si="315"/>
        <v>4.3904000000000005</v>
      </c>
      <c r="E6739" s="1">
        <v>4.3904000000000004E-6</v>
      </c>
      <c r="F6739" s="1">
        <f t="shared" si="316"/>
        <v>255.03952000000163</v>
      </c>
      <c r="G6739" s="1">
        <v>-0.5</v>
      </c>
      <c r="H6739" s="1">
        <f t="shared" si="317"/>
        <v>1.9032800000000122E-6</v>
      </c>
    </row>
    <row r="6740" spans="4:8" x14ac:dyDescent="0.25">
      <c r="D6740" s="1">
        <f t="shared" si="315"/>
        <v>4.3912000000000004</v>
      </c>
      <c r="E6740" s="1">
        <v>4.3912000000000004E-6</v>
      </c>
      <c r="F6740" s="1">
        <f t="shared" si="316"/>
        <v>254.97520000000165</v>
      </c>
      <c r="G6740" s="1">
        <v>-0.6</v>
      </c>
      <c r="H6740" s="1">
        <f t="shared" si="317"/>
        <v>1.9028000000000123E-6</v>
      </c>
    </row>
    <row r="6741" spans="4:8" x14ac:dyDescent="0.25">
      <c r="D6741" s="1">
        <f t="shared" si="315"/>
        <v>4.3919999999999995</v>
      </c>
      <c r="E6741" s="1">
        <v>4.3919999999999996E-6</v>
      </c>
      <c r="F6741" s="1">
        <f t="shared" si="316"/>
        <v>254.91088000000167</v>
      </c>
      <c r="G6741" s="1">
        <v>-0.6</v>
      </c>
      <c r="H6741" s="1">
        <f t="shared" si="317"/>
        <v>1.9023200000000124E-6</v>
      </c>
    </row>
    <row r="6742" spans="4:8" x14ac:dyDescent="0.25">
      <c r="D6742" s="1">
        <f t="shared" si="315"/>
        <v>4.3927999999999994</v>
      </c>
      <c r="E6742" s="1">
        <v>4.3927999999999997E-6</v>
      </c>
      <c r="F6742" s="1">
        <f t="shared" si="316"/>
        <v>254.85728000000165</v>
      </c>
      <c r="G6742" s="1">
        <v>-0.5</v>
      </c>
      <c r="H6742" s="1">
        <f t="shared" si="317"/>
        <v>1.9019200000000124E-6</v>
      </c>
    </row>
    <row r="6743" spans="4:8" x14ac:dyDescent="0.25">
      <c r="D6743" s="1">
        <f t="shared" si="315"/>
        <v>4.3936000000000002</v>
      </c>
      <c r="E6743" s="1">
        <v>4.3935999999999997E-6</v>
      </c>
      <c r="F6743" s="1">
        <f t="shared" si="316"/>
        <v>254.76080000000167</v>
      </c>
      <c r="G6743" s="1">
        <v>-0.9</v>
      </c>
      <c r="H6743" s="1">
        <f t="shared" si="317"/>
        <v>1.9012000000000124E-6</v>
      </c>
    </row>
    <row r="6744" spans="4:8" x14ac:dyDescent="0.25">
      <c r="D6744" s="1">
        <f t="shared" si="315"/>
        <v>4.3944000000000001</v>
      </c>
      <c r="E6744" s="1">
        <v>4.3943999999999998E-6</v>
      </c>
      <c r="F6744" s="1">
        <f t="shared" si="316"/>
        <v>254.70720000000165</v>
      </c>
      <c r="G6744" s="1">
        <v>-0.5</v>
      </c>
      <c r="H6744" s="1">
        <f t="shared" si="317"/>
        <v>1.9008000000000124E-6</v>
      </c>
    </row>
    <row r="6745" spans="4:8" x14ac:dyDescent="0.25">
      <c r="D6745" s="1">
        <f t="shared" si="315"/>
        <v>4.3952</v>
      </c>
      <c r="E6745" s="1">
        <v>4.3951999999999999E-6</v>
      </c>
      <c r="F6745" s="1">
        <f t="shared" si="316"/>
        <v>254.63216000000165</v>
      </c>
      <c r="G6745" s="1">
        <v>-0.7</v>
      </c>
      <c r="H6745" s="1">
        <f t="shared" si="317"/>
        <v>1.9002400000000124E-6</v>
      </c>
    </row>
    <row r="6746" spans="4:8" x14ac:dyDescent="0.25">
      <c r="D6746" s="1">
        <f t="shared" si="315"/>
        <v>4.3959999999999999</v>
      </c>
      <c r="E6746" s="1">
        <v>4.3959999999999999E-6</v>
      </c>
      <c r="F6746" s="1">
        <f t="shared" si="316"/>
        <v>254.56784000000167</v>
      </c>
      <c r="G6746" s="1">
        <v>-0.6</v>
      </c>
      <c r="H6746" s="1">
        <f t="shared" si="317"/>
        <v>1.8997600000000125E-6</v>
      </c>
    </row>
    <row r="6747" spans="4:8" x14ac:dyDescent="0.25">
      <c r="D6747" s="1">
        <f t="shared" si="315"/>
        <v>4.3967999999999998</v>
      </c>
      <c r="E6747" s="1">
        <v>4.3968E-6</v>
      </c>
      <c r="F6747" s="1">
        <f t="shared" si="316"/>
        <v>254.48208000000164</v>
      </c>
      <c r="G6747" s="1">
        <v>-0.8</v>
      </c>
      <c r="H6747" s="1">
        <f t="shared" si="317"/>
        <v>1.8991200000000124E-6</v>
      </c>
    </row>
    <row r="6748" spans="4:8" x14ac:dyDescent="0.25">
      <c r="D6748" s="1">
        <f t="shared" si="315"/>
        <v>4.3975999999999997</v>
      </c>
      <c r="E6748" s="1">
        <v>4.3976E-6</v>
      </c>
      <c r="F6748" s="1">
        <f t="shared" si="316"/>
        <v>254.40704000000164</v>
      </c>
      <c r="G6748" s="1">
        <v>-0.7</v>
      </c>
      <c r="H6748" s="1">
        <f t="shared" si="317"/>
        <v>1.8985600000000124E-6</v>
      </c>
    </row>
    <row r="6749" spans="4:8" x14ac:dyDescent="0.25">
      <c r="D6749" s="1">
        <f t="shared" si="315"/>
        <v>4.3984000000000005</v>
      </c>
      <c r="E6749" s="1">
        <v>4.3984000000000001E-6</v>
      </c>
      <c r="F6749" s="1">
        <f t="shared" si="316"/>
        <v>254.31056000000166</v>
      </c>
      <c r="G6749" s="1">
        <v>-0.9</v>
      </c>
      <c r="H6749" s="1">
        <f t="shared" si="317"/>
        <v>1.8978400000000124E-6</v>
      </c>
    </row>
    <row r="6750" spans="4:8" x14ac:dyDescent="0.25">
      <c r="D6750" s="1">
        <f t="shared" si="315"/>
        <v>4.3992000000000004</v>
      </c>
      <c r="E6750" s="1">
        <v>4.3992000000000002E-6</v>
      </c>
      <c r="F6750" s="1">
        <f t="shared" si="316"/>
        <v>254.24624000000168</v>
      </c>
      <c r="G6750" s="1">
        <v>-0.6</v>
      </c>
      <c r="H6750" s="1">
        <f t="shared" si="317"/>
        <v>1.8973600000000125E-6</v>
      </c>
    </row>
    <row r="6751" spans="4:8" x14ac:dyDescent="0.25">
      <c r="D6751" s="1">
        <f t="shared" si="315"/>
        <v>4.4000000000000004</v>
      </c>
      <c r="E6751" s="1">
        <v>4.4000000000000002E-6</v>
      </c>
      <c r="F6751" s="1">
        <f t="shared" si="316"/>
        <v>254.17120000000168</v>
      </c>
      <c r="G6751" s="1">
        <v>-0.7</v>
      </c>
      <c r="H6751" s="1">
        <f t="shared" si="317"/>
        <v>1.8968000000000125E-6</v>
      </c>
    </row>
    <row r="6752" spans="4:8" x14ac:dyDescent="0.25">
      <c r="D6752" s="1">
        <f t="shared" si="315"/>
        <v>4.4008000000000003</v>
      </c>
      <c r="E6752" s="1">
        <v>4.4008000000000003E-6</v>
      </c>
      <c r="F6752" s="1">
        <f t="shared" si="316"/>
        <v>254.10688000000169</v>
      </c>
      <c r="G6752" s="1">
        <v>-0.6</v>
      </c>
      <c r="H6752" s="1">
        <f t="shared" si="317"/>
        <v>1.8963200000000126E-6</v>
      </c>
    </row>
    <row r="6753" spans="4:8" x14ac:dyDescent="0.25">
      <c r="D6753" s="1">
        <f t="shared" si="315"/>
        <v>4.4016000000000002</v>
      </c>
      <c r="E6753" s="1">
        <v>4.4016000000000003E-6</v>
      </c>
      <c r="F6753" s="1">
        <f t="shared" si="316"/>
        <v>254.01040000000168</v>
      </c>
      <c r="G6753" s="1">
        <v>-0.9</v>
      </c>
      <c r="H6753" s="1">
        <f t="shared" si="317"/>
        <v>1.8956000000000126E-6</v>
      </c>
    </row>
    <row r="6754" spans="4:8" x14ac:dyDescent="0.25">
      <c r="D6754" s="1">
        <f t="shared" si="315"/>
        <v>4.4024000000000001</v>
      </c>
      <c r="E6754" s="1">
        <v>4.4024000000000004E-6</v>
      </c>
      <c r="F6754" s="1">
        <f t="shared" si="316"/>
        <v>253.9460800000017</v>
      </c>
      <c r="G6754" s="1">
        <v>-0.6</v>
      </c>
      <c r="H6754" s="1">
        <f t="shared" si="317"/>
        <v>1.8951200000000127E-6</v>
      </c>
    </row>
    <row r="6755" spans="4:8" x14ac:dyDescent="0.25">
      <c r="D6755" s="1">
        <f t="shared" si="315"/>
        <v>4.4032</v>
      </c>
      <c r="E6755" s="1">
        <v>4.4031999999999996E-6</v>
      </c>
      <c r="F6755" s="1">
        <f t="shared" si="316"/>
        <v>253.8710400000017</v>
      </c>
      <c r="G6755" s="1">
        <v>-0.7</v>
      </c>
      <c r="H6755" s="1">
        <f t="shared" si="317"/>
        <v>1.8945600000000127E-6</v>
      </c>
    </row>
    <row r="6756" spans="4:8" x14ac:dyDescent="0.25">
      <c r="D6756" s="1">
        <f t="shared" si="315"/>
        <v>4.4039999999999999</v>
      </c>
      <c r="E6756" s="1">
        <v>4.4039999999999997E-6</v>
      </c>
      <c r="F6756" s="1">
        <f t="shared" si="316"/>
        <v>253.78528000000168</v>
      </c>
      <c r="G6756" s="1">
        <v>-0.8</v>
      </c>
      <c r="H6756" s="1">
        <f t="shared" si="317"/>
        <v>1.8939200000000126E-6</v>
      </c>
    </row>
    <row r="6757" spans="4:8" x14ac:dyDescent="0.25">
      <c r="D6757" s="1">
        <f t="shared" si="315"/>
        <v>4.4047999999999998</v>
      </c>
      <c r="E6757" s="1">
        <v>4.4047999999999997E-6</v>
      </c>
      <c r="F6757" s="1">
        <f t="shared" si="316"/>
        <v>253.69952000000168</v>
      </c>
      <c r="G6757" s="1">
        <v>-0.8</v>
      </c>
      <c r="H6757" s="1">
        <f t="shared" si="317"/>
        <v>1.8932800000000125E-6</v>
      </c>
    </row>
    <row r="6758" spans="4:8" x14ac:dyDescent="0.25">
      <c r="D6758" s="1">
        <f t="shared" si="315"/>
        <v>4.4055999999999997</v>
      </c>
      <c r="E6758" s="1">
        <v>4.4055999999999998E-6</v>
      </c>
      <c r="F6758" s="1">
        <f t="shared" si="316"/>
        <v>253.60304000000167</v>
      </c>
      <c r="G6758" s="1">
        <v>-0.9</v>
      </c>
      <c r="H6758" s="1">
        <f t="shared" si="317"/>
        <v>1.8925600000000125E-6</v>
      </c>
    </row>
    <row r="6759" spans="4:8" x14ac:dyDescent="0.25">
      <c r="D6759" s="1">
        <f t="shared" si="315"/>
        <v>4.4063999999999997</v>
      </c>
      <c r="E6759" s="1">
        <v>4.4063999999999999E-6</v>
      </c>
      <c r="F6759" s="1">
        <f t="shared" si="316"/>
        <v>253.50656000000168</v>
      </c>
      <c r="G6759" s="1">
        <v>-0.9</v>
      </c>
      <c r="H6759" s="1">
        <f t="shared" si="317"/>
        <v>1.8918400000000126E-6</v>
      </c>
    </row>
    <row r="6760" spans="4:8" x14ac:dyDescent="0.25">
      <c r="D6760" s="1">
        <f t="shared" si="315"/>
        <v>4.4071999999999996</v>
      </c>
      <c r="E6760" s="1">
        <v>4.4071999999999999E-6</v>
      </c>
      <c r="F6760" s="1">
        <f t="shared" si="316"/>
        <v>253.4422400000017</v>
      </c>
      <c r="G6760" s="1">
        <v>-0.6</v>
      </c>
      <c r="H6760" s="1">
        <f t="shared" si="317"/>
        <v>1.8913600000000127E-6</v>
      </c>
    </row>
    <row r="6761" spans="4:8" x14ac:dyDescent="0.25">
      <c r="D6761" s="1">
        <f t="shared" si="315"/>
        <v>4.4080000000000004</v>
      </c>
      <c r="E6761" s="1">
        <v>4.408E-6</v>
      </c>
      <c r="F6761" s="1">
        <f t="shared" si="316"/>
        <v>253.3672000000017</v>
      </c>
      <c r="G6761" s="1">
        <v>-0.7</v>
      </c>
      <c r="H6761" s="1">
        <f t="shared" si="317"/>
        <v>1.8908000000000127E-6</v>
      </c>
    </row>
    <row r="6762" spans="4:8" x14ac:dyDescent="0.25">
      <c r="D6762" s="1">
        <f t="shared" si="315"/>
        <v>4.4088000000000003</v>
      </c>
      <c r="E6762" s="1">
        <v>4.4088E-6</v>
      </c>
      <c r="F6762" s="1">
        <f t="shared" si="316"/>
        <v>253.30288000000172</v>
      </c>
      <c r="G6762" s="1">
        <v>-0.6</v>
      </c>
      <c r="H6762" s="1">
        <f t="shared" si="317"/>
        <v>1.8903200000000128E-6</v>
      </c>
    </row>
    <row r="6763" spans="4:8" x14ac:dyDescent="0.25">
      <c r="D6763" s="1">
        <f t="shared" si="315"/>
        <v>4.4096000000000002</v>
      </c>
      <c r="E6763" s="1">
        <v>4.4096000000000001E-6</v>
      </c>
      <c r="F6763" s="1">
        <f t="shared" si="316"/>
        <v>253.2171200000017</v>
      </c>
      <c r="G6763" s="1">
        <v>-0.8</v>
      </c>
      <c r="H6763" s="1">
        <f t="shared" si="317"/>
        <v>1.8896800000000127E-6</v>
      </c>
    </row>
    <row r="6764" spans="4:8" x14ac:dyDescent="0.25">
      <c r="D6764" s="1">
        <f t="shared" si="315"/>
        <v>4.4104000000000001</v>
      </c>
      <c r="E6764" s="1">
        <v>4.4104000000000002E-6</v>
      </c>
      <c r="F6764" s="1">
        <f t="shared" si="316"/>
        <v>253.1420800000017</v>
      </c>
      <c r="G6764" s="1">
        <v>-0.7</v>
      </c>
      <c r="H6764" s="1">
        <f t="shared" si="317"/>
        <v>1.8891200000000127E-6</v>
      </c>
    </row>
    <row r="6765" spans="4:8" x14ac:dyDescent="0.25">
      <c r="D6765" s="1">
        <f t="shared" si="315"/>
        <v>4.4112</v>
      </c>
      <c r="E6765" s="1">
        <v>4.4112000000000002E-6</v>
      </c>
      <c r="F6765" s="1">
        <f t="shared" si="316"/>
        <v>253.0670400000017</v>
      </c>
      <c r="G6765" s="1">
        <v>-0.7</v>
      </c>
      <c r="H6765" s="1">
        <f t="shared" si="317"/>
        <v>1.8885600000000127E-6</v>
      </c>
    </row>
    <row r="6766" spans="4:8" x14ac:dyDescent="0.25">
      <c r="D6766" s="1">
        <f t="shared" si="315"/>
        <v>4.4119999999999999</v>
      </c>
      <c r="E6766" s="1">
        <v>4.4120000000000003E-6</v>
      </c>
      <c r="F6766" s="1">
        <f t="shared" si="316"/>
        <v>253.00272000000172</v>
      </c>
      <c r="G6766" s="1">
        <v>-0.6</v>
      </c>
      <c r="H6766" s="1">
        <f t="shared" si="317"/>
        <v>1.8880800000000128E-6</v>
      </c>
    </row>
    <row r="6767" spans="4:8" x14ac:dyDescent="0.25">
      <c r="D6767" s="1">
        <f t="shared" si="315"/>
        <v>4.4128000000000007</v>
      </c>
      <c r="E6767" s="1">
        <v>4.4128000000000003E-6</v>
      </c>
      <c r="F6767" s="1">
        <f t="shared" si="316"/>
        <v>252.91696000000169</v>
      </c>
      <c r="G6767" s="1">
        <v>-0.8</v>
      </c>
      <c r="H6767" s="1">
        <f t="shared" si="317"/>
        <v>1.8874400000000127E-6</v>
      </c>
    </row>
    <row r="6768" spans="4:8" x14ac:dyDescent="0.25">
      <c r="D6768" s="1">
        <f t="shared" si="315"/>
        <v>4.4136000000000006</v>
      </c>
      <c r="E6768" s="1">
        <v>4.4136000000000004E-6</v>
      </c>
      <c r="F6768" s="1">
        <f t="shared" si="316"/>
        <v>252.82048000000171</v>
      </c>
      <c r="G6768" s="1">
        <v>-0.9</v>
      </c>
      <c r="H6768" s="1">
        <f t="shared" si="317"/>
        <v>1.8867200000000127E-6</v>
      </c>
    </row>
    <row r="6769" spans="4:8" x14ac:dyDescent="0.25">
      <c r="D6769" s="1">
        <f t="shared" si="315"/>
        <v>4.4143999999999997</v>
      </c>
      <c r="E6769" s="1">
        <v>4.4143999999999996E-6</v>
      </c>
      <c r="F6769" s="1">
        <f t="shared" si="316"/>
        <v>252.74544000000171</v>
      </c>
      <c r="G6769" s="1">
        <v>-0.7</v>
      </c>
      <c r="H6769" s="1">
        <f t="shared" si="317"/>
        <v>1.8861600000000127E-6</v>
      </c>
    </row>
    <row r="6770" spans="4:8" x14ac:dyDescent="0.25">
      <c r="D6770" s="1">
        <f t="shared" si="315"/>
        <v>4.4151999999999996</v>
      </c>
      <c r="E6770" s="1">
        <v>4.4151999999999997E-6</v>
      </c>
      <c r="F6770" s="1">
        <f t="shared" si="316"/>
        <v>252.64896000000169</v>
      </c>
      <c r="G6770" s="1">
        <v>-0.9</v>
      </c>
      <c r="H6770" s="1">
        <f t="shared" si="317"/>
        <v>1.8854400000000127E-6</v>
      </c>
    </row>
    <row r="6771" spans="4:8" x14ac:dyDescent="0.25">
      <c r="D6771" s="1">
        <f t="shared" si="315"/>
        <v>4.4159999999999995</v>
      </c>
      <c r="E6771" s="1">
        <v>4.4159999999999997E-6</v>
      </c>
      <c r="F6771" s="1">
        <f t="shared" si="316"/>
        <v>252.55248000000171</v>
      </c>
      <c r="G6771" s="1">
        <v>-0.9</v>
      </c>
      <c r="H6771" s="1">
        <f t="shared" si="317"/>
        <v>1.8847200000000128E-6</v>
      </c>
    </row>
    <row r="6772" spans="4:8" x14ac:dyDescent="0.25">
      <c r="D6772" s="1">
        <f t="shared" si="315"/>
        <v>4.4167999999999994</v>
      </c>
      <c r="E6772" s="1">
        <v>4.4167999999999998E-6</v>
      </c>
      <c r="F6772" s="1">
        <f t="shared" si="316"/>
        <v>252.47744000000171</v>
      </c>
      <c r="G6772" s="1">
        <v>-0.7</v>
      </c>
      <c r="H6772" s="1">
        <f t="shared" si="317"/>
        <v>1.8841600000000128E-6</v>
      </c>
    </row>
    <row r="6773" spans="4:8" x14ac:dyDescent="0.25">
      <c r="D6773" s="1">
        <f t="shared" si="315"/>
        <v>4.4176000000000002</v>
      </c>
      <c r="E6773" s="1">
        <v>4.4175999999999999E-6</v>
      </c>
      <c r="F6773" s="1">
        <f t="shared" si="316"/>
        <v>252.38096000000172</v>
      </c>
      <c r="G6773" s="1">
        <v>-0.9</v>
      </c>
      <c r="H6773" s="1">
        <f t="shared" si="317"/>
        <v>1.8834400000000128E-6</v>
      </c>
    </row>
    <row r="6774" spans="4:8" x14ac:dyDescent="0.25">
      <c r="D6774" s="1">
        <f t="shared" si="315"/>
        <v>4.4184000000000001</v>
      </c>
      <c r="E6774" s="1">
        <v>4.4183999999999999E-6</v>
      </c>
      <c r="F6774" s="1">
        <f t="shared" si="316"/>
        <v>252.30592000000172</v>
      </c>
      <c r="G6774" s="1">
        <v>-0.7</v>
      </c>
      <c r="H6774" s="1">
        <f t="shared" si="317"/>
        <v>1.8828800000000128E-6</v>
      </c>
    </row>
    <row r="6775" spans="4:8" x14ac:dyDescent="0.25">
      <c r="D6775" s="1">
        <f t="shared" si="315"/>
        <v>4.4192</v>
      </c>
      <c r="E6775" s="1">
        <v>4.4192E-6</v>
      </c>
      <c r="F6775" s="1">
        <f t="shared" si="316"/>
        <v>252.2201600000017</v>
      </c>
      <c r="G6775" s="1">
        <v>-0.8</v>
      </c>
      <c r="H6775" s="1">
        <f t="shared" si="317"/>
        <v>1.8822400000000127E-6</v>
      </c>
    </row>
    <row r="6776" spans="4:8" x14ac:dyDescent="0.25">
      <c r="D6776" s="1">
        <f t="shared" si="315"/>
        <v>4.42</v>
      </c>
      <c r="E6776" s="1">
        <v>4.42E-6</v>
      </c>
      <c r="F6776" s="1">
        <f t="shared" si="316"/>
        <v>252.13440000000168</v>
      </c>
      <c r="G6776" s="1">
        <v>-0.8</v>
      </c>
      <c r="H6776" s="1">
        <f t="shared" si="317"/>
        <v>1.8816000000000126E-6</v>
      </c>
    </row>
    <row r="6777" spans="4:8" x14ac:dyDescent="0.25">
      <c r="D6777" s="1">
        <f t="shared" si="315"/>
        <v>4.4207999999999998</v>
      </c>
      <c r="E6777" s="1">
        <v>4.4208000000000001E-6</v>
      </c>
      <c r="F6777" s="1">
        <f t="shared" si="316"/>
        <v>252.04864000000168</v>
      </c>
      <c r="G6777" s="1">
        <v>-0.8</v>
      </c>
      <c r="H6777" s="1">
        <f t="shared" si="317"/>
        <v>1.8809600000000125E-6</v>
      </c>
    </row>
    <row r="6778" spans="4:8" x14ac:dyDescent="0.25">
      <c r="D6778" s="1">
        <f t="shared" si="315"/>
        <v>4.4215999999999998</v>
      </c>
      <c r="E6778" s="1">
        <v>4.4216000000000002E-6</v>
      </c>
      <c r="F6778" s="1">
        <f t="shared" si="316"/>
        <v>251.97360000000168</v>
      </c>
      <c r="G6778" s="1">
        <v>-0.7</v>
      </c>
      <c r="H6778" s="1">
        <f t="shared" si="317"/>
        <v>1.8804000000000125E-6</v>
      </c>
    </row>
    <row r="6779" spans="4:8" x14ac:dyDescent="0.25">
      <c r="D6779" s="1">
        <f t="shared" si="315"/>
        <v>4.4224000000000006</v>
      </c>
      <c r="E6779" s="1">
        <v>4.4224000000000002E-6</v>
      </c>
      <c r="F6779" s="1">
        <f t="shared" si="316"/>
        <v>251.88784000000166</v>
      </c>
      <c r="G6779" s="1">
        <v>-0.8</v>
      </c>
      <c r="H6779" s="1">
        <f t="shared" si="317"/>
        <v>1.8797600000000124E-6</v>
      </c>
    </row>
    <row r="6780" spans="4:8" x14ac:dyDescent="0.25">
      <c r="D6780" s="1">
        <f t="shared" si="315"/>
        <v>4.4232000000000005</v>
      </c>
      <c r="E6780" s="1">
        <v>4.4232000000000003E-6</v>
      </c>
      <c r="F6780" s="1">
        <f t="shared" si="316"/>
        <v>251.81280000000166</v>
      </c>
      <c r="G6780" s="1">
        <v>-0.7</v>
      </c>
      <c r="H6780" s="1">
        <f t="shared" si="317"/>
        <v>1.8792000000000124E-6</v>
      </c>
    </row>
    <row r="6781" spans="4:8" x14ac:dyDescent="0.25">
      <c r="D6781" s="1">
        <f t="shared" si="315"/>
        <v>4.4240000000000004</v>
      </c>
      <c r="E6781" s="1">
        <v>4.4240000000000003E-6</v>
      </c>
      <c r="F6781" s="1">
        <f t="shared" si="316"/>
        <v>251.72704000000167</v>
      </c>
      <c r="G6781" s="1">
        <v>-0.8</v>
      </c>
      <c r="H6781" s="1">
        <f t="shared" si="317"/>
        <v>1.8785600000000123E-6</v>
      </c>
    </row>
    <row r="6782" spans="4:8" x14ac:dyDescent="0.25">
      <c r="D6782" s="1">
        <f t="shared" si="315"/>
        <v>4.4248000000000003</v>
      </c>
      <c r="E6782" s="1">
        <v>4.4248000000000004E-6</v>
      </c>
      <c r="F6782" s="1">
        <f t="shared" si="316"/>
        <v>251.66272000000166</v>
      </c>
      <c r="G6782" s="1">
        <v>-0.6</v>
      </c>
      <c r="H6782" s="1">
        <f t="shared" si="317"/>
        <v>1.8780800000000124E-6</v>
      </c>
    </row>
    <row r="6783" spans="4:8" x14ac:dyDescent="0.25">
      <c r="D6783" s="1">
        <f t="shared" si="315"/>
        <v>4.4255999999999993</v>
      </c>
      <c r="E6783" s="1">
        <v>4.4255999999999996E-6</v>
      </c>
      <c r="F6783" s="1">
        <f t="shared" si="316"/>
        <v>251.58768000000165</v>
      </c>
      <c r="G6783" s="1">
        <v>-0.7</v>
      </c>
      <c r="H6783" s="1">
        <f t="shared" si="317"/>
        <v>1.8775200000000124E-6</v>
      </c>
    </row>
    <row r="6784" spans="4:8" x14ac:dyDescent="0.25">
      <c r="D6784" s="1">
        <f t="shared" si="315"/>
        <v>4.4263999999999992</v>
      </c>
      <c r="E6784" s="1">
        <v>4.4263999999999997E-6</v>
      </c>
      <c r="F6784" s="1">
        <f t="shared" si="316"/>
        <v>251.51264000000165</v>
      </c>
      <c r="G6784" s="1">
        <v>-0.7</v>
      </c>
      <c r="H6784" s="1">
        <f t="shared" si="317"/>
        <v>1.8769600000000124E-6</v>
      </c>
    </row>
    <row r="6785" spans="4:8" x14ac:dyDescent="0.25">
      <c r="D6785" s="1">
        <f t="shared" si="315"/>
        <v>4.4272</v>
      </c>
      <c r="E6785" s="1">
        <v>4.4271999999999997E-6</v>
      </c>
      <c r="F6785" s="1">
        <f t="shared" si="316"/>
        <v>251.42688000000166</v>
      </c>
      <c r="G6785" s="1">
        <v>-0.8</v>
      </c>
      <c r="H6785" s="1">
        <f t="shared" si="317"/>
        <v>1.8763200000000123E-6</v>
      </c>
    </row>
    <row r="6786" spans="4:8" x14ac:dyDescent="0.25">
      <c r="D6786" s="1">
        <f t="shared" si="315"/>
        <v>4.4279999999999999</v>
      </c>
      <c r="E6786" s="1">
        <v>4.4279999999999998E-6</v>
      </c>
      <c r="F6786" s="1">
        <f t="shared" si="316"/>
        <v>251.35184000000166</v>
      </c>
      <c r="G6786" s="1">
        <v>-0.7</v>
      </c>
      <c r="H6786" s="1">
        <f t="shared" si="317"/>
        <v>1.8757600000000123E-6</v>
      </c>
    </row>
    <row r="6787" spans="4:8" x14ac:dyDescent="0.25">
      <c r="D6787" s="1">
        <f t="shared" ref="D6787:D6850" si="318">E6787*10^6</f>
        <v>4.4287999999999998</v>
      </c>
      <c r="E6787" s="1">
        <v>4.4287999999999998E-6</v>
      </c>
      <c r="F6787" s="1">
        <f t="shared" ref="F6787:F6850" si="319">H6787*$B$24</f>
        <v>251.25536000000164</v>
      </c>
      <c r="G6787" s="1">
        <v>-0.9</v>
      </c>
      <c r="H6787" s="1">
        <f t="shared" si="317"/>
        <v>1.8750400000000124E-6</v>
      </c>
    </row>
    <row r="6788" spans="4:8" x14ac:dyDescent="0.25">
      <c r="D6788" s="1">
        <f t="shared" si="318"/>
        <v>4.4295999999999998</v>
      </c>
      <c r="E6788" s="1">
        <v>4.4295999999999999E-6</v>
      </c>
      <c r="F6788" s="1">
        <f t="shared" si="319"/>
        <v>251.18032000000167</v>
      </c>
      <c r="G6788" s="1">
        <v>-0.7</v>
      </c>
      <c r="H6788" s="1">
        <f t="shared" ref="H6788:H6851" si="320">H6787+G6788*$B$10</f>
        <v>1.8744800000000124E-6</v>
      </c>
    </row>
    <row r="6789" spans="4:8" x14ac:dyDescent="0.25">
      <c r="D6789" s="1">
        <f t="shared" si="318"/>
        <v>4.4303999999999997</v>
      </c>
      <c r="E6789" s="1">
        <v>4.4304E-6</v>
      </c>
      <c r="F6789" s="1">
        <f t="shared" si="319"/>
        <v>251.08384000000166</v>
      </c>
      <c r="G6789" s="1">
        <v>-0.9</v>
      </c>
      <c r="H6789" s="1">
        <f t="shared" si="320"/>
        <v>1.8737600000000124E-6</v>
      </c>
    </row>
    <row r="6790" spans="4:8" x14ac:dyDescent="0.25">
      <c r="D6790" s="1">
        <f t="shared" si="318"/>
        <v>4.4311999999999996</v>
      </c>
      <c r="E6790" s="1">
        <v>4.4312E-6</v>
      </c>
      <c r="F6790" s="1">
        <f t="shared" si="319"/>
        <v>251.03024000000167</v>
      </c>
      <c r="G6790" s="1">
        <v>-0.5</v>
      </c>
      <c r="H6790" s="1">
        <f t="shared" si="320"/>
        <v>1.8733600000000124E-6</v>
      </c>
    </row>
    <row r="6791" spans="4:8" x14ac:dyDescent="0.25">
      <c r="D6791" s="1">
        <f t="shared" si="318"/>
        <v>4.4320000000000004</v>
      </c>
      <c r="E6791" s="1">
        <v>4.4320000000000001E-6</v>
      </c>
      <c r="F6791" s="1">
        <f t="shared" si="319"/>
        <v>250.93376000000166</v>
      </c>
      <c r="G6791" s="1">
        <v>-0.9</v>
      </c>
      <c r="H6791" s="1">
        <f t="shared" si="320"/>
        <v>1.8726400000000124E-6</v>
      </c>
    </row>
    <row r="6792" spans="4:8" x14ac:dyDescent="0.25">
      <c r="D6792" s="1">
        <f t="shared" si="318"/>
        <v>4.4328000000000003</v>
      </c>
      <c r="E6792" s="1">
        <v>4.4328000000000001E-6</v>
      </c>
      <c r="F6792" s="1">
        <f t="shared" si="319"/>
        <v>250.86944000000167</v>
      </c>
      <c r="G6792" s="1">
        <v>-0.6</v>
      </c>
      <c r="H6792" s="1">
        <f t="shared" si="320"/>
        <v>1.8721600000000125E-6</v>
      </c>
    </row>
    <row r="6793" spans="4:8" x14ac:dyDescent="0.25">
      <c r="D6793" s="1">
        <f t="shared" si="318"/>
        <v>4.4336000000000002</v>
      </c>
      <c r="E6793" s="1">
        <v>4.4336000000000002E-6</v>
      </c>
      <c r="F6793" s="1">
        <f t="shared" si="319"/>
        <v>250.77296000000169</v>
      </c>
      <c r="G6793" s="1">
        <v>-0.9</v>
      </c>
      <c r="H6793" s="1">
        <f t="shared" si="320"/>
        <v>1.8714400000000125E-6</v>
      </c>
    </row>
    <row r="6794" spans="4:8" x14ac:dyDescent="0.25">
      <c r="D6794" s="1">
        <f t="shared" si="318"/>
        <v>4.4344000000000001</v>
      </c>
      <c r="E6794" s="1">
        <v>4.4344000000000003E-6</v>
      </c>
      <c r="F6794" s="1">
        <f t="shared" si="319"/>
        <v>250.70864000000168</v>
      </c>
      <c r="G6794" s="1">
        <v>-0.6</v>
      </c>
      <c r="H6794" s="1">
        <f t="shared" si="320"/>
        <v>1.8709600000000126E-6</v>
      </c>
    </row>
    <row r="6795" spans="4:8" x14ac:dyDescent="0.25">
      <c r="D6795" s="1">
        <f t="shared" si="318"/>
        <v>4.4352</v>
      </c>
      <c r="E6795" s="1">
        <v>4.4352000000000003E-6</v>
      </c>
      <c r="F6795" s="1">
        <f t="shared" si="319"/>
        <v>250.62288000000169</v>
      </c>
      <c r="G6795" s="1">
        <v>-0.8</v>
      </c>
      <c r="H6795" s="1">
        <f t="shared" si="320"/>
        <v>1.8703200000000125E-6</v>
      </c>
    </row>
    <row r="6796" spans="4:8" x14ac:dyDescent="0.25">
      <c r="D6796" s="1">
        <f t="shared" si="318"/>
        <v>4.4360000000000008</v>
      </c>
      <c r="E6796" s="1">
        <v>4.4360000000000004E-6</v>
      </c>
      <c r="F6796" s="1">
        <f t="shared" si="319"/>
        <v>250.56928000000167</v>
      </c>
      <c r="G6796" s="1">
        <v>-0.5</v>
      </c>
      <c r="H6796" s="1">
        <f t="shared" si="320"/>
        <v>1.8699200000000125E-6</v>
      </c>
    </row>
    <row r="6797" spans="4:8" x14ac:dyDescent="0.25">
      <c r="D6797" s="1">
        <f t="shared" si="318"/>
        <v>4.4367999999999999</v>
      </c>
      <c r="E6797" s="1">
        <v>4.4367999999999996E-6</v>
      </c>
      <c r="F6797" s="1">
        <f t="shared" si="319"/>
        <v>250.50496000000169</v>
      </c>
      <c r="G6797" s="1">
        <v>-0.6</v>
      </c>
      <c r="H6797" s="1">
        <f t="shared" si="320"/>
        <v>1.8694400000000126E-6</v>
      </c>
    </row>
    <row r="6798" spans="4:8" x14ac:dyDescent="0.25">
      <c r="D6798" s="1">
        <f t="shared" si="318"/>
        <v>4.4375999999999998</v>
      </c>
      <c r="E6798" s="1">
        <v>4.4375999999999997E-6</v>
      </c>
      <c r="F6798" s="1">
        <f t="shared" si="319"/>
        <v>250.45136000000167</v>
      </c>
      <c r="G6798" s="1">
        <v>-0.5</v>
      </c>
      <c r="H6798" s="1">
        <f t="shared" si="320"/>
        <v>1.8690400000000126E-6</v>
      </c>
    </row>
    <row r="6799" spans="4:8" x14ac:dyDescent="0.25">
      <c r="D6799" s="1">
        <f t="shared" si="318"/>
        <v>4.4383999999999997</v>
      </c>
      <c r="E6799" s="1">
        <v>4.4383999999999997E-6</v>
      </c>
      <c r="F6799" s="1">
        <f t="shared" si="319"/>
        <v>250.37632000000167</v>
      </c>
      <c r="G6799" s="1">
        <v>-0.7</v>
      </c>
      <c r="H6799" s="1">
        <f t="shared" si="320"/>
        <v>1.8684800000000126E-6</v>
      </c>
    </row>
    <row r="6800" spans="4:8" x14ac:dyDescent="0.25">
      <c r="D6800" s="1">
        <f t="shared" si="318"/>
        <v>4.4391999999999996</v>
      </c>
      <c r="E6800" s="1">
        <v>4.4391999999999998E-6</v>
      </c>
      <c r="F6800" s="1">
        <f t="shared" si="319"/>
        <v>250.31200000000169</v>
      </c>
      <c r="G6800" s="1">
        <v>-0.6</v>
      </c>
      <c r="H6800" s="1">
        <f t="shared" si="320"/>
        <v>1.8680000000000127E-6</v>
      </c>
    </row>
    <row r="6801" spans="4:8" x14ac:dyDescent="0.25">
      <c r="D6801" s="1">
        <f t="shared" si="318"/>
        <v>4.4399999999999995</v>
      </c>
      <c r="E6801" s="1">
        <v>4.4399999999999998E-6</v>
      </c>
      <c r="F6801" s="1">
        <f t="shared" si="319"/>
        <v>250.23696000000169</v>
      </c>
      <c r="G6801" s="1">
        <v>-0.7</v>
      </c>
      <c r="H6801" s="1">
        <f t="shared" si="320"/>
        <v>1.8674400000000127E-6</v>
      </c>
    </row>
    <row r="6802" spans="4:8" x14ac:dyDescent="0.25">
      <c r="D6802" s="1">
        <f t="shared" si="318"/>
        <v>4.4408000000000003</v>
      </c>
      <c r="E6802" s="1">
        <v>4.4407999999999999E-6</v>
      </c>
      <c r="F6802" s="1">
        <f t="shared" si="319"/>
        <v>250.17264000000171</v>
      </c>
      <c r="G6802" s="1">
        <v>-0.6</v>
      </c>
      <c r="H6802" s="1">
        <f t="shared" si="320"/>
        <v>1.8669600000000127E-6</v>
      </c>
    </row>
    <row r="6803" spans="4:8" x14ac:dyDescent="0.25">
      <c r="D6803" s="1">
        <f t="shared" si="318"/>
        <v>4.4416000000000002</v>
      </c>
      <c r="E6803" s="1">
        <v>4.4416E-6</v>
      </c>
      <c r="F6803" s="1">
        <f t="shared" si="319"/>
        <v>250.08688000000168</v>
      </c>
      <c r="G6803" s="1">
        <v>-0.8</v>
      </c>
      <c r="H6803" s="1">
        <f t="shared" si="320"/>
        <v>1.8663200000000127E-6</v>
      </c>
    </row>
    <row r="6804" spans="4:8" x14ac:dyDescent="0.25">
      <c r="D6804" s="1">
        <f t="shared" si="318"/>
        <v>4.4424000000000001</v>
      </c>
      <c r="E6804" s="1">
        <v>4.4424E-6</v>
      </c>
      <c r="F6804" s="1">
        <f t="shared" si="319"/>
        <v>250.01184000000168</v>
      </c>
      <c r="G6804" s="1">
        <v>-0.7</v>
      </c>
      <c r="H6804" s="1">
        <f t="shared" si="320"/>
        <v>1.8657600000000127E-6</v>
      </c>
    </row>
    <row r="6805" spans="4:8" x14ac:dyDescent="0.25">
      <c r="D6805" s="1">
        <f t="shared" si="318"/>
        <v>4.4432</v>
      </c>
      <c r="E6805" s="1">
        <v>4.4432000000000001E-6</v>
      </c>
      <c r="F6805" s="1">
        <f t="shared" si="319"/>
        <v>249.9153600000017</v>
      </c>
      <c r="G6805" s="1">
        <v>-0.9</v>
      </c>
      <c r="H6805" s="1">
        <f t="shared" si="320"/>
        <v>1.8650400000000127E-6</v>
      </c>
    </row>
    <row r="6806" spans="4:8" x14ac:dyDescent="0.25">
      <c r="D6806" s="1">
        <f t="shared" si="318"/>
        <v>4.444</v>
      </c>
      <c r="E6806" s="1">
        <v>4.4440000000000001E-6</v>
      </c>
      <c r="F6806" s="1">
        <f t="shared" si="319"/>
        <v>249.85104000000172</v>
      </c>
      <c r="G6806" s="1">
        <v>-0.6</v>
      </c>
      <c r="H6806" s="1">
        <f t="shared" si="320"/>
        <v>1.8645600000000128E-6</v>
      </c>
    </row>
    <row r="6807" spans="4:8" x14ac:dyDescent="0.25">
      <c r="D6807" s="1">
        <f t="shared" si="318"/>
        <v>4.4447999999999999</v>
      </c>
      <c r="E6807" s="1">
        <v>4.4448000000000002E-6</v>
      </c>
      <c r="F6807" s="1">
        <f t="shared" si="319"/>
        <v>249.78672000000174</v>
      </c>
      <c r="G6807" s="1">
        <v>-0.6</v>
      </c>
      <c r="H6807" s="1">
        <f t="shared" si="320"/>
        <v>1.8640800000000129E-6</v>
      </c>
    </row>
    <row r="6808" spans="4:8" x14ac:dyDescent="0.25">
      <c r="D6808" s="1">
        <f t="shared" si="318"/>
        <v>4.4456000000000007</v>
      </c>
      <c r="E6808" s="1">
        <v>4.4456000000000003E-6</v>
      </c>
      <c r="F6808" s="1">
        <f t="shared" si="319"/>
        <v>249.72240000000173</v>
      </c>
      <c r="G6808" s="1">
        <v>-0.6</v>
      </c>
      <c r="H6808" s="1">
        <f t="shared" si="320"/>
        <v>1.863600000000013E-6</v>
      </c>
    </row>
    <row r="6809" spans="4:8" x14ac:dyDescent="0.25">
      <c r="D6809" s="1">
        <f t="shared" si="318"/>
        <v>4.4464000000000006</v>
      </c>
      <c r="E6809" s="1">
        <v>4.4464000000000003E-6</v>
      </c>
      <c r="F6809" s="1">
        <f t="shared" si="319"/>
        <v>249.66880000000174</v>
      </c>
      <c r="G6809" s="1">
        <v>-0.5</v>
      </c>
      <c r="H6809" s="1">
        <f t="shared" si="320"/>
        <v>1.8632000000000129E-6</v>
      </c>
    </row>
    <row r="6810" spans="4:8" x14ac:dyDescent="0.25">
      <c r="D6810" s="1">
        <f t="shared" si="318"/>
        <v>4.4472000000000005</v>
      </c>
      <c r="E6810" s="1">
        <v>4.4472000000000004E-6</v>
      </c>
      <c r="F6810" s="1">
        <f t="shared" si="319"/>
        <v>249.60448000000176</v>
      </c>
      <c r="G6810" s="1">
        <v>-0.6</v>
      </c>
      <c r="H6810" s="1">
        <f t="shared" si="320"/>
        <v>1.862720000000013E-6</v>
      </c>
    </row>
    <row r="6811" spans="4:8" x14ac:dyDescent="0.25">
      <c r="D6811" s="1">
        <f t="shared" si="318"/>
        <v>4.4479999999999995</v>
      </c>
      <c r="E6811" s="1">
        <v>4.4479999999999996E-6</v>
      </c>
      <c r="F6811" s="1">
        <f t="shared" si="319"/>
        <v>249.54016000000175</v>
      </c>
      <c r="G6811" s="1">
        <v>-0.6</v>
      </c>
      <c r="H6811" s="1">
        <f t="shared" si="320"/>
        <v>1.8622400000000131E-6</v>
      </c>
    </row>
    <row r="6812" spans="4:8" x14ac:dyDescent="0.25">
      <c r="D6812" s="1">
        <f t="shared" si="318"/>
        <v>4.4487999999999994</v>
      </c>
      <c r="E6812" s="1">
        <v>4.4487999999999997E-6</v>
      </c>
      <c r="F6812" s="1">
        <f t="shared" si="319"/>
        <v>249.48656000000176</v>
      </c>
      <c r="G6812" s="1">
        <v>-0.5</v>
      </c>
      <c r="H6812" s="1">
        <f t="shared" si="320"/>
        <v>1.8618400000000131E-6</v>
      </c>
    </row>
    <row r="6813" spans="4:8" x14ac:dyDescent="0.25">
      <c r="D6813" s="1">
        <f t="shared" si="318"/>
        <v>4.4495999999999993</v>
      </c>
      <c r="E6813" s="1">
        <v>4.4495999999999997E-6</v>
      </c>
      <c r="F6813" s="1">
        <f t="shared" si="319"/>
        <v>249.42224000000178</v>
      </c>
      <c r="G6813" s="1">
        <v>-0.6</v>
      </c>
      <c r="H6813" s="1">
        <f t="shared" si="320"/>
        <v>1.8613600000000132E-6</v>
      </c>
    </row>
    <row r="6814" spans="4:8" x14ac:dyDescent="0.25">
      <c r="D6814" s="1">
        <f t="shared" si="318"/>
        <v>4.4504000000000001</v>
      </c>
      <c r="E6814" s="1">
        <v>4.4503999999999998E-6</v>
      </c>
      <c r="F6814" s="1">
        <f t="shared" si="319"/>
        <v>249.35792000000177</v>
      </c>
      <c r="G6814" s="1">
        <v>-0.6</v>
      </c>
      <c r="H6814" s="1">
        <f t="shared" si="320"/>
        <v>1.8608800000000133E-6</v>
      </c>
    </row>
    <row r="6815" spans="4:8" x14ac:dyDescent="0.25">
      <c r="D6815" s="1">
        <f t="shared" si="318"/>
        <v>4.4512</v>
      </c>
      <c r="E6815" s="1">
        <v>4.4511999999999998E-6</v>
      </c>
      <c r="F6815" s="1">
        <f t="shared" si="319"/>
        <v>249.29360000000179</v>
      </c>
      <c r="G6815" s="1">
        <v>-0.6</v>
      </c>
      <c r="H6815" s="1">
        <f t="shared" si="320"/>
        <v>1.8604000000000134E-6</v>
      </c>
    </row>
    <row r="6816" spans="4:8" x14ac:dyDescent="0.25">
      <c r="D6816" s="1">
        <f t="shared" si="318"/>
        <v>4.452</v>
      </c>
      <c r="E6816" s="1">
        <v>4.4519999999999999E-6</v>
      </c>
      <c r="F6816" s="1">
        <f t="shared" si="319"/>
        <v>249.24000000000177</v>
      </c>
      <c r="G6816" s="1">
        <v>-0.5</v>
      </c>
      <c r="H6816" s="1">
        <f t="shared" si="320"/>
        <v>1.8600000000000133E-6</v>
      </c>
    </row>
    <row r="6817" spans="4:8" x14ac:dyDescent="0.25">
      <c r="D6817" s="1">
        <f t="shared" si="318"/>
        <v>4.4527999999999999</v>
      </c>
      <c r="E6817" s="1">
        <v>4.4528E-6</v>
      </c>
      <c r="F6817" s="1">
        <f t="shared" si="319"/>
        <v>249.18640000000178</v>
      </c>
      <c r="G6817" s="1">
        <v>-0.5</v>
      </c>
      <c r="H6817" s="1">
        <f t="shared" si="320"/>
        <v>1.8596000000000133E-6</v>
      </c>
    </row>
    <row r="6818" spans="4:8" x14ac:dyDescent="0.25">
      <c r="D6818" s="1">
        <f t="shared" si="318"/>
        <v>4.4535999999999998</v>
      </c>
      <c r="E6818" s="1">
        <v>4.4536E-6</v>
      </c>
      <c r="F6818" s="1">
        <f t="shared" si="319"/>
        <v>249.1220800000018</v>
      </c>
      <c r="G6818" s="1">
        <v>-0.6</v>
      </c>
      <c r="H6818" s="1">
        <f t="shared" si="320"/>
        <v>1.8591200000000134E-6</v>
      </c>
    </row>
    <row r="6819" spans="4:8" x14ac:dyDescent="0.25">
      <c r="D6819" s="1">
        <f t="shared" si="318"/>
        <v>4.4543999999999997</v>
      </c>
      <c r="E6819" s="1">
        <v>4.4544000000000001E-6</v>
      </c>
      <c r="F6819" s="1">
        <f t="shared" si="319"/>
        <v>249.06848000000178</v>
      </c>
      <c r="G6819" s="1">
        <v>-0.5</v>
      </c>
      <c r="H6819" s="1">
        <f t="shared" si="320"/>
        <v>1.8587200000000134E-6</v>
      </c>
    </row>
    <row r="6820" spans="4:8" x14ac:dyDescent="0.25">
      <c r="D6820" s="1">
        <f t="shared" si="318"/>
        <v>4.4552000000000005</v>
      </c>
      <c r="E6820" s="1">
        <v>4.4552000000000001E-6</v>
      </c>
      <c r="F6820" s="1">
        <f t="shared" si="319"/>
        <v>249.0041600000018</v>
      </c>
      <c r="G6820" s="1">
        <v>-0.6</v>
      </c>
      <c r="H6820" s="1">
        <f t="shared" si="320"/>
        <v>1.8582400000000134E-6</v>
      </c>
    </row>
    <row r="6821" spans="4:8" x14ac:dyDescent="0.25">
      <c r="D6821" s="1">
        <f t="shared" si="318"/>
        <v>4.4560000000000004</v>
      </c>
      <c r="E6821" s="1">
        <v>4.4560000000000002E-6</v>
      </c>
      <c r="F6821" s="1">
        <f t="shared" si="319"/>
        <v>248.9291200000018</v>
      </c>
      <c r="G6821" s="1">
        <v>-0.7</v>
      </c>
      <c r="H6821" s="1">
        <f t="shared" si="320"/>
        <v>1.8576800000000134E-6</v>
      </c>
    </row>
    <row r="6822" spans="4:8" x14ac:dyDescent="0.25">
      <c r="D6822" s="1">
        <f t="shared" si="318"/>
        <v>4.4568000000000003</v>
      </c>
      <c r="E6822" s="1">
        <v>4.4568000000000003E-6</v>
      </c>
      <c r="F6822" s="1">
        <f t="shared" si="319"/>
        <v>248.87552000000179</v>
      </c>
      <c r="G6822" s="1">
        <v>-0.5</v>
      </c>
      <c r="H6822" s="1">
        <f t="shared" si="320"/>
        <v>1.8572800000000134E-6</v>
      </c>
    </row>
    <row r="6823" spans="4:8" x14ac:dyDescent="0.25">
      <c r="D6823" s="1">
        <f t="shared" si="318"/>
        <v>4.4576000000000002</v>
      </c>
      <c r="E6823" s="1">
        <v>4.4576000000000003E-6</v>
      </c>
      <c r="F6823" s="1">
        <f t="shared" si="319"/>
        <v>248.8219200000018</v>
      </c>
      <c r="G6823" s="1">
        <v>-0.5</v>
      </c>
      <c r="H6823" s="1">
        <f t="shared" si="320"/>
        <v>1.8568800000000134E-6</v>
      </c>
    </row>
    <row r="6824" spans="4:8" x14ac:dyDescent="0.25">
      <c r="D6824" s="1">
        <f t="shared" si="318"/>
        <v>4.4584000000000001</v>
      </c>
      <c r="E6824" s="1">
        <v>4.4584000000000004E-6</v>
      </c>
      <c r="F6824" s="1">
        <f t="shared" si="319"/>
        <v>248.76832000000178</v>
      </c>
      <c r="G6824" s="1">
        <v>-0.5</v>
      </c>
      <c r="H6824" s="1">
        <f t="shared" si="320"/>
        <v>1.8564800000000134E-6</v>
      </c>
    </row>
    <row r="6825" spans="4:8" x14ac:dyDescent="0.25">
      <c r="D6825" s="1">
        <f t="shared" si="318"/>
        <v>4.4591999999999992</v>
      </c>
      <c r="E6825" s="1">
        <v>4.4591999999999996E-6</v>
      </c>
      <c r="F6825" s="1">
        <f t="shared" si="319"/>
        <v>248.7040000000018</v>
      </c>
      <c r="G6825" s="1">
        <v>-0.6</v>
      </c>
      <c r="H6825" s="1">
        <f t="shared" si="320"/>
        <v>1.8560000000000134E-6</v>
      </c>
    </row>
    <row r="6826" spans="4:8" x14ac:dyDescent="0.25">
      <c r="D6826" s="1">
        <f t="shared" si="318"/>
        <v>4.46</v>
      </c>
      <c r="E6826" s="1">
        <v>4.4599999999999996E-6</v>
      </c>
      <c r="F6826" s="1">
        <f t="shared" si="319"/>
        <v>248.63968000000182</v>
      </c>
      <c r="G6826" s="1">
        <v>-0.6</v>
      </c>
      <c r="H6826" s="1">
        <f t="shared" si="320"/>
        <v>1.8555200000000135E-6</v>
      </c>
    </row>
    <row r="6827" spans="4:8" x14ac:dyDescent="0.25">
      <c r="D6827" s="1">
        <f t="shared" si="318"/>
        <v>4.4607999999999999</v>
      </c>
      <c r="E6827" s="1">
        <v>4.4607999999999997E-6</v>
      </c>
      <c r="F6827" s="1">
        <f t="shared" si="319"/>
        <v>248.57536000000184</v>
      </c>
      <c r="G6827" s="1">
        <v>-0.6</v>
      </c>
      <c r="H6827" s="1">
        <f t="shared" si="320"/>
        <v>1.8550400000000136E-6</v>
      </c>
    </row>
    <row r="6828" spans="4:8" x14ac:dyDescent="0.25">
      <c r="D6828" s="1">
        <f t="shared" si="318"/>
        <v>4.4615999999999998</v>
      </c>
      <c r="E6828" s="1">
        <v>4.4615999999999998E-6</v>
      </c>
      <c r="F6828" s="1">
        <f t="shared" si="319"/>
        <v>248.50032000000184</v>
      </c>
      <c r="G6828" s="1">
        <v>-0.7</v>
      </c>
      <c r="H6828" s="1">
        <f t="shared" si="320"/>
        <v>1.8544800000000136E-6</v>
      </c>
    </row>
    <row r="6829" spans="4:8" x14ac:dyDescent="0.25">
      <c r="D6829" s="1">
        <f t="shared" si="318"/>
        <v>4.4623999999999997</v>
      </c>
      <c r="E6829" s="1">
        <v>4.4623999999999998E-6</v>
      </c>
      <c r="F6829" s="1">
        <f t="shared" si="319"/>
        <v>248.44672000000182</v>
      </c>
      <c r="G6829" s="1">
        <v>-0.5</v>
      </c>
      <c r="H6829" s="1">
        <f t="shared" si="320"/>
        <v>1.8540800000000136E-6</v>
      </c>
    </row>
    <row r="6830" spans="4:8" x14ac:dyDescent="0.25">
      <c r="D6830" s="1">
        <f t="shared" si="318"/>
        <v>4.4631999999999996</v>
      </c>
      <c r="E6830" s="1">
        <v>4.4631999999999999E-6</v>
      </c>
      <c r="F6830" s="1">
        <f t="shared" si="319"/>
        <v>248.41456000000181</v>
      </c>
      <c r="G6830" s="1">
        <v>-0.3</v>
      </c>
      <c r="H6830" s="1">
        <f t="shared" si="320"/>
        <v>1.8538400000000135E-6</v>
      </c>
    </row>
    <row r="6831" spans="4:8" x14ac:dyDescent="0.25">
      <c r="D6831" s="1">
        <f t="shared" si="318"/>
        <v>4.4639999999999995</v>
      </c>
      <c r="E6831" s="1">
        <v>4.464E-6</v>
      </c>
      <c r="F6831" s="1">
        <f t="shared" si="319"/>
        <v>248.35024000000183</v>
      </c>
      <c r="G6831" s="1">
        <v>-0.6</v>
      </c>
      <c r="H6831" s="1">
        <f t="shared" si="320"/>
        <v>1.8533600000000136E-6</v>
      </c>
    </row>
    <row r="6832" spans="4:8" x14ac:dyDescent="0.25">
      <c r="D6832" s="1">
        <f t="shared" si="318"/>
        <v>4.4648000000000003</v>
      </c>
      <c r="E6832" s="1">
        <v>4.4648E-6</v>
      </c>
      <c r="F6832" s="1">
        <f t="shared" si="319"/>
        <v>248.30736000000184</v>
      </c>
      <c r="G6832" s="1">
        <v>-0.4</v>
      </c>
      <c r="H6832" s="1">
        <f t="shared" si="320"/>
        <v>1.8530400000000137E-6</v>
      </c>
    </row>
    <row r="6833" spans="4:8" x14ac:dyDescent="0.25">
      <c r="D6833" s="1">
        <f t="shared" si="318"/>
        <v>4.4656000000000002</v>
      </c>
      <c r="E6833" s="1">
        <v>4.4656000000000001E-6</v>
      </c>
      <c r="F6833" s="1">
        <f t="shared" si="319"/>
        <v>248.24304000000186</v>
      </c>
      <c r="G6833" s="1">
        <v>-0.6</v>
      </c>
      <c r="H6833" s="1">
        <f t="shared" si="320"/>
        <v>1.8525600000000138E-6</v>
      </c>
    </row>
    <row r="6834" spans="4:8" x14ac:dyDescent="0.25">
      <c r="D6834" s="1">
        <f t="shared" si="318"/>
        <v>4.4664000000000001</v>
      </c>
      <c r="E6834" s="1">
        <v>4.4664000000000001E-6</v>
      </c>
      <c r="F6834" s="1">
        <f t="shared" si="319"/>
        <v>248.20016000000186</v>
      </c>
      <c r="G6834" s="1">
        <v>-0.4</v>
      </c>
      <c r="H6834" s="1">
        <f t="shared" si="320"/>
        <v>1.8522400000000138E-6</v>
      </c>
    </row>
    <row r="6835" spans="4:8" x14ac:dyDescent="0.25">
      <c r="D6835" s="1">
        <f t="shared" si="318"/>
        <v>4.4672000000000001</v>
      </c>
      <c r="E6835" s="1">
        <v>4.4672000000000002E-6</v>
      </c>
      <c r="F6835" s="1">
        <f t="shared" si="319"/>
        <v>248.13584000000188</v>
      </c>
      <c r="G6835" s="1">
        <v>-0.6</v>
      </c>
      <c r="H6835" s="1">
        <f t="shared" si="320"/>
        <v>1.8517600000000139E-6</v>
      </c>
    </row>
    <row r="6836" spans="4:8" x14ac:dyDescent="0.25">
      <c r="D6836" s="1">
        <f t="shared" si="318"/>
        <v>4.468</v>
      </c>
      <c r="E6836" s="1">
        <v>4.4680000000000003E-6</v>
      </c>
      <c r="F6836" s="1">
        <f t="shared" si="319"/>
        <v>248.08224000000186</v>
      </c>
      <c r="G6836" s="1">
        <v>-0.5</v>
      </c>
      <c r="H6836" s="1">
        <f t="shared" si="320"/>
        <v>1.8513600000000139E-6</v>
      </c>
    </row>
    <row r="6837" spans="4:8" x14ac:dyDescent="0.25">
      <c r="D6837" s="1">
        <f t="shared" si="318"/>
        <v>4.4687999999999999</v>
      </c>
      <c r="E6837" s="1">
        <v>4.4688000000000003E-6</v>
      </c>
      <c r="F6837" s="1">
        <f t="shared" si="319"/>
        <v>248.01792000000188</v>
      </c>
      <c r="G6837" s="1">
        <v>-0.6</v>
      </c>
      <c r="H6837" s="1">
        <f t="shared" si="320"/>
        <v>1.850880000000014E-6</v>
      </c>
    </row>
    <row r="6838" spans="4:8" x14ac:dyDescent="0.25">
      <c r="D6838" s="1">
        <f t="shared" si="318"/>
        <v>4.4696000000000007</v>
      </c>
      <c r="E6838" s="1">
        <v>4.4696000000000004E-6</v>
      </c>
      <c r="F6838" s="1">
        <f t="shared" si="319"/>
        <v>247.97504000000188</v>
      </c>
      <c r="G6838" s="1">
        <v>-0.4</v>
      </c>
      <c r="H6838" s="1">
        <f t="shared" si="320"/>
        <v>1.8505600000000141E-6</v>
      </c>
    </row>
    <row r="6839" spans="4:8" x14ac:dyDescent="0.25">
      <c r="D6839" s="1">
        <f t="shared" si="318"/>
        <v>4.4703999999999997</v>
      </c>
      <c r="E6839" s="1">
        <v>4.4703999999999996E-6</v>
      </c>
      <c r="F6839" s="1">
        <f t="shared" si="319"/>
        <v>247.9107200000019</v>
      </c>
      <c r="G6839" s="1">
        <v>-0.6</v>
      </c>
      <c r="H6839" s="1">
        <f t="shared" si="320"/>
        <v>1.8500800000000141E-6</v>
      </c>
    </row>
    <row r="6840" spans="4:8" x14ac:dyDescent="0.25">
      <c r="D6840" s="1">
        <f t="shared" si="318"/>
        <v>4.4711999999999996</v>
      </c>
      <c r="E6840" s="1">
        <v>4.4711999999999996E-6</v>
      </c>
      <c r="F6840" s="1">
        <f t="shared" si="319"/>
        <v>247.86784000000191</v>
      </c>
      <c r="G6840" s="1">
        <v>-0.4</v>
      </c>
      <c r="H6840" s="1">
        <f t="shared" si="320"/>
        <v>1.8497600000000142E-6</v>
      </c>
    </row>
    <row r="6841" spans="4:8" x14ac:dyDescent="0.25">
      <c r="D6841" s="1">
        <f t="shared" si="318"/>
        <v>4.4719999999999995</v>
      </c>
      <c r="E6841" s="1">
        <v>4.4719999999999997E-6</v>
      </c>
      <c r="F6841" s="1">
        <f t="shared" si="319"/>
        <v>247.7928000000019</v>
      </c>
      <c r="G6841" s="1">
        <v>-0.7</v>
      </c>
      <c r="H6841" s="1">
        <f t="shared" si="320"/>
        <v>1.8492000000000142E-6</v>
      </c>
    </row>
    <row r="6842" spans="4:8" x14ac:dyDescent="0.25">
      <c r="D6842" s="1">
        <f t="shared" si="318"/>
        <v>4.4727999999999994</v>
      </c>
      <c r="E6842" s="1">
        <v>4.4727999999999998E-6</v>
      </c>
      <c r="F6842" s="1">
        <f t="shared" si="319"/>
        <v>247.74992000000191</v>
      </c>
      <c r="G6842" s="1">
        <v>-0.4</v>
      </c>
      <c r="H6842" s="1">
        <f t="shared" si="320"/>
        <v>1.8488800000000143E-6</v>
      </c>
    </row>
    <row r="6843" spans="4:8" x14ac:dyDescent="0.25">
      <c r="D6843" s="1">
        <f t="shared" si="318"/>
        <v>4.4736000000000002</v>
      </c>
      <c r="E6843" s="1">
        <v>4.4735999999999998E-6</v>
      </c>
      <c r="F6843" s="1">
        <f t="shared" si="319"/>
        <v>247.68560000000193</v>
      </c>
      <c r="G6843" s="1">
        <v>-0.6</v>
      </c>
      <c r="H6843" s="1">
        <f t="shared" si="320"/>
        <v>1.8484000000000144E-6</v>
      </c>
    </row>
    <row r="6844" spans="4:8" x14ac:dyDescent="0.25">
      <c r="D6844" s="1">
        <f t="shared" si="318"/>
        <v>4.4744000000000002</v>
      </c>
      <c r="E6844" s="1">
        <v>4.4743999999999999E-6</v>
      </c>
      <c r="F6844" s="1">
        <f t="shared" si="319"/>
        <v>247.62128000000195</v>
      </c>
      <c r="G6844" s="1">
        <v>-0.6</v>
      </c>
      <c r="H6844" s="1">
        <f t="shared" si="320"/>
        <v>1.8479200000000144E-6</v>
      </c>
    </row>
    <row r="6845" spans="4:8" x14ac:dyDescent="0.25">
      <c r="D6845" s="1">
        <f t="shared" si="318"/>
        <v>4.4752000000000001</v>
      </c>
      <c r="E6845" s="1">
        <v>4.4751999999999999E-6</v>
      </c>
      <c r="F6845" s="1">
        <f t="shared" si="319"/>
        <v>247.55696000000194</v>
      </c>
      <c r="G6845" s="1">
        <v>-0.6</v>
      </c>
      <c r="H6845" s="1">
        <f t="shared" si="320"/>
        <v>1.8474400000000145E-6</v>
      </c>
    </row>
    <row r="6846" spans="4:8" x14ac:dyDescent="0.25">
      <c r="D6846" s="1">
        <f t="shared" si="318"/>
        <v>4.476</v>
      </c>
      <c r="E6846" s="1">
        <v>4.476E-6</v>
      </c>
      <c r="F6846" s="1">
        <f t="shared" si="319"/>
        <v>247.50336000000195</v>
      </c>
      <c r="G6846" s="1">
        <v>-0.5</v>
      </c>
      <c r="H6846" s="1">
        <f t="shared" si="320"/>
        <v>1.8470400000000145E-6</v>
      </c>
    </row>
    <row r="6847" spans="4:8" x14ac:dyDescent="0.25">
      <c r="D6847" s="1">
        <f t="shared" si="318"/>
        <v>4.4767999999999999</v>
      </c>
      <c r="E6847" s="1">
        <v>4.4768000000000001E-6</v>
      </c>
      <c r="F6847" s="1">
        <f t="shared" si="319"/>
        <v>247.43904000000197</v>
      </c>
      <c r="G6847" s="1">
        <v>-0.6</v>
      </c>
      <c r="H6847" s="1">
        <f t="shared" si="320"/>
        <v>1.8465600000000146E-6</v>
      </c>
    </row>
    <row r="6848" spans="4:8" x14ac:dyDescent="0.25">
      <c r="D6848" s="1">
        <f t="shared" si="318"/>
        <v>4.4775999999999998</v>
      </c>
      <c r="E6848" s="1">
        <v>4.4776000000000001E-6</v>
      </c>
      <c r="F6848" s="1">
        <f t="shared" si="319"/>
        <v>247.36400000000197</v>
      </c>
      <c r="G6848" s="1">
        <v>-0.7</v>
      </c>
      <c r="H6848" s="1">
        <f t="shared" si="320"/>
        <v>1.8460000000000146E-6</v>
      </c>
    </row>
    <row r="6849" spans="4:8" x14ac:dyDescent="0.25">
      <c r="D6849" s="1">
        <f t="shared" si="318"/>
        <v>4.4784000000000006</v>
      </c>
      <c r="E6849" s="1">
        <v>4.4784000000000002E-6</v>
      </c>
      <c r="F6849" s="1">
        <f t="shared" si="319"/>
        <v>247.29968000000196</v>
      </c>
      <c r="G6849" s="1">
        <v>-0.6</v>
      </c>
      <c r="H6849" s="1">
        <f t="shared" si="320"/>
        <v>1.8455200000000147E-6</v>
      </c>
    </row>
    <row r="6850" spans="4:8" x14ac:dyDescent="0.25">
      <c r="D6850" s="1">
        <f t="shared" si="318"/>
        <v>4.4792000000000005</v>
      </c>
      <c r="E6850" s="1">
        <v>4.4792000000000002E-6</v>
      </c>
      <c r="F6850" s="1">
        <f t="shared" si="319"/>
        <v>247.23536000000198</v>
      </c>
      <c r="G6850" s="1">
        <v>-0.6</v>
      </c>
      <c r="H6850" s="1">
        <f t="shared" si="320"/>
        <v>1.8450400000000148E-6</v>
      </c>
    </row>
    <row r="6851" spans="4:8" x14ac:dyDescent="0.25">
      <c r="D6851" s="1">
        <f t="shared" ref="D6851:D6914" si="321">E6851*10^6</f>
        <v>4.4800000000000004</v>
      </c>
      <c r="E6851" s="1">
        <v>4.4800000000000003E-6</v>
      </c>
      <c r="F6851" s="1">
        <f t="shared" ref="F6851:F6914" si="322">H6851*$B$24</f>
        <v>247.17104000000199</v>
      </c>
      <c r="G6851" s="1">
        <v>-0.6</v>
      </c>
      <c r="H6851" s="1">
        <f t="shared" si="320"/>
        <v>1.8445600000000149E-6</v>
      </c>
    </row>
    <row r="6852" spans="4:8" x14ac:dyDescent="0.25">
      <c r="D6852" s="1">
        <f t="shared" si="321"/>
        <v>4.4808000000000003</v>
      </c>
      <c r="E6852" s="1">
        <v>4.4808000000000004E-6</v>
      </c>
      <c r="F6852" s="1">
        <f t="shared" si="322"/>
        <v>247.13888000000199</v>
      </c>
      <c r="G6852" s="1">
        <v>-0.3</v>
      </c>
      <c r="H6852" s="1">
        <f t="shared" ref="H6852:H6915" si="323">H6851+G6852*$B$10</f>
        <v>1.8443200000000148E-6</v>
      </c>
    </row>
    <row r="6853" spans="4:8" x14ac:dyDescent="0.25">
      <c r="D6853" s="1">
        <f t="shared" si="321"/>
        <v>4.4815999999999994</v>
      </c>
      <c r="E6853" s="1">
        <v>4.4815999999999996E-6</v>
      </c>
      <c r="F6853" s="1">
        <f t="shared" si="322"/>
        <v>247.08528000000197</v>
      </c>
      <c r="G6853" s="1">
        <v>-0.5</v>
      </c>
      <c r="H6853" s="1">
        <f t="shared" si="323"/>
        <v>1.8439200000000148E-6</v>
      </c>
    </row>
    <row r="6854" spans="4:8" x14ac:dyDescent="0.25">
      <c r="D6854" s="1">
        <f t="shared" si="321"/>
        <v>4.4823999999999993</v>
      </c>
      <c r="E6854" s="1">
        <v>4.4823999999999996E-6</v>
      </c>
      <c r="F6854" s="1">
        <f t="shared" si="322"/>
        <v>247.03168000000198</v>
      </c>
      <c r="G6854" s="1">
        <v>-0.5</v>
      </c>
      <c r="H6854" s="1">
        <f t="shared" si="323"/>
        <v>1.8435200000000148E-6</v>
      </c>
    </row>
    <row r="6855" spans="4:8" x14ac:dyDescent="0.25">
      <c r="D6855" s="1">
        <f t="shared" si="321"/>
        <v>4.4832000000000001</v>
      </c>
      <c r="E6855" s="1">
        <v>4.4831999999999997E-6</v>
      </c>
      <c r="F6855" s="1">
        <f t="shared" si="322"/>
        <v>246.96736000000197</v>
      </c>
      <c r="G6855" s="1">
        <v>-0.6</v>
      </c>
      <c r="H6855" s="1">
        <f t="shared" si="323"/>
        <v>1.8430400000000148E-6</v>
      </c>
    </row>
    <row r="6856" spans="4:8" x14ac:dyDescent="0.25">
      <c r="D6856" s="1">
        <f t="shared" si="321"/>
        <v>4.484</v>
      </c>
      <c r="E6856" s="1">
        <v>4.4839999999999998E-6</v>
      </c>
      <c r="F6856" s="1">
        <f t="shared" si="322"/>
        <v>246.90304000000199</v>
      </c>
      <c r="G6856" s="1">
        <v>-0.6</v>
      </c>
      <c r="H6856" s="1">
        <f t="shared" si="323"/>
        <v>1.8425600000000149E-6</v>
      </c>
    </row>
    <row r="6857" spans="4:8" x14ac:dyDescent="0.25">
      <c r="D6857" s="1">
        <f t="shared" si="321"/>
        <v>4.4847999999999999</v>
      </c>
      <c r="E6857" s="1">
        <v>4.4847999999999998E-6</v>
      </c>
      <c r="F6857" s="1">
        <f t="shared" si="322"/>
        <v>246.83872000000201</v>
      </c>
      <c r="G6857" s="1">
        <v>-0.6</v>
      </c>
      <c r="H6857" s="1">
        <f t="shared" si="323"/>
        <v>1.842080000000015E-6</v>
      </c>
    </row>
    <row r="6858" spans="4:8" x14ac:dyDescent="0.25">
      <c r="D6858" s="1">
        <f t="shared" si="321"/>
        <v>4.4855999999999998</v>
      </c>
      <c r="E6858" s="1">
        <v>4.4855999999999999E-6</v>
      </c>
      <c r="F6858" s="1">
        <f t="shared" si="322"/>
        <v>246.77440000000203</v>
      </c>
      <c r="G6858" s="1">
        <v>-0.6</v>
      </c>
      <c r="H6858" s="1">
        <f t="shared" si="323"/>
        <v>1.8416000000000151E-6</v>
      </c>
    </row>
    <row r="6859" spans="4:8" x14ac:dyDescent="0.25">
      <c r="D6859" s="1">
        <f t="shared" si="321"/>
        <v>4.4863999999999997</v>
      </c>
      <c r="E6859" s="1">
        <v>4.4863999999999999E-6</v>
      </c>
      <c r="F6859" s="1">
        <f t="shared" si="322"/>
        <v>246.72080000000201</v>
      </c>
      <c r="G6859" s="1">
        <v>-0.5</v>
      </c>
      <c r="H6859" s="1">
        <f t="shared" si="323"/>
        <v>1.8412000000000151E-6</v>
      </c>
    </row>
    <row r="6860" spans="4:8" x14ac:dyDescent="0.25">
      <c r="D6860" s="1">
        <f t="shared" si="321"/>
        <v>4.4871999999999996</v>
      </c>
      <c r="E6860" s="1">
        <v>4.4872E-6</v>
      </c>
      <c r="F6860" s="1">
        <f t="shared" si="322"/>
        <v>246.65648000000203</v>
      </c>
      <c r="G6860" s="1">
        <v>-0.6</v>
      </c>
      <c r="H6860" s="1">
        <f t="shared" si="323"/>
        <v>1.8407200000000152E-6</v>
      </c>
    </row>
    <row r="6861" spans="4:8" x14ac:dyDescent="0.25">
      <c r="D6861" s="1">
        <f t="shared" si="321"/>
        <v>4.4880000000000004</v>
      </c>
      <c r="E6861" s="1">
        <v>4.4880000000000001E-6</v>
      </c>
      <c r="F6861" s="1">
        <f t="shared" si="322"/>
        <v>246.58144000000203</v>
      </c>
      <c r="G6861" s="1">
        <v>-0.7</v>
      </c>
      <c r="H6861" s="1">
        <f t="shared" si="323"/>
        <v>1.8401600000000152E-6</v>
      </c>
    </row>
    <row r="6862" spans="4:8" x14ac:dyDescent="0.25">
      <c r="D6862" s="1">
        <f t="shared" si="321"/>
        <v>4.4888000000000003</v>
      </c>
      <c r="E6862" s="1">
        <v>4.4888000000000001E-6</v>
      </c>
      <c r="F6862" s="1">
        <f t="shared" si="322"/>
        <v>246.52784000000202</v>
      </c>
      <c r="G6862" s="1">
        <v>-0.5</v>
      </c>
      <c r="H6862" s="1">
        <f t="shared" si="323"/>
        <v>1.8397600000000151E-6</v>
      </c>
    </row>
    <row r="6863" spans="4:8" x14ac:dyDescent="0.25">
      <c r="D6863" s="1">
        <f t="shared" si="321"/>
        <v>4.4896000000000003</v>
      </c>
      <c r="E6863" s="1">
        <v>4.4896000000000002E-6</v>
      </c>
      <c r="F6863" s="1">
        <f t="shared" si="322"/>
        <v>246.46352000000203</v>
      </c>
      <c r="G6863" s="1">
        <v>-0.6</v>
      </c>
      <c r="H6863" s="1">
        <f t="shared" si="323"/>
        <v>1.8392800000000152E-6</v>
      </c>
    </row>
    <row r="6864" spans="4:8" x14ac:dyDescent="0.25">
      <c r="D6864" s="1">
        <f t="shared" si="321"/>
        <v>4.4904000000000002</v>
      </c>
      <c r="E6864" s="1">
        <v>4.4904000000000002E-6</v>
      </c>
      <c r="F6864" s="1">
        <f t="shared" si="322"/>
        <v>246.40992000000205</v>
      </c>
      <c r="G6864" s="1">
        <v>-0.5</v>
      </c>
      <c r="H6864" s="1">
        <f t="shared" si="323"/>
        <v>1.8388800000000152E-6</v>
      </c>
    </row>
    <row r="6865" spans="4:8" x14ac:dyDescent="0.25">
      <c r="D6865" s="1">
        <f t="shared" si="321"/>
        <v>4.4912000000000001</v>
      </c>
      <c r="E6865" s="1">
        <v>4.4912000000000003E-6</v>
      </c>
      <c r="F6865" s="1">
        <f t="shared" si="322"/>
        <v>246.34560000000204</v>
      </c>
      <c r="G6865" s="1">
        <v>-0.6</v>
      </c>
      <c r="H6865" s="1">
        <f t="shared" si="323"/>
        <v>1.8384000000000153E-6</v>
      </c>
    </row>
    <row r="6866" spans="4:8" x14ac:dyDescent="0.25">
      <c r="D6866" s="1">
        <f t="shared" si="321"/>
        <v>4.492</v>
      </c>
      <c r="E6866" s="1">
        <v>4.4920000000000004E-6</v>
      </c>
      <c r="F6866" s="1">
        <f t="shared" si="322"/>
        <v>246.30272000000207</v>
      </c>
      <c r="G6866" s="1">
        <v>-0.4</v>
      </c>
      <c r="H6866" s="1">
        <f t="shared" si="323"/>
        <v>1.8380800000000154E-6</v>
      </c>
    </row>
    <row r="6867" spans="4:8" x14ac:dyDescent="0.25">
      <c r="D6867" s="1">
        <f t="shared" si="321"/>
        <v>4.4928000000000008</v>
      </c>
      <c r="E6867" s="1">
        <v>4.4928000000000004E-6</v>
      </c>
      <c r="F6867" s="1">
        <f t="shared" si="322"/>
        <v>246.23840000000206</v>
      </c>
      <c r="G6867" s="1">
        <v>-0.6</v>
      </c>
      <c r="H6867" s="1">
        <f t="shared" si="323"/>
        <v>1.8376000000000154E-6</v>
      </c>
    </row>
    <row r="6868" spans="4:8" x14ac:dyDescent="0.25">
      <c r="D6868" s="1">
        <f t="shared" si="321"/>
        <v>4.4935999999999998</v>
      </c>
      <c r="E6868" s="1">
        <v>4.4935999999999996E-6</v>
      </c>
      <c r="F6868" s="1">
        <f t="shared" si="322"/>
        <v>246.20624000000205</v>
      </c>
      <c r="G6868" s="1">
        <v>-0.3</v>
      </c>
      <c r="H6868" s="1">
        <f t="shared" si="323"/>
        <v>1.8373600000000154E-6</v>
      </c>
    </row>
    <row r="6869" spans="4:8" x14ac:dyDescent="0.25">
      <c r="D6869" s="1">
        <f t="shared" si="321"/>
        <v>4.4943999999999997</v>
      </c>
      <c r="E6869" s="1">
        <v>4.4943999999999997E-6</v>
      </c>
      <c r="F6869" s="1">
        <f t="shared" si="322"/>
        <v>246.15264000000207</v>
      </c>
      <c r="G6869" s="1">
        <v>-0.5</v>
      </c>
      <c r="H6869" s="1">
        <f t="shared" si="323"/>
        <v>1.8369600000000154E-6</v>
      </c>
    </row>
    <row r="6870" spans="4:8" x14ac:dyDescent="0.25">
      <c r="D6870" s="1">
        <f t="shared" si="321"/>
        <v>4.4951999999999996</v>
      </c>
      <c r="E6870" s="1">
        <v>4.4951999999999998E-6</v>
      </c>
      <c r="F6870" s="1">
        <f t="shared" si="322"/>
        <v>246.10976000000207</v>
      </c>
      <c r="G6870" s="1">
        <v>-0.4</v>
      </c>
      <c r="H6870" s="1">
        <f t="shared" si="323"/>
        <v>1.8366400000000154E-6</v>
      </c>
    </row>
    <row r="6871" spans="4:8" x14ac:dyDescent="0.25">
      <c r="D6871" s="1">
        <f t="shared" si="321"/>
        <v>4.4959999999999996</v>
      </c>
      <c r="E6871" s="1">
        <v>4.4959999999999998E-6</v>
      </c>
      <c r="F6871" s="1">
        <f t="shared" si="322"/>
        <v>246.05616000000205</v>
      </c>
      <c r="G6871" s="1">
        <v>-0.5</v>
      </c>
      <c r="H6871" s="1">
        <f t="shared" si="323"/>
        <v>1.8362400000000154E-6</v>
      </c>
    </row>
    <row r="6872" spans="4:8" x14ac:dyDescent="0.25">
      <c r="D6872" s="1">
        <f t="shared" si="321"/>
        <v>4.4967999999999995</v>
      </c>
      <c r="E6872" s="1">
        <v>4.4967999999999999E-6</v>
      </c>
      <c r="F6872" s="1">
        <f t="shared" si="322"/>
        <v>246.02400000000205</v>
      </c>
      <c r="G6872" s="1">
        <v>-0.3</v>
      </c>
      <c r="H6872" s="1">
        <f t="shared" si="323"/>
        <v>1.8360000000000153E-6</v>
      </c>
    </row>
    <row r="6873" spans="4:8" x14ac:dyDescent="0.25">
      <c r="D6873" s="1">
        <f t="shared" si="321"/>
        <v>4.4976000000000003</v>
      </c>
      <c r="E6873" s="1">
        <v>4.4975999999999999E-6</v>
      </c>
      <c r="F6873" s="1">
        <f t="shared" si="322"/>
        <v>245.94896000000205</v>
      </c>
      <c r="G6873" s="1">
        <v>-0.7</v>
      </c>
      <c r="H6873" s="1">
        <f t="shared" si="323"/>
        <v>1.8354400000000153E-6</v>
      </c>
    </row>
    <row r="6874" spans="4:8" x14ac:dyDescent="0.25">
      <c r="D6874" s="1">
        <f t="shared" si="321"/>
        <v>4.4984000000000002</v>
      </c>
      <c r="E6874" s="1">
        <v>4.4984E-6</v>
      </c>
      <c r="F6874" s="1">
        <f t="shared" si="322"/>
        <v>245.91680000000204</v>
      </c>
      <c r="G6874" s="1">
        <v>-0.3</v>
      </c>
      <c r="H6874" s="1">
        <f t="shared" si="323"/>
        <v>1.8352000000000153E-6</v>
      </c>
    </row>
    <row r="6875" spans="4:8" x14ac:dyDescent="0.25">
      <c r="D6875" s="1">
        <f t="shared" si="321"/>
        <v>4.4992000000000001</v>
      </c>
      <c r="E6875" s="1">
        <v>4.4992000000000001E-6</v>
      </c>
      <c r="F6875" s="1">
        <f t="shared" si="322"/>
        <v>245.84176000000204</v>
      </c>
      <c r="G6875" s="1">
        <v>-0.7</v>
      </c>
      <c r="H6875" s="1">
        <f t="shared" si="323"/>
        <v>1.8346400000000153E-6</v>
      </c>
    </row>
    <row r="6876" spans="4:8" x14ac:dyDescent="0.25">
      <c r="D6876" s="1">
        <f t="shared" si="321"/>
        <v>4.5</v>
      </c>
      <c r="E6876" s="1">
        <v>4.5000000000000001E-6</v>
      </c>
      <c r="F6876" s="1">
        <f t="shared" si="322"/>
        <v>245.77744000000206</v>
      </c>
      <c r="G6876" s="1">
        <v>-0.6</v>
      </c>
      <c r="H6876" s="1">
        <f t="shared" si="323"/>
        <v>1.8341600000000154E-6</v>
      </c>
    </row>
    <row r="6877" spans="4:8" x14ac:dyDescent="0.25">
      <c r="D6877" s="1">
        <f t="shared" si="321"/>
        <v>4.5007999999999999</v>
      </c>
      <c r="E6877" s="1">
        <v>4.5008000000000002E-6</v>
      </c>
      <c r="F6877" s="1">
        <f t="shared" si="322"/>
        <v>245.71312000000208</v>
      </c>
      <c r="G6877" s="1">
        <v>-0.6</v>
      </c>
      <c r="H6877" s="1">
        <f t="shared" si="323"/>
        <v>1.8336800000000155E-6</v>
      </c>
    </row>
    <row r="6878" spans="4:8" x14ac:dyDescent="0.25">
      <c r="D6878" s="1">
        <f t="shared" si="321"/>
        <v>4.5015999999999998</v>
      </c>
      <c r="E6878" s="1">
        <v>4.5016000000000002E-6</v>
      </c>
      <c r="F6878" s="1">
        <f t="shared" si="322"/>
        <v>245.64880000000207</v>
      </c>
      <c r="G6878" s="1">
        <v>-0.6</v>
      </c>
      <c r="H6878" s="1">
        <f t="shared" si="323"/>
        <v>1.8332000000000155E-6</v>
      </c>
    </row>
    <row r="6879" spans="4:8" x14ac:dyDescent="0.25">
      <c r="D6879" s="1">
        <f t="shared" si="321"/>
        <v>4.5024000000000006</v>
      </c>
      <c r="E6879" s="1">
        <v>4.5024000000000003E-6</v>
      </c>
      <c r="F6879" s="1">
        <f t="shared" si="322"/>
        <v>245.5737600000021</v>
      </c>
      <c r="G6879" s="1">
        <v>-0.7</v>
      </c>
      <c r="H6879" s="1">
        <f t="shared" si="323"/>
        <v>1.8326400000000155E-6</v>
      </c>
    </row>
    <row r="6880" spans="4:8" x14ac:dyDescent="0.25">
      <c r="D6880" s="1">
        <f t="shared" si="321"/>
        <v>4.5032000000000005</v>
      </c>
      <c r="E6880" s="1">
        <v>4.5032000000000004E-6</v>
      </c>
      <c r="F6880" s="1">
        <f t="shared" si="322"/>
        <v>245.49872000000209</v>
      </c>
      <c r="G6880" s="1">
        <v>-0.7</v>
      </c>
      <c r="H6880" s="1">
        <f t="shared" si="323"/>
        <v>1.8320800000000155E-6</v>
      </c>
    </row>
    <row r="6881" spans="4:8" x14ac:dyDescent="0.25">
      <c r="D6881" s="1">
        <f t="shared" si="321"/>
        <v>4.5040000000000004</v>
      </c>
      <c r="E6881" s="1">
        <v>4.5040000000000004E-6</v>
      </c>
      <c r="F6881" s="1">
        <f t="shared" si="322"/>
        <v>245.43440000000209</v>
      </c>
      <c r="G6881" s="1">
        <v>-0.6</v>
      </c>
      <c r="H6881" s="1">
        <f t="shared" si="323"/>
        <v>1.8316000000000156E-6</v>
      </c>
    </row>
    <row r="6882" spans="4:8" x14ac:dyDescent="0.25">
      <c r="D6882" s="1">
        <f t="shared" si="321"/>
        <v>4.5047999999999995</v>
      </c>
      <c r="E6882" s="1">
        <v>4.5047999999999996E-6</v>
      </c>
      <c r="F6882" s="1">
        <f t="shared" si="322"/>
        <v>245.3700800000021</v>
      </c>
      <c r="G6882" s="1">
        <v>-0.6</v>
      </c>
      <c r="H6882" s="1">
        <f t="shared" si="323"/>
        <v>1.8311200000000157E-6</v>
      </c>
    </row>
    <row r="6883" spans="4:8" x14ac:dyDescent="0.25">
      <c r="D6883" s="1">
        <f t="shared" si="321"/>
        <v>4.5055999999999994</v>
      </c>
      <c r="E6883" s="1">
        <v>4.5055999999999997E-6</v>
      </c>
      <c r="F6883" s="1">
        <f t="shared" si="322"/>
        <v>245.31648000000212</v>
      </c>
      <c r="G6883" s="1">
        <v>-0.5</v>
      </c>
      <c r="H6883" s="1">
        <f t="shared" si="323"/>
        <v>1.8307200000000157E-6</v>
      </c>
    </row>
    <row r="6884" spans="4:8" x14ac:dyDescent="0.25">
      <c r="D6884" s="1">
        <f t="shared" si="321"/>
        <v>4.5064000000000002</v>
      </c>
      <c r="E6884" s="1">
        <v>4.5063999999999997E-6</v>
      </c>
      <c r="F6884" s="1">
        <f t="shared" si="322"/>
        <v>245.25216000000211</v>
      </c>
      <c r="G6884" s="1">
        <v>-0.6</v>
      </c>
      <c r="H6884" s="1">
        <f t="shared" si="323"/>
        <v>1.8302400000000158E-6</v>
      </c>
    </row>
    <row r="6885" spans="4:8" x14ac:dyDescent="0.25">
      <c r="D6885" s="1">
        <f t="shared" si="321"/>
        <v>4.5072000000000001</v>
      </c>
      <c r="E6885" s="1">
        <v>4.5071999999999998E-6</v>
      </c>
      <c r="F6885" s="1">
        <f t="shared" si="322"/>
        <v>245.19856000000212</v>
      </c>
      <c r="G6885" s="1">
        <v>-0.5</v>
      </c>
      <c r="H6885" s="1">
        <f t="shared" si="323"/>
        <v>1.8298400000000158E-6</v>
      </c>
    </row>
    <row r="6886" spans="4:8" x14ac:dyDescent="0.25">
      <c r="D6886" s="1">
        <f t="shared" si="321"/>
        <v>4.508</v>
      </c>
      <c r="E6886" s="1">
        <v>4.5079999999999999E-6</v>
      </c>
      <c r="F6886" s="1">
        <f t="shared" si="322"/>
        <v>245.13424000000214</v>
      </c>
      <c r="G6886" s="1">
        <v>-0.6</v>
      </c>
      <c r="H6886" s="1">
        <f t="shared" si="323"/>
        <v>1.8293600000000158E-6</v>
      </c>
    </row>
    <row r="6887" spans="4:8" x14ac:dyDescent="0.25">
      <c r="D6887" s="1">
        <f t="shared" si="321"/>
        <v>4.5087999999999999</v>
      </c>
      <c r="E6887" s="1">
        <v>4.5087999999999999E-6</v>
      </c>
      <c r="F6887" s="1">
        <f t="shared" si="322"/>
        <v>245.06992000000213</v>
      </c>
      <c r="G6887" s="1">
        <v>-0.6</v>
      </c>
      <c r="H6887" s="1">
        <f t="shared" si="323"/>
        <v>1.8288800000000159E-6</v>
      </c>
    </row>
    <row r="6888" spans="4:8" x14ac:dyDescent="0.25">
      <c r="D6888" s="1">
        <f t="shared" si="321"/>
        <v>4.5095999999999998</v>
      </c>
      <c r="E6888" s="1">
        <v>4.5096E-6</v>
      </c>
      <c r="F6888" s="1">
        <f t="shared" si="322"/>
        <v>245.01632000000214</v>
      </c>
      <c r="G6888" s="1">
        <v>-0.5</v>
      </c>
      <c r="H6888" s="1">
        <f t="shared" si="323"/>
        <v>1.8284800000000159E-6</v>
      </c>
    </row>
    <row r="6889" spans="4:8" x14ac:dyDescent="0.25">
      <c r="D6889" s="1">
        <f t="shared" si="321"/>
        <v>4.5103999999999997</v>
      </c>
      <c r="E6889" s="1">
        <v>4.5104E-6</v>
      </c>
      <c r="F6889" s="1">
        <f t="shared" si="322"/>
        <v>244.96272000000212</v>
      </c>
      <c r="G6889" s="1">
        <v>-0.5</v>
      </c>
      <c r="H6889" s="1">
        <f t="shared" si="323"/>
        <v>1.8280800000000159E-6</v>
      </c>
    </row>
    <row r="6890" spans="4:8" x14ac:dyDescent="0.25">
      <c r="D6890" s="1">
        <f t="shared" si="321"/>
        <v>4.5112000000000005</v>
      </c>
      <c r="E6890" s="1">
        <v>4.5112000000000001E-6</v>
      </c>
      <c r="F6890" s="1">
        <f t="shared" si="322"/>
        <v>244.89840000000214</v>
      </c>
      <c r="G6890" s="1">
        <v>-0.6</v>
      </c>
      <c r="H6890" s="1">
        <f t="shared" si="323"/>
        <v>1.827600000000016E-6</v>
      </c>
    </row>
    <row r="6891" spans="4:8" x14ac:dyDescent="0.25">
      <c r="D6891" s="1">
        <f t="shared" si="321"/>
        <v>4.5120000000000005</v>
      </c>
      <c r="E6891" s="1">
        <v>4.5120000000000002E-6</v>
      </c>
      <c r="F6891" s="1">
        <f t="shared" si="322"/>
        <v>244.84480000000212</v>
      </c>
      <c r="G6891" s="1">
        <v>-0.5</v>
      </c>
      <c r="H6891" s="1">
        <f t="shared" si="323"/>
        <v>1.8272000000000159E-6</v>
      </c>
    </row>
    <row r="6892" spans="4:8" x14ac:dyDescent="0.25">
      <c r="D6892" s="1">
        <f t="shared" si="321"/>
        <v>4.5128000000000004</v>
      </c>
      <c r="E6892" s="1">
        <v>4.5128000000000002E-6</v>
      </c>
      <c r="F6892" s="1">
        <f t="shared" si="322"/>
        <v>244.78048000000214</v>
      </c>
      <c r="G6892" s="1">
        <v>-0.6</v>
      </c>
      <c r="H6892" s="1">
        <f t="shared" si="323"/>
        <v>1.826720000000016E-6</v>
      </c>
    </row>
    <row r="6893" spans="4:8" x14ac:dyDescent="0.25">
      <c r="D6893" s="1">
        <f t="shared" si="321"/>
        <v>4.5136000000000003</v>
      </c>
      <c r="E6893" s="1">
        <v>4.5136000000000003E-6</v>
      </c>
      <c r="F6893" s="1">
        <f t="shared" si="322"/>
        <v>244.71616000000216</v>
      </c>
      <c r="G6893" s="1">
        <v>-0.6</v>
      </c>
      <c r="H6893" s="1">
        <f t="shared" si="323"/>
        <v>1.8262400000000161E-6</v>
      </c>
    </row>
    <row r="6894" spans="4:8" x14ac:dyDescent="0.25">
      <c r="D6894" s="1">
        <f t="shared" si="321"/>
        <v>4.5144000000000002</v>
      </c>
      <c r="E6894" s="1">
        <v>4.5144000000000003E-6</v>
      </c>
      <c r="F6894" s="1">
        <f t="shared" si="322"/>
        <v>244.66256000000214</v>
      </c>
      <c r="G6894" s="1">
        <v>-0.5</v>
      </c>
      <c r="H6894" s="1">
        <f t="shared" si="323"/>
        <v>1.8258400000000161E-6</v>
      </c>
    </row>
    <row r="6895" spans="4:8" x14ac:dyDescent="0.25">
      <c r="D6895" s="1">
        <f t="shared" si="321"/>
        <v>4.5152000000000001</v>
      </c>
      <c r="E6895" s="1">
        <v>4.5152000000000004E-6</v>
      </c>
      <c r="F6895" s="1">
        <f t="shared" si="322"/>
        <v>244.59824000000216</v>
      </c>
      <c r="G6895" s="1">
        <v>-0.6</v>
      </c>
      <c r="H6895" s="1">
        <f t="shared" si="323"/>
        <v>1.8253600000000162E-6</v>
      </c>
    </row>
    <row r="6896" spans="4:8" x14ac:dyDescent="0.25">
      <c r="D6896" s="1">
        <f t="shared" si="321"/>
        <v>4.516</v>
      </c>
      <c r="E6896" s="1">
        <v>4.5159999999999996E-6</v>
      </c>
      <c r="F6896" s="1">
        <f t="shared" si="322"/>
        <v>244.55536000000217</v>
      </c>
      <c r="G6896" s="1">
        <v>-0.4</v>
      </c>
      <c r="H6896" s="1">
        <f t="shared" si="323"/>
        <v>1.8250400000000162E-6</v>
      </c>
    </row>
    <row r="6897" spans="4:8" x14ac:dyDescent="0.25">
      <c r="D6897" s="1">
        <f t="shared" si="321"/>
        <v>4.5167999999999999</v>
      </c>
      <c r="E6897" s="1">
        <v>4.5167999999999997E-6</v>
      </c>
      <c r="F6897" s="1">
        <f t="shared" si="322"/>
        <v>244.49104000000219</v>
      </c>
      <c r="G6897" s="1">
        <v>-0.6</v>
      </c>
      <c r="H6897" s="1">
        <f t="shared" si="323"/>
        <v>1.8245600000000163E-6</v>
      </c>
    </row>
    <row r="6898" spans="4:8" x14ac:dyDescent="0.25">
      <c r="D6898" s="1">
        <f t="shared" si="321"/>
        <v>4.5175999999999998</v>
      </c>
      <c r="E6898" s="1">
        <v>4.5175999999999997E-6</v>
      </c>
      <c r="F6898" s="1">
        <f t="shared" si="322"/>
        <v>244.44816000000219</v>
      </c>
      <c r="G6898" s="1">
        <v>-0.4</v>
      </c>
      <c r="H6898" s="1">
        <f t="shared" si="323"/>
        <v>1.8242400000000164E-6</v>
      </c>
    </row>
    <row r="6899" spans="4:8" x14ac:dyDescent="0.25">
      <c r="D6899" s="1">
        <f t="shared" si="321"/>
        <v>4.5183999999999997</v>
      </c>
      <c r="E6899" s="1">
        <v>4.5183999999999998E-6</v>
      </c>
      <c r="F6899" s="1">
        <f t="shared" si="322"/>
        <v>244.38384000000221</v>
      </c>
      <c r="G6899" s="1">
        <v>-0.6</v>
      </c>
      <c r="H6899" s="1">
        <f t="shared" si="323"/>
        <v>1.8237600000000165E-6</v>
      </c>
    </row>
    <row r="6900" spans="4:8" x14ac:dyDescent="0.25">
      <c r="D6900" s="1">
        <f t="shared" si="321"/>
        <v>4.5191999999999997</v>
      </c>
      <c r="E6900" s="1">
        <v>4.5191999999999999E-6</v>
      </c>
      <c r="F6900" s="1">
        <f t="shared" si="322"/>
        <v>244.34096000000221</v>
      </c>
      <c r="G6900" s="1">
        <v>-0.4</v>
      </c>
      <c r="H6900" s="1">
        <f t="shared" si="323"/>
        <v>1.8234400000000165E-6</v>
      </c>
    </row>
    <row r="6901" spans="4:8" x14ac:dyDescent="0.25">
      <c r="D6901" s="1">
        <f t="shared" si="321"/>
        <v>4.5199999999999996</v>
      </c>
      <c r="E6901" s="1">
        <v>4.5199999999999999E-6</v>
      </c>
      <c r="F6901" s="1">
        <f t="shared" si="322"/>
        <v>244.29808000000222</v>
      </c>
      <c r="G6901" s="1">
        <v>-0.4</v>
      </c>
      <c r="H6901" s="1">
        <f t="shared" si="323"/>
        <v>1.8231200000000166E-6</v>
      </c>
    </row>
    <row r="6902" spans="4:8" x14ac:dyDescent="0.25">
      <c r="D6902" s="1">
        <f t="shared" si="321"/>
        <v>4.5208000000000004</v>
      </c>
      <c r="E6902" s="1">
        <v>4.5208E-6</v>
      </c>
      <c r="F6902" s="1">
        <f t="shared" si="322"/>
        <v>244.24448000000223</v>
      </c>
      <c r="G6902" s="1">
        <v>-0.5</v>
      </c>
      <c r="H6902" s="1">
        <f t="shared" si="323"/>
        <v>1.8227200000000166E-6</v>
      </c>
    </row>
    <row r="6903" spans="4:8" x14ac:dyDescent="0.25">
      <c r="D6903" s="1">
        <f t="shared" si="321"/>
        <v>4.5216000000000003</v>
      </c>
      <c r="E6903" s="1">
        <v>4.5216E-6</v>
      </c>
      <c r="F6903" s="1">
        <f t="shared" si="322"/>
        <v>244.19088000000221</v>
      </c>
      <c r="G6903" s="1">
        <v>-0.5</v>
      </c>
      <c r="H6903" s="1">
        <f t="shared" si="323"/>
        <v>1.8223200000000165E-6</v>
      </c>
    </row>
    <row r="6904" spans="4:8" x14ac:dyDescent="0.25">
      <c r="D6904" s="1">
        <f t="shared" si="321"/>
        <v>4.5224000000000002</v>
      </c>
      <c r="E6904" s="1">
        <v>4.5224000000000001E-6</v>
      </c>
      <c r="F6904" s="1">
        <f t="shared" si="322"/>
        <v>244.15872000000221</v>
      </c>
      <c r="G6904" s="1">
        <v>-0.3</v>
      </c>
      <c r="H6904" s="1">
        <f t="shared" si="323"/>
        <v>1.8220800000000165E-6</v>
      </c>
    </row>
    <row r="6905" spans="4:8" x14ac:dyDescent="0.25">
      <c r="D6905" s="1">
        <f t="shared" si="321"/>
        <v>4.5232000000000001</v>
      </c>
      <c r="E6905" s="1">
        <v>4.5232000000000002E-6</v>
      </c>
      <c r="F6905" s="1">
        <f t="shared" si="322"/>
        <v>244.09440000000222</v>
      </c>
      <c r="G6905" s="1">
        <v>-0.6</v>
      </c>
      <c r="H6905" s="1">
        <f t="shared" si="323"/>
        <v>1.8216000000000166E-6</v>
      </c>
    </row>
    <row r="6906" spans="4:8" x14ac:dyDescent="0.25">
      <c r="D6906" s="1">
        <f t="shared" si="321"/>
        <v>4.524</v>
      </c>
      <c r="E6906" s="1">
        <v>4.5240000000000002E-6</v>
      </c>
      <c r="F6906" s="1">
        <f t="shared" si="322"/>
        <v>244.06224000000222</v>
      </c>
      <c r="G6906" s="1">
        <v>-0.3</v>
      </c>
      <c r="H6906" s="1">
        <f t="shared" si="323"/>
        <v>1.8213600000000165E-6</v>
      </c>
    </row>
    <row r="6907" spans="4:8" x14ac:dyDescent="0.25">
      <c r="D6907" s="1">
        <f t="shared" si="321"/>
        <v>4.5247999999999999</v>
      </c>
      <c r="E6907" s="1">
        <v>4.5248000000000003E-6</v>
      </c>
      <c r="F6907" s="1">
        <f t="shared" si="322"/>
        <v>243.99792000000224</v>
      </c>
      <c r="G6907" s="1">
        <v>-0.6</v>
      </c>
      <c r="H6907" s="1">
        <f t="shared" si="323"/>
        <v>1.8208800000000166E-6</v>
      </c>
    </row>
    <row r="6908" spans="4:8" x14ac:dyDescent="0.25">
      <c r="D6908" s="1">
        <f t="shared" si="321"/>
        <v>4.5256000000000007</v>
      </c>
      <c r="E6908" s="1">
        <v>4.5256000000000003E-6</v>
      </c>
      <c r="F6908" s="1">
        <f t="shared" si="322"/>
        <v>243.94432000000222</v>
      </c>
      <c r="G6908" s="1">
        <v>-0.5</v>
      </c>
      <c r="H6908" s="1">
        <f t="shared" si="323"/>
        <v>1.8204800000000166E-6</v>
      </c>
    </row>
    <row r="6909" spans="4:8" x14ac:dyDescent="0.25">
      <c r="D6909" s="1">
        <f t="shared" si="321"/>
        <v>4.5264000000000006</v>
      </c>
      <c r="E6909" s="1">
        <v>4.5264000000000004E-6</v>
      </c>
      <c r="F6909" s="1">
        <f t="shared" si="322"/>
        <v>243.8907200000022</v>
      </c>
      <c r="G6909" s="1">
        <v>-0.5</v>
      </c>
      <c r="H6909" s="1">
        <f t="shared" si="323"/>
        <v>1.8200800000000165E-6</v>
      </c>
    </row>
    <row r="6910" spans="4:8" x14ac:dyDescent="0.25">
      <c r="D6910" s="1">
        <f t="shared" si="321"/>
        <v>4.5271999999999997</v>
      </c>
      <c r="E6910" s="1">
        <v>4.5271999999999996E-6</v>
      </c>
      <c r="F6910" s="1">
        <f t="shared" si="322"/>
        <v>243.84784000000224</v>
      </c>
      <c r="G6910" s="1">
        <v>-0.4</v>
      </c>
      <c r="H6910" s="1">
        <f t="shared" si="323"/>
        <v>1.8197600000000166E-6</v>
      </c>
    </row>
    <row r="6911" spans="4:8" x14ac:dyDescent="0.25">
      <c r="D6911" s="1">
        <f t="shared" si="321"/>
        <v>4.5279999999999996</v>
      </c>
      <c r="E6911" s="1">
        <v>4.5279999999999997E-6</v>
      </c>
      <c r="F6911" s="1">
        <f t="shared" si="322"/>
        <v>243.79424000000222</v>
      </c>
      <c r="G6911" s="1">
        <v>-0.5</v>
      </c>
      <c r="H6911" s="1">
        <f t="shared" si="323"/>
        <v>1.8193600000000166E-6</v>
      </c>
    </row>
    <row r="6912" spans="4:8" x14ac:dyDescent="0.25">
      <c r="D6912" s="1">
        <f t="shared" si="321"/>
        <v>4.5287999999999995</v>
      </c>
      <c r="E6912" s="1">
        <v>4.5287999999999997E-6</v>
      </c>
      <c r="F6912" s="1">
        <f t="shared" si="322"/>
        <v>243.74064000000223</v>
      </c>
      <c r="G6912" s="1">
        <v>-0.5</v>
      </c>
      <c r="H6912" s="1">
        <f t="shared" si="323"/>
        <v>1.8189600000000165E-6</v>
      </c>
    </row>
    <row r="6913" spans="4:8" x14ac:dyDescent="0.25">
      <c r="D6913" s="1">
        <f t="shared" si="321"/>
        <v>4.5295999999999994</v>
      </c>
      <c r="E6913" s="1">
        <v>4.5295999999999998E-6</v>
      </c>
      <c r="F6913" s="1">
        <f t="shared" si="322"/>
        <v>243.67632000000222</v>
      </c>
      <c r="G6913" s="1">
        <v>-0.6</v>
      </c>
      <c r="H6913" s="1">
        <f t="shared" si="323"/>
        <v>1.8184800000000166E-6</v>
      </c>
    </row>
    <row r="6914" spans="4:8" x14ac:dyDescent="0.25">
      <c r="D6914" s="1">
        <f t="shared" si="321"/>
        <v>4.5304000000000002</v>
      </c>
      <c r="E6914" s="1">
        <v>4.5303999999999999E-6</v>
      </c>
      <c r="F6914" s="1">
        <f t="shared" si="322"/>
        <v>243.62272000000223</v>
      </c>
      <c r="G6914" s="1">
        <v>-0.5</v>
      </c>
      <c r="H6914" s="1">
        <f t="shared" si="323"/>
        <v>1.8180800000000166E-6</v>
      </c>
    </row>
    <row r="6915" spans="4:8" x14ac:dyDescent="0.25">
      <c r="D6915" s="1">
        <f t="shared" ref="D6915:D6978" si="324">E6915*10^6</f>
        <v>4.5312000000000001</v>
      </c>
      <c r="E6915" s="1">
        <v>4.5311999999999999E-6</v>
      </c>
      <c r="F6915" s="1">
        <f t="shared" ref="F6915:F6978" si="325">H6915*$B$24</f>
        <v>243.55840000000225</v>
      </c>
      <c r="G6915" s="1">
        <v>-0.6</v>
      </c>
      <c r="H6915" s="1">
        <f t="shared" si="323"/>
        <v>1.8176000000000167E-6</v>
      </c>
    </row>
    <row r="6916" spans="4:8" x14ac:dyDescent="0.25">
      <c r="D6916" s="1">
        <f t="shared" si="324"/>
        <v>4.532</v>
      </c>
      <c r="E6916" s="1">
        <v>4.532E-6</v>
      </c>
      <c r="F6916" s="1">
        <f t="shared" si="325"/>
        <v>243.51552000000225</v>
      </c>
      <c r="G6916" s="1">
        <v>-0.4</v>
      </c>
      <c r="H6916" s="1">
        <f t="shared" ref="H6916:H6979" si="326">H6915+G6916*$B$10</f>
        <v>1.8172800000000168E-6</v>
      </c>
    </row>
    <row r="6917" spans="4:8" x14ac:dyDescent="0.25">
      <c r="D6917" s="1">
        <f t="shared" si="324"/>
        <v>4.5327999999999999</v>
      </c>
      <c r="E6917" s="1">
        <v>4.5328E-6</v>
      </c>
      <c r="F6917" s="1">
        <f t="shared" si="325"/>
        <v>243.45120000000225</v>
      </c>
      <c r="G6917" s="1">
        <v>-0.6</v>
      </c>
      <c r="H6917" s="1">
        <f t="shared" si="326"/>
        <v>1.8168000000000169E-6</v>
      </c>
    </row>
    <row r="6918" spans="4:8" x14ac:dyDescent="0.25">
      <c r="D6918" s="1">
        <f t="shared" si="324"/>
        <v>4.5335999999999999</v>
      </c>
      <c r="E6918" s="1">
        <v>4.5336000000000001E-6</v>
      </c>
      <c r="F6918" s="1">
        <f t="shared" si="325"/>
        <v>243.39760000000226</v>
      </c>
      <c r="G6918" s="1">
        <v>-0.5</v>
      </c>
      <c r="H6918" s="1">
        <f t="shared" si="326"/>
        <v>1.8164000000000168E-6</v>
      </c>
    </row>
    <row r="6919" spans="4:8" x14ac:dyDescent="0.25">
      <c r="D6919" s="1">
        <f t="shared" si="324"/>
        <v>4.5343999999999998</v>
      </c>
      <c r="E6919" s="1">
        <v>4.5344000000000002E-6</v>
      </c>
      <c r="F6919" s="1">
        <f t="shared" si="325"/>
        <v>243.34400000000224</v>
      </c>
      <c r="G6919" s="1">
        <v>-0.5</v>
      </c>
      <c r="H6919" s="1">
        <f t="shared" si="326"/>
        <v>1.8160000000000168E-6</v>
      </c>
    </row>
    <row r="6920" spans="4:8" x14ac:dyDescent="0.25">
      <c r="D6920" s="1">
        <f t="shared" si="324"/>
        <v>4.5352000000000006</v>
      </c>
      <c r="E6920" s="1">
        <v>4.5352000000000002E-6</v>
      </c>
      <c r="F6920" s="1">
        <f t="shared" si="325"/>
        <v>243.29040000000225</v>
      </c>
      <c r="G6920" s="1">
        <v>-0.5</v>
      </c>
      <c r="H6920" s="1">
        <f t="shared" si="326"/>
        <v>1.8156000000000168E-6</v>
      </c>
    </row>
    <row r="6921" spans="4:8" x14ac:dyDescent="0.25">
      <c r="D6921" s="1">
        <f t="shared" si="324"/>
        <v>4.5360000000000005</v>
      </c>
      <c r="E6921" s="1">
        <v>4.5360000000000003E-6</v>
      </c>
      <c r="F6921" s="1">
        <f t="shared" si="325"/>
        <v>243.23680000000223</v>
      </c>
      <c r="G6921" s="1">
        <v>-0.5</v>
      </c>
      <c r="H6921" s="1">
        <f t="shared" si="326"/>
        <v>1.8152000000000167E-6</v>
      </c>
    </row>
    <row r="6922" spans="4:8" x14ac:dyDescent="0.25">
      <c r="D6922" s="1">
        <f t="shared" si="324"/>
        <v>4.5368000000000004</v>
      </c>
      <c r="E6922" s="1">
        <v>4.5368000000000003E-6</v>
      </c>
      <c r="F6922" s="1">
        <f t="shared" si="325"/>
        <v>243.20464000000223</v>
      </c>
      <c r="G6922" s="1">
        <v>-0.3</v>
      </c>
      <c r="H6922" s="1">
        <f t="shared" si="326"/>
        <v>1.8149600000000167E-6</v>
      </c>
    </row>
    <row r="6923" spans="4:8" x14ac:dyDescent="0.25">
      <c r="D6923" s="1">
        <f t="shared" si="324"/>
        <v>4.5376000000000003</v>
      </c>
      <c r="E6923" s="1">
        <v>4.5376000000000004E-6</v>
      </c>
      <c r="F6923" s="1">
        <f t="shared" si="325"/>
        <v>243.16176000000223</v>
      </c>
      <c r="G6923" s="1">
        <v>-0.4</v>
      </c>
      <c r="H6923" s="1">
        <f t="shared" si="326"/>
        <v>1.8146400000000167E-6</v>
      </c>
    </row>
    <row r="6924" spans="4:8" x14ac:dyDescent="0.25">
      <c r="D6924" s="1">
        <f t="shared" si="324"/>
        <v>4.5383999999999993</v>
      </c>
      <c r="E6924" s="1">
        <v>4.5383999999999996E-6</v>
      </c>
      <c r="F6924" s="1">
        <f t="shared" si="325"/>
        <v>243.11888000000226</v>
      </c>
      <c r="G6924" s="1">
        <v>-0.4</v>
      </c>
      <c r="H6924" s="1">
        <f t="shared" si="326"/>
        <v>1.8143200000000168E-6</v>
      </c>
    </row>
    <row r="6925" spans="4:8" x14ac:dyDescent="0.25">
      <c r="D6925" s="1">
        <f t="shared" si="324"/>
        <v>4.5391999999999992</v>
      </c>
      <c r="E6925" s="1">
        <v>4.5391999999999997E-6</v>
      </c>
      <c r="F6925" s="1">
        <f t="shared" si="325"/>
        <v>243.08672000000223</v>
      </c>
      <c r="G6925" s="1">
        <v>-0.3</v>
      </c>
      <c r="H6925" s="1">
        <f t="shared" si="326"/>
        <v>1.8140800000000167E-6</v>
      </c>
    </row>
    <row r="6926" spans="4:8" x14ac:dyDescent="0.25">
      <c r="D6926" s="1">
        <f t="shared" si="324"/>
        <v>4.54</v>
      </c>
      <c r="E6926" s="1">
        <v>4.5399999999999997E-6</v>
      </c>
      <c r="F6926" s="1">
        <f t="shared" si="325"/>
        <v>243.04384000000226</v>
      </c>
      <c r="G6926" s="1">
        <v>-0.4</v>
      </c>
      <c r="H6926" s="1">
        <f t="shared" si="326"/>
        <v>1.8137600000000168E-6</v>
      </c>
    </row>
    <row r="6927" spans="4:8" x14ac:dyDescent="0.25">
      <c r="D6927" s="1">
        <f t="shared" si="324"/>
        <v>4.5407999999999999</v>
      </c>
      <c r="E6927" s="1">
        <v>4.5407999999999998E-6</v>
      </c>
      <c r="F6927" s="1">
        <f t="shared" si="325"/>
        <v>242.97952000000225</v>
      </c>
      <c r="G6927" s="1">
        <v>-0.6</v>
      </c>
      <c r="H6927" s="1">
        <f t="shared" si="326"/>
        <v>1.8132800000000169E-6</v>
      </c>
    </row>
    <row r="6928" spans="4:8" x14ac:dyDescent="0.25">
      <c r="D6928" s="1">
        <f t="shared" si="324"/>
        <v>4.5415999999999999</v>
      </c>
      <c r="E6928" s="1">
        <v>4.5415999999999999E-6</v>
      </c>
      <c r="F6928" s="1">
        <f t="shared" si="325"/>
        <v>242.95808000000227</v>
      </c>
      <c r="G6928" s="1">
        <v>-0.2</v>
      </c>
      <c r="H6928" s="1">
        <f t="shared" si="326"/>
        <v>1.8131200000000169E-6</v>
      </c>
    </row>
    <row r="6929" spans="4:8" x14ac:dyDescent="0.25">
      <c r="D6929" s="1">
        <f t="shared" si="324"/>
        <v>4.5423999999999998</v>
      </c>
      <c r="E6929" s="1">
        <v>4.5423999999999999E-6</v>
      </c>
      <c r="F6929" s="1">
        <f t="shared" si="325"/>
        <v>242.92592000000226</v>
      </c>
      <c r="G6929" s="1">
        <v>-0.3</v>
      </c>
      <c r="H6929" s="1">
        <f t="shared" si="326"/>
        <v>1.8128800000000169E-6</v>
      </c>
    </row>
    <row r="6930" spans="4:8" x14ac:dyDescent="0.25">
      <c r="D6930" s="1">
        <f t="shared" si="324"/>
        <v>4.5431999999999997</v>
      </c>
      <c r="E6930" s="1">
        <v>4.5432E-6</v>
      </c>
      <c r="F6930" s="1">
        <f t="shared" si="325"/>
        <v>242.89376000000226</v>
      </c>
      <c r="G6930" s="1">
        <v>-0.3</v>
      </c>
      <c r="H6930" s="1">
        <f t="shared" si="326"/>
        <v>1.8126400000000168E-6</v>
      </c>
    </row>
    <row r="6931" spans="4:8" x14ac:dyDescent="0.25">
      <c r="D6931" s="1">
        <f t="shared" si="324"/>
        <v>4.5439999999999996</v>
      </c>
      <c r="E6931" s="1">
        <v>4.544E-6</v>
      </c>
      <c r="F6931" s="1">
        <f t="shared" si="325"/>
        <v>242.81872000000226</v>
      </c>
      <c r="G6931" s="1">
        <v>-0.7</v>
      </c>
      <c r="H6931" s="1">
        <f t="shared" si="326"/>
        <v>1.8120800000000168E-6</v>
      </c>
    </row>
    <row r="6932" spans="4:8" x14ac:dyDescent="0.25">
      <c r="D6932" s="1">
        <f t="shared" si="324"/>
        <v>4.5448000000000004</v>
      </c>
      <c r="E6932" s="1">
        <v>4.5448000000000001E-6</v>
      </c>
      <c r="F6932" s="1">
        <f t="shared" si="325"/>
        <v>242.77584000000226</v>
      </c>
      <c r="G6932" s="1">
        <v>-0.4</v>
      </c>
      <c r="H6932" s="1">
        <f t="shared" si="326"/>
        <v>1.8117600000000169E-6</v>
      </c>
    </row>
    <row r="6933" spans="4:8" x14ac:dyDescent="0.25">
      <c r="D6933" s="1">
        <f t="shared" si="324"/>
        <v>4.5456000000000003</v>
      </c>
      <c r="E6933" s="1">
        <v>4.5456000000000002E-6</v>
      </c>
      <c r="F6933" s="1">
        <f t="shared" si="325"/>
        <v>242.71152000000228</v>
      </c>
      <c r="G6933" s="1">
        <v>-0.6</v>
      </c>
      <c r="H6933" s="1">
        <f t="shared" si="326"/>
        <v>1.8112800000000169E-6</v>
      </c>
    </row>
    <row r="6934" spans="4:8" x14ac:dyDescent="0.25">
      <c r="D6934" s="1">
        <f t="shared" si="324"/>
        <v>4.5464000000000002</v>
      </c>
      <c r="E6934" s="1">
        <v>4.5464000000000002E-6</v>
      </c>
      <c r="F6934" s="1">
        <f t="shared" si="325"/>
        <v>242.66864000000228</v>
      </c>
      <c r="G6934" s="1">
        <v>-0.4</v>
      </c>
      <c r="H6934" s="1">
        <f t="shared" si="326"/>
        <v>1.810960000000017E-6</v>
      </c>
    </row>
    <row r="6935" spans="4:8" x14ac:dyDescent="0.25">
      <c r="D6935" s="1">
        <f t="shared" si="324"/>
        <v>4.5472000000000001</v>
      </c>
      <c r="E6935" s="1">
        <v>4.5472000000000003E-6</v>
      </c>
      <c r="F6935" s="1">
        <f t="shared" si="325"/>
        <v>242.59360000000228</v>
      </c>
      <c r="G6935" s="1">
        <v>-0.7</v>
      </c>
      <c r="H6935" s="1">
        <f t="shared" si="326"/>
        <v>1.810400000000017E-6</v>
      </c>
    </row>
    <row r="6936" spans="4:8" x14ac:dyDescent="0.25">
      <c r="D6936" s="1">
        <f t="shared" si="324"/>
        <v>4.548</v>
      </c>
      <c r="E6936" s="1">
        <v>4.5480000000000003E-6</v>
      </c>
      <c r="F6936" s="1">
        <f t="shared" si="325"/>
        <v>242.55072000000229</v>
      </c>
      <c r="G6936" s="1">
        <v>-0.4</v>
      </c>
      <c r="H6936" s="1">
        <f t="shared" si="326"/>
        <v>1.8100800000000171E-6</v>
      </c>
    </row>
    <row r="6937" spans="4:8" x14ac:dyDescent="0.25">
      <c r="D6937" s="1">
        <f t="shared" si="324"/>
        <v>4.5488</v>
      </c>
      <c r="E6937" s="1">
        <v>4.5488000000000004E-6</v>
      </c>
      <c r="F6937" s="1">
        <f t="shared" si="325"/>
        <v>242.49712000000227</v>
      </c>
      <c r="G6937" s="1">
        <v>-0.5</v>
      </c>
      <c r="H6937" s="1">
        <f t="shared" si="326"/>
        <v>1.809680000000017E-6</v>
      </c>
    </row>
    <row r="6938" spans="4:8" x14ac:dyDescent="0.25">
      <c r="D6938" s="1">
        <f t="shared" si="324"/>
        <v>4.5495999999999999</v>
      </c>
      <c r="E6938" s="1">
        <v>4.5495999999999996E-6</v>
      </c>
      <c r="F6938" s="1">
        <f t="shared" si="325"/>
        <v>242.4542400000023</v>
      </c>
      <c r="G6938" s="1">
        <v>-0.4</v>
      </c>
      <c r="H6938" s="1">
        <f t="shared" si="326"/>
        <v>1.8093600000000171E-6</v>
      </c>
    </row>
    <row r="6939" spans="4:8" x14ac:dyDescent="0.25">
      <c r="D6939" s="1">
        <f t="shared" si="324"/>
        <v>4.5503999999999998</v>
      </c>
      <c r="E6939" s="1">
        <v>4.5503999999999997E-6</v>
      </c>
      <c r="F6939" s="1">
        <f t="shared" si="325"/>
        <v>242.4220800000023</v>
      </c>
      <c r="G6939" s="1">
        <v>-0.3</v>
      </c>
      <c r="H6939" s="1">
        <f t="shared" si="326"/>
        <v>1.809120000000017E-6</v>
      </c>
    </row>
    <row r="6940" spans="4:8" x14ac:dyDescent="0.25">
      <c r="D6940" s="1">
        <f t="shared" si="324"/>
        <v>4.5511999999999997</v>
      </c>
      <c r="E6940" s="1">
        <v>4.5511999999999997E-6</v>
      </c>
      <c r="F6940" s="1">
        <f t="shared" si="325"/>
        <v>242.35776000000229</v>
      </c>
      <c r="G6940" s="1">
        <v>-0.6</v>
      </c>
      <c r="H6940" s="1">
        <f t="shared" si="326"/>
        <v>1.8086400000000171E-6</v>
      </c>
    </row>
    <row r="6941" spans="4:8" x14ac:dyDescent="0.25">
      <c r="D6941" s="1">
        <f t="shared" si="324"/>
        <v>4.5519999999999996</v>
      </c>
      <c r="E6941" s="1">
        <v>4.5519999999999998E-6</v>
      </c>
      <c r="F6941" s="1">
        <f t="shared" si="325"/>
        <v>242.31488000000229</v>
      </c>
      <c r="G6941" s="1">
        <v>-0.4</v>
      </c>
      <c r="H6941" s="1">
        <f t="shared" si="326"/>
        <v>1.8083200000000172E-6</v>
      </c>
    </row>
    <row r="6942" spans="4:8" x14ac:dyDescent="0.25">
      <c r="D6942" s="1">
        <f t="shared" si="324"/>
        <v>4.5527999999999995</v>
      </c>
      <c r="E6942" s="1">
        <v>4.5527999999999998E-6</v>
      </c>
      <c r="F6942" s="1">
        <f t="shared" si="325"/>
        <v>242.28272000000229</v>
      </c>
      <c r="G6942" s="1">
        <v>-0.3</v>
      </c>
      <c r="H6942" s="1">
        <f t="shared" si="326"/>
        <v>1.8080800000000171E-6</v>
      </c>
    </row>
    <row r="6943" spans="4:8" x14ac:dyDescent="0.25">
      <c r="D6943" s="1">
        <f t="shared" si="324"/>
        <v>4.5536000000000003</v>
      </c>
      <c r="E6943" s="1">
        <v>4.5535999999999999E-6</v>
      </c>
      <c r="F6943" s="1">
        <f t="shared" si="325"/>
        <v>242.2291200000023</v>
      </c>
      <c r="G6943" s="1">
        <v>-0.5</v>
      </c>
      <c r="H6943" s="1">
        <f t="shared" si="326"/>
        <v>1.8076800000000171E-6</v>
      </c>
    </row>
    <row r="6944" spans="4:8" x14ac:dyDescent="0.25">
      <c r="D6944" s="1">
        <f t="shared" si="324"/>
        <v>4.5544000000000002</v>
      </c>
      <c r="E6944" s="1">
        <v>4.5544E-6</v>
      </c>
      <c r="F6944" s="1">
        <f t="shared" si="325"/>
        <v>242.1862400000023</v>
      </c>
      <c r="G6944" s="1">
        <v>-0.4</v>
      </c>
      <c r="H6944" s="1">
        <f t="shared" si="326"/>
        <v>1.8073600000000172E-6</v>
      </c>
    </row>
    <row r="6945" spans="4:8" x14ac:dyDescent="0.25">
      <c r="D6945" s="1">
        <f t="shared" si="324"/>
        <v>4.5552000000000001</v>
      </c>
      <c r="E6945" s="1">
        <v>4.5552E-6</v>
      </c>
      <c r="F6945" s="1">
        <f t="shared" si="325"/>
        <v>242.1540800000023</v>
      </c>
      <c r="G6945" s="1">
        <v>-0.3</v>
      </c>
      <c r="H6945" s="1">
        <f t="shared" si="326"/>
        <v>1.8071200000000171E-6</v>
      </c>
    </row>
    <row r="6946" spans="4:8" x14ac:dyDescent="0.25">
      <c r="D6946" s="1">
        <f t="shared" si="324"/>
        <v>4.556</v>
      </c>
      <c r="E6946" s="1">
        <v>4.5560000000000001E-6</v>
      </c>
      <c r="F6946" s="1">
        <f t="shared" si="325"/>
        <v>242.13264000000228</v>
      </c>
      <c r="G6946" s="1">
        <v>-0.2</v>
      </c>
      <c r="H6946" s="1">
        <f t="shared" si="326"/>
        <v>1.8069600000000171E-6</v>
      </c>
    </row>
    <row r="6947" spans="4:8" x14ac:dyDescent="0.25">
      <c r="D6947" s="1">
        <f t="shared" si="324"/>
        <v>4.5568</v>
      </c>
      <c r="E6947" s="1">
        <v>4.5568000000000001E-6</v>
      </c>
      <c r="F6947" s="1">
        <f t="shared" si="325"/>
        <v>242.08976000000231</v>
      </c>
      <c r="G6947" s="1">
        <v>-0.4</v>
      </c>
      <c r="H6947" s="1">
        <f t="shared" si="326"/>
        <v>1.8066400000000172E-6</v>
      </c>
    </row>
    <row r="6948" spans="4:8" x14ac:dyDescent="0.25">
      <c r="D6948" s="1">
        <f t="shared" si="324"/>
        <v>4.5575999999999999</v>
      </c>
      <c r="E6948" s="1">
        <v>4.5576000000000002E-6</v>
      </c>
      <c r="F6948" s="1">
        <f t="shared" si="325"/>
        <v>242.0361600000023</v>
      </c>
      <c r="G6948" s="1">
        <v>-0.5</v>
      </c>
      <c r="H6948" s="1">
        <f t="shared" si="326"/>
        <v>1.8062400000000172E-6</v>
      </c>
    </row>
    <row r="6949" spans="4:8" x14ac:dyDescent="0.25">
      <c r="D6949" s="1">
        <f t="shared" si="324"/>
        <v>4.5584000000000007</v>
      </c>
      <c r="E6949" s="1">
        <v>4.5584000000000003E-6</v>
      </c>
      <c r="F6949" s="1">
        <f t="shared" si="325"/>
        <v>241.9932800000023</v>
      </c>
      <c r="G6949" s="1">
        <v>-0.4</v>
      </c>
      <c r="H6949" s="1">
        <f t="shared" si="326"/>
        <v>1.8059200000000172E-6</v>
      </c>
    </row>
    <row r="6950" spans="4:8" x14ac:dyDescent="0.25">
      <c r="D6950" s="1">
        <f t="shared" si="324"/>
        <v>4.5592000000000006</v>
      </c>
      <c r="E6950" s="1">
        <v>4.5592000000000003E-6</v>
      </c>
      <c r="F6950" s="1">
        <f t="shared" si="325"/>
        <v>241.9504000000023</v>
      </c>
      <c r="G6950" s="1">
        <v>-0.4</v>
      </c>
      <c r="H6950" s="1">
        <f t="shared" si="326"/>
        <v>1.8056000000000173E-6</v>
      </c>
    </row>
    <row r="6951" spans="4:8" x14ac:dyDescent="0.25">
      <c r="D6951" s="1">
        <f t="shared" si="324"/>
        <v>4.5600000000000005</v>
      </c>
      <c r="E6951" s="1">
        <v>4.5600000000000004E-6</v>
      </c>
      <c r="F6951" s="1">
        <f t="shared" si="325"/>
        <v>241.90752000000234</v>
      </c>
      <c r="G6951" s="1">
        <v>-0.4</v>
      </c>
      <c r="H6951" s="1">
        <f t="shared" si="326"/>
        <v>1.8052800000000173E-6</v>
      </c>
    </row>
    <row r="6952" spans="4:8" x14ac:dyDescent="0.25">
      <c r="D6952" s="1">
        <f t="shared" si="324"/>
        <v>4.5607999999999995</v>
      </c>
      <c r="E6952" s="1">
        <v>4.5607999999999996E-6</v>
      </c>
      <c r="F6952" s="1">
        <f t="shared" si="325"/>
        <v>241.8753600000023</v>
      </c>
      <c r="G6952" s="1">
        <v>-0.3</v>
      </c>
      <c r="H6952" s="1">
        <f t="shared" si="326"/>
        <v>1.8050400000000173E-6</v>
      </c>
    </row>
    <row r="6953" spans="4:8" x14ac:dyDescent="0.25">
      <c r="D6953" s="1">
        <f t="shared" si="324"/>
        <v>4.5615999999999994</v>
      </c>
      <c r="E6953" s="1">
        <v>4.5615999999999997E-6</v>
      </c>
      <c r="F6953" s="1">
        <f t="shared" si="325"/>
        <v>241.8432000000023</v>
      </c>
      <c r="G6953" s="1">
        <v>-0.3</v>
      </c>
      <c r="H6953" s="1">
        <f t="shared" si="326"/>
        <v>1.8048000000000172E-6</v>
      </c>
    </row>
    <row r="6954" spans="4:8" x14ac:dyDescent="0.25">
      <c r="D6954" s="1">
        <f t="shared" si="324"/>
        <v>4.5623999999999993</v>
      </c>
      <c r="E6954" s="1">
        <v>4.5623999999999997E-6</v>
      </c>
      <c r="F6954" s="1">
        <f t="shared" si="325"/>
        <v>241.83248000000231</v>
      </c>
      <c r="G6954" s="1">
        <v>-0.1</v>
      </c>
      <c r="H6954" s="1">
        <f t="shared" si="326"/>
        <v>1.8047200000000171E-6</v>
      </c>
    </row>
    <row r="6955" spans="4:8" x14ac:dyDescent="0.25">
      <c r="D6955" s="1">
        <f t="shared" si="324"/>
        <v>4.5632000000000001</v>
      </c>
      <c r="E6955" s="1">
        <v>4.5631999999999998E-6</v>
      </c>
      <c r="F6955" s="1">
        <f t="shared" si="325"/>
        <v>241.78960000000231</v>
      </c>
      <c r="G6955" s="1">
        <v>-0.4</v>
      </c>
      <c r="H6955" s="1">
        <f t="shared" si="326"/>
        <v>1.8044000000000172E-6</v>
      </c>
    </row>
    <row r="6956" spans="4:8" x14ac:dyDescent="0.25">
      <c r="D6956" s="1">
        <f t="shared" si="324"/>
        <v>4.5640000000000001</v>
      </c>
      <c r="E6956" s="1">
        <v>4.5639999999999998E-6</v>
      </c>
      <c r="F6956" s="1">
        <f t="shared" si="325"/>
        <v>241.7681600000023</v>
      </c>
      <c r="G6956" s="1">
        <v>-0.2</v>
      </c>
      <c r="H6956" s="1">
        <f t="shared" si="326"/>
        <v>1.8042400000000172E-6</v>
      </c>
    </row>
    <row r="6957" spans="4:8" x14ac:dyDescent="0.25">
      <c r="D6957" s="1">
        <f t="shared" si="324"/>
        <v>4.5648</v>
      </c>
      <c r="E6957" s="1">
        <v>4.5647999999999999E-6</v>
      </c>
      <c r="F6957" s="1">
        <f t="shared" si="325"/>
        <v>241.71456000000231</v>
      </c>
      <c r="G6957" s="1">
        <v>-0.5</v>
      </c>
      <c r="H6957" s="1">
        <f t="shared" si="326"/>
        <v>1.8038400000000172E-6</v>
      </c>
    </row>
    <row r="6958" spans="4:8" x14ac:dyDescent="0.25">
      <c r="D6958" s="1">
        <f t="shared" si="324"/>
        <v>4.5655999999999999</v>
      </c>
      <c r="E6958" s="1">
        <v>4.5656E-6</v>
      </c>
      <c r="F6958" s="1">
        <f t="shared" si="325"/>
        <v>241.66096000000229</v>
      </c>
      <c r="G6958" s="1">
        <v>-0.5</v>
      </c>
      <c r="H6958" s="1">
        <f t="shared" si="326"/>
        <v>1.8034400000000172E-6</v>
      </c>
    </row>
    <row r="6959" spans="4:8" x14ac:dyDescent="0.25">
      <c r="D6959" s="1">
        <f t="shared" si="324"/>
        <v>4.5663999999999998</v>
      </c>
      <c r="E6959" s="1">
        <v>4.5664E-6</v>
      </c>
      <c r="F6959" s="1">
        <f t="shared" si="325"/>
        <v>241.62880000000229</v>
      </c>
      <c r="G6959" s="1">
        <v>-0.3</v>
      </c>
      <c r="H6959" s="1">
        <f t="shared" si="326"/>
        <v>1.8032000000000171E-6</v>
      </c>
    </row>
    <row r="6960" spans="4:8" x14ac:dyDescent="0.25">
      <c r="D6960" s="1">
        <f t="shared" si="324"/>
        <v>4.5671999999999997</v>
      </c>
      <c r="E6960" s="1">
        <v>4.5672000000000001E-6</v>
      </c>
      <c r="F6960" s="1">
        <f t="shared" si="325"/>
        <v>241.59664000000228</v>
      </c>
      <c r="G6960" s="1">
        <v>-0.3</v>
      </c>
      <c r="H6960" s="1">
        <f t="shared" si="326"/>
        <v>1.802960000000017E-6</v>
      </c>
    </row>
    <row r="6961" spans="4:8" x14ac:dyDescent="0.25">
      <c r="D6961" s="1">
        <f t="shared" si="324"/>
        <v>4.5680000000000005</v>
      </c>
      <c r="E6961" s="1">
        <v>4.5680000000000001E-6</v>
      </c>
      <c r="F6961" s="1">
        <f t="shared" si="325"/>
        <v>241.54304000000229</v>
      </c>
      <c r="G6961" s="1">
        <v>-0.5</v>
      </c>
      <c r="H6961" s="1">
        <f t="shared" si="326"/>
        <v>1.802560000000017E-6</v>
      </c>
    </row>
    <row r="6962" spans="4:8" x14ac:dyDescent="0.25">
      <c r="D6962" s="1">
        <f t="shared" si="324"/>
        <v>4.5688000000000004</v>
      </c>
      <c r="E6962" s="1">
        <v>4.5688000000000002E-6</v>
      </c>
      <c r="F6962" s="1">
        <f t="shared" si="325"/>
        <v>241.51088000000226</v>
      </c>
      <c r="G6962" s="1">
        <v>-0.3</v>
      </c>
      <c r="H6962" s="1">
        <f t="shared" si="326"/>
        <v>1.8023200000000169E-6</v>
      </c>
    </row>
    <row r="6963" spans="4:8" x14ac:dyDescent="0.25">
      <c r="D6963" s="1">
        <f t="shared" si="324"/>
        <v>4.5696000000000003</v>
      </c>
      <c r="E6963" s="1">
        <v>4.5696000000000003E-6</v>
      </c>
      <c r="F6963" s="1">
        <f t="shared" si="325"/>
        <v>241.46800000000229</v>
      </c>
      <c r="G6963" s="1">
        <v>-0.4</v>
      </c>
      <c r="H6963" s="1">
        <f t="shared" si="326"/>
        <v>1.802000000000017E-6</v>
      </c>
    </row>
    <row r="6964" spans="4:8" x14ac:dyDescent="0.25">
      <c r="D6964" s="1">
        <f t="shared" si="324"/>
        <v>4.5704000000000002</v>
      </c>
      <c r="E6964" s="1">
        <v>4.5704000000000003E-6</v>
      </c>
      <c r="F6964" s="1">
        <f t="shared" si="325"/>
        <v>241.44656000000228</v>
      </c>
      <c r="G6964" s="1">
        <v>-0.2</v>
      </c>
      <c r="H6964" s="1">
        <f t="shared" si="326"/>
        <v>1.801840000000017E-6</v>
      </c>
    </row>
    <row r="6965" spans="4:8" x14ac:dyDescent="0.25">
      <c r="D6965" s="1">
        <f t="shared" si="324"/>
        <v>4.5712000000000002</v>
      </c>
      <c r="E6965" s="1">
        <v>4.5712000000000004E-6</v>
      </c>
      <c r="F6965" s="1">
        <f t="shared" si="325"/>
        <v>241.40368000000228</v>
      </c>
      <c r="G6965" s="1">
        <v>-0.4</v>
      </c>
      <c r="H6965" s="1">
        <f t="shared" si="326"/>
        <v>1.8015200000000171E-6</v>
      </c>
    </row>
    <row r="6966" spans="4:8" x14ac:dyDescent="0.25">
      <c r="D6966" s="1">
        <f t="shared" si="324"/>
        <v>4.5719999999999992</v>
      </c>
      <c r="E6966" s="1">
        <v>4.5719999999999996E-6</v>
      </c>
      <c r="F6966" s="1">
        <f t="shared" si="325"/>
        <v>241.37152000000228</v>
      </c>
      <c r="G6966" s="1">
        <v>-0.3</v>
      </c>
      <c r="H6966" s="1">
        <f t="shared" si="326"/>
        <v>1.801280000000017E-6</v>
      </c>
    </row>
    <row r="6967" spans="4:8" x14ac:dyDescent="0.25">
      <c r="D6967" s="1">
        <f t="shared" si="324"/>
        <v>4.5728</v>
      </c>
      <c r="E6967" s="1">
        <v>4.5727999999999997E-6</v>
      </c>
      <c r="F6967" s="1">
        <f t="shared" si="325"/>
        <v>241.33936000000227</v>
      </c>
      <c r="G6967" s="1">
        <v>-0.3</v>
      </c>
      <c r="H6967" s="1">
        <f t="shared" si="326"/>
        <v>1.801040000000017E-6</v>
      </c>
    </row>
    <row r="6968" spans="4:8" x14ac:dyDescent="0.25">
      <c r="D6968" s="1">
        <f t="shared" si="324"/>
        <v>4.5735999999999999</v>
      </c>
      <c r="E6968" s="1">
        <v>4.5735999999999997E-6</v>
      </c>
      <c r="F6968" s="1">
        <f t="shared" si="325"/>
        <v>241.31792000000229</v>
      </c>
      <c r="G6968" s="1">
        <v>-0.2</v>
      </c>
      <c r="H6968" s="1">
        <f t="shared" si="326"/>
        <v>1.800880000000017E-6</v>
      </c>
    </row>
    <row r="6969" spans="4:8" x14ac:dyDescent="0.25">
      <c r="D6969" s="1">
        <f t="shared" si="324"/>
        <v>4.5743999999999998</v>
      </c>
      <c r="E6969" s="1">
        <v>4.5743999999999998E-6</v>
      </c>
      <c r="F6969" s="1">
        <f t="shared" si="325"/>
        <v>241.28576000000228</v>
      </c>
      <c r="G6969" s="1">
        <v>-0.3</v>
      </c>
      <c r="H6969" s="1">
        <f t="shared" si="326"/>
        <v>1.8006400000000169E-6</v>
      </c>
    </row>
    <row r="6970" spans="4:8" x14ac:dyDescent="0.25">
      <c r="D6970" s="1">
        <f t="shared" si="324"/>
        <v>4.5751999999999997</v>
      </c>
      <c r="E6970" s="1">
        <v>4.5751999999999998E-6</v>
      </c>
      <c r="F6970" s="1">
        <f t="shared" si="325"/>
        <v>241.27504000000226</v>
      </c>
      <c r="G6970" s="1">
        <v>-0.1</v>
      </c>
      <c r="H6970" s="1">
        <f t="shared" si="326"/>
        <v>1.8005600000000169E-6</v>
      </c>
    </row>
    <row r="6971" spans="4:8" x14ac:dyDescent="0.25">
      <c r="D6971" s="1">
        <f t="shared" si="324"/>
        <v>4.5759999999999996</v>
      </c>
      <c r="E6971" s="1">
        <v>4.5759999999999999E-6</v>
      </c>
      <c r="F6971" s="1">
        <f t="shared" si="325"/>
        <v>241.22144000000225</v>
      </c>
      <c r="G6971" s="1">
        <v>-0.5</v>
      </c>
      <c r="H6971" s="1">
        <f t="shared" si="326"/>
        <v>1.8001600000000168E-6</v>
      </c>
    </row>
    <row r="6972" spans="4:8" x14ac:dyDescent="0.25">
      <c r="D6972" s="1">
        <f t="shared" si="324"/>
        <v>4.5767999999999995</v>
      </c>
      <c r="E6972" s="1">
        <v>4.5768E-6</v>
      </c>
      <c r="F6972" s="1">
        <f t="shared" si="325"/>
        <v>241.18928000000224</v>
      </c>
      <c r="G6972" s="1">
        <v>-0.3</v>
      </c>
      <c r="H6972" s="1">
        <f t="shared" si="326"/>
        <v>1.7999200000000168E-6</v>
      </c>
    </row>
    <row r="6973" spans="4:8" x14ac:dyDescent="0.25">
      <c r="D6973" s="1">
        <f t="shared" si="324"/>
        <v>4.5776000000000003</v>
      </c>
      <c r="E6973" s="1">
        <v>4.5776E-6</v>
      </c>
      <c r="F6973" s="1">
        <f t="shared" si="325"/>
        <v>241.14640000000225</v>
      </c>
      <c r="G6973" s="1">
        <v>-0.4</v>
      </c>
      <c r="H6973" s="1">
        <f t="shared" si="326"/>
        <v>1.7996000000000168E-6</v>
      </c>
    </row>
    <row r="6974" spans="4:8" x14ac:dyDescent="0.25">
      <c r="D6974" s="1">
        <f t="shared" si="324"/>
        <v>4.5784000000000002</v>
      </c>
      <c r="E6974" s="1">
        <v>4.5784000000000001E-6</v>
      </c>
      <c r="F6974" s="1">
        <f t="shared" si="325"/>
        <v>241.11424000000224</v>
      </c>
      <c r="G6974" s="1">
        <v>-0.3</v>
      </c>
      <c r="H6974" s="1">
        <f t="shared" si="326"/>
        <v>1.7993600000000168E-6</v>
      </c>
    </row>
    <row r="6975" spans="4:8" x14ac:dyDescent="0.25">
      <c r="D6975" s="1">
        <f t="shared" si="324"/>
        <v>4.5792000000000002</v>
      </c>
      <c r="E6975" s="1">
        <v>4.5792000000000001E-6</v>
      </c>
      <c r="F6975" s="1">
        <f t="shared" si="325"/>
        <v>241.06064000000225</v>
      </c>
      <c r="G6975" s="1">
        <v>-0.5</v>
      </c>
      <c r="H6975" s="1">
        <f t="shared" si="326"/>
        <v>1.7989600000000167E-6</v>
      </c>
    </row>
    <row r="6976" spans="4:8" x14ac:dyDescent="0.25">
      <c r="D6976" s="1">
        <f t="shared" si="324"/>
        <v>4.58</v>
      </c>
      <c r="E6976" s="1">
        <v>4.5800000000000002E-6</v>
      </c>
      <c r="F6976" s="1">
        <f t="shared" si="325"/>
        <v>241.03920000000224</v>
      </c>
      <c r="G6976" s="1">
        <v>-0.2</v>
      </c>
      <c r="H6976" s="1">
        <f t="shared" si="326"/>
        <v>1.7988000000000168E-6</v>
      </c>
    </row>
    <row r="6977" spans="4:8" x14ac:dyDescent="0.25">
      <c r="D6977" s="1">
        <f t="shared" si="324"/>
        <v>4.5808</v>
      </c>
      <c r="E6977" s="1">
        <v>4.5808000000000003E-6</v>
      </c>
      <c r="F6977" s="1">
        <f t="shared" si="325"/>
        <v>240.99632000000224</v>
      </c>
      <c r="G6977" s="1">
        <v>-0.4</v>
      </c>
      <c r="H6977" s="1">
        <f t="shared" si="326"/>
        <v>1.7984800000000168E-6</v>
      </c>
    </row>
    <row r="6978" spans="4:8" x14ac:dyDescent="0.25">
      <c r="D6978" s="1">
        <f t="shared" si="324"/>
        <v>4.5815999999999999</v>
      </c>
      <c r="E6978" s="1">
        <v>4.5816000000000003E-6</v>
      </c>
      <c r="F6978" s="1">
        <f t="shared" si="325"/>
        <v>240.97488000000226</v>
      </c>
      <c r="G6978" s="1">
        <v>-0.2</v>
      </c>
      <c r="H6978" s="1">
        <f t="shared" si="326"/>
        <v>1.7983200000000169E-6</v>
      </c>
    </row>
    <row r="6979" spans="4:8" x14ac:dyDescent="0.25">
      <c r="D6979" s="1">
        <f t="shared" ref="D6979:D7042" si="327">E6979*10^6</f>
        <v>4.5824000000000007</v>
      </c>
      <c r="E6979" s="1">
        <v>4.5824000000000004E-6</v>
      </c>
      <c r="F6979" s="1">
        <f t="shared" ref="F6979:F7042" si="328">H6979*$B$24</f>
        <v>240.94272000000225</v>
      </c>
      <c r="G6979" s="1">
        <v>-0.3</v>
      </c>
      <c r="H6979" s="1">
        <f t="shared" si="326"/>
        <v>1.7980800000000168E-6</v>
      </c>
    </row>
    <row r="6980" spans="4:8" x14ac:dyDescent="0.25">
      <c r="D6980" s="1">
        <f t="shared" si="327"/>
        <v>4.5831999999999997</v>
      </c>
      <c r="E6980" s="1">
        <v>4.5831999999999996E-6</v>
      </c>
      <c r="F6980" s="1">
        <f t="shared" si="328"/>
        <v>240.89984000000226</v>
      </c>
      <c r="G6980" s="1">
        <v>-0.4</v>
      </c>
      <c r="H6980" s="1">
        <f t="shared" ref="H6980:H7043" si="329">H6979+G6980*$B$10</f>
        <v>1.7977600000000169E-6</v>
      </c>
    </row>
    <row r="6981" spans="4:8" x14ac:dyDescent="0.25">
      <c r="D6981" s="1">
        <f t="shared" si="327"/>
        <v>4.5839999999999996</v>
      </c>
      <c r="E6981" s="1">
        <v>4.5839999999999996E-6</v>
      </c>
      <c r="F6981" s="1">
        <f t="shared" si="328"/>
        <v>240.85696000000226</v>
      </c>
      <c r="G6981" s="1">
        <v>-0.4</v>
      </c>
      <c r="H6981" s="1">
        <f t="shared" si="329"/>
        <v>1.7974400000000169E-6</v>
      </c>
    </row>
    <row r="6982" spans="4:8" x14ac:dyDescent="0.25">
      <c r="D6982" s="1">
        <f t="shared" si="327"/>
        <v>4.5847999999999995</v>
      </c>
      <c r="E6982" s="1">
        <v>4.5847999999999997E-6</v>
      </c>
      <c r="F6982" s="1">
        <f t="shared" si="328"/>
        <v>240.84624000000227</v>
      </c>
      <c r="G6982" s="1">
        <v>-0.1</v>
      </c>
      <c r="H6982" s="1">
        <f t="shared" si="329"/>
        <v>1.7973600000000168E-6</v>
      </c>
    </row>
    <row r="6983" spans="4:8" x14ac:dyDescent="0.25">
      <c r="D6983" s="1">
        <f t="shared" si="327"/>
        <v>4.5855999999999995</v>
      </c>
      <c r="E6983" s="1">
        <v>4.5855999999999998E-6</v>
      </c>
      <c r="F6983" s="1">
        <f t="shared" si="328"/>
        <v>240.80336000000227</v>
      </c>
      <c r="G6983" s="1">
        <v>-0.4</v>
      </c>
      <c r="H6983" s="1">
        <f t="shared" si="329"/>
        <v>1.7970400000000169E-6</v>
      </c>
    </row>
    <row r="6984" spans="4:8" x14ac:dyDescent="0.25">
      <c r="D6984" s="1">
        <f t="shared" si="327"/>
        <v>4.5864000000000003</v>
      </c>
      <c r="E6984" s="1">
        <v>4.5863999999999998E-6</v>
      </c>
      <c r="F6984" s="1">
        <f t="shared" si="328"/>
        <v>240.76048000000227</v>
      </c>
      <c r="G6984" s="1">
        <v>-0.4</v>
      </c>
      <c r="H6984" s="1">
        <f t="shared" si="329"/>
        <v>1.796720000000017E-6</v>
      </c>
    </row>
    <row r="6985" spans="4:8" x14ac:dyDescent="0.25">
      <c r="D6985" s="1">
        <f t="shared" si="327"/>
        <v>4.5872000000000002</v>
      </c>
      <c r="E6985" s="1">
        <v>4.5871999999999999E-6</v>
      </c>
      <c r="F6985" s="1">
        <f t="shared" si="328"/>
        <v>240.72832000000227</v>
      </c>
      <c r="G6985" s="1">
        <v>-0.3</v>
      </c>
      <c r="H6985" s="1">
        <f t="shared" si="329"/>
        <v>1.7964800000000169E-6</v>
      </c>
    </row>
    <row r="6986" spans="4:8" x14ac:dyDescent="0.25">
      <c r="D6986" s="1">
        <f t="shared" si="327"/>
        <v>4.5880000000000001</v>
      </c>
      <c r="E6986" s="1">
        <v>4.5879999999999999E-6</v>
      </c>
      <c r="F6986" s="1">
        <f t="shared" si="328"/>
        <v>240.71760000000225</v>
      </c>
      <c r="G6986" s="1">
        <v>-0.1</v>
      </c>
      <c r="H6986" s="1">
        <f t="shared" si="329"/>
        <v>1.7964000000000168E-6</v>
      </c>
    </row>
    <row r="6987" spans="4:8" x14ac:dyDescent="0.25">
      <c r="D6987" s="1">
        <f t="shared" si="327"/>
        <v>4.5888</v>
      </c>
      <c r="E6987" s="1">
        <v>4.5888E-6</v>
      </c>
      <c r="F6987" s="1">
        <f t="shared" si="328"/>
        <v>240.67472000000225</v>
      </c>
      <c r="G6987" s="1">
        <v>-0.4</v>
      </c>
      <c r="H6987" s="1">
        <f t="shared" si="329"/>
        <v>1.7960800000000169E-6</v>
      </c>
    </row>
    <row r="6988" spans="4:8" x14ac:dyDescent="0.25">
      <c r="D6988" s="1">
        <f t="shared" si="327"/>
        <v>4.5895999999999999</v>
      </c>
      <c r="E6988" s="1">
        <v>4.5896000000000001E-6</v>
      </c>
      <c r="F6988" s="1">
        <f t="shared" si="328"/>
        <v>240.64256000000225</v>
      </c>
      <c r="G6988" s="1">
        <v>-0.3</v>
      </c>
      <c r="H6988" s="1">
        <f t="shared" si="329"/>
        <v>1.7958400000000168E-6</v>
      </c>
    </row>
    <row r="6989" spans="4:8" x14ac:dyDescent="0.25">
      <c r="D6989" s="1">
        <f t="shared" si="327"/>
        <v>4.5903999999999998</v>
      </c>
      <c r="E6989" s="1">
        <v>4.5904000000000001E-6</v>
      </c>
      <c r="F6989" s="1">
        <f t="shared" si="328"/>
        <v>240.58896000000226</v>
      </c>
      <c r="G6989" s="1">
        <v>-0.5</v>
      </c>
      <c r="H6989" s="1">
        <f t="shared" si="329"/>
        <v>1.7954400000000168E-6</v>
      </c>
    </row>
    <row r="6990" spans="4:8" x14ac:dyDescent="0.25">
      <c r="D6990" s="1">
        <f t="shared" si="327"/>
        <v>4.5912000000000006</v>
      </c>
      <c r="E6990" s="1">
        <v>4.5912000000000002E-6</v>
      </c>
      <c r="F6990" s="1">
        <f t="shared" si="328"/>
        <v>240.55680000000223</v>
      </c>
      <c r="G6990" s="1">
        <v>-0.3</v>
      </c>
      <c r="H6990" s="1">
        <f t="shared" si="329"/>
        <v>1.7952000000000167E-6</v>
      </c>
    </row>
    <row r="6991" spans="4:8" x14ac:dyDescent="0.25">
      <c r="D6991" s="1">
        <f t="shared" si="327"/>
        <v>4.5920000000000005</v>
      </c>
      <c r="E6991" s="1">
        <v>4.5920000000000002E-6</v>
      </c>
      <c r="F6991" s="1">
        <f t="shared" si="328"/>
        <v>240.51392000000226</v>
      </c>
      <c r="G6991" s="1">
        <v>-0.4</v>
      </c>
      <c r="H6991" s="1">
        <f t="shared" si="329"/>
        <v>1.7948800000000168E-6</v>
      </c>
    </row>
    <row r="6992" spans="4:8" x14ac:dyDescent="0.25">
      <c r="D6992" s="1">
        <f t="shared" si="327"/>
        <v>4.5928000000000004</v>
      </c>
      <c r="E6992" s="1">
        <v>4.5928000000000003E-6</v>
      </c>
      <c r="F6992" s="1">
        <f t="shared" si="328"/>
        <v>240.50320000000224</v>
      </c>
      <c r="G6992" s="1">
        <v>-0.1</v>
      </c>
      <c r="H6992" s="1">
        <f t="shared" si="329"/>
        <v>1.7948000000000167E-6</v>
      </c>
    </row>
    <row r="6993" spans="4:8" x14ac:dyDescent="0.25">
      <c r="D6993" s="1">
        <f t="shared" si="327"/>
        <v>4.5936000000000003</v>
      </c>
      <c r="E6993" s="1">
        <v>4.5936000000000004E-6</v>
      </c>
      <c r="F6993" s="1">
        <f t="shared" si="328"/>
        <v>240.48176000000223</v>
      </c>
      <c r="G6993" s="1">
        <v>-0.2</v>
      </c>
      <c r="H6993" s="1">
        <f t="shared" si="329"/>
        <v>1.7946400000000167E-6</v>
      </c>
    </row>
    <row r="6994" spans="4:8" x14ac:dyDescent="0.25">
      <c r="D6994" s="1">
        <f t="shared" si="327"/>
        <v>4.5943999999999994</v>
      </c>
      <c r="E6994" s="1">
        <v>4.5943999999999996E-6</v>
      </c>
      <c r="F6994" s="1">
        <f t="shared" si="328"/>
        <v>240.46032000000224</v>
      </c>
      <c r="G6994" s="1">
        <v>-0.2</v>
      </c>
      <c r="H6994" s="1">
        <f t="shared" si="329"/>
        <v>1.7944800000000167E-6</v>
      </c>
    </row>
    <row r="6995" spans="4:8" x14ac:dyDescent="0.25">
      <c r="D6995" s="1">
        <f t="shared" si="327"/>
        <v>4.5951999999999993</v>
      </c>
      <c r="E6995" s="1">
        <v>4.5951999999999996E-6</v>
      </c>
      <c r="F6995" s="1">
        <f t="shared" si="328"/>
        <v>240.44960000000222</v>
      </c>
      <c r="G6995" s="1">
        <v>-0.1</v>
      </c>
      <c r="H6995" s="1">
        <f t="shared" si="329"/>
        <v>1.7944000000000167E-6</v>
      </c>
    </row>
    <row r="6996" spans="4:8" x14ac:dyDescent="0.25">
      <c r="D6996" s="1">
        <f t="shared" si="327"/>
        <v>4.5960000000000001</v>
      </c>
      <c r="E6996" s="1">
        <v>4.5959999999999997E-6</v>
      </c>
      <c r="F6996" s="1">
        <f t="shared" si="328"/>
        <v>240.40672000000225</v>
      </c>
      <c r="G6996" s="1">
        <v>-0.4</v>
      </c>
      <c r="H6996" s="1">
        <f t="shared" si="329"/>
        <v>1.7940800000000167E-6</v>
      </c>
    </row>
    <row r="6997" spans="4:8" x14ac:dyDescent="0.25">
      <c r="D6997" s="1">
        <f t="shared" si="327"/>
        <v>4.5968</v>
      </c>
      <c r="E6997" s="1">
        <v>4.5967999999999998E-6</v>
      </c>
      <c r="F6997" s="1">
        <f t="shared" si="328"/>
        <v>240.36384000000226</v>
      </c>
      <c r="G6997" s="1">
        <v>-0.4</v>
      </c>
      <c r="H6997" s="1">
        <f t="shared" si="329"/>
        <v>1.7937600000000168E-6</v>
      </c>
    </row>
    <row r="6998" spans="4:8" x14ac:dyDescent="0.25">
      <c r="D6998" s="1">
        <f t="shared" si="327"/>
        <v>4.5975999999999999</v>
      </c>
      <c r="E6998" s="1">
        <v>4.5975999999999998E-6</v>
      </c>
      <c r="F6998" s="1">
        <f t="shared" si="328"/>
        <v>240.34240000000224</v>
      </c>
      <c r="G6998" s="1">
        <v>-0.2</v>
      </c>
      <c r="H6998" s="1">
        <f t="shared" si="329"/>
        <v>1.7936000000000168E-6</v>
      </c>
    </row>
    <row r="6999" spans="4:8" x14ac:dyDescent="0.25">
      <c r="D6999" s="1">
        <f t="shared" si="327"/>
        <v>4.5983999999999998</v>
      </c>
      <c r="E6999" s="1">
        <v>4.5983999999999999E-6</v>
      </c>
      <c r="F6999" s="1">
        <f t="shared" si="328"/>
        <v>240.29952000000225</v>
      </c>
      <c r="G6999" s="1">
        <v>-0.4</v>
      </c>
      <c r="H6999" s="1">
        <f t="shared" si="329"/>
        <v>1.7932800000000169E-6</v>
      </c>
    </row>
    <row r="7000" spans="4:8" x14ac:dyDescent="0.25">
      <c r="D7000" s="1">
        <f t="shared" si="327"/>
        <v>4.5991999999999997</v>
      </c>
      <c r="E7000" s="1">
        <v>4.5991999999999999E-6</v>
      </c>
      <c r="F7000" s="1">
        <f t="shared" si="328"/>
        <v>240.26736000000224</v>
      </c>
      <c r="G7000" s="1">
        <v>-0.3</v>
      </c>
      <c r="H7000" s="1">
        <f t="shared" si="329"/>
        <v>1.7930400000000168E-6</v>
      </c>
    </row>
    <row r="7001" spans="4:8" x14ac:dyDescent="0.25">
      <c r="D7001" s="1">
        <f t="shared" si="327"/>
        <v>4.5999999999999996</v>
      </c>
      <c r="E7001" s="1">
        <v>4.6E-6</v>
      </c>
      <c r="F7001" s="1">
        <f t="shared" si="328"/>
        <v>240.23520000000224</v>
      </c>
      <c r="G7001" s="1">
        <v>-0.3</v>
      </c>
      <c r="H7001" s="1">
        <f t="shared" si="329"/>
        <v>1.7928000000000167E-6</v>
      </c>
    </row>
    <row r="7002" spans="4:8" x14ac:dyDescent="0.25">
      <c r="D7002" s="1">
        <f t="shared" si="327"/>
        <v>4.6008000000000004</v>
      </c>
      <c r="E7002" s="1">
        <v>4.6008000000000001E-6</v>
      </c>
      <c r="F7002" s="1">
        <f t="shared" si="328"/>
        <v>240.19232000000224</v>
      </c>
      <c r="G7002" s="1">
        <v>-0.4</v>
      </c>
      <c r="H7002" s="1">
        <f t="shared" si="329"/>
        <v>1.7924800000000168E-6</v>
      </c>
    </row>
    <row r="7003" spans="4:8" x14ac:dyDescent="0.25">
      <c r="D7003" s="1">
        <f t="shared" si="327"/>
        <v>4.6016000000000004</v>
      </c>
      <c r="E7003" s="1">
        <v>4.6016000000000001E-6</v>
      </c>
      <c r="F7003" s="1">
        <f t="shared" si="328"/>
        <v>240.14944000000227</v>
      </c>
      <c r="G7003" s="1">
        <v>-0.4</v>
      </c>
      <c r="H7003" s="1">
        <f t="shared" si="329"/>
        <v>1.7921600000000169E-6</v>
      </c>
    </row>
    <row r="7004" spans="4:8" x14ac:dyDescent="0.25">
      <c r="D7004" s="1">
        <f t="shared" si="327"/>
        <v>4.6024000000000003</v>
      </c>
      <c r="E7004" s="1">
        <v>4.6024000000000002E-6</v>
      </c>
      <c r="F7004" s="1">
        <f t="shared" si="328"/>
        <v>240.12800000000226</v>
      </c>
      <c r="G7004" s="1">
        <v>-0.2</v>
      </c>
      <c r="H7004" s="1">
        <f t="shared" si="329"/>
        <v>1.7920000000000169E-6</v>
      </c>
    </row>
    <row r="7005" spans="4:8" x14ac:dyDescent="0.25">
      <c r="D7005" s="1">
        <f t="shared" si="327"/>
        <v>4.6032000000000002</v>
      </c>
      <c r="E7005" s="1">
        <v>4.6032000000000002E-6</v>
      </c>
      <c r="F7005" s="1">
        <f t="shared" si="328"/>
        <v>240.08512000000226</v>
      </c>
      <c r="G7005" s="1">
        <v>-0.4</v>
      </c>
      <c r="H7005" s="1">
        <f t="shared" si="329"/>
        <v>1.791680000000017E-6</v>
      </c>
    </row>
    <row r="7006" spans="4:8" x14ac:dyDescent="0.25">
      <c r="D7006" s="1">
        <f t="shared" si="327"/>
        <v>4.6040000000000001</v>
      </c>
      <c r="E7006" s="1">
        <v>4.6040000000000003E-6</v>
      </c>
      <c r="F7006" s="1">
        <f t="shared" si="328"/>
        <v>240.05296000000226</v>
      </c>
      <c r="G7006" s="1">
        <v>-0.3</v>
      </c>
      <c r="H7006" s="1">
        <f t="shared" si="329"/>
        <v>1.7914400000000169E-6</v>
      </c>
    </row>
    <row r="7007" spans="4:8" x14ac:dyDescent="0.25">
      <c r="D7007" s="1">
        <f t="shared" si="327"/>
        <v>4.6048</v>
      </c>
      <c r="E7007" s="1">
        <v>4.6048000000000004E-6</v>
      </c>
      <c r="F7007" s="1">
        <f t="shared" si="328"/>
        <v>240.01008000000226</v>
      </c>
      <c r="G7007" s="1">
        <v>-0.4</v>
      </c>
      <c r="H7007" s="1">
        <f t="shared" si="329"/>
        <v>1.791120000000017E-6</v>
      </c>
    </row>
    <row r="7008" spans="4:8" x14ac:dyDescent="0.25">
      <c r="D7008" s="1">
        <f t="shared" si="327"/>
        <v>4.6055999999999999</v>
      </c>
      <c r="E7008" s="1">
        <v>4.6055999999999996E-6</v>
      </c>
      <c r="F7008" s="1">
        <f t="shared" si="328"/>
        <v>239.98864000000228</v>
      </c>
      <c r="G7008" s="1">
        <v>-0.2</v>
      </c>
      <c r="H7008" s="1">
        <f t="shared" si="329"/>
        <v>1.790960000000017E-6</v>
      </c>
    </row>
    <row r="7009" spans="4:8" x14ac:dyDescent="0.25">
      <c r="D7009" s="1">
        <f t="shared" si="327"/>
        <v>4.6063999999999998</v>
      </c>
      <c r="E7009" s="1">
        <v>4.6063999999999996E-6</v>
      </c>
      <c r="F7009" s="1">
        <f t="shared" si="328"/>
        <v>239.93504000000226</v>
      </c>
      <c r="G7009" s="1">
        <v>-0.5</v>
      </c>
      <c r="H7009" s="1">
        <f t="shared" si="329"/>
        <v>1.790560000000017E-6</v>
      </c>
    </row>
    <row r="7010" spans="4:8" x14ac:dyDescent="0.25">
      <c r="D7010" s="1">
        <f t="shared" si="327"/>
        <v>4.6071999999999997</v>
      </c>
      <c r="E7010" s="1">
        <v>4.6071999999999997E-6</v>
      </c>
      <c r="F7010" s="1">
        <f t="shared" si="328"/>
        <v>239.90288000000226</v>
      </c>
      <c r="G7010" s="1">
        <v>-0.3</v>
      </c>
      <c r="H7010" s="1">
        <f t="shared" si="329"/>
        <v>1.7903200000000169E-6</v>
      </c>
    </row>
    <row r="7011" spans="4:8" x14ac:dyDescent="0.25">
      <c r="D7011" s="1">
        <f t="shared" si="327"/>
        <v>4.6079999999999997</v>
      </c>
      <c r="E7011" s="1">
        <v>4.6079999999999998E-6</v>
      </c>
      <c r="F7011" s="1">
        <f t="shared" si="328"/>
        <v>239.84928000000227</v>
      </c>
      <c r="G7011" s="1">
        <v>-0.5</v>
      </c>
      <c r="H7011" s="1">
        <f t="shared" si="329"/>
        <v>1.7899200000000169E-6</v>
      </c>
    </row>
    <row r="7012" spans="4:8" x14ac:dyDescent="0.25">
      <c r="D7012" s="1">
        <f t="shared" si="327"/>
        <v>4.6087999999999996</v>
      </c>
      <c r="E7012" s="1">
        <v>4.6087999999999998E-6</v>
      </c>
      <c r="F7012" s="1">
        <f t="shared" si="328"/>
        <v>239.81712000000226</v>
      </c>
      <c r="G7012" s="1">
        <v>-0.3</v>
      </c>
      <c r="H7012" s="1">
        <f t="shared" si="329"/>
        <v>1.7896800000000168E-6</v>
      </c>
    </row>
    <row r="7013" spans="4:8" x14ac:dyDescent="0.25">
      <c r="D7013" s="1">
        <f t="shared" si="327"/>
        <v>4.6095999999999995</v>
      </c>
      <c r="E7013" s="1">
        <v>4.6095999999999999E-6</v>
      </c>
      <c r="F7013" s="1">
        <f t="shared" si="328"/>
        <v>239.77424000000227</v>
      </c>
      <c r="G7013" s="1">
        <v>-0.4</v>
      </c>
      <c r="H7013" s="1">
        <f t="shared" si="329"/>
        <v>1.7893600000000169E-6</v>
      </c>
    </row>
    <row r="7014" spans="4:8" x14ac:dyDescent="0.25">
      <c r="D7014" s="1">
        <f t="shared" si="327"/>
        <v>4.6104000000000003</v>
      </c>
      <c r="E7014" s="1">
        <v>4.6103999999999999E-6</v>
      </c>
      <c r="F7014" s="1">
        <f t="shared" si="328"/>
        <v>239.75280000000225</v>
      </c>
      <c r="G7014" s="1">
        <v>-0.2</v>
      </c>
      <c r="H7014" s="1">
        <f t="shared" si="329"/>
        <v>1.7892000000000169E-6</v>
      </c>
    </row>
    <row r="7015" spans="4:8" x14ac:dyDescent="0.25">
      <c r="D7015" s="1">
        <f t="shared" si="327"/>
        <v>4.6112000000000002</v>
      </c>
      <c r="E7015" s="1">
        <v>4.6112E-6</v>
      </c>
      <c r="F7015" s="1">
        <f t="shared" si="328"/>
        <v>239.72064000000225</v>
      </c>
      <c r="G7015" s="1">
        <v>-0.3</v>
      </c>
      <c r="H7015" s="1">
        <f t="shared" si="329"/>
        <v>1.7889600000000168E-6</v>
      </c>
    </row>
    <row r="7016" spans="4:8" x14ac:dyDescent="0.25">
      <c r="D7016" s="1">
        <f t="shared" si="327"/>
        <v>4.6120000000000001</v>
      </c>
      <c r="E7016" s="1">
        <v>4.6120000000000001E-6</v>
      </c>
      <c r="F7016" s="1">
        <f t="shared" si="328"/>
        <v>239.69920000000226</v>
      </c>
      <c r="G7016" s="1">
        <v>-0.2</v>
      </c>
      <c r="H7016" s="1">
        <f t="shared" si="329"/>
        <v>1.7888000000000169E-6</v>
      </c>
    </row>
    <row r="7017" spans="4:8" x14ac:dyDescent="0.25">
      <c r="D7017" s="1">
        <f t="shared" si="327"/>
        <v>4.6128</v>
      </c>
      <c r="E7017" s="1">
        <v>4.6128000000000001E-6</v>
      </c>
      <c r="F7017" s="1">
        <f t="shared" si="328"/>
        <v>239.64560000000225</v>
      </c>
      <c r="G7017" s="1">
        <v>-0.5</v>
      </c>
      <c r="H7017" s="1">
        <f t="shared" si="329"/>
        <v>1.7884000000000168E-6</v>
      </c>
    </row>
    <row r="7018" spans="4:8" x14ac:dyDescent="0.25">
      <c r="D7018" s="1">
        <f t="shared" si="327"/>
        <v>4.6135999999999999</v>
      </c>
      <c r="E7018" s="1">
        <v>4.6136000000000002E-6</v>
      </c>
      <c r="F7018" s="1">
        <f t="shared" si="328"/>
        <v>239.62416000000226</v>
      </c>
      <c r="G7018" s="1">
        <v>-0.2</v>
      </c>
      <c r="H7018" s="1">
        <f t="shared" si="329"/>
        <v>1.7882400000000169E-6</v>
      </c>
    </row>
    <row r="7019" spans="4:8" x14ac:dyDescent="0.25">
      <c r="D7019" s="1">
        <f t="shared" si="327"/>
        <v>4.6143999999999998</v>
      </c>
      <c r="E7019" s="1">
        <v>4.6144000000000002E-6</v>
      </c>
      <c r="F7019" s="1">
        <f t="shared" si="328"/>
        <v>239.57056000000225</v>
      </c>
      <c r="G7019" s="1">
        <v>-0.5</v>
      </c>
      <c r="H7019" s="1">
        <f t="shared" si="329"/>
        <v>1.7878400000000168E-6</v>
      </c>
    </row>
    <row r="7020" spans="4:8" x14ac:dyDescent="0.25">
      <c r="D7020" s="1">
        <f t="shared" si="327"/>
        <v>4.6152000000000006</v>
      </c>
      <c r="E7020" s="1">
        <v>4.6152000000000003E-6</v>
      </c>
      <c r="F7020" s="1">
        <f t="shared" si="328"/>
        <v>239.53840000000224</v>
      </c>
      <c r="G7020" s="1">
        <v>-0.3</v>
      </c>
      <c r="H7020" s="1">
        <f t="shared" si="329"/>
        <v>1.7876000000000168E-6</v>
      </c>
    </row>
    <row r="7021" spans="4:8" x14ac:dyDescent="0.25">
      <c r="D7021" s="1">
        <f t="shared" si="327"/>
        <v>4.6160000000000005</v>
      </c>
      <c r="E7021" s="1">
        <v>4.6160000000000004E-6</v>
      </c>
      <c r="F7021" s="1">
        <f t="shared" si="328"/>
        <v>239.50624000000224</v>
      </c>
      <c r="G7021" s="1">
        <v>-0.3</v>
      </c>
      <c r="H7021" s="1">
        <f t="shared" si="329"/>
        <v>1.7873600000000167E-6</v>
      </c>
    </row>
    <row r="7022" spans="4:8" x14ac:dyDescent="0.25">
      <c r="D7022" s="1">
        <f t="shared" si="327"/>
        <v>4.6168000000000005</v>
      </c>
      <c r="E7022" s="1">
        <v>4.6168000000000004E-6</v>
      </c>
      <c r="F7022" s="1">
        <f t="shared" si="328"/>
        <v>239.47408000000223</v>
      </c>
      <c r="G7022" s="1">
        <v>-0.3</v>
      </c>
      <c r="H7022" s="1">
        <f t="shared" si="329"/>
        <v>1.7871200000000167E-6</v>
      </c>
    </row>
    <row r="7023" spans="4:8" x14ac:dyDescent="0.25">
      <c r="D7023" s="1">
        <f t="shared" si="327"/>
        <v>4.6175999999999995</v>
      </c>
      <c r="E7023" s="1">
        <v>4.6175999999999996E-6</v>
      </c>
      <c r="F7023" s="1">
        <f t="shared" si="328"/>
        <v>239.45264000000225</v>
      </c>
      <c r="G7023" s="1">
        <v>-0.2</v>
      </c>
      <c r="H7023" s="1">
        <f t="shared" si="329"/>
        <v>1.7869600000000167E-6</v>
      </c>
    </row>
    <row r="7024" spans="4:8" x14ac:dyDescent="0.25">
      <c r="D7024" s="1">
        <f t="shared" si="327"/>
        <v>4.6183999999999994</v>
      </c>
      <c r="E7024" s="1">
        <v>4.6183999999999997E-6</v>
      </c>
      <c r="F7024" s="1">
        <f t="shared" si="328"/>
        <v>239.42048000000221</v>
      </c>
      <c r="G7024" s="1">
        <v>-0.3</v>
      </c>
      <c r="H7024" s="1">
        <f t="shared" si="329"/>
        <v>1.7867200000000166E-6</v>
      </c>
    </row>
    <row r="7025" spans="4:8" x14ac:dyDescent="0.25">
      <c r="D7025" s="1">
        <f t="shared" si="327"/>
        <v>4.6192000000000002</v>
      </c>
      <c r="E7025" s="1">
        <v>4.6191999999999998E-6</v>
      </c>
      <c r="F7025" s="1">
        <f t="shared" si="328"/>
        <v>239.39904000000223</v>
      </c>
      <c r="G7025" s="1">
        <v>-0.2</v>
      </c>
      <c r="H7025" s="1">
        <f t="shared" si="329"/>
        <v>1.7865600000000167E-6</v>
      </c>
    </row>
    <row r="7026" spans="4:8" x14ac:dyDescent="0.25">
      <c r="D7026" s="1">
        <f t="shared" si="327"/>
        <v>4.62</v>
      </c>
      <c r="E7026" s="1">
        <v>4.6199999999999998E-6</v>
      </c>
      <c r="F7026" s="1">
        <f t="shared" si="328"/>
        <v>239.36688000000223</v>
      </c>
      <c r="G7026" s="1">
        <v>-0.3</v>
      </c>
      <c r="H7026" s="1">
        <f t="shared" si="329"/>
        <v>1.7863200000000166E-6</v>
      </c>
    </row>
    <row r="7027" spans="4:8" x14ac:dyDescent="0.25">
      <c r="D7027" s="1">
        <f t="shared" si="327"/>
        <v>4.6208</v>
      </c>
      <c r="E7027" s="1">
        <v>4.6207999999999999E-6</v>
      </c>
      <c r="F7027" s="1">
        <f t="shared" si="328"/>
        <v>239.32400000000223</v>
      </c>
      <c r="G7027" s="1">
        <v>-0.4</v>
      </c>
      <c r="H7027" s="1">
        <f t="shared" si="329"/>
        <v>1.7860000000000167E-6</v>
      </c>
    </row>
    <row r="7028" spans="4:8" x14ac:dyDescent="0.25">
      <c r="D7028" s="1">
        <f t="shared" si="327"/>
        <v>4.6215999999999999</v>
      </c>
      <c r="E7028" s="1">
        <v>4.6215999999999999E-6</v>
      </c>
      <c r="F7028" s="1">
        <f t="shared" si="328"/>
        <v>239.31328000000221</v>
      </c>
      <c r="G7028" s="1">
        <v>-0.1</v>
      </c>
      <c r="H7028" s="1">
        <f t="shared" si="329"/>
        <v>1.7859200000000166E-6</v>
      </c>
    </row>
    <row r="7029" spans="4:8" x14ac:dyDescent="0.25">
      <c r="D7029" s="1">
        <f t="shared" si="327"/>
        <v>4.6223999999999998</v>
      </c>
      <c r="E7029" s="1">
        <v>4.6224E-6</v>
      </c>
      <c r="F7029" s="1">
        <f t="shared" si="328"/>
        <v>239.27040000000224</v>
      </c>
      <c r="G7029" s="1">
        <v>-0.4</v>
      </c>
      <c r="H7029" s="1">
        <f t="shared" si="329"/>
        <v>1.7856000000000166E-6</v>
      </c>
    </row>
    <row r="7030" spans="4:8" x14ac:dyDescent="0.25">
      <c r="D7030" s="1">
        <f t="shared" si="327"/>
        <v>4.6231999999999998</v>
      </c>
      <c r="E7030" s="1">
        <v>4.6232000000000001E-6</v>
      </c>
      <c r="F7030" s="1">
        <f t="shared" si="328"/>
        <v>239.23824000000221</v>
      </c>
      <c r="G7030" s="1">
        <v>-0.3</v>
      </c>
      <c r="H7030" s="1">
        <f t="shared" si="329"/>
        <v>1.7853600000000166E-6</v>
      </c>
    </row>
    <row r="7031" spans="4:8" x14ac:dyDescent="0.25">
      <c r="D7031" s="1">
        <f t="shared" si="327"/>
        <v>4.6240000000000006</v>
      </c>
      <c r="E7031" s="1">
        <v>4.6240000000000001E-6</v>
      </c>
      <c r="F7031" s="1">
        <f t="shared" si="328"/>
        <v>239.18464000000222</v>
      </c>
      <c r="G7031" s="1">
        <v>-0.5</v>
      </c>
      <c r="H7031" s="1">
        <f t="shared" si="329"/>
        <v>1.7849600000000165E-6</v>
      </c>
    </row>
    <row r="7032" spans="4:8" x14ac:dyDescent="0.25">
      <c r="D7032" s="1">
        <f t="shared" si="327"/>
        <v>4.6248000000000005</v>
      </c>
      <c r="E7032" s="1">
        <v>4.6248000000000002E-6</v>
      </c>
      <c r="F7032" s="1">
        <f t="shared" si="328"/>
        <v>239.16320000000221</v>
      </c>
      <c r="G7032" s="1">
        <v>-0.2</v>
      </c>
      <c r="H7032" s="1">
        <f t="shared" si="329"/>
        <v>1.7848000000000166E-6</v>
      </c>
    </row>
    <row r="7033" spans="4:8" x14ac:dyDescent="0.25">
      <c r="D7033" s="1">
        <f t="shared" si="327"/>
        <v>4.6256000000000004</v>
      </c>
      <c r="E7033" s="1">
        <v>4.6256000000000002E-6</v>
      </c>
      <c r="F7033" s="1">
        <f t="shared" si="328"/>
        <v>239.12032000000224</v>
      </c>
      <c r="G7033" s="1">
        <v>-0.4</v>
      </c>
      <c r="H7033" s="1">
        <f t="shared" si="329"/>
        <v>1.7844800000000166E-6</v>
      </c>
    </row>
    <row r="7034" spans="4:8" x14ac:dyDescent="0.25">
      <c r="D7034" s="1">
        <f t="shared" si="327"/>
        <v>4.6264000000000003</v>
      </c>
      <c r="E7034" s="1">
        <v>4.6264000000000003E-6</v>
      </c>
      <c r="F7034" s="1">
        <f t="shared" si="328"/>
        <v>239.08816000000223</v>
      </c>
      <c r="G7034" s="1">
        <v>-0.3</v>
      </c>
      <c r="H7034" s="1">
        <f t="shared" si="329"/>
        <v>1.7842400000000166E-6</v>
      </c>
    </row>
    <row r="7035" spans="4:8" x14ac:dyDescent="0.25">
      <c r="D7035" s="1">
        <f t="shared" si="327"/>
        <v>4.6272000000000002</v>
      </c>
      <c r="E7035" s="1">
        <v>4.6272000000000004E-6</v>
      </c>
      <c r="F7035" s="1">
        <f t="shared" si="328"/>
        <v>239.0560000000022</v>
      </c>
      <c r="G7035" s="1">
        <v>-0.3</v>
      </c>
      <c r="H7035" s="1">
        <f t="shared" si="329"/>
        <v>1.7840000000000165E-6</v>
      </c>
    </row>
    <row r="7036" spans="4:8" x14ac:dyDescent="0.25">
      <c r="D7036" s="1">
        <f t="shared" si="327"/>
        <v>4.6280000000000001</v>
      </c>
      <c r="E7036" s="1">
        <v>4.6280000000000004E-6</v>
      </c>
      <c r="F7036" s="1">
        <f t="shared" si="328"/>
        <v>239.0238400000022</v>
      </c>
      <c r="G7036" s="1">
        <v>-0.3</v>
      </c>
      <c r="H7036" s="1">
        <f t="shared" si="329"/>
        <v>1.7837600000000164E-6</v>
      </c>
    </row>
    <row r="7037" spans="4:8" x14ac:dyDescent="0.25">
      <c r="D7037" s="1">
        <f t="shared" si="327"/>
        <v>4.6288</v>
      </c>
      <c r="E7037" s="1">
        <v>4.6287999999999996E-6</v>
      </c>
      <c r="F7037" s="1">
        <f t="shared" si="328"/>
        <v>238.97024000000221</v>
      </c>
      <c r="G7037" s="1">
        <v>-0.5</v>
      </c>
      <c r="H7037" s="1">
        <f t="shared" si="329"/>
        <v>1.7833600000000164E-6</v>
      </c>
    </row>
    <row r="7038" spans="4:8" x14ac:dyDescent="0.25">
      <c r="D7038" s="1">
        <f t="shared" si="327"/>
        <v>4.6295999999999999</v>
      </c>
      <c r="E7038" s="1">
        <v>4.6295999999999997E-6</v>
      </c>
      <c r="F7038" s="1">
        <f t="shared" si="328"/>
        <v>238.94880000000219</v>
      </c>
      <c r="G7038" s="1">
        <v>-0.2</v>
      </c>
      <c r="H7038" s="1">
        <f t="shared" si="329"/>
        <v>1.7832000000000164E-6</v>
      </c>
    </row>
    <row r="7039" spans="4:8" x14ac:dyDescent="0.25">
      <c r="D7039" s="1">
        <f t="shared" si="327"/>
        <v>4.6303999999999998</v>
      </c>
      <c r="E7039" s="1">
        <v>4.6303999999999997E-6</v>
      </c>
      <c r="F7039" s="1">
        <f t="shared" si="328"/>
        <v>238.90592000000223</v>
      </c>
      <c r="G7039" s="1">
        <v>-0.4</v>
      </c>
      <c r="H7039" s="1">
        <f t="shared" si="329"/>
        <v>1.7828800000000165E-6</v>
      </c>
    </row>
    <row r="7040" spans="4:8" x14ac:dyDescent="0.25">
      <c r="D7040" s="1">
        <f t="shared" si="327"/>
        <v>4.6311999999999998</v>
      </c>
      <c r="E7040" s="1">
        <v>4.6311999999999998E-6</v>
      </c>
      <c r="F7040" s="1">
        <f t="shared" si="328"/>
        <v>238.88448000000221</v>
      </c>
      <c r="G7040" s="1">
        <v>-0.2</v>
      </c>
      <c r="H7040" s="1">
        <f t="shared" si="329"/>
        <v>1.7827200000000165E-6</v>
      </c>
    </row>
    <row r="7041" spans="4:8" x14ac:dyDescent="0.25">
      <c r="D7041" s="1">
        <f t="shared" si="327"/>
        <v>4.6319999999999997</v>
      </c>
      <c r="E7041" s="1">
        <v>4.6319999999999999E-6</v>
      </c>
      <c r="F7041" s="1">
        <f t="shared" si="328"/>
        <v>238.84160000000222</v>
      </c>
      <c r="G7041" s="1">
        <v>-0.4</v>
      </c>
      <c r="H7041" s="1">
        <f t="shared" si="329"/>
        <v>1.7824000000000166E-6</v>
      </c>
    </row>
    <row r="7042" spans="4:8" x14ac:dyDescent="0.25">
      <c r="D7042" s="1">
        <f t="shared" si="327"/>
        <v>4.6327999999999996</v>
      </c>
      <c r="E7042" s="1">
        <v>4.6327999999999999E-6</v>
      </c>
      <c r="F7042" s="1">
        <f t="shared" si="328"/>
        <v>238.82016000000223</v>
      </c>
      <c r="G7042" s="1">
        <v>-0.2</v>
      </c>
      <c r="H7042" s="1">
        <f t="shared" si="329"/>
        <v>1.7822400000000166E-6</v>
      </c>
    </row>
    <row r="7043" spans="4:8" x14ac:dyDescent="0.25">
      <c r="D7043" s="1">
        <f t="shared" ref="D7043:D7106" si="330">E7043*10^6</f>
        <v>4.6336000000000004</v>
      </c>
      <c r="E7043" s="1">
        <v>4.6336E-6</v>
      </c>
      <c r="F7043" s="1">
        <f t="shared" ref="F7043:F7106" si="331">H7043*$B$24</f>
        <v>238.79872000000222</v>
      </c>
      <c r="G7043" s="1">
        <v>-0.2</v>
      </c>
      <c r="H7043" s="1">
        <f t="shared" si="329"/>
        <v>1.7820800000000167E-6</v>
      </c>
    </row>
    <row r="7044" spans="4:8" x14ac:dyDescent="0.25">
      <c r="D7044" s="1">
        <f t="shared" si="330"/>
        <v>4.6344000000000003</v>
      </c>
      <c r="E7044" s="1">
        <v>4.6344E-6</v>
      </c>
      <c r="F7044" s="1">
        <f t="shared" si="331"/>
        <v>238.76656000000222</v>
      </c>
      <c r="G7044" s="1">
        <v>-0.3</v>
      </c>
      <c r="H7044" s="1">
        <f t="shared" ref="H7044:H7107" si="332">H7043+G7044*$B$10</f>
        <v>1.7818400000000166E-6</v>
      </c>
    </row>
    <row r="7045" spans="4:8" x14ac:dyDescent="0.25">
      <c r="D7045" s="1">
        <f t="shared" si="330"/>
        <v>4.6352000000000002</v>
      </c>
      <c r="E7045" s="1">
        <v>4.6352000000000001E-6</v>
      </c>
      <c r="F7045" s="1">
        <f t="shared" si="331"/>
        <v>238.73440000000221</v>
      </c>
      <c r="G7045" s="1">
        <v>-0.3</v>
      </c>
      <c r="H7045" s="1">
        <f t="shared" si="332"/>
        <v>1.7816000000000165E-6</v>
      </c>
    </row>
    <row r="7046" spans="4:8" x14ac:dyDescent="0.25">
      <c r="D7046" s="1">
        <f t="shared" si="330"/>
        <v>4.6360000000000001</v>
      </c>
      <c r="E7046" s="1">
        <v>4.6360000000000002E-6</v>
      </c>
      <c r="F7046" s="1">
        <f t="shared" si="331"/>
        <v>238.71296000000223</v>
      </c>
      <c r="G7046" s="1">
        <v>-0.2</v>
      </c>
      <c r="H7046" s="1">
        <f t="shared" si="332"/>
        <v>1.7814400000000166E-6</v>
      </c>
    </row>
    <row r="7047" spans="4:8" x14ac:dyDescent="0.25">
      <c r="D7047" s="1">
        <f t="shared" si="330"/>
        <v>4.6368</v>
      </c>
      <c r="E7047" s="1">
        <v>4.6368000000000002E-6</v>
      </c>
      <c r="F7047" s="1">
        <f t="shared" si="331"/>
        <v>238.68080000000222</v>
      </c>
      <c r="G7047" s="1">
        <v>-0.3</v>
      </c>
      <c r="H7047" s="1">
        <f t="shared" si="332"/>
        <v>1.7812000000000165E-6</v>
      </c>
    </row>
    <row r="7048" spans="4:8" x14ac:dyDescent="0.25">
      <c r="D7048" s="1">
        <f t="shared" si="330"/>
        <v>4.6375999999999999</v>
      </c>
      <c r="E7048" s="1">
        <v>4.6376000000000003E-6</v>
      </c>
      <c r="F7048" s="1">
        <f t="shared" si="331"/>
        <v>238.64864000000222</v>
      </c>
      <c r="G7048" s="1">
        <v>-0.3</v>
      </c>
      <c r="H7048" s="1">
        <f t="shared" si="332"/>
        <v>1.7809600000000164E-6</v>
      </c>
    </row>
    <row r="7049" spans="4:8" x14ac:dyDescent="0.25">
      <c r="D7049" s="1">
        <f t="shared" si="330"/>
        <v>4.6384000000000007</v>
      </c>
      <c r="E7049" s="1">
        <v>4.6384000000000003E-6</v>
      </c>
      <c r="F7049" s="1">
        <f t="shared" si="331"/>
        <v>238.60576000000222</v>
      </c>
      <c r="G7049" s="1">
        <v>-0.4</v>
      </c>
      <c r="H7049" s="1">
        <f t="shared" si="332"/>
        <v>1.7806400000000165E-6</v>
      </c>
    </row>
    <row r="7050" spans="4:8" x14ac:dyDescent="0.25">
      <c r="D7050" s="1">
        <f t="shared" si="330"/>
        <v>4.6392000000000007</v>
      </c>
      <c r="E7050" s="1">
        <v>4.6392000000000004E-6</v>
      </c>
      <c r="F7050" s="1">
        <f t="shared" si="331"/>
        <v>238.57360000000222</v>
      </c>
      <c r="G7050" s="1">
        <v>-0.3</v>
      </c>
      <c r="H7050" s="1">
        <f t="shared" si="332"/>
        <v>1.7804000000000164E-6</v>
      </c>
    </row>
    <row r="7051" spans="4:8" x14ac:dyDescent="0.25">
      <c r="D7051" s="1">
        <f t="shared" si="330"/>
        <v>4.6399999999999997</v>
      </c>
      <c r="E7051" s="1">
        <v>4.6399999999999996E-6</v>
      </c>
      <c r="F7051" s="1">
        <f t="shared" si="331"/>
        <v>238.53072000000222</v>
      </c>
      <c r="G7051" s="1">
        <v>-0.4</v>
      </c>
      <c r="H7051" s="1">
        <f t="shared" si="332"/>
        <v>1.7800800000000165E-6</v>
      </c>
    </row>
    <row r="7052" spans="4:8" x14ac:dyDescent="0.25">
      <c r="D7052" s="1">
        <f t="shared" si="330"/>
        <v>4.6407999999999996</v>
      </c>
      <c r="E7052" s="1">
        <v>4.6407999999999997E-6</v>
      </c>
      <c r="F7052" s="1">
        <f t="shared" si="331"/>
        <v>238.4771200000022</v>
      </c>
      <c r="G7052" s="1">
        <v>-0.5</v>
      </c>
      <c r="H7052" s="1">
        <f t="shared" si="332"/>
        <v>1.7796800000000165E-6</v>
      </c>
    </row>
    <row r="7053" spans="4:8" x14ac:dyDescent="0.25">
      <c r="D7053" s="1">
        <f t="shared" si="330"/>
        <v>4.6415999999999995</v>
      </c>
      <c r="E7053" s="1">
        <v>4.6415999999999997E-6</v>
      </c>
      <c r="F7053" s="1">
        <f t="shared" si="331"/>
        <v>238.42352000000221</v>
      </c>
      <c r="G7053" s="1">
        <v>-0.5</v>
      </c>
      <c r="H7053" s="1">
        <f t="shared" si="332"/>
        <v>1.7792800000000164E-6</v>
      </c>
    </row>
    <row r="7054" spans="4:8" x14ac:dyDescent="0.25">
      <c r="D7054" s="1">
        <f t="shared" si="330"/>
        <v>4.6423999999999994</v>
      </c>
      <c r="E7054" s="1">
        <v>4.6423999999999998E-6</v>
      </c>
      <c r="F7054" s="1">
        <f t="shared" si="331"/>
        <v>238.3699200000022</v>
      </c>
      <c r="G7054" s="1">
        <v>-0.5</v>
      </c>
      <c r="H7054" s="1">
        <f t="shared" si="332"/>
        <v>1.7788800000000164E-6</v>
      </c>
    </row>
    <row r="7055" spans="4:8" x14ac:dyDescent="0.25">
      <c r="D7055" s="1">
        <f t="shared" si="330"/>
        <v>4.6432000000000002</v>
      </c>
      <c r="E7055" s="1">
        <v>4.6431999999999999E-6</v>
      </c>
      <c r="F7055" s="1">
        <f t="shared" si="331"/>
        <v>238.3270400000022</v>
      </c>
      <c r="G7055" s="1">
        <v>-0.4</v>
      </c>
      <c r="H7055" s="1">
        <f t="shared" si="332"/>
        <v>1.7785600000000165E-6</v>
      </c>
    </row>
    <row r="7056" spans="4:8" x14ac:dyDescent="0.25">
      <c r="D7056" s="1">
        <f t="shared" si="330"/>
        <v>4.6440000000000001</v>
      </c>
      <c r="E7056" s="1">
        <v>4.6439999999999999E-6</v>
      </c>
      <c r="F7056" s="1">
        <f t="shared" si="331"/>
        <v>238.30560000000222</v>
      </c>
      <c r="G7056" s="1">
        <v>-0.2</v>
      </c>
      <c r="H7056" s="1">
        <f t="shared" si="332"/>
        <v>1.7784000000000165E-6</v>
      </c>
    </row>
    <row r="7057" spans="4:8" x14ac:dyDescent="0.25">
      <c r="D7057" s="1">
        <f t="shared" si="330"/>
        <v>4.6448</v>
      </c>
      <c r="E7057" s="1">
        <v>4.6448E-6</v>
      </c>
      <c r="F7057" s="1">
        <f t="shared" si="331"/>
        <v>238.27344000000221</v>
      </c>
      <c r="G7057" s="1">
        <v>-0.3</v>
      </c>
      <c r="H7057" s="1">
        <f t="shared" si="332"/>
        <v>1.7781600000000164E-6</v>
      </c>
    </row>
    <row r="7058" spans="4:8" x14ac:dyDescent="0.25">
      <c r="D7058" s="1">
        <f t="shared" si="330"/>
        <v>4.6456</v>
      </c>
      <c r="E7058" s="1">
        <v>4.6456E-6</v>
      </c>
      <c r="F7058" s="1">
        <f t="shared" si="331"/>
        <v>238.2520000000022</v>
      </c>
      <c r="G7058" s="1">
        <v>-0.2</v>
      </c>
      <c r="H7058" s="1">
        <f t="shared" si="332"/>
        <v>1.7780000000000165E-6</v>
      </c>
    </row>
    <row r="7059" spans="4:8" x14ac:dyDescent="0.25">
      <c r="D7059" s="1">
        <f t="shared" si="330"/>
        <v>4.6463999999999999</v>
      </c>
      <c r="E7059" s="1">
        <v>4.6464000000000001E-6</v>
      </c>
      <c r="F7059" s="1">
        <f t="shared" si="331"/>
        <v>238.19840000000221</v>
      </c>
      <c r="G7059" s="1">
        <v>-0.5</v>
      </c>
      <c r="H7059" s="1">
        <f t="shared" si="332"/>
        <v>1.7776000000000164E-6</v>
      </c>
    </row>
    <row r="7060" spans="4:8" x14ac:dyDescent="0.25">
      <c r="D7060" s="1">
        <f t="shared" si="330"/>
        <v>4.6471999999999998</v>
      </c>
      <c r="E7060" s="1">
        <v>4.6472000000000002E-6</v>
      </c>
      <c r="F7060" s="1">
        <f t="shared" si="331"/>
        <v>238.1662400000022</v>
      </c>
      <c r="G7060" s="1">
        <v>-0.3</v>
      </c>
      <c r="H7060" s="1">
        <f t="shared" si="332"/>
        <v>1.7773600000000164E-6</v>
      </c>
    </row>
    <row r="7061" spans="4:8" x14ac:dyDescent="0.25">
      <c r="D7061" s="1">
        <f t="shared" si="330"/>
        <v>4.6480000000000006</v>
      </c>
      <c r="E7061" s="1">
        <v>4.6480000000000002E-6</v>
      </c>
      <c r="F7061" s="1">
        <f t="shared" si="331"/>
        <v>238.14480000000219</v>
      </c>
      <c r="G7061" s="1">
        <v>-0.2</v>
      </c>
      <c r="H7061" s="1">
        <f t="shared" si="332"/>
        <v>1.7772000000000164E-6</v>
      </c>
    </row>
    <row r="7062" spans="4:8" x14ac:dyDescent="0.25">
      <c r="D7062" s="1">
        <f t="shared" si="330"/>
        <v>4.6488000000000005</v>
      </c>
      <c r="E7062" s="1">
        <v>4.6488000000000003E-6</v>
      </c>
      <c r="F7062" s="1">
        <f t="shared" si="331"/>
        <v>238.1340800000022</v>
      </c>
      <c r="G7062" s="1">
        <v>-0.1</v>
      </c>
      <c r="H7062" s="1">
        <f t="shared" si="332"/>
        <v>1.7771200000000163E-6</v>
      </c>
    </row>
    <row r="7063" spans="4:8" x14ac:dyDescent="0.25">
      <c r="D7063" s="1">
        <f t="shared" si="330"/>
        <v>4.6496000000000004</v>
      </c>
      <c r="E7063" s="1">
        <v>4.6496000000000003E-6</v>
      </c>
      <c r="F7063" s="1">
        <f t="shared" si="331"/>
        <v>238.0912000000022</v>
      </c>
      <c r="G7063" s="1">
        <v>-0.4</v>
      </c>
      <c r="H7063" s="1">
        <f t="shared" si="332"/>
        <v>1.7768000000000164E-6</v>
      </c>
    </row>
    <row r="7064" spans="4:8" x14ac:dyDescent="0.25">
      <c r="D7064" s="1">
        <f t="shared" si="330"/>
        <v>4.6504000000000003</v>
      </c>
      <c r="E7064" s="1">
        <v>4.6504000000000004E-6</v>
      </c>
      <c r="F7064" s="1">
        <f t="shared" si="331"/>
        <v>238.0590400000022</v>
      </c>
      <c r="G7064" s="1">
        <v>-0.3</v>
      </c>
      <c r="H7064" s="1">
        <f t="shared" si="332"/>
        <v>1.7765600000000163E-6</v>
      </c>
    </row>
    <row r="7065" spans="4:8" x14ac:dyDescent="0.25">
      <c r="D7065" s="1">
        <f t="shared" si="330"/>
        <v>4.6511999999999993</v>
      </c>
      <c r="E7065" s="1">
        <v>4.6511999999999996E-6</v>
      </c>
      <c r="F7065" s="1">
        <f t="shared" si="331"/>
        <v>238.0161600000022</v>
      </c>
      <c r="G7065" s="1">
        <v>-0.4</v>
      </c>
      <c r="H7065" s="1">
        <f t="shared" si="332"/>
        <v>1.7762400000000164E-6</v>
      </c>
    </row>
    <row r="7066" spans="4:8" x14ac:dyDescent="0.25">
      <c r="D7066" s="1">
        <f t="shared" si="330"/>
        <v>4.6519999999999992</v>
      </c>
      <c r="E7066" s="1">
        <v>4.6519999999999997E-6</v>
      </c>
      <c r="F7066" s="1">
        <f t="shared" si="331"/>
        <v>237.9840000000022</v>
      </c>
      <c r="G7066" s="1">
        <v>-0.3</v>
      </c>
      <c r="H7066" s="1">
        <f t="shared" si="332"/>
        <v>1.7760000000000163E-6</v>
      </c>
    </row>
    <row r="7067" spans="4:8" x14ac:dyDescent="0.25">
      <c r="D7067" s="1">
        <f t="shared" si="330"/>
        <v>4.6528</v>
      </c>
      <c r="E7067" s="1">
        <v>4.6527999999999997E-6</v>
      </c>
      <c r="F7067" s="1">
        <f t="shared" si="331"/>
        <v>237.93040000000218</v>
      </c>
      <c r="G7067" s="1">
        <v>-0.5</v>
      </c>
      <c r="H7067" s="1">
        <f t="shared" si="332"/>
        <v>1.7756000000000163E-6</v>
      </c>
    </row>
    <row r="7068" spans="4:8" x14ac:dyDescent="0.25">
      <c r="D7068" s="1">
        <f t="shared" si="330"/>
        <v>4.6536</v>
      </c>
      <c r="E7068" s="1">
        <v>4.6535999999999998E-6</v>
      </c>
      <c r="F7068" s="1">
        <f t="shared" si="331"/>
        <v>237.9089600000022</v>
      </c>
      <c r="G7068" s="1">
        <v>-0.2</v>
      </c>
      <c r="H7068" s="1">
        <f t="shared" si="332"/>
        <v>1.7754400000000163E-6</v>
      </c>
    </row>
    <row r="7069" spans="4:8" x14ac:dyDescent="0.25">
      <c r="D7069" s="1">
        <f t="shared" si="330"/>
        <v>4.6543999999999999</v>
      </c>
      <c r="E7069" s="1">
        <v>4.6543999999999999E-6</v>
      </c>
      <c r="F7069" s="1">
        <f t="shared" si="331"/>
        <v>237.85536000000218</v>
      </c>
      <c r="G7069" s="1">
        <v>-0.5</v>
      </c>
      <c r="H7069" s="1">
        <f t="shared" si="332"/>
        <v>1.7750400000000163E-6</v>
      </c>
    </row>
    <row r="7070" spans="4:8" x14ac:dyDescent="0.25">
      <c r="D7070" s="1">
        <f t="shared" si="330"/>
        <v>4.6551999999999998</v>
      </c>
      <c r="E7070" s="1">
        <v>4.6551999999999999E-6</v>
      </c>
      <c r="F7070" s="1">
        <f t="shared" si="331"/>
        <v>237.83392000000219</v>
      </c>
      <c r="G7070" s="1">
        <v>-0.2</v>
      </c>
      <c r="H7070" s="1">
        <f t="shared" si="332"/>
        <v>1.7748800000000163E-6</v>
      </c>
    </row>
    <row r="7071" spans="4:8" x14ac:dyDescent="0.25">
      <c r="D7071" s="1">
        <f t="shared" si="330"/>
        <v>4.6559999999999997</v>
      </c>
      <c r="E7071" s="1">
        <v>4.656E-6</v>
      </c>
      <c r="F7071" s="1">
        <f t="shared" si="331"/>
        <v>237.7910400000022</v>
      </c>
      <c r="G7071" s="1">
        <v>-0.4</v>
      </c>
      <c r="H7071" s="1">
        <f t="shared" si="332"/>
        <v>1.7745600000000164E-6</v>
      </c>
    </row>
    <row r="7072" spans="4:8" x14ac:dyDescent="0.25">
      <c r="D7072" s="1">
        <f t="shared" si="330"/>
        <v>4.6567999999999996</v>
      </c>
      <c r="E7072" s="1">
        <v>4.6568E-6</v>
      </c>
      <c r="F7072" s="1">
        <f t="shared" si="331"/>
        <v>237.75888000000219</v>
      </c>
      <c r="G7072" s="1">
        <v>-0.3</v>
      </c>
      <c r="H7072" s="1">
        <f t="shared" si="332"/>
        <v>1.7743200000000163E-6</v>
      </c>
    </row>
    <row r="7073" spans="4:8" x14ac:dyDescent="0.25">
      <c r="D7073" s="1">
        <f t="shared" si="330"/>
        <v>4.6576000000000004</v>
      </c>
      <c r="E7073" s="1">
        <v>4.6576000000000001E-6</v>
      </c>
      <c r="F7073" s="1">
        <f t="shared" si="331"/>
        <v>237.72672000000219</v>
      </c>
      <c r="G7073" s="1">
        <v>-0.3</v>
      </c>
      <c r="H7073" s="1">
        <f t="shared" si="332"/>
        <v>1.7740800000000163E-6</v>
      </c>
    </row>
    <row r="7074" spans="4:8" x14ac:dyDescent="0.25">
      <c r="D7074" s="1">
        <f t="shared" si="330"/>
        <v>4.6584000000000003</v>
      </c>
      <c r="E7074" s="1">
        <v>4.6584000000000002E-6</v>
      </c>
      <c r="F7074" s="1">
        <f t="shared" si="331"/>
        <v>237.73744000000218</v>
      </c>
      <c r="G7074" s="1">
        <v>0.1</v>
      </c>
      <c r="H7074" s="1">
        <f t="shared" si="332"/>
        <v>1.7741600000000164E-6</v>
      </c>
    </row>
    <row r="7075" spans="4:8" x14ac:dyDescent="0.25">
      <c r="D7075" s="1">
        <f t="shared" si="330"/>
        <v>4.6592000000000002</v>
      </c>
      <c r="E7075" s="1">
        <v>4.6592000000000002E-6</v>
      </c>
      <c r="F7075" s="1">
        <f t="shared" si="331"/>
        <v>237.68384000000219</v>
      </c>
      <c r="G7075" s="1">
        <v>-0.5</v>
      </c>
      <c r="H7075" s="1">
        <f t="shared" si="332"/>
        <v>1.7737600000000163E-6</v>
      </c>
    </row>
    <row r="7076" spans="4:8" x14ac:dyDescent="0.25">
      <c r="D7076" s="1">
        <f t="shared" si="330"/>
        <v>4.66</v>
      </c>
      <c r="E7076" s="1">
        <v>4.6600000000000003E-6</v>
      </c>
      <c r="F7076" s="1">
        <f t="shared" si="331"/>
        <v>237.66240000000218</v>
      </c>
      <c r="G7076" s="1">
        <v>-0.2</v>
      </c>
      <c r="H7076" s="1">
        <f t="shared" si="332"/>
        <v>1.7736000000000164E-6</v>
      </c>
    </row>
    <row r="7077" spans="4:8" x14ac:dyDescent="0.25">
      <c r="D7077" s="1">
        <f t="shared" si="330"/>
        <v>4.6608000000000001</v>
      </c>
      <c r="E7077" s="1">
        <v>4.6608000000000003E-6</v>
      </c>
      <c r="F7077" s="1">
        <f t="shared" si="331"/>
        <v>237.6409600000022</v>
      </c>
      <c r="G7077" s="1">
        <v>-0.2</v>
      </c>
      <c r="H7077" s="1">
        <f t="shared" si="332"/>
        <v>1.7734400000000164E-6</v>
      </c>
    </row>
    <row r="7078" spans="4:8" x14ac:dyDescent="0.25">
      <c r="D7078" s="1">
        <f t="shared" si="330"/>
        <v>4.6616</v>
      </c>
      <c r="E7078" s="1">
        <v>4.6616000000000004E-6</v>
      </c>
      <c r="F7078" s="1">
        <f t="shared" si="331"/>
        <v>237.60880000000219</v>
      </c>
      <c r="G7078" s="1">
        <v>-0.3</v>
      </c>
      <c r="H7078" s="1">
        <f t="shared" si="332"/>
        <v>1.7732000000000163E-6</v>
      </c>
    </row>
    <row r="7079" spans="4:8" x14ac:dyDescent="0.25">
      <c r="D7079" s="1">
        <f t="shared" si="330"/>
        <v>4.6623999999999999</v>
      </c>
      <c r="E7079" s="1">
        <v>4.6623999999999996E-6</v>
      </c>
      <c r="F7079" s="1">
        <f t="shared" si="331"/>
        <v>237.56592000000219</v>
      </c>
      <c r="G7079" s="1">
        <v>-0.4</v>
      </c>
      <c r="H7079" s="1">
        <f t="shared" si="332"/>
        <v>1.7728800000000164E-6</v>
      </c>
    </row>
    <row r="7080" spans="4:8" x14ac:dyDescent="0.25">
      <c r="D7080" s="1">
        <f t="shared" si="330"/>
        <v>4.6631999999999998</v>
      </c>
      <c r="E7080" s="1">
        <v>4.6631999999999997E-6</v>
      </c>
      <c r="F7080" s="1">
        <f t="shared" si="331"/>
        <v>237.54448000000221</v>
      </c>
      <c r="G7080" s="1">
        <v>-0.2</v>
      </c>
      <c r="H7080" s="1">
        <f t="shared" si="332"/>
        <v>1.7727200000000164E-6</v>
      </c>
    </row>
    <row r="7081" spans="4:8" x14ac:dyDescent="0.25">
      <c r="D7081" s="1">
        <f t="shared" si="330"/>
        <v>4.6639999999999997</v>
      </c>
      <c r="E7081" s="1">
        <v>4.6639999999999997E-6</v>
      </c>
      <c r="F7081" s="1">
        <f t="shared" si="331"/>
        <v>237.49088000000219</v>
      </c>
      <c r="G7081" s="1">
        <v>-0.5</v>
      </c>
      <c r="H7081" s="1">
        <f t="shared" si="332"/>
        <v>1.7723200000000164E-6</v>
      </c>
    </row>
    <row r="7082" spans="4:8" x14ac:dyDescent="0.25">
      <c r="D7082" s="1">
        <f t="shared" si="330"/>
        <v>4.6647999999999996</v>
      </c>
      <c r="E7082" s="1">
        <v>4.6647999999999998E-6</v>
      </c>
      <c r="F7082" s="1">
        <f t="shared" si="331"/>
        <v>237.48016000000217</v>
      </c>
      <c r="G7082" s="1">
        <v>-0.1</v>
      </c>
      <c r="H7082" s="1">
        <f t="shared" si="332"/>
        <v>1.7722400000000163E-6</v>
      </c>
    </row>
    <row r="7083" spans="4:8" x14ac:dyDescent="0.25">
      <c r="D7083" s="1">
        <f t="shared" si="330"/>
        <v>4.6655999999999995</v>
      </c>
      <c r="E7083" s="1">
        <v>4.6655999999999998E-6</v>
      </c>
      <c r="F7083" s="1">
        <f t="shared" si="331"/>
        <v>237.44800000000217</v>
      </c>
      <c r="G7083" s="1">
        <v>-0.3</v>
      </c>
      <c r="H7083" s="1">
        <f t="shared" si="332"/>
        <v>1.7720000000000162E-6</v>
      </c>
    </row>
    <row r="7084" spans="4:8" x14ac:dyDescent="0.25">
      <c r="D7084" s="1">
        <f t="shared" si="330"/>
        <v>4.6664000000000003</v>
      </c>
      <c r="E7084" s="1">
        <v>4.6663999999999999E-6</v>
      </c>
      <c r="F7084" s="1">
        <f t="shared" si="331"/>
        <v>237.41584000000216</v>
      </c>
      <c r="G7084" s="1">
        <v>-0.3</v>
      </c>
      <c r="H7084" s="1">
        <f t="shared" si="332"/>
        <v>1.7717600000000162E-6</v>
      </c>
    </row>
    <row r="7085" spans="4:8" x14ac:dyDescent="0.25">
      <c r="D7085" s="1">
        <f t="shared" si="330"/>
        <v>4.6672000000000002</v>
      </c>
      <c r="E7085" s="1">
        <v>4.6672E-6</v>
      </c>
      <c r="F7085" s="1">
        <f t="shared" si="331"/>
        <v>237.37296000000217</v>
      </c>
      <c r="G7085" s="1">
        <v>-0.4</v>
      </c>
      <c r="H7085" s="1">
        <f t="shared" si="332"/>
        <v>1.7714400000000162E-6</v>
      </c>
    </row>
    <row r="7086" spans="4:8" x14ac:dyDescent="0.25">
      <c r="D7086" s="1">
        <f t="shared" si="330"/>
        <v>4.6680000000000001</v>
      </c>
      <c r="E7086" s="1">
        <v>4.668E-6</v>
      </c>
      <c r="F7086" s="1">
        <f t="shared" si="331"/>
        <v>237.36224000000217</v>
      </c>
      <c r="G7086" s="1">
        <v>-0.1</v>
      </c>
      <c r="H7086" s="1">
        <f t="shared" si="332"/>
        <v>1.7713600000000161E-6</v>
      </c>
    </row>
    <row r="7087" spans="4:8" x14ac:dyDescent="0.25">
      <c r="D7087" s="1">
        <f t="shared" si="330"/>
        <v>4.6688000000000001</v>
      </c>
      <c r="E7087" s="1">
        <v>4.6688000000000001E-6</v>
      </c>
      <c r="F7087" s="1">
        <f t="shared" si="331"/>
        <v>237.29792000000216</v>
      </c>
      <c r="G7087" s="1">
        <v>-0.6</v>
      </c>
      <c r="H7087" s="1">
        <f t="shared" si="332"/>
        <v>1.7708800000000162E-6</v>
      </c>
    </row>
    <row r="7088" spans="4:8" x14ac:dyDescent="0.25">
      <c r="D7088" s="1">
        <f t="shared" si="330"/>
        <v>4.6696</v>
      </c>
      <c r="E7088" s="1">
        <v>4.6696000000000002E-6</v>
      </c>
      <c r="F7088" s="1">
        <f t="shared" si="331"/>
        <v>237.27648000000218</v>
      </c>
      <c r="G7088" s="1">
        <v>-0.2</v>
      </c>
      <c r="H7088" s="1">
        <f t="shared" si="332"/>
        <v>1.7707200000000163E-6</v>
      </c>
    </row>
    <row r="7089" spans="4:8" x14ac:dyDescent="0.25">
      <c r="D7089" s="1">
        <f t="shared" si="330"/>
        <v>4.6703999999999999</v>
      </c>
      <c r="E7089" s="1">
        <v>4.6704000000000002E-6</v>
      </c>
      <c r="F7089" s="1">
        <f t="shared" si="331"/>
        <v>237.22288000000216</v>
      </c>
      <c r="G7089" s="1">
        <v>-0.5</v>
      </c>
      <c r="H7089" s="1">
        <f t="shared" si="332"/>
        <v>1.7703200000000162E-6</v>
      </c>
    </row>
    <row r="7090" spans="4:8" x14ac:dyDescent="0.25">
      <c r="D7090" s="1">
        <f t="shared" si="330"/>
        <v>4.6712000000000007</v>
      </c>
      <c r="E7090" s="1">
        <v>4.6712000000000003E-6</v>
      </c>
      <c r="F7090" s="1">
        <f t="shared" si="331"/>
        <v>237.20144000000218</v>
      </c>
      <c r="G7090" s="1">
        <v>-0.2</v>
      </c>
      <c r="H7090" s="1">
        <f t="shared" si="332"/>
        <v>1.7701600000000163E-6</v>
      </c>
    </row>
    <row r="7091" spans="4:8" x14ac:dyDescent="0.25">
      <c r="D7091" s="1">
        <f t="shared" si="330"/>
        <v>4.6720000000000006</v>
      </c>
      <c r="E7091" s="1">
        <v>4.6720000000000003E-6</v>
      </c>
      <c r="F7091" s="1">
        <f t="shared" si="331"/>
        <v>237.16928000000217</v>
      </c>
      <c r="G7091" s="1">
        <v>-0.3</v>
      </c>
      <c r="H7091" s="1">
        <f t="shared" si="332"/>
        <v>1.7699200000000162E-6</v>
      </c>
    </row>
    <row r="7092" spans="4:8" x14ac:dyDescent="0.25">
      <c r="D7092" s="1">
        <f t="shared" si="330"/>
        <v>4.6728000000000005</v>
      </c>
      <c r="E7092" s="1">
        <v>4.6728000000000004E-6</v>
      </c>
      <c r="F7092" s="1">
        <f t="shared" si="331"/>
        <v>237.14784000000216</v>
      </c>
      <c r="G7092" s="1">
        <v>-0.2</v>
      </c>
      <c r="H7092" s="1">
        <f t="shared" si="332"/>
        <v>1.7697600000000162E-6</v>
      </c>
    </row>
    <row r="7093" spans="4:8" x14ac:dyDescent="0.25">
      <c r="D7093" s="1">
        <f t="shared" si="330"/>
        <v>4.6735999999999995</v>
      </c>
      <c r="E7093" s="1">
        <v>4.6735999999999996E-6</v>
      </c>
      <c r="F7093" s="1">
        <f t="shared" si="331"/>
        <v>237.09424000000217</v>
      </c>
      <c r="G7093" s="1">
        <v>-0.5</v>
      </c>
      <c r="H7093" s="1">
        <f t="shared" si="332"/>
        <v>1.7693600000000162E-6</v>
      </c>
    </row>
    <row r="7094" spans="4:8" x14ac:dyDescent="0.25">
      <c r="D7094" s="1">
        <f t="shared" si="330"/>
        <v>4.6743999999999994</v>
      </c>
      <c r="E7094" s="1">
        <v>4.6743999999999997E-6</v>
      </c>
      <c r="F7094" s="1">
        <f t="shared" si="331"/>
        <v>237.08352000000215</v>
      </c>
      <c r="G7094" s="1">
        <v>-0.1</v>
      </c>
      <c r="H7094" s="1">
        <f t="shared" si="332"/>
        <v>1.7692800000000161E-6</v>
      </c>
    </row>
    <row r="7095" spans="4:8" x14ac:dyDescent="0.25">
      <c r="D7095" s="1">
        <f t="shared" si="330"/>
        <v>4.6751999999999994</v>
      </c>
      <c r="E7095" s="1">
        <v>4.6751999999999997E-6</v>
      </c>
      <c r="F7095" s="1">
        <f t="shared" si="331"/>
        <v>237.04064000000216</v>
      </c>
      <c r="G7095" s="1">
        <v>-0.4</v>
      </c>
      <c r="H7095" s="1">
        <f t="shared" si="332"/>
        <v>1.7689600000000162E-6</v>
      </c>
    </row>
    <row r="7096" spans="4:8" x14ac:dyDescent="0.25">
      <c r="D7096" s="1">
        <f t="shared" si="330"/>
        <v>4.6760000000000002</v>
      </c>
      <c r="E7096" s="1">
        <v>4.6759999999999998E-6</v>
      </c>
      <c r="F7096" s="1">
        <f t="shared" si="331"/>
        <v>236.99776000000219</v>
      </c>
      <c r="G7096" s="1">
        <v>-0.4</v>
      </c>
      <c r="H7096" s="1">
        <f t="shared" si="332"/>
        <v>1.7686400000000162E-6</v>
      </c>
    </row>
    <row r="7097" spans="4:8" x14ac:dyDescent="0.25">
      <c r="D7097" s="1">
        <f t="shared" si="330"/>
        <v>4.6768000000000001</v>
      </c>
      <c r="E7097" s="1">
        <v>4.6767999999999998E-6</v>
      </c>
      <c r="F7097" s="1">
        <f t="shared" si="331"/>
        <v>236.94416000000217</v>
      </c>
      <c r="G7097" s="1">
        <v>-0.5</v>
      </c>
      <c r="H7097" s="1">
        <f t="shared" si="332"/>
        <v>1.7682400000000162E-6</v>
      </c>
    </row>
    <row r="7098" spans="4:8" x14ac:dyDescent="0.25">
      <c r="D7098" s="1">
        <f t="shared" si="330"/>
        <v>4.6776</v>
      </c>
      <c r="E7098" s="1">
        <v>4.6775999999999999E-6</v>
      </c>
      <c r="F7098" s="1">
        <f t="shared" si="331"/>
        <v>236.91200000000217</v>
      </c>
      <c r="G7098" s="1">
        <v>-0.3</v>
      </c>
      <c r="H7098" s="1">
        <f t="shared" si="332"/>
        <v>1.7680000000000161E-6</v>
      </c>
    </row>
    <row r="7099" spans="4:8" x14ac:dyDescent="0.25">
      <c r="D7099" s="1">
        <f t="shared" si="330"/>
        <v>4.6783999999999999</v>
      </c>
      <c r="E7099" s="1">
        <v>4.6784E-6</v>
      </c>
      <c r="F7099" s="1">
        <f t="shared" si="331"/>
        <v>236.86912000000217</v>
      </c>
      <c r="G7099" s="1">
        <v>-0.4</v>
      </c>
      <c r="H7099" s="1">
        <f t="shared" si="332"/>
        <v>1.7676800000000162E-6</v>
      </c>
    </row>
    <row r="7100" spans="4:8" x14ac:dyDescent="0.25">
      <c r="D7100" s="1">
        <f t="shared" si="330"/>
        <v>4.6791999999999998</v>
      </c>
      <c r="E7100" s="1">
        <v>4.6792E-6</v>
      </c>
      <c r="F7100" s="1">
        <f t="shared" si="331"/>
        <v>236.85840000000215</v>
      </c>
      <c r="G7100" s="1">
        <v>-0.1</v>
      </c>
      <c r="H7100" s="1">
        <f t="shared" si="332"/>
        <v>1.7676000000000161E-6</v>
      </c>
    </row>
    <row r="7101" spans="4:8" x14ac:dyDescent="0.25">
      <c r="D7101" s="1">
        <f t="shared" si="330"/>
        <v>4.68</v>
      </c>
      <c r="E7101" s="1">
        <v>4.6800000000000001E-6</v>
      </c>
      <c r="F7101" s="1">
        <f t="shared" si="331"/>
        <v>236.82624000000214</v>
      </c>
      <c r="G7101" s="1">
        <v>-0.3</v>
      </c>
      <c r="H7101" s="1">
        <f t="shared" si="332"/>
        <v>1.7673600000000161E-6</v>
      </c>
    </row>
    <row r="7102" spans="4:8" x14ac:dyDescent="0.25">
      <c r="D7102" s="1">
        <f t="shared" si="330"/>
        <v>4.6808000000000005</v>
      </c>
      <c r="E7102" s="1">
        <v>4.6808000000000001E-6</v>
      </c>
      <c r="F7102" s="1">
        <f t="shared" si="331"/>
        <v>236.77264000000216</v>
      </c>
      <c r="G7102" s="1">
        <v>-0.5</v>
      </c>
      <c r="H7102" s="1">
        <f t="shared" si="332"/>
        <v>1.766960000000016E-6</v>
      </c>
    </row>
    <row r="7103" spans="4:8" x14ac:dyDescent="0.25">
      <c r="D7103" s="1">
        <f t="shared" si="330"/>
        <v>4.6816000000000004</v>
      </c>
      <c r="E7103" s="1">
        <v>4.6816000000000002E-6</v>
      </c>
      <c r="F7103" s="1">
        <f t="shared" si="331"/>
        <v>236.72976000000216</v>
      </c>
      <c r="G7103" s="1">
        <v>-0.4</v>
      </c>
      <c r="H7103" s="1">
        <f t="shared" si="332"/>
        <v>1.7666400000000161E-6</v>
      </c>
    </row>
    <row r="7104" spans="4:8" x14ac:dyDescent="0.25">
      <c r="D7104" s="1">
        <f t="shared" si="330"/>
        <v>4.6824000000000003</v>
      </c>
      <c r="E7104" s="1">
        <v>4.6824000000000003E-6</v>
      </c>
      <c r="F7104" s="1">
        <f t="shared" si="331"/>
        <v>236.70832000000215</v>
      </c>
      <c r="G7104" s="1">
        <v>-0.2</v>
      </c>
      <c r="H7104" s="1">
        <f t="shared" si="332"/>
        <v>1.7664800000000161E-6</v>
      </c>
    </row>
    <row r="7105" spans="4:8" x14ac:dyDescent="0.25">
      <c r="D7105" s="1">
        <f t="shared" si="330"/>
        <v>4.6832000000000003</v>
      </c>
      <c r="E7105" s="1">
        <v>4.6832000000000003E-6</v>
      </c>
      <c r="F7105" s="1">
        <f t="shared" si="331"/>
        <v>236.66544000000218</v>
      </c>
      <c r="G7105" s="1">
        <v>-0.4</v>
      </c>
      <c r="H7105" s="1">
        <f t="shared" si="332"/>
        <v>1.7661600000000162E-6</v>
      </c>
    </row>
    <row r="7106" spans="4:8" x14ac:dyDescent="0.25">
      <c r="D7106" s="1">
        <f t="shared" si="330"/>
        <v>4.6840000000000002</v>
      </c>
      <c r="E7106" s="1">
        <v>4.6840000000000004E-6</v>
      </c>
      <c r="F7106" s="1">
        <f t="shared" si="331"/>
        <v>236.61184000000216</v>
      </c>
      <c r="G7106" s="1">
        <v>-0.5</v>
      </c>
      <c r="H7106" s="1">
        <f t="shared" si="332"/>
        <v>1.7657600000000162E-6</v>
      </c>
    </row>
    <row r="7107" spans="4:8" x14ac:dyDescent="0.25">
      <c r="D7107" s="1">
        <f t="shared" ref="D7107:D7170" si="333">E7107*10^6</f>
        <v>4.6847999999999992</v>
      </c>
      <c r="E7107" s="1">
        <v>4.6847999999999996E-6</v>
      </c>
      <c r="F7107" s="1">
        <f t="shared" ref="F7107:F7170" si="334">H7107*$B$24</f>
        <v>236.57968000000216</v>
      </c>
      <c r="G7107" s="1">
        <v>-0.3</v>
      </c>
      <c r="H7107" s="1">
        <f t="shared" si="332"/>
        <v>1.7655200000000161E-6</v>
      </c>
    </row>
    <row r="7108" spans="4:8" x14ac:dyDescent="0.25">
      <c r="D7108" s="1">
        <f t="shared" si="333"/>
        <v>4.6856</v>
      </c>
      <c r="E7108" s="1">
        <v>4.6855999999999997E-6</v>
      </c>
      <c r="F7108" s="1">
        <f t="shared" si="334"/>
        <v>236.53680000000216</v>
      </c>
      <c r="G7108" s="1">
        <v>-0.4</v>
      </c>
      <c r="H7108" s="1">
        <f t="shared" ref="H7108:H7171" si="335">H7107+G7108*$B$10</f>
        <v>1.7652000000000162E-6</v>
      </c>
    </row>
    <row r="7109" spans="4:8" x14ac:dyDescent="0.25">
      <c r="D7109" s="1">
        <f t="shared" si="333"/>
        <v>4.6863999999999999</v>
      </c>
      <c r="E7109" s="1">
        <v>4.6863999999999997E-6</v>
      </c>
      <c r="F7109" s="1">
        <f t="shared" si="334"/>
        <v>236.48320000000217</v>
      </c>
      <c r="G7109" s="1">
        <v>-0.5</v>
      </c>
      <c r="H7109" s="1">
        <f t="shared" si="335"/>
        <v>1.7648000000000161E-6</v>
      </c>
    </row>
    <row r="7110" spans="4:8" x14ac:dyDescent="0.25">
      <c r="D7110" s="1">
        <f t="shared" si="333"/>
        <v>4.6871999999999998</v>
      </c>
      <c r="E7110" s="1">
        <v>4.6871999999999998E-6</v>
      </c>
      <c r="F7110" s="1">
        <f t="shared" si="334"/>
        <v>236.44032000000217</v>
      </c>
      <c r="G7110" s="1">
        <v>-0.4</v>
      </c>
      <c r="H7110" s="1">
        <f t="shared" si="335"/>
        <v>1.7644800000000162E-6</v>
      </c>
    </row>
    <row r="7111" spans="4:8" x14ac:dyDescent="0.25">
      <c r="D7111" s="1">
        <f t="shared" si="333"/>
        <v>4.6879999999999997</v>
      </c>
      <c r="E7111" s="1">
        <v>4.6879999999999998E-6</v>
      </c>
      <c r="F7111" s="1">
        <f t="shared" si="334"/>
        <v>236.39744000000218</v>
      </c>
      <c r="G7111" s="1">
        <v>-0.4</v>
      </c>
      <c r="H7111" s="1">
        <f t="shared" si="335"/>
        <v>1.7641600000000162E-6</v>
      </c>
    </row>
    <row r="7112" spans="4:8" x14ac:dyDescent="0.25">
      <c r="D7112" s="1">
        <f t="shared" si="333"/>
        <v>4.6887999999999996</v>
      </c>
      <c r="E7112" s="1">
        <v>4.6887999999999999E-6</v>
      </c>
      <c r="F7112" s="1">
        <f t="shared" si="334"/>
        <v>236.36528000000217</v>
      </c>
      <c r="G7112" s="1">
        <v>-0.3</v>
      </c>
      <c r="H7112" s="1">
        <f t="shared" si="335"/>
        <v>1.7639200000000162E-6</v>
      </c>
    </row>
    <row r="7113" spans="4:8" x14ac:dyDescent="0.25">
      <c r="D7113" s="1">
        <f t="shared" si="333"/>
        <v>4.6895999999999995</v>
      </c>
      <c r="E7113" s="1">
        <v>4.6896E-6</v>
      </c>
      <c r="F7113" s="1">
        <f t="shared" si="334"/>
        <v>236.32240000000218</v>
      </c>
      <c r="G7113" s="1">
        <v>-0.4</v>
      </c>
      <c r="H7113" s="1">
        <f t="shared" si="335"/>
        <v>1.7636000000000162E-6</v>
      </c>
    </row>
    <row r="7114" spans="4:8" x14ac:dyDescent="0.25">
      <c r="D7114" s="1">
        <f t="shared" si="333"/>
        <v>4.6904000000000003</v>
      </c>
      <c r="E7114" s="1">
        <v>4.6904E-6</v>
      </c>
      <c r="F7114" s="1">
        <f t="shared" si="334"/>
        <v>236.27952000000218</v>
      </c>
      <c r="G7114" s="1">
        <v>-0.4</v>
      </c>
      <c r="H7114" s="1">
        <f t="shared" si="335"/>
        <v>1.7632800000000163E-6</v>
      </c>
    </row>
    <row r="7115" spans="4:8" x14ac:dyDescent="0.25">
      <c r="D7115" s="1">
        <f t="shared" si="333"/>
        <v>4.6912000000000003</v>
      </c>
      <c r="E7115" s="1">
        <v>4.6912000000000001E-6</v>
      </c>
      <c r="F7115" s="1">
        <f t="shared" si="334"/>
        <v>236.22592000000219</v>
      </c>
      <c r="G7115" s="1">
        <v>-0.5</v>
      </c>
      <c r="H7115" s="1">
        <f t="shared" si="335"/>
        <v>1.7628800000000163E-6</v>
      </c>
    </row>
    <row r="7116" spans="4:8" x14ac:dyDescent="0.25">
      <c r="D7116" s="1">
        <f t="shared" si="333"/>
        <v>4.6920000000000002</v>
      </c>
      <c r="E7116" s="1">
        <v>4.6920000000000001E-6</v>
      </c>
      <c r="F7116" s="1">
        <f t="shared" si="334"/>
        <v>236.18304000000219</v>
      </c>
      <c r="G7116" s="1">
        <v>-0.4</v>
      </c>
      <c r="H7116" s="1">
        <f t="shared" si="335"/>
        <v>1.7625600000000163E-6</v>
      </c>
    </row>
    <row r="7117" spans="4:8" x14ac:dyDescent="0.25">
      <c r="D7117" s="1">
        <f t="shared" si="333"/>
        <v>4.6928000000000001</v>
      </c>
      <c r="E7117" s="1">
        <v>4.6928000000000002E-6</v>
      </c>
      <c r="F7117" s="1">
        <f t="shared" si="334"/>
        <v>236.1401600000022</v>
      </c>
      <c r="G7117" s="1">
        <v>-0.4</v>
      </c>
      <c r="H7117" s="1">
        <f t="shared" si="335"/>
        <v>1.7622400000000164E-6</v>
      </c>
    </row>
    <row r="7118" spans="4:8" x14ac:dyDescent="0.25">
      <c r="D7118" s="1">
        <f t="shared" si="333"/>
        <v>4.6936</v>
      </c>
      <c r="E7118" s="1">
        <v>4.6936000000000003E-6</v>
      </c>
      <c r="F7118" s="1">
        <f t="shared" si="334"/>
        <v>236.0972800000022</v>
      </c>
      <c r="G7118" s="1">
        <v>-0.4</v>
      </c>
      <c r="H7118" s="1">
        <f t="shared" si="335"/>
        <v>1.7619200000000165E-6</v>
      </c>
    </row>
    <row r="7119" spans="4:8" x14ac:dyDescent="0.25">
      <c r="D7119" s="1">
        <f t="shared" si="333"/>
        <v>4.6943999999999999</v>
      </c>
      <c r="E7119" s="1">
        <v>4.6944000000000003E-6</v>
      </c>
      <c r="F7119" s="1">
        <f t="shared" si="334"/>
        <v>236.0544000000022</v>
      </c>
      <c r="G7119" s="1">
        <v>-0.4</v>
      </c>
      <c r="H7119" s="1">
        <f t="shared" si="335"/>
        <v>1.7616000000000165E-6</v>
      </c>
    </row>
    <row r="7120" spans="4:8" x14ac:dyDescent="0.25">
      <c r="D7120" s="1">
        <f t="shared" si="333"/>
        <v>4.6952000000000007</v>
      </c>
      <c r="E7120" s="1">
        <v>4.6952000000000004E-6</v>
      </c>
      <c r="F7120" s="1">
        <f t="shared" si="334"/>
        <v>236.00080000000222</v>
      </c>
      <c r="G7120" s="1">
        <v>-0.5</v>
      </c>
      <c r="H7120" s="1">
        <f t="shared" si="335"/>
        <v>1.7612000000000165E-6</v>
      </c>
    </row>
    <row r="7121" spans="4:8" x14ac:dyDescent="0.25">
      <c r="D7121" s="1">
        <f t="shared" si="333"/>
        <v>4.6959999999999997</v>
      </c>
      <c r="E7121" s="1">
        <v>4.6959999999999996E-6</v>
      </c>
      <c r="F7121" s="1">
        <f t="shared" si="334"/>
        <v>235.95792000000222</v>
      </c>
      <c r="G7121" s="1">
        <v>-0.4</v>
      </c>
      <c r="H7121" s="1">
        <f t="shared" si="335"/>
        <v>1.7608800000000165E-6</v>
      </c>
    </row>
    <row r="7122" spans="4:8" x14ac:dyDescent="0.25">
      <c r="D7122" s="1">
        <f t="shared" si="333"/>
        <v>4.6967999999999996</v>
      </c>
      <c r="E7122" s="1">
        <v>4.6967999999999997E-6</v>
      </c>
      <c r="F7122" s="1">
        <f t="shared" si="334"/>
        <v>235.91504000000222</v>
      </c>
      <c r="G7122" s="1">
        <v>-0.4</v>
      </c>
      <c r="H7122" s="1">
        <f t="shared" si="335"/>
        <v>1.7605600000000166E-6</v>
      </c>
    </row>
    <row r="7123" spans="4:8" x14ac:dyDescent="0.25">
      <c r="D7123" s="1">
        <f t="shared" si="333"/>
        <v>4.6975999999999996</v>
      </c>
      <c r="E7123" s="1">
        <v>4.6975999999999997E-6</v>
      </c>
      <c r="F7123" s="1">
        <f t="shared" si="334"/>
        <v>235.86144000000223</v>
      </c>
      <c r="G7123" s="1">
        <v>-0.5</v>
      </c>
      <c r="H7123" s="1">
        <f t="shared" si="335"/>
        <v>1.7601600000000166E-6</v>
      </c>
    </row>
    <row r="7124" spans="4:8" x14ac:dyDescent="0.25">
      <c r="D7124" s="1">
        <f t="shared" si="333"/>
        <v>4.6983999999999995</v>
      </c>
      <c r="E7124" s="1">
        <v>4.6983999999999998E-6</v>
      </c>
      <c r="F7124" s="1">
        <f t="shared" si="334"/>
        <v>235.80784000000222</v>
      </c>
      <c r="G7124" s="1">
        <v>-0.5</v>
      </c>
      <c r="H7124" s="1">
        <f t="shared" si="335"/>
        <v>1.7597600000000165E-6</v>
      </c>
    </row>
    <row r="7125" spans="4:8" x14ac:dyDescent="0.25">
      <c r="D7125" s="1">
        <f t="shared" si="333"/>
        <v>4.6992000000000003</v>
      </c>
      <c r="E7125" s="1">
        <v>4.6991999999999998E-6</v>
      </c>
      <c r="F7125" s="1">
        <f t="shared" si="334"/>
        <v>235.77568000000221</v>
      </c>
      <c r="G7125" s="1">
        <v>-0.3</v>
      </c>
      <c r="H7125" s="1">
        <f t="shared" si="335"/>
        <v>1.7595200000000165E-6</v>
      </c>
    </row>
    <row r="7126" spans="4:8" x14ac:dyDescent="0.25">
      <c r="D7126" s="1">
        <f t="shared" si="333"/>
        <v>4.7</v>
      </c>
      <c r="E7126" s="1">
        <v>4.6999999999999999E-6</v>
      </c>
      <c r="F7126" s="1">
        <f t="shared" si="334"/>
        <v>235.74352000000221</v>
      </c>
      <c r="G7126" s="1">
        <v>-0.3</v>
      </c>
      <c r="H7126" s="1">
        <f t="shared" si="335"/>
        <v>1.7592800000000164E-6</v>
      </c>
    </row>
    <row r="7127" spans="4:8" x14ac:dyDescent="0.25">
      <c r="D7127" s="1">
        <f t="shared" si="333"/>
        <v>4.7008000000000001</v>
      </c>
      <c r="E7127" s="1">
        <v>4.7008E-6</v>
      </c>
      <c r="F7127" s="1">
        <f t="shared" si="334"/>
        <v>235.7113600000022</v>
      </c>
      <c r="G7127" s="1">
        <v>-0.3</v>
      </c>
      <c r="H7127" s="1">
        <f t="shared" si="335"/>
        <v>1.7590400000000164E-6</v>
      </c>
    </row>
    <row r="7128" spans="4:8" x14ac:dyDescent="0.25">
      <c r="D7128" s="1">
        <f t="shared" si="333"/>
        <v>4.7016</v>
      </c>
      <c r="E7128" s="1">
        <v>4.7016E-6</v>
      </c>
      <c r="F7128" s="1">
        <f t="shared" si="334"/>
        <v>235.66848000000221</v>
      </c>
      <c r="G7128" s="1">
        <v>-0.4</v>
      </c>
      <c r="H7128" s="1">
        <f t="shared" si="335"/>
        <v>1.7587200000000164E-6</v>
      </c>
    </row>
    <row r="7129" spans="4:8" x14ac:dyDescent="0.25">
      <c r="D7129" s="1">
        <f t="shared" si="333"/>
        <v>4.7023999999999999</v>
      </c>
      <c r="E7129" s="1">
        <v>4.7024000000000001E-6</v>
      </c>
      <c r="F7129" s="1">
        <f t="shared" si="334"/>
        <v>235.6363200000022</v>
      </c>
      <c r="G7129" s="1">
        <v>-0.3</v>
      </c>
      <c r="H7129" s="1">
        <f t="shared" si="335"/>
        <v>1.7584800000000164E-6</v>
      </c>
    </row>
    <row r="7130" spans="4:8" x14ac:dyDescent="0.25">
      <c r="D7130" s="1">
        <f t="shared" si="333"/>
        <v>4.7031999999999998</v>
      </c>
      <c r="E7130" s="1">
        <v>4.7032000000000001E-6</v>
      </c>
      <c r="F7130" s="1">
        <f t="shared" si="334"/>
        <v>235.6041600000022</v>
      </c>
      <c r="G7130" s="1">
        <v>-0.3</v>
      </c>
      <c r="H7130" s="1">
        <f t="shared" si="335"/>
        <v>1.7582400000000163E-6</v>
      </c>
    </row>
    <row r="7131" spans="4:8" x14ac:dyDescent="0.25">
      <c r="D7131" s="1">
        <f t="shared" si="333"/>
        <v>4.7040000000000006</v>
      </c>
      <c r="E7131" s="1">
        <v>4.7040000000000002E-6</v>
      </c>
      <c r="F7131" s="1">
        <f t="shared" si="334"/>
        <v>235.57200000000216</v>
      </c>
      <c r="G7131" s="1">
        <v>-0.3</v>
      </c>
      <c r="H7131" s="1">
        <f t="shared" si="335"/>
        <v>1.7580000000000162E-6</v>
      </c>
    </row>
    <row r="7132" spans="4:8" x14ac:dyDescent="0.25">
      <c r="D7132" s="1">
        <f t="shared" si="333"/>
        <v>4.7048000000000005</v>
      </c>
      <c r="E7132" s="1">
        <v>4.7048000000000003E-6</v>
      </c>
      <c r="F7132" s="1">
        <f t="shared" si="334"/>
        <v>235.55056000000218</v>
      </c>
      <c r="G7132" s="1">
        <v>-0.2</v>
      </c>
      <c r="H7132" s="1">
        <f t="shared" si="335"/>
        <v>1.7578400000000163E-6</v>
      </c>
    </row>
    <row r="7133" spans="4:8" x14ac:dyDescent="0.25">
      <c r="D7133" s="1">
        <f t="shared" si="333"/>
        <v>4.7056000000000004</v>
      </c>
      <c r="E7133" s="1">
        <v>4.7056000000000003E-6</v>
      </c>
      <c r="F7133" s="1">
        <f t="shared" si="334"/>
        <v>235.50768000000218</v>
      </c>
      <c r="G7133" s="1">
        <v>-0.4</v>
      </c>
      <c r="H7133" s="1">
        <f t="shared" si="335"/>
        <v>1.7575200000000163E-6</v>
      </c>
    </row>
    <row r="7134" spans="4:8" x14ac:dyDescent="0.25">
      <c r="D7134" s="1">
        <f t="shared" si="333"/>
        <v>4.7064000000000004</v>
      </c>
      <c r="E7134" s="1">
        <v>4.7064000000000004E-6</v>
      </c>
      <c r="F7134" s="1">
        <f t="shared" si="334"/>
        <v>235.47552000000218</v>
      </c>
      <c r="G7134" s="1">
        <v>-0.3</v>
      </c>
      <c r="H7134" s="1">
        <f t="shared" si="335"/>
        <v>1.7572800000000163E-6</v>
      </c>
    </row>
    <row r="7135" spans="4:8" x14ac:dyDescent="0.25">
      <c r="D7135" s="1">
        <f t="shared" si="333"/>
        <v>4.7071999999999994</v>
      </c>
      <c r="E7135" s="1">
        <v>4.7071999999999996E-6</v>
      </c>
      <c r="F7135" s="1">
        <f t="shared" si="334"/>
        <v>235.42192000000219</v>
      </c>
      <c r="G7135" s="1">
        <v>-0.5</v>
      </c>
      <c r="H7135" s="1">
        <f t="shared" si="335"/>
        <v>1.7568800000000162E-6</v>
      </c>
    </row>
    <row r="7136" spans="4:8" x14ac:dyDescent="0.25">
      <c r="D7136" s="1">
        <f t="shared" si="333"/>
        <v>4.7079999999999993</v>
      </c>
      <c r="E7136" s="1">
        <v>4.7079999999999996E-6</v>
      </c>
      <c r="F7136" s="1">
        <f t="shared" si="334"/>
        <v>235.37904000000219</v>
      </c>
      <c r="G7136" s="1">
        <v>-0.4</v>
      </c>
      <c r="H7136" s="1">
        <f t="shared" si="335"/>
        <v>1.7565600000000163E-6</v>
      </c>
    </row>
    <row r="7137" spans="4:8" x14ac:dyDescent="0.25">
      <c r="D7137" s="1">
        <f t="shared" si="333"/>
        <v>4.7088000000000001</v>
      </c>
      <c r="E7137" s="1">
        <v>4.7087999999999997E-6</v>
      </c>
      <c r="F7137" s="1">
        <f t="shared" si="334"/>
        <v>235.32544000000217</v>
      </c>
      <c r="G7137" s="1">
        <v>-0.5</v>
      </c>
      <c r="H7137" s="1">
        <f t="shared" si="335"/>
        <v>1.7561600000000163E-6</v>
      </c>
    </row>
    <row r="7138" spans="4:8" x14ac:dyDescent="0.25">
      <c r="D7138" s="1">
        <f t="shared" si="333"/>
        <v>4.7096</v>
      </c>
      <c r="E7138" s="1">
        <v>4.7095999999999998E-6</v>
      </c>
      <c r="F7138" s="1">
        <f t="shared" si="334"/>
        <v>235.30400000000219</v>
      </c>
      <c r="G7138" s="1">
        <v>-0.2</v>
      </c>
      <c r="H7138" s="1">
        <f t="shared" si="335"/>
        <v>1.7560000000000163E-6</v>
      </c>
    </row>
    <row r="7139" spans="4:8" x14ac:dyDescent="0.25">
      <c r="D7139" s="1">
        <f t="shared" si="333"/>
        <v>4.7103999999999999</v>
      </c>
      <c r="E7139" s="1">
        <v>4.7103999999999998E-6</v>
      </c>
      <c r="F7139" s="1">
        <f t="shared" si="334"/>
        <v>235.26112000000219</v>
      </c>
      <c r="G7139" s="1">
        <v>-0.4</v>
      </c>
      <c r="H7139" s="1">
        <f t="shared" si="335"/>
        <v>1.7556800000000164E-6</v>
      </c>
    </row>
    <row r="7140" spans="4:8" x14ac:dyDescent="0.25">
      <c r="D7140" s="1">
        <f t="shared" si="333"/>
        <v>4.7111999999999998</v>
      </c>
      <c r="E7140" s="1">
        <v>4.7111999999999999E-6</v>
      </c>
      <c r="F7140" s="1">
        <f t="shared" si="334"/>
        <v>235.22896000000219</v>
      </c>
      <c r="G7140" s="1">
        <v>-0.3</v>
      </c>
      <c r="H7140" s="1">
        <f t="shared" si="335"/>
        <v>1.7554400000000163E-6</v>
      </c>
    </row>
    <row r="7141" spans="4:8" x14ac:dyDescent="0.25">
      <c r="D7141" s="1">
        <f t="shared" si="333"/>
        <v>4.7119999999999997</v>
      </c>
      <c r="E7141" s="1">
        <v>4.7119999999999999E-6</v>
      </c>
      <c r="F7141" s="1">
        <f t="shared" si="334"/>
        <v>235.18608000000219</v>
      </c>
      <c r="G7141" s="1">
        <v>-0.4</v>
      </c>
      <c r="H7141" s="1">
        <f t="shared" si="335"/>
        <v>1.7551200000000164E-6</v>
      </c>
    </row>
    <row r="7142" spans="4:8" x14ac:dyDescent="0.25">
      <c r="D7142" s="1">
        <f t="shared" si="333"/>
        <v>4.7127999999999997</v>
      </c>
      <c r="E7142" s="1">
        <v>4.7128E-6</v>
      </c>
      <c r="F7142" s="1">
        <f t="shared" si="334"/>
        <v>235.17536000000217</v>
      </c>
      <c r="G7142" s="1">
        <v>-0.1</v>
      </c>
      <c r="H7142" s="1">
        <f t="shared" si="335"/>
        <v>1.7550400000000163E-6</v>
      </c>
    </row>
    <row r="7143" spans="4:8" x14ac:dyDescent="0.25">
      <c r="D7143" s="1">
        <f t="shared" si="333"/>
        <v>4.7136000000000005</v>
      </c>
      <c r="E7143" s="1">
        <v>4.7136000000000001E-6</v>
      </c>
      <c r="F7143" s="1">
        <f t="shared" si="334"/>
        <v>235.13248000000218</v>
      </c>
      <c r="G7143" s="1">
        <v>-0.4</v>
      </c>
      <c r="H7143" s="1">
        <f t="shared" si="335"/>
        <v>1.7547200000000163E-6</v>
      </c>
    </row>
    <row r="7144" spans="4:8" x14ac:dyDescent="0.25">
      <c r="D7144" s="1">
        <f t="shared" si="333"/>
        <v>4.7144000000000004</v>
      </c>
      <c r="E7144" s="1">
        <v>4.7144000000000001E-6</v>
      </c>
      <c r="F7144" s="1">
        <f t="shared" si="334"/>
        <v>235.07888000000219</v>
      </c>
      <c r="G7144" s="1">
        <v>-0.5</v>
      </c>
      <c r="H7144" s="1">
        <f t="shared" si="335"/>
        <v>1.7543200000000163E-6</v>
      </c>
    </row>
    <row r="7145" spans="4:8" x14ac:dyDescent="0.25">
      <c r="D7145" s="1">
        <f t="shared" si="333"/>
        <v>4.7152000000000003</v>
      </c>
      <c r="E7145" s="1">
        <v>4.7152000000000002E-6</v>
      </c>
      <c r="F7145" s="1">
        <f t="shared" si="334"/>
        <v>235.02528000000217</v>
      </c>
      <c r="G7145" s="1">
        <v>-0.5</v>
      </c>
      <c r="H7145" s="1">
        <f t="shared" si="335"/>
        <v>1.7539200000000163E-6</v>
      </c>
    </row>
    <row r="7146" spans="4:8" x14ac:dyDescent="0.25">
      <c r="D7146" s="1">
        <f t="shared" si="333"/>
        <v>4.7160000000000002</v>
      </c>
      <c r="E7146" s="1">
        <v>4.7160000000000002E-6</v>
      </c>
      <c r="F7146" s="1">
        <f t="shared" si="334"/>
        <v>234.9824000000022</v>
      </c>
      <c r="G7146" s="1">
        <v>-0.4</v>
      </c>
      <c r="H7146" s="1">
        <f t="shared" si="335"/>
        <v>1.7536000000000163E-6</v>
      </c>
    </row>
    <row r="7147" spans="4:8" x14ac:dyDescent="0.25">
      <c r="D7147" s="1">
        <f t="shared" si="333"/>
        <v>4.7168000000000001</v>
      </c>
      <c r="E7147" s="1">
        <v>4.7168000000000003E-6</v>
      </c>
      <c r="F7147" s="1">
        <f t="shared" si="334"/>
        <v>234.92880000000218</v>
      </c>
      <c r="G7147" s="1">
        <v>-0.5</v>
      </c>
      <c r="H7147" s="1">
        <f t="shared" si="335"/>
        <v>1.7532000000000163E-6</v>
      </c>
    </row>
    <row r="7148" spans="4:8" x14ac:dyDescent="0.25">
      <c r="D7148" s="1">
        <f t="shared" si="333"/>
        <v>4.7176</v>
      </c>
      <c r="E7148" s="1">
        <v>4.7176000000000004E-6</v>
      </c>
      <c r="F7148" s="1">
        <f t="shared" si="334"/>
        <v>234.88592000000219</v>
      </c>
      <c r="G7148" s="1">
        <v>-0.4</v>
      </c>
      <c r="H7148" s="1">
        <f t="shared" si="335"/>
        <v>1.7528800000000164E-6</v>
      </c>
    </row>
    <row r="7149" spans="4:8" x14ac:dyDescent="0.25">
      <c r="D7149" s="1">
        <f t="shared" si="333"/>
        <v>4.7183999999999999</v>
      </c>
      <c r="E7149" s="1">
        <v>4.7183999999999996E-6</v>
      </c>
      <c r="F7149" s="1">
        <f t="shared" si="334"/>
        <v>234.84304000000219</v>
      </c>
      <c r="G7149" s="1">
        <v>-0.4</v>
      </c>
      <c r="H7149" s="1">
        <f t="shared" si="335"/>
        <v>1.7525600000000164E-6</v>
      </c>
    </row>
    <row r="7150" spans="4:8" x14ac:dyDescent="0.25">
      <c r="D7150" s="1">
        <f t="shared" si="333"/>
        <v>4.7191999999999998</v>
      </c>
      <c r="E7150" s="1">
        <v>4.7191999999999996E-6</v>
      </c>
      <c r="F7150" s="1">
        <f t="shared" si="334"/>
        <v>234.80016000000222</v>
      </c>
      <c r="G7150" s="1">
        <v>-0.4</v>
      </c>
      <c r="H7150" s="1">
        <f t="shared" si="335"/>
        <v>1.7522400000000165E-6</v>
      </c>
    </row>
    <row r="7151" spans="4:8" x14ac:dyDescent="0.25">
      <c r="D7151" s="1">
        <f t="shared" si="333"/>
        <v>4.72</v>
      </c>
      <c r="E7151" s="1">
        <v>4.7199999999999997E-6</v>
      </c>
      <c r="F7151" s="1">
        <f t="shared" si="334"/>
        <v>234.75728000000223</v>
      </c>
      <c r="G7151" s="1">
        <v>-0.4</v>
      </c>
      <c r="H7151" s="1">
        <f t="shared" si="335"/>
        <v>1.7519200000000166E-6</v>
      </c>
    </row>
    <row r="7152" spans="4:8" x14ac:dyDescent="0.25">
      <c r="D7152" s="1">
        <f t="shared" si="333"/>
        <v>4.7207999999999997</v>
      </c>
      <c r="E7152" s="1">
        <v>4.7207999999999998E-6</v>
      </c>
      <c r="F7152" s="1">
        <f t="shared" si="334"/>
        <v>234.70368000000221</v>
      </c>
      <c r="G7152" s="1">
        <v>-0.5</v>
      </c>
      <c r="H7152" s="1">
        <f t="shared" si="335"/>
        <v>1.7515200000000165E-6</v>
      </c>
    </row>
    <row r="7153" spans="4:8" x14ac:dyDescent="0.25">
      <c r="D7153" s="1">
        <f t="shared" si="333"/>
        <v>4.7215999999999996</v>
      </c>
      <c r="E7153" s="1">
        <v>4.7215999999999998E-6</v>
      </c>
      <c r="F7153" s="1">
        <f t="shared" si="334"/>
        <v>234.66080000000221</v>
      </c>
      <c r="G7153" s="1">
        <v>-0.4</v>
      </c>
      <c r="H7153" s="1">
        <f t="shared" si="335"/>
        <v>1.7512000000000166E-6</v>
      </c>
    </row>
    <row r="7154" spans="4:8" x14ac:dyDescent="0.25">
      <c r="D7154" s="1">
        <f t="shared" si="333"/>
        <v>4.7223999999999995</v>
      </c>
      <c r="E7154" s="1">
        <v>4.7223999999999999E-6</v>
      </c>
      <c r="F7154" s="1">
        <f t="shared" si="334"/>
        <v>234.60720000000222</v>
      </c>
      <c r="G7154" s="1">
        <v>-0.5</v>
      </c>
      <c r="H7154" s="1">
        <f t="shared" si="335"/>
        <v>1.7508000000000166E-6</v>
      </c>
    </row>
    <row r="7155" spans="4:8" x14ac:dyDescent="0.25">
      <c r="D7155" s="1">
        <f t="shared" si="333"/>
        <v>4.7232000000000003</v>
      </c>
      <c r="E7155" s="1">
        <v>4.7231999999999999E-6</v>
      </c>
      <c r="F7155" s="1">
        <f t="shared" si="334"/>
        <v>234.55360000000221</v>
      </c>
      <c r="G7155" s="1">
        <v>-0.5</v>
      </c>
      <c r="H7155" s="1">
        <f t="shared" si="335"/>
        <v>1.7504000000000165E-6</v>
      </c>
    </row>
    <row r="7156" spans="4:8" x14ac:dyDescent="0.25">
      <c r="D7156" s="1">
        <f t="shared" si="333"/>
        <v>4.7240000000000002</v>
      </c>
      <c r="E7156" s="1">
        <v>4.724E-6</v>
      </c>
      <c r="F7156" s="1">
        <f t="shared" si="334"/>
        <v>234.54288000000221</v>
      </c>
      <c r="G7156" s="1">
        <v>-0.1</v>
      </c>
      <c r="H7156" s="1">
        <f t="shared" si="335"/>
        <v>1.7503200000000164E-6</v>
      </c>
    </row>
    <row r="7157" spans="4:8" x14ac:dyDescent="0.25">
      <c r="D7157" s="1">
        <f t="shared" si="333"/>
        <v>4.7248000000000001</v>
      </c>
      <c r="E7157" s="1">
        <v>4.7248000000000001E-6</v>
      </c>
      <c r="F7157" s="1">
        <f t="shared" si="334"/>
        <v>234.51072000000218</v>
      </c>
      <c r="G7157" s="1">
        <v>-0.3</v>
      </c>
      <c r="H7157" s="1">
        <f t="shared" si="335"/>
        <v>1.7500800000000164E-6</v>
      </c>
    </row>
    <row r="7158" spans="4:8" x14ac:dyDescent="0.25">
      <c r="D7158" s="1">
        <f t="shared" si="333"/>
        <v>4.7256</v>
      </c>
      <c r="E7158" s="1">
        <v>4.7256000000000001E-6</v>
      </c>
      <c r="F7158" s="1">
        <f t="shared" si="334"/>
        <v>234.47856000000218</v>
      </c>
      <c r="G7158" s="1">
        <v>-0.3</v>
      </c>
      <c r="H7158" s="1">
        <f t="shared" si="335"/>
        <v>1.7498400000000163E-6</v>
      </c>
    </row>
    <row r="7159" spans="4:8" x14ac:dyDescent="0.25">
      <c r="D7159" s="1">
        <f t="shared" si="333"/>
        <v>4.7263999999999999</v>
      </c>
      <c r="E7159" s="1">
        <v>4.7264000000000002E-6</v>
      </c>
      <c r="F7159" s="1">
        <f t="shared" si="334"/>
        <v>234.43568000000221</v>
      </c>
      <c r="G7159" s="1">
        <v>-0.4</v>
      </c>
      <c r="H7159" s="1">
        <f t="shared" si="335"/>
        <v>1.7495200000000164E-6</v>
      </c>
    </row>
    <row r="7160" spans="4:8" x14ac:dyDescent="0.25">
      <c r="D7160" s="1">
        <f t="shared" si="333"/>
        <v>4.7271999999999998</v>
      </c>
      <c r="E7160" s="1">
        <v>4.7272000000000002E-6</v>
      </c>
      <c r="F7160" s="1">
        <f t="shared" si="334"/>
        <v>234.38208000000219</v>
      </c>
      <c r="G7160" s="1">
        <v>-0.5</v>
      </c>
      <c r="H7160" s="1">
        <f t="shared" si="335"/>
        <v>1.7491200000000163E-6</v>
      </c>
    </row>
    <row r="7161" spans="4:8" x14ac:dyDescent="0.25">
      <c r="D7161" s="1">
        <f t="shared" si="333"/>
        <v>4.7280000000000006</v>
      </c>
      <c r="E7161" s="1">
        <v>4.7280000000000003E-6</v>
      </c>
      <c r="F7161" s="1">
        <f t="shared" si="334"/>
        <v>234.33920000000219</v>
      </c>
      <c r="G7161" s="1">
        <v>-0.4</v>
      </c>
      <c r="H7161" s="1">
        <f t="shared" si="335"/>
        <v>1.7488000000000164E-6</v>
      </c>
    </row>
    <row r="7162" spans="4:8" x14ac:dyDescent="0.25">
      <c r="D7162" s="1">
        <f t="shared" si="333"/>
        <v>4.7288000000000006</v>
      </c>
      <c r="E7162" s="1">
        <v>4.7288000000000004E-6</v>
      </c>
      <c r="F7162" s="1">
        <f t="shared" si="334"/>
        <v>234.2963200000022</v>
      </c>
      <c r="G7162" s="1">
        <v>-0.4</v>
      </c>
      <c r="H7162" s="1">
        <f t="shared" si="335"/>
        <v>1.7484800000000165E-6</v>
      </c>
    </row>
    <row r="7163" spans="4:8" x14ac:dyDescent="0.25">
      <c r="D7163" s="1">
        <f t="shared" si="333"/>
        <v>4.7296000000000005</v>
      </c>
      <c r="E7163" s="1">
        <v>4.7296000000000004E-6</v>
      </c>
      <c r="F7163" s="1">
        <f t="shared" si="334"/>
        <v>234.2534400000022</v>
      </c>
      <c r="G7163" s="1">
        <v>-0.4</v>
      </c>
      <c r="H7163" s="1">
        <f t="shared" si="335"/>
        <v>1.7481600000000165E-6</v>
      </c>
    </row>
    <row r="7164" spans="4:8" x14ac:dyDescent="0.25">
      <c r="D7164" s="1">
        <f t="shared" si="333"/>
        <v>4.7303999999999995</v>
      </c>
      <c r="E7164" s="1">
        <v>4.7303999999999996E-6</v>
      </c>
      <c r="F7164" s="1">
        <f t="shared" si="334"/>
        <v>234.23200000000222</v>
      </c>
      <c r="G7164" s="1">
        <v>-0.2</v>
      </c>
      <c r="H7164" s="1">
        <f t="shared" si="335"/>
        <v>1.7480000000000166E-6</v>
      </c>
    </row>
    <row r="7165" spans="4:8" x14ac:dyDescent="0.25">
      <c r="D7165" s="1">
        <f t="shared" si="333"/>
        <v>4.7311999999999994</v>
      </c>
      <c r="E7165" s="1">
        <v>4.7311999999999997E-6</v>
      </c>
      <c r="F7165" s="1">
        <f t="shared" si="334"/>
        <v>234.17840000000223</v>
      </c>
      <c r="G7165" s="1">
        <v>-0.5</v>
      </c>
      <c r="H7165" s="1">
        <f t="shared" si="335"/>
        <v>1.7476000000000165E-6</v>
      </c>
    </row>
    <row r="7166" spans="4:8" x14ac:dyDescent="0.25">
      <c r="D7166" s="1">
        <f t="shared" si="333"/>
        <v>4.7319999999999993</v>
      </c>
      <c r="E7166" s="1">
        <v>4.7319999999999998E-6</v>
      </c>
      <c r="F7166" s="1">
        <f t="shared" si="334"/>
        <v>234.16768000000221</v>
      </c>
      <c r="G7166" s="1">
        <v>-0.1</v>
      </c>
      <c r="H7166" s="1">
        <f t="shared" si="335"/>
        <v>1.7475200000000164E-6</v>
      </c>
    </row>
    <row r="7167" spans="4:8" x14ac:dyDescent="0.25">
      <c r="D7167" s="1">
        <f t="shared" si="333"/>
        <v>4.7328000000000001</v>
      </c>
      <c r="E7167" s="1">
        <v>4.7327999999999998E-6</v>
      </c>
      <c r="F7167" s="1">
        <f t="shared" si="334"/>
        <v>234.12480000000221</v>
      </c>
      <c r="G7167" s="1">
        <v>-0.4</v>
      </c>
      <c r="H7167" s="1">
        <f t="shared" si="335"/>
        <v>1.7472000000000165E-6</v>
      </c>
    </row>
    <row r="7168" spans="4:8" x14ac:dyDescent="0.25">
      <c r="D7168" s="1">
        <f t="shared" si="333"/>
        <v>4.7336</v>
      </c>
      <c r="E7168" s="1">
        <v>4.7335999999999999E-6</v>
      </c>
      <c r="F7168" s="1">
        <f t="shared" si="334"/>
        <v>234.11408000000219</v>
      </c>
      <c r="G7168" s="1">
        <v>-0.1</v>
      </c>
      <c r="H7168" s="1">
        <f t="shared" si="335"/>
        <v>1.7471200000000164E-6</v>
      </c>
    </row>
    <row r="7169" spans="4:8" x14ac:dyDescent="0.25">
      <c r="D7169" s="1">
        <f t="shared" si="333"/>
        <v>4.7343999999999999</v>
      </c>
      <c r="E7169" s="1">
        <v>4.7343999999999999E-6</v>
      </c>
      <c r="F7169" s="1">
        <f t="shared" si="334"/>
        <v>234.07120000000219</v>
      </c>
      <c r="G7169" s="1">
        <v>-0.4</v>
      </c>
      <c r="H7169" s="1">
        <f t="shared" si="335"/>
        <v>1.7468000000000165E-6</v>
      </c>
    </row>
    <row r="7170" spans="4:8" x14ac:dyDescent="0.25">
      <c r="D7170" s="1">
        <f t="shared" si="333"/>
        <v>4.7351999999999999</v>
      </c>
      <c r="E7170" s="1">
        <v>4.7352E-6</v>
      </c>
      <c r="F7170" s="1">
        <f t="shared" si="334"/>
        <v>234.04976000000221</v>
      </c>
      <c r="G7170" s="1">
        <v>-0.2</v>
      </c>
      <c r="H7170" s="1">
        <f t="shared" si="335"/>
        <v>1.7466400000000165E-6</v>
      </c>
    </row>
    <row r="7171" spans="4:8" x14ac:dyDescent="0.25">
      <c r="D7171" s="1">
        <f t="shared" ref="D7171:D7234" si="336">E7171*10^6</f>
        <v>4.7359999999999998</v>
      </c>
      <c r="E7171" s="1">
        <v>4.7360000000000001E-6</v>
      </c>
      <c r="F7171" s="1">
        <f t="shared" ref="F7171:F7234" si="337">H7171*$B$24</f>
        <v>233.99616000000222</v>
      </c>
      <c r="G7171" s="1">
        <v>-0.5</v>
      </c>
      <c r="H7171" s="1">
        <f t="shared" si="335"/>
        <v>1.7462400000000165E-6</v>
      </c>
    </row>
    <row r="7172" spans="4:8" x14ac:dyDescent="0.25">
      <c r="D7172" s="1">
        <f t="shared" si="336"/>
        <v>4.7367999999999997</v>
      </c>
      <c r="E7172" s="1">
        <v>4.7368000000000001E-6</v>
      </c>
      <c r="F7172" s="1">
        <f t="shared" si="337"/>
        <v>233.97472000000221</v>
      </c>
      <c r="G7172" s="1">
        <v>-0.2</v>
      </c>
      <c r="H7172" s="1">
        <f t="shared" ref="H7172:H7235" si="338">H7171+G7172*$B$10</f>
        <v>1.7460800000000165E-6</v>
      </c>
    </row>
    <row r="7173" spans="4:8" x14ac:dyDescent="0.25">
      <c r="D7173" s="1">
        <f t="shared" si="336"/>
        <v>4.7376000000000005</v>
      </c>
      <c r="E7173" s="1">
        <v>4.7376000000000002E-6</v>
      </c>
      <c r="F7173" s="1">
        <f t="shared" si="337"/>
        <v>233.92112000000222</v>
      </c>
      <c r="G7173" s="1">
        <v>-0.5</v>
      </c>
      <c r="H7173" s="1">
        <f t="shared" si="338"/>
        <v>1.7456800000000165E-6</v>
      </c>
    </row>
    <row r="7174" spans="4:8" x14ac:dyDescent="0.25">
      <c r="D7174" s="1">
        <f t="shared" si="336"/>
        <v>4.7384000000000004</v>
      </c>
      <c r="E7174" s="1">
        <v>4.7384000000000002E-6</v>
      </c>
      <c r="F7174" s="1">
        <f t="shared" si="337"/>
        <v>233.89968000000221</v>
      </c>
      <c r="G7174" s="1">
        <v>-0.2</v>
      </c>
      <c r="H7174" s="1">
        <f t="shared" si="338"/>
        <v>1.7455200000000165E-6</v>
      </c>
    </row>
    <row r="7175" spans="4:8" x14ac:dyDescent="0.25">
      <c r="D7175" s="1">
        <f t="shared" si="336"/>
        <v>4.7392000000000003</v>
      </c>
      <c r="E7175" s="1">
        <v>4.7392000000000003E-6</v>
      </c>
      <c r="F7175" s="1">
        <f t="shared" si="337"/>
        <v>233.8675200000022</v>
      </c>
      <c r="G7175" s="1">
        <v>-0.3</v>
      </c>
      <c r="H7175" s="1">
        <f t="shared" si="338"/>
        <v>1.7452800000000164E-6</v>
      </c>
    </row>
    <row r="7176" spans="4:8" x14ac:dyDescent="0.25">
      <c r="D7176" s="1">
        <f t="shared" si="336"/>
        <v>4.74</v>
      </c>
      <c r="E7176" s="1">
        <v>4.7400000000000004E-6</v>
      </c>
      <c r="F7176" s="1">
        <f t="shared" si="337"/>
        <v>233.85680000000218</v>
      </c>
      <c r="G7176" s="1">
        <v>-0.1</v>
      </c>
      <c r="H7176" s="1">
        <f t="shared" si="338"/>
        <v>1.7452000000000163E-6</v>
      </c>
    </row>
    <row r="7177" spans="4:8" x14ac:dyDescent="0.25">
      <c r="D7177" s="1">
        <f t="shared" si="336"/>
        <v>4.7408000000000001</v>
      </c>
      <c r="E7177" s="1">
        <v>4.7408000000000004E-6</v>
      </c>
      <c r="F7177" s="1">
        <f t="shared" si="337"/>
        <v>233.80320000000219</v>
      </c>
      <c r="G7177" s="1">
        <v>-0.5</v>
      </c>
      <c r="H7177" s="1">
        <f t="shared" si="338"/>
        <v>1.7448000000000163E-6</v>
      </c>
    </row>
    <row r="7178" spans="4:8" x14ac:dyDescent="0.25">
      <c r="D7178" s="1">
        <f t="shared" si="336"/>
        <v>4.7416</v>
      </c>
      <c r="E7178" s="1">
        <v>4.7415999999999996E-6</v>
      </c>
      <c r="F7178" s="1">
        <f t="shared" si="337"/>
        <v>233.77104000000219</v>
      </c>
      <c r="G7178" s="1">
        <v>-0.3</v>
      </c>
      <c r="H7178" s="1">
        <f t="shared" si="338"/>
        <v>1.7445600000000163E-6</v>
      </c>
    </row>
    <row r="7179" spans="4:8" x14ac:dyDescent="0.25">
      <c r="D7179" s="1">
        <f t="shared" si="336"/>
        <v>4.7423999999999999</v>
      </c>
      <c r="E7179" s="1">
        <v>4.7423999999999997E-6</v>
      </c>
      <c r="F7179" s="1">
        <f t="shared" si="337"/>
        <v>233.72816000000219</v>
      </c>
      <c r="G7179" s="1">
        <v>-0.4</v>
      </c>
      <c r="H7179" s="1">
        <f t="shared" si="338"/>
        <v>1.7442400000000163E-6</v>
      </c>
    </row>
    <row r="7180" spans="4:8" x14ac:dyDescent="0.25">
      <c r="D7180" s="1">
        <f t="shared" si="336"/>
        <v>4.7431999999999999</v>
      </c>
      <c r="E7180" s="1">
        <v>4.7431999999999998E-6</v>
      </c>
      <c r="F7180" s="1">
        <f t="shared" si="337"/>
        <v>233.69600000000219</v>
      </c>
      <c r="G7180" s="1">
        <v>-0.3</v>
      </c>
      <c r="H7180" s="1">
        <f t="shared" si="338"/>
        <v>1.7440000000000163E-6</v>
      </c>
    </row>
    <row r="7181" spans="4:8" x14ac:dyDescent="0.25">
      <c r="D7181" s="1">
        <f t="shared" si="336"/>
        <v>4.7439999999999998</v>
      </c>
      <c r="E7181" s="1">
        <v>4.7439999999999998E-6</v>
      </c>
      <c r="F7181" s="1">
        <f t="shared" si="337"/>
        <v>233.64240000000217</v>
      </c>
      <c r="G7181" s="1">
        <v>-0.5</v>
      </c>
      <c r="H7181" s="1">
        <f t="shared" si="338"/>
        <v>1.7436000000000162E-6</v>
      </c>
    </row>
    <row r="7182" spans="4:8" x14ac:dyDescent="0.25">
      <c r="D7182" s="1">
        <f t="shared" si="336"/>
        <v>4.7447999999999997</v>
      </c>
      <c r="E7182" s="1">
        <v>4.7447999999999999E-6</v>
      </c>
      <c r="F7182" s="1">
        <f t="shared" si="337"/>
        <v>233.62096000000219</v>
      </c>
      <c r="G7182" s="1">
        <v>-0.2</v>
      </c>
      <c r="H7182" s="1">
        <f t="shared" si="338"/>
        <v>1.7434400000000163E-6</v>
      </c>
    </row>
    <row r="7183" spans="4:8" x14ac:dyDescent="0.25">
      <c r="D7183" s="1">
        <f t="shared" si="336"/>
        <v>4.7455999999999996</v>
      </c>
      <c r="E7183" s="1">
        <v>4.7455999999999999E-6</v>
      </c>
      <c r="F7183" s="1">
        <f t="shared" si="337"/>
        <v>233.57808000000219</v>
      </c>
      <c r="G7183" s="1">
        <v>-0.4</v>
      </c>
      <c r="H7183" s="1">
        <f t="shared" si="338"/>
        <v>1.7431200000000163E-6</v>
      </c>
    </row>
    <row r="7184" spans="4:8" x14ac:dyDescent="0.25">
      <c r="D7184" s="1">
        <f t="shared" si="336"/>
        <v>4.7464000000000004</v>
      </c>
      <c r="E7184" s="1">
        <v>4.7464E-6</v>
      </c>
      <c r="F7184" s="1">
        <f t="shared" si="337"/>
        <v>233.55664000000218</v>
      </c>
      <c r="G7184" s="1">
        <v>-0.2</v>
      </c>
      <c r="H7184" s="1">
        <f t="shared" si="338"/>
        <v>1.7429600000000163E-6</v>
      </c>
    </row>
    <row r="7185" spans="4:8" x14ac:dyDescent="0.25">
      <c r="D7185" s="1">
        <f t="shared" si="336"/>
        <v>4.7472000000000003</v>
      </c>
      <c r="E7185" s="1">
        <v>4.7472000000000001E-6</v>
      </c>
      <c r="F7185" s="1">
        <f t="shared" si="337"/>
        <v>233.51376000000221</v>
      </c>
      <c r="G7185" s="1">
        <v>-0.4</v>
      </c>
      <c r="H7185" s="1">
        <f t="shared" si="338"/>
        <v>1.7426400000000164E-6</v>
      </c>
    </row>
    <row r="7186" spans="4:8" x14ac:dyDescent="0.25">
      <c r="D7186" s="1">
        <f t="shared" si="336"/>
        <v>4.7480000000000002</v>
      </c>
      <c r="E7186" s="1">
        <v>4.7480000000000001E-6</v>
      </c>
      <c r="F7186" s="1">
        <f t="shared" si="337"/>
        <v>233.4923200000022</v>
      </c>
      <c r="G7186" s="1">
        <v>-0.2</v>
      </c>
      <c r="H7186" s="1">
        <f t="shared" si="338"/>
        <v>1.7424800000000164E-6</v>
      </c>
    </row>
    <row r="7187" spans="4:8" x14ac:dyDescent="0.25">
      <c r="D7187" s="1">
        <f t="shared" si="336"/>
        <v>4.7488000000000001</v>
      </c>
      <c r="E7187" s="1">
        <v>4.7488000000000002E-6</v>
      </c>
      <c r="F7187" s="1">
        <f t="shared" si="337"/>
        <v>233.4494400000022</v>
      </c>
      <c r="G7187" s="1">
        <v>-0.4</v>
      </c>
      <c r="H7187" s="1">
        <f t="shared" si="338"/>
        <v>1.7421600000000165E-6</v>
      </c>
    </row>
    <row r="7188" spans="4:8" x14ac:dyDescent="0.25">
      <c r="D7188" s="1">
        <f t="shared" si="336"/>
        <v>4.7496</v>
      </c>
      <c r="E7188" s="1">
        <v>4.7496000000000002E-6</v>
      </c>
      <c r="F7188" s="1">
        <f t="shared" si="337"/>
        <v>233.43872000000221</v>
      </c>
      <c r="G7188" s="1">
        <v>-0.1</v>
      </c>
      <c r="H7188" s="1">
        <f t="shared" si="338"/>
        <v>1.7420800000000164E-6</v>
      </c>
    </row>
    <row r="7189" spans="4:8" x14ac:dyDescent="0.25">
      <c r="D7189" s="1">
        <f t="shared" si="336"/>
        <v>4.7504</v>
      </c>
      <c r="E7189" s="1">
        <v>4.7504000000000003E-6</v>
      </c>
      <c r="F7189" s="1">
        <f t="shared" si="337"/>
        <v>233.3636800000022</v>
      </c>
      <c r="G7189" s="1">
        <v>-0.7</v>
      </c>
      <c r="H7189" s="1">
        <f t="shared" si="338"/>
        <v>1.7415200000000164E-6</v>
      </c>
    </row>
    <row r="7190" spans="4:8" x14ac:dyDescent="0.25">
      <c r="D7190" s="1">
        <f t="shared" si="336"/>
        <v>4.7512000000000008</v>
      </c>
      <c r="E7190" s="1">
        <v>4.7512000000000004E-6</v>
      </c>
      <c r="F7190" s="1">
        <f t="shared" si="337"/>
        <v>233.3315200000022</v>
      </c>
      <c r="G7190" s="1">
        <v>-0.3</v>
      </c>
      <c r="H7190" s="1">
        <f t="shared" si="338"/>
        <v>1.7412800000000163E-6</v>
      </c>
    </row>
    <row r="7191" spans="4:8" x14ac:dyDescent="0.25">
      <c r="D7191" s="1">
        <f t="shared" si="336"/>
        <v>4.7520000000000007</v>
      </c>
      <c r="E7191" s="1">
        <v>4.7520000000000004E-6</v>
      </c>
      <c r="F7191" s="1">
        <f t="shared" si="337"/>
        <v>233.2886400000022</v>
      </c>
      <c r="G7191" s="1">
        <v>-0.4</v>
      </c>
      <c r="H7191" s="1">
        <f t="shared" si="338"/>
        <v>1.7409600000000164E-6</v>
      </c>
    </row>
    <row r="7192" spans="4:8" x14ac:dyDescent="0.25">
      <c r="D7192" s="1">
        <f t="shared" si="336"/>
        <v>4.7527999999999997</v>
      </c>
      <c r="E7192" s="1">
        <v>4.7527999999999996E-6</v>
      </c>
      <c r="F7192" s="1">
        <f t="shared" si="337"/>
        <v>233.24576000000221</v>
      </c>
      <c r="G7192" s="1">
        <v>-0.4</v>
      </c>
      <c r="H7192" s="1">
        <f t="shared" si="338"/>
        <v>1.7406400000000165E-6</v>
      </c>
    </row>
    <row r="7193" spans="4:8" x14ac:dyDescent="0.25">
      <c r="D7193" s="1">
        <f t="shared" si="336"/>
        <v>4.7535999999999996</v>
      </c>
      <c r="E7193" s="1">
        <v>4.7535999999999997E-6</v>
      </c>
      <c r="F7193" s="1">
        <f t="shared" si="337"/>
        <v>233.19216000000219</v>
      </c>
      <c r="G7193" s="1">
        <v>-0.5</v>
      </c>
      <c r="H7193" s="1">
        <f t="shared" si="338"/>
        <v>1.7402400000000164E-6</v>
      </c>
    </row>
    <row r="7194" spans="4:8" x14ac:dyDescent="0.25">
      <c r="D7194" s="1">
        <f t="shared" si="336"/>
        <v>4.7543999999999995</v>
      </c>
      <c r="E7194" s="1">
        <v>4.7543999999999997E-6</v>
      </c>
      <c r="F7194" s="1">
        <f t="shared" si="337"/>
        <v>233.14928000000222</v>
      </c>
      <c r="G7194" s="1">
        <v>-0.4</v>
      </c>
      <c r="H7194" s="1">
        <f t="shared" si="338"/>
        <v>1.7399200000000165E-6</v>
      </c>
    </row>
    <row r="7195" spans="4:8" x14ac:dyDescent="0.25">
      <c r="D7195" s="1">
        <f t="shared" si="336"/>
        <v>4.7551999999999994</v>
      </c>
      <c r="E7195" s="1">
        <v>4.7551999999999998E-6</v>
      </c>
      <c r="F7195" s="1">
        <f t="shared" si="337"/>
        <v>233.0956800000022</v>
      </c>
      <c r="G7195" s="1">
        <v>-0.5</v>
      </c>
      <c r="H7195" s="1">
        <f t="shared" si="338"/>
        <v>1.7395200000000165E-6</v>
      </c>
    </row>
    <row r="7196" spans="4:8" x14ac:dyDescent="0.25">
      <c r="D7196" s="1">
        <f t="shared" si="336"/>
        <v>4.7560000000000002</v>
      </c>
      <c r="E7196" s="1">
        <v>4.7559999999999999E-6</v>
      </c>
      <c r="F7196" s="1">
        <f t="shared" si="337"/>
        <v>233.04208000000222</v>
      </c>
      <c r="G7196" s="1">
        <v>-0.5</v>
      </c>
      <c r="H7196" s="1">
        <f t="shared" si="338"/>
        <v>1.7391200000000164E-6</v>
      </c>
    </row>
    <row r="7197" spans="4:8" x14ac:dyDescent="0.25">
      <c r="D7197" s="1">
        <f t="shared" si="336"/>
        <v>4.7568000000000001</v>
      </c>
      <c r="E7197" s="1">
        <v>4.7567999999999999E-6</v>
      </c>
      <c r="F7197" s="1">
        <f t="shared" si="337"/>
        <v>232.99920000000222</v>
      </c>
      <c r="G7197" s="1">
        <v>-0.4</v>
      </c>
      <c r="H7197" s="1">
        <f t="shared" si="338"/>
        <v>1.7388000000000165E-6</v>
      </c>
    </row>
    <row r="7198" spans="4:8" x14ac:dyDescent="0.25">
      <c r="D7198" s="1">
        <f t="shared" si="336"/>
        <v>4.7576000000000001</v>
      </c>
      <c r="E7198" s="1">
        <v>4.7576E-6</v>
      </c>
      <c r="F7198" s="1">
        <f t="shared" si="337"/>
        <v>232.9456000000022</v>
      </c>
      <c r="G7198" s="1">
        <v>-0.5</v>
      </c>
      <c r="H7198" s="1">
        <f t="shared" si="338"/>
        <v>1.7384000000000165E-6</v>
      </c>
    </row>
    <row r="7199" spans="4:8" x14ac:dyDescent="0.25">
      <c r="D7199" s="1">
        <f t="shared" si="336"/>
        <v>4.7584</v>
      </c>
      <c r="E7199" s="1">
        <v>4.7584E-6</v>
      </c>
      <c r="F7199" s="1">
        <f t="shared" si="337"/>
        <v>232.89200000000221</v>
      </c>
      <c r="G7199" s="1">
        <v>-0.5</v>
      </c>
      <c r="H7199" s="1">
        <f t="shared" si="338"/>
        <v>1.7380000000000164E-6</v>
      </c>
    </row>
    <row r="7200" spans="4:8" x14ac:dyDescent="0.25">
      <c r="D7200" s="1">
        <f t="shared" si="336"/>
        <v>4.7591999999999999</v>
      </c>
      <c r="E7200" s="1">
        <v>4.7592000000000001E-6</v>
      </c>
      <c r="F7200" s="1">
        <f t="shared" si="337"/>
        <v>232.88128000000219</v>
      </c>
      <c r="G7200" s="1">
        <v>-0.1</v>
      </c>
      <c r="H7200" s="1">
        <f t="shared" si="338"/>
        <v>1.7379200000000163E-6</v>
      </c>
    </row>
    <row r="7201" spans="4:8" x14ac:dyDescent="0.25">
      <c r="D7201" s="1">
        <f t="shared" si="336"/>
        <v>4.76</v>
      </c>
      <c r="E7201" s="1">
        <v>4.7600000000000002E-6</v>
      </c>
      <c r="F7201" s="1">
        <f t="shared" si="337"/>
        <v>232.82768000000218</v>
      </c>
      <c r="G7201" s="1">
        <v>-0.5</v>
      </c>
      <c r="H7201" s="1">
        <f t="shared" si="338"/>
        <v>1.7375200000000163E-6</v>
      </c>
    </row>
    <row r="7202" spans="4:8" x14ac:dyDescent="0.25">
      <c r="D7202" s="1">
        <f t="shared" si="336"/>
        <v>4.7608000000000006</v>
      </c>
      <c r="E7202" s="1">
        <v>4.7608000000000002E-6</v>
      </c>
      <c r="F7202" s="1">
        <f t="shared" si="337"/>
        <v>232.80624000000219</v>
      </c>
      <c r="G7202" s="1">
        <v>-0.2</v>
      </c>
      <c r="H7202" s="1">
        <f t="shared" si="338"/>
        <v>1.7373600000000163E-6</v>
      </c>
    </row>
    <row r="7203" spans="4:8" x14ac:dyDescent="0.25">
      <c r="D7203" s="1">
        <f t="shared" si="336"/>
        <v>4.7616000000000005</v>
      </c>
      <c r="E7203" s="1">
        <v>4.7616000000000003E-6</v>
      </c>
      <c r="F7203" s="1">
        <f t="shared" si="337"/>
        <v>232.76336000000219</v>
      </c>
      <c r="G7203" s="1">
        <v>-0.4</v>
      </c>
      <c r="H7203" s="1">
        <f t="shared" si="338"/>
        <v>1.7370400000000164E-6</v>
      </c>
    </row>
    <row r="7204" spans="4:8" x14ac:dyDescent="0.25">
      <c r="D7204" s="1">
        <f t="shared" si="336"/>
        <v>4.7624000000000004</v>
      </c>
      <c r="E7204" s="1">
        <v>4.7624000000000003E-6</v>
      </c>
      <c r="F7204" s="1">
        <f t="shared" si="337"/>
        <v>232.73120000000219</v>
      </c>
      <c r="G7204" s="1">
        <v>-0.3</v>
      </c>
      <c r="H7204" s="1">
        <f t="shared" si="338"/>
        <v>1.7368000000000163E-6</v>
      </c>
    </row>
    <row r="7205" spans="4:8" x14ac:dyDescent="0.25">
      <c r="D7205" s="1">
        <f t="shared" si="336"/>
        <v>4.7632000000000003</v>
      </c>
      <c r="E7205" s="1">
        <v>4.7632000000000004E-6</v>
      </c>
      <c r="F7205" s="1">
        <f t="shared" si="337"/>
        <v>232.67760000000217</v>
      </c>
      <c r="G7205" s="1">
        <v>-0.5</v>
      </c>
      <c r="H7205" s="1">
        <f t="shared" si="338"/>
        <v>1.7364000000000163E-6</v>
      </c>
    </row>
    <row r="7206" spans="4:8" x14ac:dyDescent="0.25">
      <c r="D7206" s="1">
        <f t="shared" si="336"/>
        <v>4.7639999999999993</v>
      </c>
      <c r="E7206" s="1">
        <v>4.7639999999999996E-6</v>
      </c>
      <c r="F7206" s="1">
        <f t="shared" si="337"/>
        <v>232.6347200000022</v>
      </c>
      <c r="G7206" s="1">
        <v>-0.4</v>
      </c>
      <c r="H7206" s="1">
        <f t="shared" si="338"/>
        <v>1.7360800000000164E-6</v>
      </c>
    </row>
    <row r="7207" spans="4:8" x14ac:dyDescent="0.25">
      <c r="D7207" s="1">
        <f t="shared" si="336"/>
        <v>4.7647999999999993</v>
      </c>
      <c r="E7207" s="1">
        <v>4.7647999999999997E-6</v>
      </c>
      <c r="F7207" s="1">
        <f t="shared" si="337"/>
        <v>232.58112000000219</v>
      </c>
      <c r="G7207" s="1">
        <v>-0.5</v>
      </c>
      <c r="H7207" s="1">
        <f t="shared" si="338"/>
        <v>1.7356800000000163E-6</v>
      </c>
    </row>
    <row r="7208" spans="4:8" x14ac:dyDescent="0.25">
      <c r="D7208" s="1">
        <f t="shared" si="336"/>
        <v>4.7656000000000001</v>
      </c>
      <c r="E7208" s="1">
        <v>4.7655999999999997E-6</v>
      </c>
      <c r="F7208" s="1">
        <f t="shared" si="337"/>
        <v>232.5275200000022</v>
      </c>
      <c r="G7208" s="1">
        <v>-0.5</v>
      </c>
      <c r="H7208" s="1">
        <f t="shared" si="338"/>
        <v>1.7352800000000163E-6</v>
      </c>
    </row>
    <row r="7209" spans="4:8" x14ac:dyDescent="0.25">
      <c r="D7209" s="1">
        <f t="shared" si="336"/>
        <v>4.7664</v>
      </c>
      <c r="E7209" s="1">
        <v>4.7663999999999998E-6</v>
      </c>
      <c r="F7209" s="1">
        <f t="shared" si="337"/>
        <v>232.4846400000022</v>
      </c>
      <c r="G7209" s="1">
        <v>-0.4</v>
      </c>
      <c r="H7209" s="1">
        <f t="shared" si="338"/>
        <v>1.7349600000000164E-6</v>
      </c>
    </row>
    <row r="7210" spans="4:8" x14ac:dyDescent="0.25">
      <c r="D7210" s="1">
        <f t="shared" si="336"/>
        <v>4.7671999999999999</v>
      </c>
      <c r="E7210" s="1">
        <v>4.7671999999999999E-6</v>
      </c>
      <c r="F7210" s="1">
        <f t="shared" si="337"/>
        <v>232.4524800000022</v>
      </c>
      <c r="G7210" s="1">
        <v>-0.3</v>
      </c>
      <c r="H7210" s="1">
        <f t="shared" si="338"/>
        <v>1.7347200000000163E-6</v>
      </c>
    </row>
    <row r="7211" spans="4:8" x14ac:dyDescent="0.25">
      <c r="D7211" s="1">
        <f t="shared" si="336"/>
        <v>4.7679999999999998</v>
      </c>
      <c r="E7211" s="1">
        <v>4.7679999999999999E-6</v>
      </c>
      <c r="F7211" s="1">
        <f t="shared" si="337"/>
        <v>232.42032000000219</v>
      </c>
      <c r="G7211" s="1">
        <v>-0.3</v>
      </c>
      <c r="H7211" s="1">
        <f t="shared" si="338"/>
        <v>1.7344800000000163E-6</v>
      </c>
    </row>
    <row r="7212" spans="4:8" x14ac:dyDescent="0.25">
      <c r="D7212" s="1">
        <f t="shared" si="336"/>
        <v>4.7687999999999997</v>
      </c>
      <c r="E7212" s="1">
        <v>4.7688E-6</v>
      </c>
      <c r="F7212" s="1">
        <f t="shared" si="337"/>
        <v>232.38816000000216</v>
      </c>
      <c r="G7212" s="1">
        <v>-0.3</v>
      </c>
      <c r="H7212" s="1">
        <f t="shared" si="338"/>
        <v>1.7342400000000162E-6</v>
      </c>
    </row>
    <row r="7213" spans="4:8" x14ac:dyDescent="0.25">
      <c r="D7213" s="1">
        <f t="shared" si="336"/>
        <v>4.7695999999999996</v>
      </c>
      <c r="E7213" s="1">
        <v>4.7696E-6</v>
      </c>
      <c r="F7213" s="1">
        <f t="shared" si="337"/>
        <v>232.33456000000217</v>
      </c>
      <c r="G7213" s="1">
        <v>-0.5</v>
      </c>
      <c r="H7213" s="1">
        <f t="shared" si="338"/>
        <v>1.7338400000000162E-6</v>
      </c>
    </row>
    <row r="7214" spans="4:8" x14ac:dyDescent="0.25">
      <c r="D7214" s="1">
        <f t="shared" si="336"/>
        <v>4.7704000000000004</v>
      </c>
      <c r="E7214" s="1">
        <v>4.7704000000000001E-6</v>
      </c>
      <c r="F7214" s="1">
        <f t="shared" si="337"/>
        <v>232.30240000000217</v>
      </c>
      <c r="G7214" s="1">
        <v>-0.3</v>
      </c>
      <c r="H7214" s="1">
        <f t="shared" si="338"/>
        <v>1.7336000000000161E-6</v>
      </c>
    </row>
    <row r="7215" spans="4:8" x14ac:dyDescent="0.25">
      <c r="D7215" s="1">
        <f t="shared" si="336"/>
        <v>4.7712000000000003</v>
      </c>
      <c r="E7215" s="1">
        <v>4.7712000000000002E-6</v>
      </c>
      <c r="F7215" s="1">
        <f t="shared" si="337"/>
        <v>232.25952000000217</v>
      </c>
      <c r="G7215" s="1">
        <v>-0.4</v>
      </c>
      <c r="H7215" s="1">
        <f t="shared" si="338"/>
        <v>1.7332800000000162E-6</v>
      </c>
    </row>
    <row r="7216" spans="4:8" x14ac:dyDescent="0.25">
      <c r="D7216" s="1">
        <f t="shared" si="336"/>
        <v>4.7720000000000002</v>
      </c>
      <c r="E7216" s="1">
        <v>4.7720000000000002E-6</v>
      </c>
      <c r="F7216" s="1">
        <f t="shared" si="337"/>
        <v>232.21664000000217</v>
      </c>
      <c r="G7216" s="1">
        <v>-0.4</v>
      </c>
      <c r="H7216" s="1">
        <f t="shared" si="338"/>
        <v>1.7329600000000162E-6</v>
      </c>
    </row>
    <row r="7217" spans="4:8" x14ac:dyDescent="0.25">
      <c r="D7217" s="1">
        <f t="shared" si="336"/>
        <v>4.7728000000000002</v>
      </c>
      <c r="E7217" s="1">
        <v>4.7728000000000003E-6</v>
      </c>
      <c r="F7217" s="1">
        <f t="shared" si="337"/>
        <v>232.18448000000217</v>
      </c>
      <c r="G7217" s="1">
        <v>-0.3</v>
      </c>
      <c r="H7217" s="1">
        <f t="shared" si="338"/>
        <v>1.7327200000000162E-6</v>
      </c>
    </row>
    <row r="7218" spans="4:8" x14ac:dyDescent="0.25">
      <c r="D7218" s="1">
        <f t="shared" si="336"/>
        <v>4.7736000000000001</v>
      </c>
      <c r="E7218" s="1">
        <v>4.7736000000000003E-6</v>
      </c>
      <c r="F7218" s="1">
        <f t="shared" si="337"/>
        <v>232.13088000000215</v>
      </c>
      <c r="G7218" s="1">
        <v>-0.5</v>
      </c>
      <c r="H7218" s="1">
        <f t="shared" si="338"/>
        <v>1.7323200000000161E-6</v>
      </c>
    </row>
    <row r="7219" spans="4:8" x14ac:dyDescent="0.25">
      <c r="D7219" s="1">
        <f t="shared" si="336"/>
        <v>4.7744</v>
      </c>
      <c r="E7219" s="1">
        <v>4.7744000000000004E-6</v>
      </c>
      <c r="F7219" s="1">
        <f t="shared" si="337"/>
        <v>232.08800000000218</v>
      </c>
      <c r="G7219" s="1">
        <v>-0.4</v>
      </c>
      <c r="H7219" s="1">
        <f t="shared" si="338"/>
        <v>1.7320000000000162E-6</v>
      </c>
    </row>
    <row r="7220" spans="4:8" x14ac:dyDescent="0.25">
      <c r="D7220" s="1">
        <f t="shared" si="336"/>
        <v>4.7751999999999999</v>
      </c>
      <c r="E7220" s="1">
        <v>4.7751999999999996E-6</v>
      </c>
      <c r="F7220" s="1">
        <f t="shared" si="337"/>
        <v>232.03440000000217</v>
      </c>
      <c r="G7220" s="1">
        <v>-0.5</v>
      </c>
      <c r="H7220" s="1">
        <f t="shared" si="338"/>
        <v>1.7316000000000162E-6</v>
      </c>
    </row>
    <row r="7221" spans="4:8" x14ac:dyDescent="0.25">
      <c r="D7221" s="1">
        <f t="shared" si="336"/>
        <v>4.7759999999999998</v>
      </c>
      <c r="E7221" s="1">
        <v>4.7759999999999997E-6</v>
      </c>
      <c r="F7221" s="1">
        <f t="shared" si="337"/>
        <v>231.99152000000217</v>
      </c>
      <c r="G7221" s="1">
        <v>-0.4</v>
      </c>
      <c r="H7221" s="1">
        <f t="shared" si="338"/>
        <v>1.7312800000000162E-6</v>
      </c>
    </row>
    <row r="7222" spans="4:8" x14ac:dyDescent="0.25">
      <c r="D7222" s="1">
        <f t="shared" si="336"/>
        <v>4.7767999999999997</v>
      </c>
      <c r="E7222" s="1">
        <v>4.7767999999999997E-6</v>
      </c>
      <c r="F7222" s="1">
        <f t="shared" si="337"/>
        <v>231.94864000000217</v>
      </c>
      <c r="G7222" s="1">
        <v>-0.4</v>
      </c>
      <c r="H7222" s="1">
        <f t="shared" si="338"/>
        <v>1.7309600000000163E-6</v>
      </c>
    </row>
    <row r="7223" spans="4:8" x14ac:dyDescent="0.25">
      <c r="D7223" s="1">
        <f t="shared" si="336"/>
        <v>4.7775999999999996</v>
      </c>
      <c r="E7223" s="1">
        <v>4.7775999999999998E-6</v>
      </c>
      <c r="F7223" s="1">
        <f t="shared" si="337"/>
        <v>231.88432000000219</v>
      </c>
      <c r="G7223" s="1">
        <v>-0.6</v>
      </c>
      <c r="H7223" s="1">
        <f t="shared" si="338"/>
        <v>1.7304800000000164E-6</v>
      </c>
    </row>
    <row r="7224" spans="4:8" x14ac:dyDescent="0.25">
      <c r="D7224" s="1">
        <f t="shared" si="336"/>
        <v>4.7783999999999995</v>
      </c>
      <c r="E7224" s="1">
        <v>4.7783999999999999E-6</v>
      </c>
      <c r="F7224" s="1">
        <f t="shared" si="337"/>
        <v>231.86288000000221</v>
      </c>
      <c r="G7224" s="1">
        <v>-0.2</v>
      </c>
      <c r="H7224" s="1">
        <f t="shared" si="338"/>
        <v>1.7303200000000164E-6</v>
      </c>
    </row>
    <row r="7225" spans="4:8" x14ac:dyDescent="0.25">
      <c r="D7225" s="1">
        <f t="shared" si="336"/>
        <v>4.7792000000000003</v>
      </c>
      <c r="E7225" s="1">
        <v>4.7791999999999999E-6</v>
      </c>
      <c r="F7225" s="1">
        <f t="shared" si="337"/>
        <v>231.82000000000221</v>
      </c>
      <c r="G7225" s="1">
        <v>-0.4</v>
      </c>
      <c r="H7225" s="1">
        <f t="shared" si="338"/>
        <v>1.7300000000000165E-6</v>
      </c>
    </row>
    <row r="7226" spans="4:8" x14ac:dyDescent="0.25">
      <c r="D7226" s="1">
        <f t="shared" si="336"/>
        <v>4.78</v>
      </c>
      <c r="E7226" s="1">
        <v>4.78E-6</v>
      </c>
      <c r="F7226" s="1">
        <f t="shared" si="337"/>
        <v>231.7985600000022</v>
      </c>
      <c r="G7226" s="1">
        <v>-0.2</v>
      </c>
      <c r="H7226" s="1">
        <f t="shared" si="338"/>
        <v>1.7298400000000165E-6</v>
      </c>
    </row>
    <row r="7227" spans="4:8" x14ac:dyDescent="0.25">
      <c r="D7227" s="1">
        <f t="shared" si="336"/>
        <v>4.7808000000000002</v>
      </c>
      <c r="E7227" s="1">
        <v>4.7808E-6</v>
      </c>
      <c r="F7227" s="1">
        <f t="shared" si="337"/>
        <v>231.76640000000219</v>
      </c>
      <c r="G7227" s="1">
        <v>-0.3</v>
      </c>
      <c r="H7227" s="1">
        <f t="shared" si="338"/>
        <v>1.7296000000000164E-6</v>
      </c>
    </row>
    <row r="7228" spans="4:8" x14ac:dyDescent="0.25">
      <c r="D7228" s="1">
        <f t="shared" si="336"/>
        <v>4.7816000000000001</v>
      </c>
      <c r="E7228" s="1">
        <v>4.7816000000000001E-6</v>
      </c>
      <c r="F7228" s="1">
        <f t="shared" si="337"/>
        <v>231.74496000000221</v>
      </c>
      <c r="G7228" s="1">
        <v>-0.2</v>
      </c>
      <c r="H7228" s="1">
        <f t="shared" si="338"/>
        <v>1.7294400000000165E-6</v>
      </c>
    </row>
    <row r="7229" spans="4:8" x14ac:dyDescent="0.25">
      <c r="D7229" s="1">
        <f t="shared" si="336"/>
        <v>4.7824</v>
      </c>
      <c r="E7229" s="1">
        <v>4.7824000000000002E-6</v>
      </c>
      <c r="F7229" s="1">
        <f t="shared" si="337"/>
        <v>231.7128000000022</v>
      </c>
      <c r="G7229" s="1">
        <v>-0.3</v>
      </c>
      <c r="H7229" s="1">
        <f t="shared" si="338"/>
        <v>1.7292000000000164E-6</v>
      </c>
    </row>
    <row r="7230" spans="4:8" x14ac:dyDescent="0.25">
      <c r="D7230" s="1">
        <f t="shared" si="336"/>
        <v>4.7831999999999999</v>
      </c>
      <c r="E7230" s="1">
        <v>4.7832000000000002E-6</v>
      </c>
      <c r="F7230" s="1">
        <f t="shared" si="337"/>
        <v>231.66992000000221</v>
      </c>
      <c r="G7230" s="1">
        <v>-0.4</v>
      </c>
      <c r="H7230" s="1">
        <f t="shared" si="338"/>
        <v>1.7288800000000165E-6</v>
      </c>
    </row>
    <row r="7231" spans="4:8" x14ac:dyDescent="0.25">
      <c r="D7231" s="1">
        <f t="shared" si="336"/>
        <v>4.7840000000000007</v>
      </c>
      <c r="E7231" s="1">
        <v>4.7840000000000003E-6</v>
      </c>
      <c r="F7231" s="1">
        <f t="shared" si="337"/>
        <v>231.64848000000222</v>
      </c>
      <c r="G7231" s="1">
        <v>-0.2</v>
      </c>
      <c r="H7231" s="1">
        <f t="shared" si="338"/>
        <v>1.7287200000000165E-6</v>
      </c>
    </row>
    <row r="7232" spans="4:8" x14ac:dyDescent="0.25">
      <c r="D7232" s="1">
        <f t="shared" si="336"/>
        <v>4.7848000000000006</v>
      </c>
      <c r="E7232" s="1">
        <v>4.7848000000000003E-6</v>
      </c>
      <c r="F7232" s="1">
        <f t="shared" si="337"/>
        <v>231.62704000000221</v>
      </c>
      <c r="G7232" s="1">
        <v>-0.2</v>
      </c>
      <c r="H7232" s="1">
        <f t="shared" si="338"/>
        <v>1.7285600000000165E-6</v>
      </c>
    </row>
    <row r="7233" spans="4:8" x14ac:dyDescent="0.25">
      <c r="D7233" s="1">
        <f t="shared" si="336"/>
        <v>4.7856000000000005</v>
      </c>
      <c r="E7233" s="1">
        <v>4.7856000000000004E-6</v>
      </c>
      <c r="F7233" s="1">
        <f t="shared" si="337"/>
        <v>231.59488000000221</v>
      </c>
      <c r="G7233" s="1">
        <v>-0.3</v>
      </c>
      <c r="H7233" s="1">
        <f t="shared" si="338"/>
        <v>1.7283200000000165E-6</v>
      </c>
    </row>
    <row r="7234" spans="4:8" x14ac:dyDescent="0.25">
      <c r="D7234" s="1">
        <f t="shared" si="336"/>
        <v>4.7863999999999995</v>
      </c>
      <c r="E7234" s="1">
        <v>4.7863999999999996E-6</v>
      </c>
      <c r="F7234" s="1">
        <f t="shared" si="337"/>
        <v>231.58416000000219</v>
      </c>
      <c r="G7234" s="1">
        <v>-0.1</v>
      </c>
      <c r="H7234" s="1">
        <f t="shared" si="338"/>
        <v>1.7282400000000164E-6</v>
      </c>
    </row>
    <row r="7235" spans="4:8" x14ac:dyDescent="0.25">
      <c r="D7235" s="1">
        <f t="shared" ref="D7235:D7298" si="339">E7235*10^6</f>
        <v>4.7871999999999995</v>
      </c>
      <c r="E7235" s="1">
        <v>4.7871999999999997E-6</v>
      </c>
      <c r="F7235" s="1">
        <f t="shared" ref="F7235:F7298" si="340">H7235*$B$24</f>
        <v>231.5305600000022</v>
      </c>
      <c r="G7235" s="1">
        <v>-0.5</v>
      </c>
      <c r="H7235" s="1">
        <f t="shared" si="338"/>
        <v>1.7278400000000164E-6</v>
      </c>
    </row>
    <row r="7236" spans="4:8" x14ac:dyDescent="0.25">
      <c r="D7236" s="1">
        <f t="shared" si="339"/>
        <v>4.7879999999999994</v>
      </c>
      <c r="E7236" s="1">
        <v>4.7879999999999997E-6</v>
      </c>
      <c r="F7236" s="1">
        <f t="shared" si="340"/>
        <v>231.50912000000218</v>
      </c>
      <c r="G7236" s="1">
        <v>-0.2</v>
      </c>
      <c r="H7236" s="1">
        <f t="shared" ref="H7236:H7299" si="341">H7235+G7236*$B$10</f>
        <v>1.7276800000000164E-6</v>
      </c>
    </row>
    <row r="7237" spans="4:8" x14ac:dyDescent="0.25">
      <c r="D7237" s="1">
        <f t="shared" si="339"/>
        <v>4.7888000000000002</v>
      </c>
      <c r="E7237" s="1">
        <v>4.7887999999999998E-6</v>
      </c>
      <c r="F7237" s="1">
        <f t="shared" si="340"/>
        <v>231.4555200000022</v>
      </c>
      <c r="G7237" s="1">
        <v>-0.5</v>
      </c>
      <c r="H7237" s="1">
        <f t="shared" si="341"/>
        <v>1.7272800000000164E-6</v>
      </c>
    </row>
    <row r="7238" spans="4:8" x14ac:dyDescent="0.25">
      <c r="D7238" s="1">
        <f t="shared" si="339"/>
        <v>4.7896000000000001</v>
      </c>
      <c r="E7238" s="1">
        <v>4.7895999999999998E-6</v>
      </c>
      <c r="F7238" s="1">
        <f t="shared" si="340"/>
        <v>231.42336000000219</v>
      </c>
      <c r="G7238" s="1">
        <v>-0.3</v>
      </c>
      <c r="H7238" s="1">
        <f t="shared" si="341"/>
        <v>1.7270400000000163E-6</v>
      </c>
    </row>
    <row r="7239" spans="4:8" x14ac:dyDescent="0.25">
      <c r="D7239" s="1">
        <f t="shared" si="339"/>
        <v>4.7904</v>
      </c>
      <c r="E7239" s="1">
        <v>4.7903999999999999E-6</v>
      </c>
      <c r="F7239" s="1">
        <f t="shared" si="340"/>
        <v>231.39120000000219</v>
      </c>
      <c r="G7239" s="1">
        <v>-0.3</v>
      </c>
      <c r="H7239" s="1">
        <f t="shared" si="341"/>
        <v>1.7268000000000162E-6</v>
      </c>
    </row>
    <row r="7240" spans="4:8" x14ac:dyDescent="0.25">
      <c r="D7240" s="1">
        <f t="shared" si="339"/>
        <v>4.7911999999999999</v>
      </c>
      <c r="E7240" s="1">
        <v>4.7912E-6</v>
      </c>
      <c r="F7240" s="1">
        <f t="shared" si="340"/>
        <v>231.36976000000217</v>
      </c>
      <c r="G7240" s="1">
        <v>-0.2</v>
      </c>
      <c r="H7240" s="1">
        <f t="shared" si="341"/>
        <v>1.7266400000000163E-6</v>
      </c>
    </row>
    <row r="7241" spans="4:8" x14ac:dyDescent="0.25">
      <c r="D7241" s="1">
        <f t="shared" si="339"/>
        <v>4.7919999999999998</v>
      </c>
      <c r="E7241" s="1">
        <v>4.792E-6</v>
      </c>
      <c r="F7241" s="1">
        <f t="shared" si="340"/>
        <v>231.33760000000217</v>
      </c>
      <c r="G7241" s="1">
        <v>-0.3</v>
      </c>
      <c r="H7241" s="1">
        <f t="shared" si="341"/>
        <v>1.7264000000000162E-6</v>
      </c>
    </row>
    <row r="7242" spans="4:8" x14ac:dyDescent="0.25">
      <c r="D7242" s="1">
        <f t="shared" si="339"/>
        <v>4.7927999999999997</v>
      </c>
      <c r="E7242" s="1">
        <v>4.7928000000000001E-6</v>
      </c>
      <c r="F7242" s="1">
        <f t="shared" si="340"/>
        <v>231.28400000000218</v>
      </c>
      <c r="G7242" s="1">
        <v>-0.5</v>
      </c>
      <c r="H7242" s="1">
        <f t="shared" si="341"/>
        <v>1.7260000000000162E-6</v>
      </c>
    </row>
    <row r="7243" spans="4:8" x14ac:dyDescent="0.25">
      <c r="D7243" s="1">
        <f t="shared" si="339"/>
        <v>4.7936000000000005</v>
      </c>
      <c r="E7243" s="1">
        <v>4.7936000000000001E-6</v>
      </c>
      <c r="F7243" s="1">
        <f t="shared" si="340"/>
        <v>231.23040000000216</v>
      </c>
      <c r="G7243" s="1">
        <v>-0.5</v>
      </c>
      <c r="H7243" s="1">
        <f t="shared" si="341"/>
        <v>1.7256000000000161E-6</v>
      </c>
    </row>
    <row r="7244" spans="4:8" x14ac:dyDescent="0.25">
      <c r="D7244" s="1">
        <f t="shared" si="339"/>
        <v>4.7944000000000004</v>
      </c>
      <c r="E7244" s="1">
        <v>4.7944000000000002E-6</v>
      </c>
      <c r="F7244" s="1">
        <f t="shared" si="340"/>
        <v>231.19824000000216</v>
      </c>
      <c r="G7244" s="1">
        <v>-0.3</v>
      </c>
      <c r="H7244" s="1">
        <f t="shared" si="341"/>
        <v>1.7253600000000161E-6</v>
      </c>
    </row>
    <row r="7245" spans="4:8" x14ac:dyDescent="0.25">
      <c r="D7245" s="1">
        <f t="shared" si="339"/>
        <v>4.7952000000000004</v>
      </c>
      <c r="E7245" s="1">
        <v>4.7952000000000003E-6</v>
      </c>
      <c r="F7245" s="1">
        <f t="shared" si="340"/>
        <v>231.16608000000215</v>
      </c>
      <c r="G7245" s="1">
        <v>-0.3</v>
      </c>
      <c r="H7245" s="1">
        <f t="shared" si="341"/>
        <v>1.725120000000016E-6</v>
      </c>
    </row>
    <row r="7246" spans="4:8" x14ac:dyDescent="0.25">
      <c r="D7246" s="1">
        <f t="shared" si="339"/>
        <v>4.7960000000000003</v>
      </c>
      <c r="E7246" s="1">
        <v>4.7960000000000003E-6</v>
      </c>
      <c r="F7246" s="1">
        <f t="shared" si="340"/>
        <v>231.15536000000213</v>
      </c>
      <c r="G7246" s="1">
        <v>-0.1</v>
      </c>
      <c r="H7246" s="1">
        <f t="shared" si="341"/>
        <v>1.7250400000000159E-6</v>
      </c>
    </row>
    <row r="7247" spans="4:8" x14ac:dyDescent="0.25">
      <c r="D7247" s="1">
        <f t="shared" si="339"/>
        <v>4.7968000000000002</v>
      </c>
      <c r="E7247" s="1">
        <v>4.7968000000000004E-6</v>
      </c>
      <c r="F7247" s="1">
        <f t="shared" si="340"/>
        <v>231.09104000000215</v>
      </c>
      <c r="G7247" s="1">
        <v>-0.6</v>
      </c>
      <c r="H7247" s="1">
        <f t="shared" si="341"/>
        <v>1.724560000000016E-6</v>
      </c>
    </row>
    <row r="7248" spans="4:8" x14ac:dyDescent="0.25">
      <c r="D7248" s="1">
        <f t="shared" si="339"/>
        <v>4.7975999999999992</v>
      </c>
      <c r="E7248" s="1">
        <v>4.7975999999999996E-6</v>
      </c>
      <c r="F7248" s="1">
        <f t="shared" si="340"/>
        <v>231.05888000000215</v>
      </c>
      <c r="G7248" s="1">
        <v>-0.3</v>
      </c>
      <c r="H7248" s="1">
        <f t="shared" si="341"/>
        <v>1.724320000000016E-6</v>
      </c>
    </row>
    <row r="7249" spans="4:8" x14ac:dyDescent="0.25">
      <c r="D7249" s="1">
        <f t="shared" si="339"/>
        <v>4.7984</v>
      </c>
      <c r="E7249" s="1">
        <v>4.7983999999999997E-6</v>
      </c>
      <c r="F7249" s="1">
        <f t="shared" si="340"/>
        <v>231.00528000000213</v>
      </c>
      <c r="G7249" s="1">
        <v>-0.5</v>
      </c>
      <c r="H7249" s="1">
        <f t="shared" si="341"/>
        <v>1.7239200000000159E-6</v>
      </c>
    </row>
    <row r="7250" spans="4:8" x14ac:dyDescent="0.25">
      <c r="D7250" s="1">
        <f t="shared" si="339"/>
        <v>4.7991999999999999</v>
      </c>
      <c r="E7250" s="1">
        <v>4.7991999999999997E-6</v>
      </c>
      <c r="F7250" s="1">
        <f t="shared" si="340"/>
        <v>230.95168000000214</v>
      </c>
      <c r="G7250" s="1">
        <v>-0.5</v>
      </c>
      <c r="H7250" s="1">
        <f t="shared" si="341"/>
        <v>1.7235200000000159E-6</v>
      </c>
    </row>
    <row r="7251" spans="4:8" x14ac:dyDescent="0.25">
      <c r="D7251" s="1">
        <f t="shared" si="339"/>
        <v>4.8</v>
      </c>
      <c r="E7251" s="1">
        <v>4.7999999999999998E-6</v>
      </c>
      <c r="F7251" s="1">
        <f t="shared" si="340"/>
        <v>230.90880000000215</v>
      </c>
      <c r="G7251" s="1">
        <v>-0.4</v>
      </c>
      <c r="H7251" s="1">
        <f t="shared" si="341"/>
        <v>1.723200000000016E-6</v>
      </c>
    </row>
    <row r="7252" spans="4:8" x14ac:dyDescent="0.25">
      <c r="D7252" s="1">
        <f t="shared" si="339"/>
        <v>4.8007999999999997</v>
      </c>
      <c r="E7252" s="1">
        <v>4.8007999999999998E-6</v>
      </c>
      <c r="F7252" s="1">
        <f t="shared" si="340"/>
        <v>230.86592000000215</v>
      </c>
      <c r="G7252" s="1">
        <v>-0.4</v>
      </c>
      <c r="H7252" s="1">
        <f t="shared" si="341"/>
        <v>1.722880000000016E-6</v>
      </c>
    </row>
    <row r="7253" spans="4:8" x14ac:dyDescent="0.25">
      <c r="D7253" s="1">
        <f t="shared" si="339"/>
        <v>4.8015999999999996</v>
      </c>
      <c r="E7253" s="1">
        <v>4.8015999999999999E-6</v>
      </c>
      <c r="F7253" s="1">
        <f t="shared" si="340"/>
        <v>230.82304000000215</v>
      </c>
      <c r="G7253" s="1">
        <v>-0.4</v>
      </c>
      <c r="H7253" s="1">
        <f t="shared" si="341"/>
        <v>1.7225600000000161E-6</v>
      </c>
    </row>
    <row r="7254" spans="4:8" x14ac:dyDescent="0.25">
      <c r="D7254" s="1">
        <f t="shared" si="339"/>
        <v>4.8023999999999996</v>
      </c>
      <c r="E7254" s="1">
        <v>4.8024E-6</v>
      </c>
      <c r="F7254" s="1">
        <f t="shared" si="340"/>
        <v>230.80160000000217</v>
      </c>
      <c r="G7254" s="1">
        <v>-0.2</v>
      </c>
      <c r="H7254" s="1">
        <f t="shared" si="341"/>
        <v>1.7224000000000161E-6</v>
      </c>
    </row>
    <row r="7255" spans="4:8" x14ac:dyDescent="0.25">
      <c r="D7255" s="1">
        <f t="shared" si="339"/>
        <v>4.8032000000000004</v>
      </c>
      <c r="E7255" s="1">
        <v>4.8032E-6</v>
      </c>
      <c r="F7255" s="1">
        <f t="shared" si="340"/>
        <v>230.75872000000217</v>
      </c>
      <c r="G7255" s="1">
        <v>-0.4</v>
      </c>
      <c r="H7255" s="1">
        <f t="shared" si="341"/>
        <v>1.7220800000000162E-6</v>
      </c>
    </row>
    <row r="7256" spans="4:8" x14ac:dyDescent="0.25">
      <c r="D7256" s="1">
        <f t="shared" si="339"/>
        <v>4.8040000000000003</v>
      </c>
      <c r="E7256" s="1">
        <v>4.8040000000000001E-6</v>
      </c>
      <c r="F7256" s="1">
        <f t="shared" si="340"/>
        <v>230.73728000000216</v>
      </c>
      <c r="G7256" s="1">
        <v>-0.2</v>
      </c>
      <c r="H7256" s="1">
        <f t="shared" si="341"/>
        <v>1.7219200000000162E-6</v>
      </c>
    </row>
    <row r="7257" spans="4:8" x14ac:dyDescent="0.25">
      <c r="D7257" s="1">
        <f t="shared" si="339"/>
        <v>4.8048000000000002</v>
      </c>
      <c r="E7257" s="1">
        <v>4.8048000000000001E-6</v>
      </c>
      <c r="F7257" s="1">
        <f t="shared" si="340"/>
        <v>230.68368000000217</v>
      </c>
      <c r="G7257" s="1">
        <v>-0.5</v>
      </c>
      <c r="H7257" s="1">
        <f t="shared" si="341"/>
        <v>1.7215200000000162E-6</v>
      </c>
    </row>
    <row r="7258" spans="4:8" x14ac:dyDescent="0.25">
      <c r="D7258" s="1">
        <f t="shared" si="339"/>
        <v>4.8056000000000001</v>
      </c>
      <c r="E7258" s="1">
        <v>4.8056000000000002E-6</v>
      </c>
      <c r="F7258" s="1">
        <f t="shared" si="340"/>
        <v>230.66224000000216</v>
      </c>
      <c r="G7258" s="1">
        <v>-0.2</v>
      </c>
      <c r="H7258" s="1">
        <f t="shared" si="341"/>
        <v>1.7213600000000162E-6</v>
      </c>
    </row>
    <row r="7259" spans="4:8" x14ac:dyDescent="0.25">
      <c r="D7259" s="1">
        <f t="shared" si="339"/>
        <v>4.8064</v>
      </c>
      <c r="E7259" s="1">
        <v>4.8064000000000003E-6</v>
      </c>
      <c r="F7259" s="1">
        <f t="shared" si="340"/>
        <v>230.63008000000215</v>
      </c>
      <c r="G7259" s="1">
        <v>-0.3</v>
      </c>
      <c r="H7259" s="1">
        <f t="shared" si="341"/>
        <v>1.7211200000000161E-6</v>
      </c>
    </row>
    <row r="7260" spans="4:8" x14ac:dyDescent="0.25">
      <c r="D7260" s="1">
        <f t="shared" si="339"/>
        <v>4.8071999999999999</v>
      </c>
      <c r="E7260" s="1">
        <v>4.8072000000000003E-6</v>
      </c>
      <c r="F7260" s="1">
        <f t="shared" si="340"/>
        <v>230.60864000000217</v>
      </c>
      <c r="G7260" s="1">
        <v>-0.2</v>
      </c>
      <c r="H7260" s="1">
        <f t="shared" si="341"/>
        <v>1.7209600000000162E-6</v>
      </c>
    </row>
    <row r="7261" spans="4:8" x14ac:dyDescent="0.25">
      <c r="D7261" s="1">
        <f t="shared" si="339"/>
        <v>4.8080000000000007</v>
      </c>
      <c r="E7261" s="1">
        <v>4.8080000000000004E-6</v>
      </c>
      <c r="F7261" s="1">
        <f t="shared" si="340"/>
        <v>230.56576000000217</v>
      </c>
      <c r="G7261" s="1">
        <v>-0.4</v>
      </c>
      <c r="H7261" s="1">
        <f t="shared" si="341"/>
        <v>1.7206400000000162E-6</v>
      </c>
    </row>
    <row r="7262" spans="4:8" x14ac:dyDescent="0.25">
      <c r="D7262" s="1">
        <f t="shared" si="339"/>
        <v>4.8087999999999997</v>
      </c>
      <c r="E7262" s="1">
        <v>4.8087999999999996E-6</v>
      </c>
      <c r="F7262" s="1">
        <f t="shared" si="340"/>
        <v>230.52288000000217</v>
      </c>
      <c r="G7262" s="1">
        <v>-0.4</v>
      </c>
      <c r="H7262" s="1">
        <f t="shared" si="341"/>
        <v>1.7203200000000163E-6</v>
      </c>
    </row>
    <row r="7263" spans="4:8" x14ac:dyDescent="0.25">
      <c r="D7263" s="1">
        <f t="shared" si="339"/>
        <v>4.8095999999999997</v>
      </c>
      <c r="E7263" s="1">
        <v>4.8095999999999997E-6</v>
      </c>
      <c r="F7263" s="1">
        <f t="shared" si="340"/>
        <v>230.48000000000218</v>
      </c>
      <c r="G7263" s="1">
        <v>-0.4</v>
      </c>
      <c r="H7263" s="1">
        <f t="shared" si="341"/>
        <v>1.7200000000000164E-6</v>
      </c>
    </row>
    <row r="7264" spans="4:8" x14ac:dyDescent="0.25">
      <c r="D7264" s="1">
        <f t="shared" si="339"/>
        <v>4.8103999999999996</v>
      </c>
      <c r="E7264" s="1">
        <v>4.8103999999999997E-6</v>
      </c>
      <c r="F7264" s="1">
        <f t="shared" si="340"/>
        <v>230.44784000000217</v>
      </c>
      <c r="G7264" s="1">
        <v>-0.3</v>
      </c>
      <c r="H7264" s="1">
        <f t="shared" si="341"/>
        <v>1.7197600000000163E-6</v>
      </c>
    </row>
    <row r="7265" spans="4:8" x14ac:dyDescent="0.25">
      <c r="D7265" s="1">
        <f t="shared" si="339"/>
        <v>4.8111999999999995</v>
      </c>
      <c r="E7265" s="1">
        <v>4.8111999999999998E-6</v>
      </c>
      <c r="F7265" s="1">
        <f t="shared" si="340"/>
        <v>230.41568000000217</v>
      </c>
      <c r="G7265" s="1">
        <v>-0.3</v>
      </c>
      <c r="H7265" s="1">
        <f t="shared" si="341"/>
        <v>1.7195200000000162E-6</v>
      </c>
    </row>
    <row r="7266" spans="4:8" x14ac:dyDescent="0.25">
      <c r="D7266" s="1">
        <f t="shared" si="339"/>
        <v>4.8120000000000003</v>
      </c>
      <c r="E7266" s="1">
        <v>4.8119999999999998E-6</v>
      </c>
      <c r="F7266" s="1">
        <f t="shared" si="340"/>
        <v>230.38352000000216</v>
      </c>
      <c r="G7266" s="1">
        <v>-0.3</v>
      </c>
      <c r="H7266" s="1">
        <f t="shared" si="341"/>
        <v>1.7192800000000162E-6</v>
      </c>
    </row>
    <row r="7267" spans="4:8" x14ac:dyDescent="0.25">
      <c r="D7267" s="1">
        <f t="shared" si="339"/>
        <v>4.8128000000000002</v>
      </c>
      <c r="E7267" s="1">
        <v>4.8127999999999999E-6</v>
      </c>
      <c r="F7267" s="1">
        <f t="shared" si="340"/>
        <v>230.34064000000217</v>
      </c>
      <c r="G7267" s="1">
        <v>-0.4</v>
      </c>
      <c r="H7267" s="1">
        <f t="shared" si="341"/>
        <v>1.7189600000000162E-6</v>
      </c>
    </row>
    <row r="7268" spans="4:8" x14ac:dyDescent="0.25">
      <c r="D7268" s="1">
        <f t="shared" si="339"/>
        <v>4.8136000000000001</v>
      </c>
      <c r="E7268" s="1">
        <v>4.8136E-6</v>
      </c>
      <c r="F7268" s="1">
        <f t="shared" si="340"/>
        <v>230.28704000000218</v>
      </c>
      <c r="G7268" s="1">
        <v>-0.5</v>
      </c>
      <c r="H7268" s="1">
        <f t="shared" si="341"/>
        <v>1.7185600000000162E-6</v>
      </c>
    </row>
    <row r="7269" spans="4:8" x14ac:dyDescent="0.25">
      <c r="D7269" s="1">
        <f t="shared" si="339"/>
        <v>4.8144</v>
      </c>
      <c r="E7269" s="1">
        <v>4.8144E-6</v>
      </c>
      <c r="F7269" s="1">
        <f t="shared" si="340"/>
        <v>230.24416000000218</v>
      </c>
      <c r="G7269" s="1">
        <v>-0.4</v>
      </c>
      <c r="H7269" s="1">
        <f t="shared" si="341"/>
        <v>1.7182400000000163E-6</v>
      </c>
    </row>
    <row r="7270" spans="4:8" x14ac:dyDescent="0.25">
      <c r="D7270" s="1">
        <f t="shared" si="339"/>
        <v>4.8151999999999999</v>
      </c>
      <c r="E7270" s="1">
        <v>4.8152000000000001E-6</v>
      </c>
      <c r="F7270" s="1">
        <f t="shared" si="340"/>
        <v>230.21200000000218</v>
      </c>
      <c r="G7270" s="1">
        <v>-0.3</v>
      </c>
      <c r="H7270" s="1">
        <f t="shared" si="341"/>
        <v>1.7180000000000162E-6</v>
      </c>
    </row>
    <row r="7271" spans="4:8" x14ac:dyDescent="0.25">
      <c r="D7271" s="1">
        <f t="shared" si="339"/>
        <v>4.8159999999999998</v>
      </c>
      <c r="E7271" s="1">
        <v>4.8160000000000001E-6</v>
      </c>
      <c r="F7271" s="1">
        <f t="shared" si="340"/>
        <v>230.15840000000216</v>
      </c>
      <c r="G7271" s="1">
        <v>-0.5</v>
      </c>
      <c r="H7271" s="1">
        <f t="shared" si="341"/>
        <v>1.7176000000000162E-6</v>
      </c>
    </row>
    <row r="7272" spans="4:8" x14ac:dyDescent="0.25">
      <c r="D7272" s="1">
        <f t="shared" si="339"/>
        <v>4.8168000000000006</v>
      </c>
      <c r="E7272" s="1">
        <v>4.8168000000000002E-6</v>
      </c>
      <c r="F7272" s="1">
        <f t="shared" si="340"/>
        <v>230.12624000000216</v>
      </c>
      <c r="G7272" s="1">
        <v>-0.3</v>
      </c>
      <c r="H7272" s="1">
        <f t="shared" si="341"/>
        <v>1.7173600000000161E-6</v>
      </c>
    </row>
    <row r="7273" spans="4:8" x14ac:dyDescent="0.25">
      <c r="D7273" s="1">
        <f t="shared" si="339"/>
        <v>4.8176000000000005</v>
      </c>
      <c r="E7273" s="1">
        <v>4.8176000000000003E-6</v>
      </c>
      <c r="F7273" s="1">
        <f t="shared" si="340"/>
        <v>230.08336000000216</v>
      </c>
      <c r="G7273" s="1">
        <v>-0.4</v>
      </c>
      <c r="H7273" s="1">
        <f t="shared" si="341"/>
        <v>1.7170400000000162E-6</v>
      </c>
    </row>
    <row r="7274" spans="4:8" x14ac:dyDescent="0.25">
      <c r="D7274" s="1">
        <f t="shared" si="339"/>
        <v>4.8184000000000005</v>
      </c>
      <c r="E7274" s="1">
        <v>4.8184000000000003E-6</v>
      </c>
      <c r="F7274" s="1">
        <f t="shared" si="340"/>
        <v>230.05120000000215</v>
      </c>
      <c r="G7274" s="1">
        <v>-0.3</v>
      </c>
      <c r="H7274" s="1">
        <f t="shared" si="341"/>
        <v>1.7168000000000161E-6</v>
      </c>
    </row>
    <row r="7275" spans="4:8" x14ac:dyDescent="0.25">
      <c r="D7275" s="1">
        <f t="shared" si="339"/>
        <v>4.8192000000000004</v>
      </c>
      <c r="E7275" s="1">
        <v>4.8192000000000004E-6</v>
      </c>
      <c r="F7275" s="1">
        <f t="shared" si="340"/>
        <v>230.02976000000217</v>
      </c>
      <c r="G7275" s="1">
        <v>-0.2</v>
      </c>
      <c r="H7275" s="1">
        <f t="shared" si="341"/>
        <v>1.7166400000000161E-6</v>
      </c>
    </row>
    <row r="7276" spans="4:8" x14ac:dyDescent="0.25">
      <c r="D7276" s="1">
        <f t="shared" si="339"/>
        <v>4.8199999999999994</v>
      </c>
      <c r="E7276" s="1">
        <v>4.8199999999999996E-6</v>
      </c>
      <c r="F7276" s="1">
        <f t="shared" si="340"/>
        <v>230.00832000000216</v>
      </c>
      <c r="G7276" s="1">
        <v>-0.2</v>
      </c>
      <c r="H7276" s="1">
        <f t="shared" si="341"/>
        <v>1.7164800000000162E-6</v>
      </c>
    </row>
    <row r="7277" spans="4:8" x14ac:dyDescent="0.25">
      <c r="D7277" s="1">
        <f t="shared" si="339"/>
        <v>4.8207999999999993</v>
      </c>
      <c r="E7277" s="1">
        <v>4.8207999999999997E-6</v>
      </c>
      <c r="F7277" s="1">
        <f t="shared" si="340"/>
        <v>229.96544000000219</v>
      </c>
      <c r="G7277" s="1">
        <v>-0.4</v>
      </c>
      <c r="H7277" s="1">
        <f t="shared" si="341"/>
        <v>1.7161600000000162E-6</v>
      </c>
    </row>
    <row r="7278" spans="4:8" x14ac:dyDescent="0.25">
      <c r="D7278" s="1">
        <f t="shared" si="339"/>
        <v>4.8216000000000001</v>
      </c>
      <c r="E7278" s="1">
        <v>4.8215999999999997E-6</v>
      </c>
      <c r="F7278" s="1">
        <f t="shared" si="340"/>
        <v>229.94400000000218</v>
      </c>
      <c r="G7278" s="1">
        <v>-0.2</v>
      </c>
      <c r="H7278" s="1">
        <f t="shared" si="341"/>
        <v>1.7160000000000163E-6</v>
      </c>
    </row>
    <row r="7279" spans="4:8" x14ac:dyDescent="0.25">
      <c r="D7279" s="1">
        <f t="shared" si="339"/>
        <v>4.8224</v>
      </c>
      <c r="E7279" s="1">
        <v>4.8223999999999998E-6</v>
      </c>
      <c r="F7279" s="1">
        <f t="shared" si="340"/>
        <v>229.91184000000217</v>
      </c>
      <c r="G7279" s="1">
        <v>-0.3</v>
      </c>
      <c r="H7279" s="1">
        <f t="shared" si="341"/>
        <v>1.7157600000000162E-6</v>
      </c>
    </row>
    <row r="7280" spans="4:8" x14ac:dyDescent="0.25">
      <c r="D7280" s="1">
        <f t="shared" si="339"/>
        <v>4.8231999999999999</v>
      </c>
      <c r="E7280" s="1">
        <v>4.8231999999999998E-6</v>
      </c>
      <c r="F7280" s="1">
        <f t="shared" si="340"/>
        <v>229.86896000000218</v>
      </c>
      <c r="G7280" s="1">
        <v>-0.4</v>
      </c>
      <c r="H7280" s="1">
        <f t="shared" si="341"/>
        <v>1.7154400000000163E-6</v>
      </c>
    </row>
    <row r="7281" spans="4:8" x14ac:dyDescent="0.25">
      <c r="D7281" s="1">
        <f t="shared" si="339"/>
        <v>4.8239999999999998</v>
      </c>
      <c r="E7281" s="1">
        <v>4.8239999999999999E-6</v>
      </c>
      <c r="F7281" s="1">
        <f t="shared" si="340"/>
        <v>229.83680000000217</v>
      </c>
      <c r="G7281" s="1">
        <v>-0.3</v>
      </c>
      <c r="H7281" s="1">
        <f t="shared" si="341"/>
        <v>1.7152000000000162E-6</v>
      </c>
    </row>
    <row r="7282" spans="4:8" x14ac:dyDescent="0.25">
      <c r="D7282" s="1">
        <f t="shared" si="339"/>
        <v>4.8247999999999998</v>
      </c>
      <c r="E7282" s="1">
        <v>4.8248E-6</v>
      </c>
      <c r="F7282" s="1">
        <f t="shared" si="340"/>
        <v>229.80464000000217</v>
      </c>
      <c r="G7282" s="1">
        <v>-0.3</v>
      </c>
      <c r="H7282" s="1">
        <f t="shared" si="341"/>
        <v>1.7149600000000161E-6</v>
      </c>
    </row>
    <row r="7283" spans="4:8" x14ac:dyDescent="0.25">
      <c r="D7283" s="1">
        <f t="shared" si="339"/>
        <v>4.8255999999999997</v>
      </c>
      <c r="E7283" s="1">
        <v>4.8256E-6</v>
      </c>
      <c r="F7283" s="1">
        <f t="shared" si="340"/>
        <v>229.75104000000215</v>
      </c>
      <c r="G7283" s="1">
        <v>-0.5</v>
      </c>
      <c r="H7283" s="1">
        <f t="shared" si="341"/>
        <v>1.7145600000000161E-6</v>
      </c>
    </row>
    <row r="7284" spans="4:8" x14ac:dyDescent="0.25">
      <c r="D7284" s="1">
        <f t="shared" si="339"/>
        <v>4.8264000000000005</v>
      </c>
      <c r="E7284" s="1">
        <v>4.8264000000000001E-6</v>
      </c>
      <c r="F7284" s="1">
        <f t="shared" si="340"/>
        <v>229.72960000000216</v>
      </c>
      <c r="G7284" s="1">
        <v>-0.2</v>
      </c>
      <c r="H7284" s="1">
        <f t="shared" si="341"/>
        <v>1.7144000000000161E-6</v>
      </c>
    </row>
    <row r="7285" spans="4:8" x14ac:dyDescent="0.25">
      <c r="D7285" s="1">
        <f t="shared" si="339"/>
        <v>4.8272000000000004</v>
      </c>
      <c r="E7285" s="1">
        <v>4.8272000000000001E-6</v>
      </c>
      <c r="F7285" s="1">
        <f t="shared" si="340"/>
        <v>229.68672000000217</v>
      </c>
      <c r="G7285" s="1">
        <v>-0.4</v>
      </c>
      <c r="H7285" s="1">
        <f t="shared" si="341"/>
        <v>1.7140800000000162E-6</v>
      </c>
    </row>
    <row r="7286" spans="4:8" x14ac:dyDescent="0.25">
      <c r="D7286" s="1">
        <f t="shared" si="339"/>
        <v>4.8280000000000003</v>
      </c>
      <c r="E7286" s="1">
        <v>4.8280000000000002E-6</v>
      </c>
      <c r="F7286" s="1">
        <f t="shared" si="340"/>
        <v>229.64384000000217</v>
      </c>
      <c r="G7286" s="1">
        <v>-0.4</v>
      </c>
      <c r="H7286" s="1">
        <f t="shared" si="341"/>
        <v>1.7137600000000163E-6</v>
      </c>
    </row>
    <row r="7287" spans="4:8" x14ac:dyDescent="0.25">
      <c r="D7287" s="1">
        <f t="shared" si="339"/>
        <v>4.8288000000000002</v>
      </c>
      <c r="E7287" s="1">
        <v>4.8288000000000003E-6</v>
      </c>
      <c r="F7287" s="1">
        <f t="shared" si="340"/>
        <v>229.60096000000217</v>
      </c>
      <c r="G7287" s="1">
        <v>-0.4</v>
      </c>
      <c r="H7287" s="1">
        <f t="shared" si="341"/>
        <v>1.7134400000000163E-6</v>
      </c>
    </row>
    <row r="7288" spans="4:8" x14ac:dyDescent="0.25">
      <c r="D7288" s="1">
        <f t="shared" si="339"/>
        <v>4.8296000000000001</v>
      </c>
      <c r="E7288" s="1">
        <v>4.8296000000000003E-6</v>
      </c>
      <c r="F7288" s="1">
        <f t="shared" si="340"/>
        <v>229.59024000000218</v>
      </c>
      <c r="G7288" s="1">
        <v>-0.1</v>
      </c>
      <c r="H7288" s="1">
        <f t="shared" si="341"/>
        <v>1.7133600000000162E-6</v>
      </c>
    </row>
    <row r="7289" spans="4:8" x14ac:dyDescent="0.25">
      <c r="D7289" s="1">
        <f t="shared" si="339"/>
        <v>4.8304</v>
      </c>
      <c r="E7289" s="1">
        <v>4.8304000000000004E-6</v>
      </c>
      <c r="F7289" s="1">
        <f t="shared" si="340"/>
        <v>229.54736000000219</v>
      </c>
      <c r="G7289" s="1">
        <v>-0.4</v>
      </c>
      <c r="H7289" s="1">
        <f t="shared" si="341"/>
        <v>1.7130400000000163E-6</v>
      </c>
    </row>
    <row r="7290" spans="4:8" x14ac:dyDescent="0.25">
      <c r="D7290" s="1">
        <f t="shared" si="339"/>
        <v>4.8311999999999999</v>
      </c>
      <c r="E7290" s="1">
        <v>4.8311999999999996E-6</v>
      </c>
      <c r="F7290" s="1">
        <f t="shared" si="340"/>
        <v>229.5259200000022</v>
      </c>
      <c r="G7290" s="1">
        <v>-0.2</v>
      </c>
      <c r="H7290" s="1">
        <f t="shared" si="341"/>
        <v>1.7128800000000163E-6</v>
      </c>
    </row>
    <row r="7291" spans="4:8" x14ac:dyDescent="0.25">
      <c r="D7291" s="1">
        <f t="shared" si="339"/>
        <v>4.8319999999999999</v>
      </c>
      <c r="E7291" s="1">
        <v>4.8319999999999996E-6</v>
      </c>
      <c r="F7291" s="1">
        <f t="shared" si="340"/>
        <v>229.48304000000221</v>
      </c>
      <c r="G7291" s="1">
        <v>-0.4</v>
      </c>
      <c r="H7291" s="1">
        <f t="shared" si="341"/>
        <v>1.7125600000000164E-6</v>
      </c>
    </row>
    <row r="7292" spans="4:8" x14ac:dyDescent="0.25">
      <c r="D7292" s="1">
        <f t="shared" si="339"/>
        <v>4.8327999999999998</v>
      </c>
      <c r="E7292" s="1">
        <v>4.8327999999999997E-6</v>
      </c>
      <c r="F7292" s="1">
        <f t="shared" si="340"/>
        <v>229.46160000000219</v>
      </c>
      <c r="G7292" s="1">
        <v>-0.2</v>
      </c>
      <c r="H7292" s="1">
        <f t="shared" si="341"/>
        <v>1.7124000000000164E-6</v>
      </c>
    </row>
    <row r="7293" spans="4:8" x14ac:dyDescent="0.25">
      <c r="D7293" s="1">
        <f t="shared" si="339"/>
        <v>4.8335999999999997</v>
      </c>
      <c r="E7293" s="1">
        <v>4.8335999999999998E-6</v>
      </c>
      <c r="F7293" s="1">
        <f t="shared" si="340"/>
        <v>229.4187200000022</v>
      </c>
      <c r="G7293" s="1">
        <v>-0.4</v>
      </c>
      <c r="H7293" s="1">
        <f t="shared" si="341"/>
        <v>1.7120800000000165E-6</v>
      </c>
    </row>
    <row r="7294" spans="4:8" x14ac:dyDescent="0.25">
      <c r="D7294" s="1">
        <f t="shared" si="339"/>
        <v>4.8343999999999996</v>
      </c>
      <c r="E7294" s="1">
        <v>4.8343999999999998E-6</v>
      </c>
      <c r="F7294" s="1">
        <f t="shared" si="340"/>
        <v>229.36512000000221</v>
      </c>
      <c r="G7294" s="1">
        <v>-0.5</v>
      </c>
      <c r="H7294" s="1">
        <f t="shared" si="341"/>
        <v>1.7116800000000164E-6</v>
      </c>
    </row>
    <row r="7295" spans="4:8" x14ac:dyDescent="0.25">
      <c r="D7295" s="1">
        <f t="shared" si="339"/>
        <v>4.8351999999999995</v>
      </c>
      <c r="E7295" s="1">
        <v>4.8351999999999999E-6</v>
      </c>
      <c r="F7295" s="1">
        <f t="shared" si="340"/>
        <v>229.3329600000022</v>
      </c>
      <c r="G7295" s="1">
        <v>-0.3</v>
      </c>
      <c r="H7295" s="1">
        <f t="shared" si="341"/>
        <v>1.7114400000000164E-6</v>
      </c>
    </row>
    <row r="7296" spans="4:8" x14ac:dyDescent="0.25">
      <c r="D7296" s="1">
        <f t="shared" si="339"/>
        <v>4.8360000000000003</v>
      </c>
      <c r="E7296" s="1">
        <v>4.8359999999999999E-6</v>
      </c>
      <c r="F7296" s="1">
        <f t="shared" si="340"/>
        <v>229.32224000000218</v>
      </c>
      <c r="G7296" s="1">
        <v>-0.1</v>
      </c>
      <c r="H7296" s="1">
        <f t="shared" si="341"/>
        <v>1.7113600000000163E-6</v>
      </c>
    </row>
    <row r="7297" spans="4:8" x14ac:dyDescent="0.25">
      <c r="D7297" s="1">
        <f t="shared" si="339"/>
        <v>4.8368000000000002</v>
      </c>
      <c r="E7297" s="1">
        <v>4.8368E-6</v>
      </c>
      <c r="F7297" s="1">
        <f t="shared" si="340"/>
        <v>229.26864000000219</v>
      </c>
      <c r="G7297" s="1">
        <v>-0.5</v>
      </c>
      <c r="H7297" s="1">
        <f t="shared" si="341"/>
        <v>1.7109600000000163E-6</v>
      </c>
    </row>
    <row r="7298" spans="4:8" x14ac:dyDescent="0.25">
      <c r="D7298" s="1">
        <f t="shared" si="339"/>
        <v>4.8376000000000001</v>
      </c>
      <c r="E7298" s="1">
        <v>4.8376000000000001E-6</v>
      </c>
      <c r="F7298" s="1">
        <f t="shared" si="340"/>
        <v>229.21504000000218</v>
      </c>
      <c r="G7298" s="1">
        <v>-0.5</v>
      </c>
      <c r="H7298" s="1">
        <f t="shared" si="341"/>
        <v>1.7105600000000162E-6</v>
      </c>
    </row>
    <row r="7299" spans="4:8" x14ac:dyDescent="0.25">
      <c r="D7299" s="1">
        <f t="shared" ref="D7299:D7362" si="342">E7299*10^6</f>
        <v>4.8384</v>
      </c>
      <c r="E7299" s="1">
        <v>4.8384000000000001E-6</v>
      </c>
      <c r="F7299" s="1">
        <f t="shared" ref="F7299:F7362" si="343">H7299*$B$24</f>
        <v>229.18288000000217</v>
      </c>
      <c r="G7299" s="1">
        <v>-0.3</v>
      </c>
      <c r="H7299" s="1">
        <f t="shared" si="341"/>
        <v>1.7103200000000162E-6</v>
      </c>
    </row>
    <row r="7300" spans="4:8" x14ac:dyDescent="0.25">
      <c r="D7300" s="1">
        <f t="shared" si="342"/>
        <v>4.8391999999999999</v>
      </c>
      <c r="E7300" s="1">
        <v>4.8392000000000002E-6</v>
      </c>
      <c r="F7300" s="1">
        <f t="shared" si="343"/>
        <v>229.15072000000217</v>
      </c>
      <c r="G7300" s="1">
        <v>-0.3</v>
      </c>
      <c r="H7300" s="1">
        <f t="shared" ref="H7300:H7363" si="344">H7299+G7300*$B$10</f>
        <v>1.7100800000000161E-6</v>
      </c>
    </row>
    <row r="7301" spans="4:8" x14ac:dyDescent="0.25">
      <c r="D7301" s="1">
        <f t="shared" si="342"/>
        <v>4.84</v>
      </c>
      <c r="E7301" s="1">
        <v>4.8400000000000002E-6</v>
      </c>
      <c r="F7301" s="1">
        <f t="shared" si="343"/>
        <v>229.09712000000215</v>
      </c>
      <c r="G7301" s="1">
        <v>-0.5</v>
      </c>
      <c r="H7301" s="1">
        <f t="shared" si="344"/>
        <v>1.7096800000000161E-6</v>
      </c>
    </row>
    <row r="7302" spans="4:8" x14ac:dyDescent="0.25">
      <c r="D7302" s="1">
        <f t="shared" si="342"/>
        <v>4.8408000000000007</v>
      </c>
      <c r="E7302" s="1">
        <v>4.8408000000000003E-6</v>
      </c>
      <c r="F7302" s="1">
        <f t="shared" si="343"/>
        <v>229.05424000000215</v>
      </c>
      <c r="G7302" s="1">
        <v>-0.4</v>
      </c>
      <c r="H7302" s="1">
        <f t="shared" si="344"/>
        <v>1.7093600000000161E-6</v>
      </c>
    </row>
    <row r="7303" spans="4:8" x14ac:dyDescent="0.25">
      <c r="D7303" s="1">
        <f t="shared" si="342"/>
        <v>4.8416000000000006</v>
      </c>
      <c r="E7303" s="1">
        <v>4.8416000000000004E-6</v>
      </c>
      <c r="F7303" s="1">
        <f t="shared" si="343"/>
        <v>229.01136000000218</v>
      </c>
      <c r="G7303" s="1">
        <v>-0.4</v>
      </c>
      <c r="H7303" s="1">
        <f t="shared" si="344"/>
        <v>1.7090400000000162E-6</v>
      </c>
    </row>
    <row r="7304" spans="4:8" x14ac:dyDescent="0.25">
      <c r="D7304" s="1">
        <f t="shared" si="342"/>
        <v>4.8423999999999996</v>
      </c>
      <c r="E7304" s="1">
        <v>4.8423999999999996E-6</v>
      </c>
      <c r="F7304" s="1">
        <f t="shared" si="343"/>
        <v>228.97920000000215</v>
      </c>
      <c r="G7304" s="1">
        <v>-0.3</v>
      </c>
      <c r="H7304" s="1">
        <f t="shared" si="344"/>
        <v>1.7088000000000161E-6</v>
      </c>
    </row>
    <row r="7305" spans="4:8" x14ac:dyDescent="0.25">
      <c r="D7305" s="1">
        <f t="shared" si="342"/>
        <v>4.8431999999999995</v>
      </c>
      <c r="E7305" s="1">
        <v>4.8431999999999996E-6</v>
      </c>
      <c r="F7305" s="1">
        <f t="shared" si="343"/>
        <v>228.92560000000216</v>
      </c>
      <c r="G7305" s="1">
        <v>-0.5</v>
      </c>
      <c r="H7305" s="1">
        <f t="shared" si="344"/>
        <v>1.7084000000000161E-6</v>
      </c>
    </row>
    <row r="7306" spans="4:8" x14ac:dyDescent="0.25">
      <c r="D7306" s="1">
        <f t="shared" si="342"/>
        <v>4.8439999999999994</v>
      </c>
      <c r="E7306" s="1">
        <v>4.8439999999999997E-6</v>
      </c>
      <c r="F7306" s="1">
        <f t="shared" si="343"/>
        <v>228.89344000000216</v>
      </c>
      <c r="G7306" s="1">
        <v>-0.3</v>
      </c>
      <c r="H7306" s="1">
        <f t="shared" si="344"/>
        <v>1.7081600000000161E-6</v>
      </c>
    </row>
    <row r="7307" spans="4:8" x14ac:dyDescent="0.25">
      <c r="D7307" s="1">
        <f t="shared" si="342"/>
        <v>4.8447999999999993</v>
      </c>
      <c r="E7307" s="1">
        <v>4.8447999999999998E-6</v>
      </c>
      <c r="F7307" s="1">
        <f t="shared" si="343"/>
        <v>228.83984000000214</v>
      </c>
      <c r="G7307" s="1">
        <v>-0.5</v>
      </c>
      <c r="H7307" s="1">
        <f t="shared" si="344"/>
        <v>1.707760000000016E-6</v>
      </c>
    </row>
    <row r="7308" spans="4:8" x14ac:dyDescent="0.25">
      <c r="D7308" s="1">
        <f t="shared" si="342"/>
        <v>4.8456000000000001</v>
      </c>
      <c r="E7308" s="1">
        <v>4.8455999999999998E-6</v>
      </c>
      <c r="F7308" s="1">
        <f t="shared" si="343"/>
        <v>228.80768000000214</v>
      </c>
      <c r="G7308" s="1">
        <v>-0.3</v>
      </c>
      <c r="H7308" s="1">
        <f t="shared" si="344"/>
        <v>1.707520000000016E-6</v>
      </c>
    </row>
    <row r="7309" spans="4:8" x14ac:dyDescent="0.25">
      <c r="D7309" s="1">
        <f t="shared" si="342"/>
        <v>4.8464</v>
      </c>
      <c r="E7309" s="1">
        <v>4.8463999999999999E-6</v>
      </c>
      <c r="F7309" s="1">
        <f t="shared" si="343"/>
        <v>228.76480000000214</v>
      </c>
      <c r="G7309" s="1">
        <v>-0.4</v>
      </c>
      <c r="H7309" s="1">
        <f t="shared" si="344"/>
        <v>1.707200000000016E-6</v>
      </c>
    </row>
    <row r="7310" spans="4:8" x14ac:dyDescent="0.25">
      <c r="D7310" s="1">
        <f t="shared" si="342"/>
        <v>4.8472</v>
      </c>
      <c r="E7310" s="1">
        <v>4.8471999999999999E-6</v>
      </c>
      <c r="F7310" s="1">
        <f t="shared" si="343"/>
        <v>228.72192000000214</v>
      </c>
      <c r="G7310" s="1">
        <v>-0.4</v>
      </c>
      <c r="H7310" s="1">
        <f t="shared" si="344"/>
        <v>1.7068800000000161E-6</v>
      </c>
    </row>
    <row r="7311" spans="4:8" x14ac:dyDescent="0.25">
      <c r="D7311" s="1">
        <f t="shared" si="342"/>
        <v>4.8479999999999999</v>
      </c>
      <c r="E7311" s="1">
        <v>4.848E-6</v>
      </c>
      <c r="F7311" s="1">
        <f t="shared" si="343"/>
        <v>228.66832000000215</v>
      </c>
      <c r="G7311" s="1">
        <v>-0.5</v>
      </c>
      <c r="H7311" s="1">
        <f t="shared" si="344"/>
        <v>1.7064800000000161E-6</v>
      </c>
    </row>
    <row r="7312" spans="4:8" x14ac:dyDescent="0.25">
      <c r="D7312" s="1">
        <f t="shared" si="342"/>
        <v>4.8487999999999998</v>
      </c>
      <c r="E7312" s="1">
        <v>4.8488000000000001E-6</v>
      </c>
      <c r="F7312" s="1">
        <f t="shared" si="343"/>
        <v>228.62544000000216</v>
      </c>
      <c r="G7312" s="1">
        <v>-0.4</v>
      </c>
      <c r="H7312" s="1">
        <f t="shared" si="344"/>
        <v>1.7061600000000161E-6</v>
      </c>
    </row>
    <row r="7313" spans="4:8" x14ac:dyDescent="0.25">
      <c r="D7313" s="1">
        <f t="shared" si="342"/>
        <v>4.8495999999999997</v>
      </c>
      <c r="E7313" s="1">
        <v>4.8496000000000001E-6</v>
      </c>
      <c r="F7313" s="1">
        <f t="shared" si="343"/>
        <v>228.58256000000216</v>
      </c>
      <c r="G7313" s="1">
        <v>-0.4</v>
      </c>
      <c r="H7313" s="1">
        <f t="shared" si="344"/>
        <v>1.7058400000000162E-6</v>
      </c>
    </row>
    <row r="7314" spans="4:8" x14ac:dyDescent="0.25">
      <c r="D7314" s="1">
        <f t="shared" si="342"/>
        <v>4.8504000000000005</v>
      </c>
      <c r="E7314" s="1">
        <v>4.8504000000000002E-6</v>
      </c>
      <c r="F7314" s="1">
        <f t="shared" si="343"/>
        <v>228.55040000000216</v>
      </c>
      <c r="G7314" s="1">
        <v>-0.3</v>
      </c>
      <c r="H7314" s="1">
        <f t="shared" si="344"/>
        <v>1.7056000000000161E-6</v>
      </c>
    </row>
    <row r="7315" spans="4:8" x14ac:dyDescent="0.25">
      <c r="D7315" s="1">
        <f t="shared" si="342"/>
        <v>4.8512000000000004</v>
      </c>
      <c r="E7315" s="1">
        <v>4.8512000000000002E-6</v>
      </c>
      <c r="F7315" s="1">
        <f t="shared" si="343"/>
        <v>228.49680000000217</v>
      </c>
      <c r="G7315" s="1">
        <v>-0.5</v>
      </c>
      <c r="H7315" s="1">
        <f t="shared" si="344"/>
        <v>1.7052000000000161E-6</v>
      </c>
    </row>
    <row r="7316" spans="4:8" x14ac:dyDescent="0.25">
      <c r="D7316" s="1">
        <f t="shared" si="342"/>
        <v>4.8520000000000003</v>
      </c>
      <c r="E7316" s="1">
        <v>4.8520000000000003E-6</v>
      </c>
      <c r="F7316" s="1">
        <f t="shared" si="343"/>
        <v>228.46464000000213</v>
      </c>
      <c r="G7316" s="1">
        <v>-0.3</v>
      </c>
      <c r="H7316" s="1">
        <f t="shared" si="344"/>
        <v>1.704960000000016E-6</v>
      </c>
    </row>
    <row r="7317" spans="4:8" x14ac:dyDescent="0.25">
      <c r="D7317" s="1">
        <f t="shared" si="342"/>
        <v>4.8528000000000002</v>
      </c>
      <c r="E7317" s="1">
        <v>4.8528000000000004E-6</v>
      </c>
      <c r="F7317" s="1">
        <f t="shared" si="343"/>
        <v>228.41104000000215</v>
      </c>
      <c r="G7317" s="1">
        <v>-0.5</v>
      </c>
      <c r="H7317" s="1">
        <f t="shared" si="344"/>
        <v>1.704560000000016E-6</v>
      </c>
    </row>
    <row r="7318" spans="4:8" x14ac:dyDescent="0.25">
      <c r="D7318" s="1">
        <f t="shared" si="342"/>
        <v>4.8536000000000001</v>
      </c>
      <c r="E7318" s="1">
        <v>4.8536000000000004E-6</v>
      </c>
      <c r="F7318" s="1">
        <f t="shared" si="343"/>
        <v>228.38960000000216</v>
      </c>
      <c r="G7318" s="1">
        <v>-0.2</v>
      </c>
      <c r="H7318" s="1">
        <f t="shared" si="344"/>
        <v>1.704400000000016E-6</v>
      </c>
    </row>
    <row r="7319" spans="4:8" x14ac:dyDescent="0.25">
      <c r="D7319" s="1">
        <f t="shared" si="342"/>
        <v>4.8544</v>
      </c>
      <c r="E7319" s="1">
        <v>4.8543999999999996E-6</v>
      </c>
      <c r="F7319" s="1">
        <f t="shared" si="343"/>
        <v>228.33600000000214</v>
      </c>
      <c r="G7319" s="1">
        <v>-0.5</v>
      </c>
      <c r="H7319" s="1">
        <f t="shared" si="344"/>
        <v>1.704000000000016E-6</v>
      </c>
    </row>
    <row r="7320" spans="4:8" x14ac:dyDescent="0.25">
      <c r="D7320" s="1">
        <f t="shared" si="342"/>
        <v>4.8552</v>
      </c>
      <c r="E7320" s="1">
        <v>4.8551999999999997E-6</v>
      </c>
      <c r="F7320" s="1">
        <f t="shared" si="343"/>
        <v>228.29312000000215</v>
      </c>
      <c r="G7320" s="1">
        <v>-0.4</v>
      </c>
      <c r="H7320" s="1">
        <f t="shared" si="344"/>
        <v>1.7036800000000161E-6</v>
      </c>
    </row>
    <row r="7321" spans="4:8" x14ac:dyDescent="0.25">
      <c r="D7321" s="1">
        <f t="shared" si="342"/>
        <v>4.8559999999999999</v>
      </c>
      <c r="E7321" s="1">
        <v>4.8559999999999998E-6</v>
      </c>
      <c r="F7321" s="1">
        <f t="shared" si="343"/>
        <v>228.23952000000216</v>
      </c>
      <c r="G7321" s="1">
        <v>-0.5</v>
      </c>
      <c r="H7321" s="1">
        <f t="shared" si="344"/>
        <v>1.703280000000016E-6</v>
      </c>
    </row>
    <row r="7322" spans="4:8" x14ac:dyDescent="0.25">
      <c r="D7322" s="1">
        <f t="shared" si="342"/>
        <v>4.8567999999999998</v>
      </c>
      <c r="E7322" s="1">
        <v>4.8567999999999998E-6</v>
      </c>
      <c r="F7322" s="1">
        <f t="shared" si="343"/>
        <v>228.19664000000216</v>
      </c>
      <c r="G7322" s="1">
        <v>-0.4</v>
      </c>
      <c r="H7322" s="1">
        <f t="shared" si="344"/>
        <v>1.7029600000000161E-6</v>
      </c>
    </row>
    <row r="7323" spans="4:8" x14ac:dyDescent="0.25">
      <c r="D7323" s="1">
        <f t="shared" si="342"/>
        <v>4.8575999999999997</v>
      </c>
      <c r="E7323" s="1">
        <v>4.8575999999999999E-6</v>
      </c>
      <c r="F7323" s="1">
        <f t="shared" si="343"/>
        <v>228.15376000000217</v>
      </c>
      <c r="G7323" s="1">
        <v>-0.4</v>
      </c>
      <c r="H7323" s="1">
        <f t="shared" si="344"/>
        <v>1.7026400000000162E-6</v>
      </c>
    </row>
    <row r="7324" spans="4:8" x14ac:dyDescent="0.25">
      <c r="D7324" s="1">
        <f t="shared" si="342"/>
        <v>4.8583999999999996</v>
      </c>
      <c r="E7324" s="1">
        <v>4.8583999999999999E-6</v>
      </c>
      <c r="F7324" s="1">
        <f t="shared" si="343"/>
        <v>228.11088000000217</v>
      </c>
      <c r="G7324" s="1">
        <v>-0.4</v>
      </c>
      <c r="H7324" s="1">
        <f t="shared" si="344"/>
        <v>1.7023200000000162E-6</v>
      </c>
    </row>
    <row r="7325" spans="4:8" x14ac:dyDescent="0.25">
      <c r="D7325" s="1">
        <f t="shared" si="342"/>
        <v>4.8592000000000004</v>
      </c>
      <c r="E7325" s="1">
        <v>4.8592E-6</v>
      </c>
      <c r="F7325" s="1">
        <f t="shared" si="343"/>
        <v>228.05728000000218</v>
      </c>
      <c r="G7325" s="1">
        <v>-0.5</v>
      </c>
      <c r="H7325" s="1">
        <f t="shared" si="344"/>
        <v>1.7019200000000162E-6</v>
      </c>
    </row>
    <row r="7326" spans="4:8" x14ac:dyDescent="0.25">
      <c r="D7326" s="1">
        <f t="shared" si="342"/>
        <v>4.8600000000000003</v>
      </c>
      <c r="E7326" s="1">
        <v>4.8600000000000001E-6</v>
      </c>
      <c r="F7326" s="1">
        <f t="shared" si="343"/>
        <v>228.01440000000218</v>
      </c>
      <c r="G7326" s="1">
        <v>-0.4</v>
      </c>
      <c r="H7326" s="1">
        <f t="shared" si="344"/>
        <v>1.7016000000000162E-6</v>
      </c>
    </row>
    <row r="7327" spans="4:8" x14ac:dyDescent="0.25">
      <c r="D7327" s="1">
        <f t="shared" si="342"/>
        <v>4.8608000000000002</v>
      </c>
      <c r="E7327" s="1">
        <v>4.8608000000000001E-6</v>
      </c>
      <c r="F7327" s="1">
        <f t="shared" si="343"/>
        <v>227.97152000000219</v>
      </c>
      <c r="G7327" s="1">
        <v>-0.4</v>
      </c>
      <c r="H7327" s="1">
        <f t="shared" si="344"/>
        <v>1.7012800000000163E-6</v>
      </c>
    </row>
    <row r="7328" spans="4:8" x14ac:dyDescent="0.25">
      <c r="D7328" s="1">
        <f t="shared" si="342"/>
        <v>4.8616000000000001</v>
      </c>
      <c r="E7328" s="1">
        <v>4.8616000000000002E-6</v>
      </c>
      <c r="F7328" s="1">
        <f t="shared" si="343"/>
        <v>227.91792000000217</v>
      </c>
      <c r="G7328" s="1">
        <v>-0.5</v>
      </c>
      <c r="H7328" s="1">
        <f t="shared" si="344"/>
        <v>1.7008800000000163E-6</v>
      </c>
    </row>
    <row r="7329" spans="4:8" x14ac:dyDescent="0.25">
      <c r="D7329" s="1">
        <f t="shared" si="342"/>
        <v>4.8624000000000001</v>
      </c>
      <c r="E7329" s="1">
        <v>4.8624000000000002E-6</v>
      </c>
      <c r="F7329" s="1">
        <f t="shared" si="343"/>
        <v>227.8750400000022</v>
      </c>
      <c r="G7329" s="1">
        <v>-0.4</v>
      </c>
      <c r="H7329" s="1">
        <f t="shared" si="344"/>
        <v>1.7005600000000163E-6</v>
      </c>
    </row>
    <row r="7330" spans="4:8" x14ac:dyDescent="0.25">
      <c r="D7330" s="1">
        <f t="shared" si="342"/>
        <v>4.8632</v>
      </c>
      <c r="E7330" s="1">
        <v>4.8632000000000003E-6</v>
      </c>
      <c r="F7330" s="1">
        <f t="shared" si="343"/>
        <v>227.8321600000022</v>
      </c>
      <c r="G7330" s="1">
        <v>-0.4</v>
      </c>
      <c r="H7330" s="1">
        <f t="shared" si="344"/>
        <v>1.7002400000000164E-6</v>
      </c>
    </row>
    <row r="7331" spans="4:8" x14ac:dyDescent="0.25">
      <c r="D7331" s="1">
        <f t="shared" si="342"/>
        <v>4.8640000000000008</v>
      </c>
      <c r="E7331" s="1">
        <v>4.8640000000000004E-6</v>
      </c>
      <c r="F7331" s="1">
        <f t="shared" si="343"/>
        <v>227.78928000000221</v>
      </c>
      <c r="G7331" s="1">
        <v>-0.4</v>
      </c>
      <c r="H7331" s="1">
        <f t="shared" si="344"/>
        <v>1.6999200000000165E-6</v>
      </c>
    </row>
    <row r="7332" spans="4:8" x14ac:dyDescent="0.25">
      <c r="D7332" s="1">
        <f t="shared" si="342"/>
        <v>4.8648000000000007</v>
      </c>
      <c r="E7332" s="1">
        <v>4.8648000000000004E-6</v>
      </c>
      <c r="F7332" s="1">
        <f t="shared" si="343"/>
        <v>227.74640000000221</v>
      </c>
      <c r="G7332" s="1">
        <v>-0.4</v>
      </c>
      <c r="H7332" s="1">
        <f t="shared" si="344"/>
        <v>1.6996000000000165E-6</v>
      </c>
    </row>
    <row r="7333" spans="4:8" x14ac:dyDescent="0.25">
      <c r="D7333" s="1">
        <f t="shared" si="342"/>
        <v>4.8655999999999997</v>
      </c>
      <c r="E7333" s="1">
        <v>4.8655999999999996E-6</v>
      </c>
      <c r="F7333" s="1">
        <f t="shared" si="343"/>
        <v>227.70352000000221</v>
      </c>
      <c r="G7333" s="1">
        <v>-0.4</v>
      </c>
      <c r="H7333" s="1">
        <f t="shared" si="344"/>
        <v>1.6992800000000166E-6</v>
      </c>
    </row>
    <row r="7334" spans="4:8" x14ac:dyDescent="0.25">
      <c r="D7334" s="1">
        <f t="shared" si="342"/>
        <v>4.8663999999999996</v>
      </c>
      <c r="E7334" s="1">
        <v>4.8663999999999997E-6</v>
      </c>
      <c r="F7334" s="1">
        <f t="shared" si="343"/>
        <v>227.66064000000222</v>
      </c>
      <c r="G7334" s="1">
        <v>-0.4</v>
      </c>
      <c r="H7334" s="1">
        <f t="shared" si="344"/>
        <v>1.6989600000000166E-6</v>
      </c>
    </row>
    <row r="7335" spans="4:8" x14ac:dyDescent="0.25">
      <c r="D7335" s="1">
        <f t="shared" si="342"/>
        <v>4.8671999999999995</v>
      </c>
      <c r="E7335" s="1">
        <v>4.8671999999999997E-6</v>
      </c>
      <c r="F7335" s="1">
        <f t="shared" si="343"/>
        <v>227.62848000000221</v>
      </c>
      <c r="G7335" s="1">
        <v>-0.3</v>
      </c>
      <c r="H7335" s="1">
        <f t="shared" si="344"/>
        <v>1.6987200000000166E-6</v>
      </c>
    </row>
    <row r="7336" spans="4:8" x14ac:dyDescent="0.25">
      <c r="D7336" s="1">
        <f t="shared" si="342"/>
        <v>4.8679999999999994</v>
      </c>
      <c r="E7336" s="1">
        <v>4.8679999999999998E-6</v>
      </c>
      <c r="F7336" s="1">
        <f t="shared" si="343"/>
        <v>227.58560000000222</v>
      </c>
      <c r="G7336" s="1">
        <v>-0.4</v>
      </c>
      <c r="H7336" s="1">
        <f t="shared" si="344"/>
        <v>1.6984000000000166E-6</v>
      </c>
    </row>
    <row r="7337" spans="4:8" x14ac:dyDescent="0.25">
      <c r="D7337" s="1">
        <f t="shared" si="342"/>
        <v>4.8688000000000002</v>
      </c>
      <c r="E7337" s="1">
        <v>4.8687999999999999E-6</v>
      </c>
      <c r="F7337" s="1">
        <f t="shared" si="343"/>
        <v>227.52128000000224</v>
      </c>
      <c r="G7337" s="1">
        <v>-0.6</v>
      </c>
      <c r="H7337" s="1">
        <f t="shared" si="344"/>
        <v>1.6979200000000167E-6</v>
      </c>
    </row>
    <row r="7338" spans="4:8" x14ac:dyDescent="0.25">
      <c r="D7338" s="1">
        <f t="shared" si="342"/>
        <v>4.8696000000000002</v>
      </c>
      <c r="E7338" s="1">
        <v>4.8695999999999999E-6</v>
      </c>
      <c r="F7338" s="1">
        <f t="shared" si="343"/>
        <v>227.47840000000224</v>
      </c>
      <c r="G7338" s="1">
        <v>-0.4</v>
      </c>
      <c r="H7338" s="1">
        <f t="shared" si="344"/>
        <v>1.6976000000000168E-6</v>
      </c>
    </row>
    <row r="7339" spans="4:8" x14ac:dyDescent="0.25">
      <c r="D7339" s="1">
        <f t="shared" si="342"/>
        <v>4.8704000000000001</v>
      </c>
      <c r="E7339" s="1">
        <v>4.8704E-6</v>
      </c>
      <c r="F7339" s="1">
        <f t="shared" si="343"/>
        <v>227.42480000000225</v>
      </c>
      <c r="G7339" s="1">
        <v>-0.5</v>
      </c>
      <c r="H7339" s="1">
        <f t="shared" si="344"/>
        <v>1.6972000000000168E-6</v>
      </c>
    </row>
    <row r="7340" spans="4:8" x14ac:dyDescent="0.25">
      <c r="D7340" s="1">
        <f t="shared" si="342"/>
        <v>4.8712</v>
      </c>
      <c r="E7340" s="1">
        <v>4.8712E-6</v>
      </c>
      <c r="F7340" s="1">
        <f t="shared" si="343"/>
        <v>227.37120000000223</v>
      </c>
      <c r="G7340" s="1">
        <v>-0.5</v>
      </c>
      <c r="H7340" s="1">
        <f t="shared" si="344"/>
        <v>1.6968000000000167E-6</v>
      </c>
    </row>
    <row r="7341" spans="4:8" x14ac:dyDescent="0.25">
      <c r="D7341" s="1">
        <f t="shared" si="342"/>
        <v>4.8719999999999999</v>
      </c>
      <c r="E7341" s="1">
        <v>4.8720000000000001E-6</v>
      </c>
      <c r="F7341" s="1">
        <f t="shared" si="343"/>
        <v>227.29616000000223</v>
      </c>
      <c r="G7341" s="1">
        <v>-0.7</v>
      </c>
      <c r="H7341" s="1">
        <f t="shared" si="344"/>
        <v>1.6962400000000167E-6</v>
      </c>
    </row>
    <row r="7342" spans="4:8" x14ac:dyDescent="0.25">
      <c r="D7342" s="1">
        <f t="shared" si="342"/>
        <v>4.8727999999999998</v>
      </c>
      <c r="E7342" s="1">
        <v>4.8728000000000002E-6</v>
      </c>
      <c r="F7342" s="1">
        <f t="shared" si="343"/>
        <v>227.25328000000226</v>
      </c>
      <c r="G7342" s="1">
        <v>-0.4</v>
      </c>
      <c r="H7342" s="1">
        <f t="shared" si="344"/>
        <v>1.6959200000000168E-6</v>
      </c>
    </row>
    <row r="7343" spans="4:8" x14ac:dyDescent="0.25">
      <c r="D7343" s="1">
        <f t="shared" si="342"/>
        <v>4.8736000000000006</v>
      </c>
      <c r="E7343" s="1">
        <v>4.8736000000000002E-6</v>
      </c>
      <c r="F7343" s="1">
        <f t="shared" si="343"/>
        <v>227.17824000000226</v>
      </c>
      <c r="G7343" s="1">
        <v>-0.7</v>
      </c>
      <c r="H7343" s="1">
        <f t="shared" si="344"/>
        <v>1.6953600000000168E-6</v>
      </c>
    </row>
    <row r="7344" spans="4:8" x14ac:dyDescent="0.25">
      <c r="D7344" s="1">
        <f t="shared" si="342"/>
        <v>4.8744000000000005</v>
      </c>
      <c r="E7344" s="1">
        <v>4.8744000000000003E-6</v>
      </c>
      <c r="F7344" s="1">
        <f t="shared" si="343"/>
        <v>227.12464000000224</v>
      </c>
      <c r="G7344" s="1">
        <v>-0.5</v>
      </c>
      <c r="H7344" s="1">
        <f t="shared" si="344"/>
        <v>1.6949600000000168E-6</v>
      </c>
    </row>
    <row r="7345" spans="4:8" x14ac:dyDescent="0.25">
      <c r="D7345" s="1">
        <f t="shared" si="342"/>
        <v>4.8752000000000004</v>
      </c>
      <c r="E7345" s="1">
        <v>4.8752000000000004E-6</v>
      </c>
      <c r="F7345" s="1">
        <f t="shared" si="343"/>
        <v>227.07104000000226</v>
      </c>
      <c r="G7345" s="1">
        <v>-0.5</v>
      </c>
      <c r="H7345" s="1">
        <f t="shared" si="344"/>
        <v>1.6945600000000167E-6</v>
      </c>
    </row>
    <row r="7346" spans="4:8" x14ac:dyDescent="0.25">
      <c r="D7346" s="1">
        <f t="shared" si="342"/>
        <v>4.8760000000000003</v>
      </c>
      <c r="E7346" s="1">
        <v>4.8760000000000004E-6</v>
      </c>
      <c r="F7346" s="1">
        <f t="shared" si="343"/>
        <v>227.03888000000222</v>
      </c>
      <c r="G7346" s="1">
        <v>-0.3</v>
      </c>
      <c r="H7346" s="1">
        <f t="shared" si="344"/>
        <v>1.6943200000000167E-6</v>
      </c>
    </row>
    <row r="7347" spans="4:8" x14ac:dyDescent="0.25">
      <c r="D7347" s="1">
        <f t="shared" si="342"/>
        <v>4.8767999999999994</v>
      </c>
      <c r="E7347" s="1">
        <v>4.8767999999999996E-6</v>
      </c>
      <c r="F7347" s="1">
        <f t="shared" si="343"/>
        <v>226.98528000000223</v>
      </c>
      <c r="G7347" s="1">
        <v>-0.5</v>
      </c>
      <c r="H7347" s="1">
        <f t="shared" si="344"/>
        <v>1.6939200000000166E-6</v>
      </c>
    </row>
    <row r="7348" spans="4:8" x14ac:dyDescent="0.25">
      <c r="D7348" s="1">
        <f t="shared" si="342"/>
        <v>4.8775999999999993</v>
      </c>
      <c r="E7348" s="1">
        <v>4.8775999999999997E-6</v>
      </c>
      <c r="F7348" s="1">
        <f t="shared" si="343"/>
        <v>226.93168000000222</v>
      </c>
      <c r="G7348" s="1">
        <v>-0.5</v>
      </c>
      <c r="H7348" s="1">
        <f t="shared" si="344"/>
        <v>1.6935200000000166E-6</v>
      </c>
    </row>
    <row r="7349" spans="4:8" x14ac:dyDescent="0.25">
      <c r="D7349" s="1">
        <f t="shared" si="342"/>
        <v>4.8784000000000001</v>
      </c>
      <c r="E7349" s="1">
        <v>4.8783999999999997E-6</v>
      </c>
      <c r="F7349" s="1">
        <f t="shared" si="343"/>
        <v>226.86736000000224</v>
      </c>
      <c r="G7349" s="1">
        <v>-0.6</v>
      </c>
      <c r="H7349" s="1">
        <f t="shared" si="344"/>
        <v>1.6930400000000167E-6</v>
      </c>
    </row>
    <row r="7350" spans="4:8" x14ac:dyDescent="0.25">
      <c r="D7350" s="1">
        <f t="shared" si="342"/>
        <v>4.8792</v>
      </c>
      <c r="E7350" s="1">
        <v>4.8791999999999998E-6</v>
      </c>
      <c r="F7350" s="1">
        <f t="shared" si="343"/>
        <v>226.82448000000224</v>
      </c>
      <c r="G7350" s="1">
        <v>-0.4</v>
      </c>
      <c r="H7350" s="1">
        <f t="shared" si="344"/>
        <v>1.6927200000000168E-6</v>
      </c>
    </row>
    <row r="7351" spans="4:8" x14ac:dyDescent="0.25">
      <c r="D7351" s="1">
        <f t="shared" si="342"/>
        <v>4.88</v>
      </c>
      <c r="E7351" s="1">
        <v>4.8799999999999999E-6</v>
      </c>
      <c r="F7351" s="1">
        <f t="shared" si="343"/>
        <v>226.76016000000226</v>
      </c>
      <c r="G7351" s="1">
        <v>-0.6</v>
      </c>
      <c r="H7351" s="1">
        <f t="shared" si="344"/>
        <v>1.6922400000000169E-6</v>
      </c>
    </row>
    <row r="7352" spans="4:8" x14ac:dyDescent="0.25">
      <c r="D7352" s="1">
        <f t="shared" si="342"/>
        <v>4.8807999999999998</v>
      </c>
      <c r="E7352" s="1">
        <v>4.8807999999999999E-6</v>
      </c>
      <c r="F7352" s="1">
        <f t="shared" si="343"/>
        <v>226.70656000000224</v>
      </c>
      <c r="G7352" s="1">
        <v>-0.5</v>
      </c>
      <c r="H7352" s="1">
        <f t="shared" si="344"/>
        <v>1.6918400000000168E-6</v>
      </c>
    </row>
    <row r="7353" spans="4:8" x14ac:dyDescent="0.25">
      <c r="D7353" s="1">
        <f t="shared" si="342"/>
        <v>4.8815999999999997</v>
      </c>
      <c r="E7353" s="1">
        <v>4.8816E-6</v>
      </c>
      <c r="F7353" s="1">
        <f t="shared" si="343"/>
        <v>226.63152000000224</v>
      </c>
      <c r="G7353" s="1">
        <v>-0.7</v>
      </c>
      <c r="H7353" s="1">
        <f t="shared" si="344"/>
        <v>1.6912800000000168E-6</v>
      </c>
    </row>
    <row r="7354" spans="4:8" x14ac:dyDescent="0.25">
      <c r="D7354" s="1">
        <f t="shared" si="342"/>
        <v>4.8823999999999996</v>
      </c>
      <c r="E7354" s="1">
        <v>4.8824E-6</v>
      </c>
      <c r="F7354" s="1">
        <f t="shared" si="343"/>
        <v>226.57792000000225</v>
      </c>
      <c r="G7354" s="1">
        <v>-0.5</v>
      </c>
      <c r="H7354" s="1">
        <f t="shared" si="344"/>
        <v>1.6908800000000168E-6</v>
      </c>
    </row>
    <row r="7355" spans="4:8" x14ac:dyDescent="0.25">
      <c r="D7355" s="1">
        <f t="shared" si="342"/>
        <v>4.8832000000000004</v>
      </c>
      <c r="E7355" s="1">
        <v>4.8832000000000001E-6</v>
      </c>
      <c r="F7355" s="1">
        <f t="shared" si="343"/>
        <v>226.52432000000223</v>
      </c>
      <c r="G7355" s="1">
        <v>-0.5</v>
      </c>
      <c r="H7355" s="1">
        <f t="shared" si="344"/>
        <v>1.6904800000000168E-6</v>
      </c>
    </row>
    <row r="7356" spans="4:8" x14ac:dyDescent="0.25">
      <c r="D7356" s="1">
        <f t="shared" si="342"/>
        <v>4.8840000000000003</v>
      </c>
      <c r="E7356" s="1">
        <v>4.8840000000000002E-6</v>
      </c>
      <c r="F7356" s="1">
        <f t="shared" si="343"/>
        <v>226.48144000000227</v>
      </c>
      <c r="G7356" s="1">
        <v>-0.4</v>
      </c>
      <c r="H7356" s="1">
        <f t="shared" si="344"/>
        <v>1.6901600000000168E-6</v>
      </c>
    </row>
    <row r="7357" spans="4:8" x14ac:dyDescent="0.25">
      <c r="D7357" s="1">
        <f t="shared" si="342"/>
        <v>4.8848000000000003</v>
      </c>
      <c r="E7357" s="1">
        <v>4.8848000000000002E-6</v>
      </c>
      <c r="F7357" s="1">
        <f t="shared" si="343"/>
        <v>226.40640000000226</v>
      </c>
      <c r="G7357" s="1">
        <v>-0.7</v>
      </c>
      <c r="H7357" s="1">
        <f t="shared" si="344"/>
        <v>1.6896000000000168E-6</v>
      </c>
    </row>
    <row r="7358" spans="4:8" x14ac:dyDescent="0.25">
      <c r="D7358" s="1">
        <f t="shared" si="342"/>
        <v>4.8856000000000002</v>
      </c>
      <c r="E7358" s="1">
        <v>4.8856000000000003E-6</v>
      </c>
      <c r="F7358" s="1">
        <f t="shared" si="343"/>
        <v>226.36352000000227</v>
      </c>
      <c r="G7358" s="1">
        <v>-0.4</v>
      </c>
      <c r="H7358" s="1">
        <f t="shared" si="344"/>
        <v>1.6892800000000169E-6</v>
      </c>
    </row>
    <row r="7359" spans="4:8" x14ac:dyDescent="0.25">
      <c r="D7359" s="1">
        <f t="shared" si="342"/>
        <v>4.8864000000000001</v>
      </c>
      <c r="E7359" s="1">
        <v>4.8864000000000003E-6</v>
      </c>
      <c r="F7359" s="1">
        <f t="shared" si="343"/>
        <v>226.28848000000227</v>
      </c>
      <c r="G7359" s="1">
        <v>-0.7</v>
      </c>
      <c r="H7359" s="1">
        <f t="shared" si="344"/>
        <v>1.6887200000000169E-6</v>
      </c>
    </row>
    <row r="7360" spans="4:8" x14ac:dyDescent="0.25">
      <c r="D7360" s="1">
        <f t="shared" si="342"/>
        <v>4.8872</v>
      </c>
      <c r="E7360" s="1">
        <v>4.8872000000000004E-6</v>
      </c>
      <c r="F7360" s="1">
        <f t="shared" si="343"/>
        <v>226.22416000000229</v>
      </c>
      <c r="G7360" s="1">
        <v>-0.6</v>
      </c>
      <c r="H7360" s="1">
        <f t="shared" si="344"/>
        <v>1.688240000000017E-6</v>
      </c>
    </row>
    <row r="7361" spans="4:8" x14ac:dyDescent="0.25">
      <c r="D7361" s="1">
        <f t="shared" si="342"/>
        <v>4.8879999999999999</v>
      </c>
      <c r="E7361" s="1">
        <v>4.8879999999999996E-6</v>
      </c>
      <c r="F7361" s="1">
        <f t="shared" si="343"/>
        <v>226.15984000000228</v>
      </c>
      <c r="G7361" s="1">
        <v>-0.6</v>
      </c>
      <c r="H7361" s="1">
        <f t="shared" si="344"/>
        <v>1.6877600000000171E-6</v>
      </c>
    </row>
    <row r="7362" spans="4:8" x14ac:dyDescent="0.25">
      <c r="D7362" s="1">
        <f t="shared" si="342"/>
        <v>4.8887999999999998</v>
      </c>
      <c r="E7362" s="1">
        <v>4.8887999999999997E-6</v>
      </c>
      <c r="F7362" s="1">
        <f t="shared" si="343"/>
        <v>226.12768000000227</v>
      </c>
      <c r="G7362" s="1">
        <v>-0.3</v>
      </c>
      <c r="H7362" s="1">
        <f t="shared" si="344"/>
        <v>1.687520000000017E-6</v>
      </c>
    </row>
    <row r="7363" spans="4:8" x14ac:dyDescent="0.25">
      <c r="D7363" s="1">
        <f t="shared" ref="D7363:D7426" si="345">E7363*10^6</f>
        <v>4.8895999999999997</v>
      </c>
      <c r="E7363" s="1">
        <v>4.8895999999999997E-6</v>
      </c>
      <c r="F7363" s="1">
        <f t="shared" ref="F7363:F7426" si="346">H7363*$B$24</f>
        <v>226.06336000000229</v>
      </c>
      <c r="G7363" s="1">
        <v>-0.6</v>
      </c>
      <c r="H7363" s="1">
        <f t="shared" si="344"/>
        <v>1.6870400000000171E-6</v>
      </c>
    </row>
    <row r="7364" spans="4:8" x14ac:dyDescent="0.25">
      <c r="D7364" s="1">
        <f t="shared" si="345"/>
        <v>4.8903999999999996</v>
      </c>
      <c r="E7364" s="1">
        <v>4.8903999999999998E-6</v>
      </c>
      <c r="F7364" s="1">
        <f t="shared" si="346"/>
        <v>226.02048000000229</v>
      </c>
      <c r="G7364" s="1">
        <v>-0.4</v>
      </c>
      <c r="H7364" s="1">
        <f t="shared" ref="H7364:H7427" si="347">H7363+G7364*$B$10</f>
        <v>1.6867200000000172E-6</v>
      </c>
    </row>
    <row r="7365" spans="4:8" x14ac:dyDescent="0.25">
      <c r="D7365" s="1">
        <f t="shared" si="345"/>
        <v>4.8911999999999995</v>
      </c>
      <c r="E7365" s="1">
        <v>4.8911999999999999E-6</v>
      </c>
      <c r="F7365" s="1">
        <f t="shared" si="346"/>
        <v>225.94544000000229</v>
      </c>
      <c r="G7365" s="1">
        <v>-0.7</v>
      </c>
      <c r="H7365" s="1">
        <f t="shared" si="347"/>
        <v>1.6861600000000172E-6</v>
      </c>
    </row>
    <row r="7366" spans="4:8" x14ac:dyDescent="0.25">
      <c r="D7366" s="1">
        <f t="shared" si="345"/>
        <v>4.8920000000000003</v>
      </c>
      <c r="E7366" s="1">
        <v>4.8919999999999999E-6</v>
      </c>
      <c r="F7366" s="1">
        <f t="shared" si="346"/>
        <v>225.8918400000023</v>
      </c>
      <c r="G7366" s="1">
        <v>-0.5</v>
      </c>
      <c r="H7366" s="1">
        <f t="shared" si="347"/>
        <v>1.6857600000000171E-6</v>
      </c>
    </row>
    <row r="7367" spans="4:8" x14ac:dyDescent="0.25">
      <c r="D7367" s="1">
        <f t="shared" si="345"/>
        <v>4.8928000000000003</v>
      </c>
      <c r="E7367" s="1">
        <v>4.8928E-6</v>
      </c>
      <c r="F7367" s="1">
        <f t="shared" si="346"/>
        <v>225.83824000000229</v>
      </c>
      <c r="G7367" s="1">
        <v>-0.5</v>
      </c>
      <c r="H7367" s="1">
        <f t="shared" si="347"/>
        <v>1.6853600000000171E-6</v>
      </c>
    </row>
    <row r="7368" spans="4:8" x14ac:dyDescent="0.25">
      <c r="D7368" s="1">
        <f t="shared" si="345"/>
        <v>4.8936000000000002</v>
      </c>
      <c r="E7368" s="1">
        <v>4.8936E-6</v>
      </c>
      <c r="F7368" s="1">
        <f t="shared" si="346"/>
        <v>225.7846400000023</v>
      </c>
      <c r="G7368" s="1">
        <v>-0.5</v>
      </c>
      <c r="H7368" s="1">
        <f t="shared" si="347"/>
        <v>1.6849600000000171E-6</v>
      </c>
    </row>
    <row r="7369" spans="4:8" x14ac:dyDescent="0.25">
      <c r="D7369" s="1">
        <f t="shared" si="345"/>
        <v>4.8944000000000001</v>
      </c>
      <c r="E7369" s="1">
        <v>4.8944000000000001E-6</v>
      </c>
      <c r="F7369" s="1">
        <f t="shared" si="346"/>
        <v>225.7417600000023</v>
      </c>
      <c r="G7369" s="1">
        <v>-0.4</v>
      </c>
      <c r="H7369" s="1">
        <f t="shared" si="347"/>
        <v>1.6846400000000171E-6</v>
      </c>
    </row>
    <row r="7370" spans="4:8" x14ac:dyDescent="0.25">
      <c r="D7370" s="1">
        <f t="shared" si="345"/>
        <v>4.8952</v>
      </c>
      <c r="E7370" s="1">
        <v>4.8952000000000002E-6</v>
      </c>
      <c r="F7370" s="1">
        <f t="shared" si="346"/>
        <v>225.6988800000023</v>
      </c>
      <c r="G7370" s="1">
        <v>-0.4</v>
      </c>
      <c r="H7370" s="1">
        <f t="shared" si="347"/>
        <v>1.6843200000000172E-6</v>
      </c>
    </row>
    <row r="7371" spans="4:8" x14ac:dyDescent="0.25">
      <c r="D7371" s="1">
        <f t="shared" si="345"/>
        <v>4.8959999999999999</v>
      </c>
      <c r="E7371" s="1">
        <v>4.8960000000000002E-6</v>
      </c>
      <c r="F7371" s="1">
        <f t="shared" si="346"/>
        <v>225.64528000000229</v>
      </c>
      <c r="G7371" s="1">
        <v>-0.5</v>
      </c>
      <c r="H7371" s="1">
        <f t="shared" si="347"/>
        <v>1.6839200000000172E-6</v>
      </c>
    </row>
    <row r="7372" spans="4:8" x14ac:dyDescent="0.25">
      <c r="D7372" s="1">
        <f t="shared" si="345"/>
        <v>4.8968000000000007</v>
      </c>
      <c r="E7372" s="1">
        <v>4.8968000000000003E-6</v>
      </c>
      <c r="F7372" s="1">
        <f t="shared" si="346"/>
        <v>225.5916800000023</v>
      </c>
      <c r="G7372" s="1">
        <v>-0.5</v>
      </c>
      <c r="H7372" s="1">
        <f t="shared" si="347"/>
        <v>1.6835200000000171E-6</v>
      </c>
    </row>
    <row r="7373" spans="4:8" x14ac:dyDescent="0.25">
      <c r="D7373" s="1">
        <f t="shared" si="345"/>
        <v>4.8976000000000006</v>
      </c>
      <c r="E7373" s="1">
        <v>4.8976000000000003E-6</v>
      </c>
      <c r="F7373" s="1">
        <f t="shared" si="346"/>
        <v>225.55952000000229</v>
      </c>
      <c r="G7373" s="1">
        <v>-0.3</v>
      </c>
      <c r="H7373" s="1">
        <f t="shared" si="347"/>
        <v>1.6832800000000171E-6</v>
      </c>
    </row>
    <row r="7374" spans="4:8" x14ac:dyDescent="0.25">
      <c r="D7374" s="1">
        <f t="shared" si="345"/>
        <v>4.8984000000000005</v>
      </c>
      <c r="E7374" s="1">
        <v>4.8984000000000004E-6</v>
      </c>
      <c r="F7374" s="1">
        <f t="shared" si="346"/>
        <v>225.50592000000228</v>
      </c>
      <c r="G7374" s="1">
        <v>-0.5</v>
      </c>
      <c r="H7374" s="1">
        <f t="shared" si="347"/>
        <v>1.682880000000017E-6</v>
      </c>
    </row>
    <row r="7375" spans="4:8" x14ac:dyDescent="0.25">
      <c r="D7375" s="1">
        <f t="shared" si="345"/>
        <v>4.8991999999999996</v>
      </c>
      <c r="E7375" s="1">
        <v>4.8991999999999996E-6</v>
      </c>
      <c r="F7375" s="1">
        <f t="shared" si="346"/>
        <v>225.43088000000228</v>
      </c>
      <c r="G7375" s="1">
        <v>-0.7</v>
      </c>
      <c r="H7375" s="1">
        <f t="shared" si="347"/>
        <v>1.682320000000017E-6</v>
      </c>
    </row>
    <row r="7376" spans="4:8" x14ac:dyDescent="0.25">
      <c r="D7376" s="1">
        <f t="shared" si="345"/>
        <v>4.8999999999999995</v>
      </c>
      <c r="E7376" s="1">
        <v>4.8999999999999997E-6</v>
      </c>
      <c r="F7376" s="1">
        <f t="shared" si="346"/>
        <v>225.38800000000228</v>
      </c>
      <c r="G7376" s="1">
        <v>-0.4</v>
      </c>
      <c r="H7376" s="1">
        <f t="shared" si="347"/>
        <v>1.6820000000000171E-6</v>
      </c>
    </row>
    <row r="7377" spans="4:8" x14ac:dyDescent="0.25">
      <c r="D7377" s="1">
        <f t="shared" si="345"/>
        <v>4.9007999999999994</v>
      </c>
      <c r="E7377" s="1">
        <v>4.9007999999999997E-6</v>
      </c>
      <c r="F7377" s="1">
        <f t="shared" si="346"/>
        <v>225.3236800000023</v>
      </c>
      <c r="G7377" s="1">
        <v>-0.6</v>
      </c>
      <c r="H7377" s="1">
        <f t="shared" si="347"/>
        <v>1.6815200000000172E-6</v>
      </c>
    </row>
    <row r="7378" spans="4:8" x14ac:dyDescent="0.25">
      <c r="D7378" s="1">
        <f t="shared" si="345"/>
        <v>4.9016000000000002</v>
      </c>
      <c r="E7378" s="1">
        <v>4.9015999999999998E-6</v>
      </c>
      <c r="F7378" s="1">
        <f t="shared" si="346"/>
        <v>225.27008000000231</v>
      </c>
      <c r="G7378" s="1">
        <v>-0.5</v>
      </c>
      <c r="H7378" s="1">
        <f t="shared" si="347"/>
        <v>1.6811200000000172E-6</v>
      </c>
    </row>
    <row r="7379" spans="4:8" x14ac:dyDescent="0.25">
      <c r="D7379" s="1">
        <f t="shared" si="345"/>
        <v>4.9024000000000001</v>
      </c>
      <c r="E7379" s="1">
        <v>4.9023999999999999E-6</v>
      </c>
      <c r="F7379" s="1">
        <f t="shared" si="346"/>
        <v>225.2057600000023</v>
      </c>
      <c r="G7379" s="1">
        <v>-0.6</v>
      </c>
      <c r="H7379" s="1">
        <f t="shared" si="347"/>
        <v>1.6806400000000173E-6</v>
      </c>
    </row>
    <row r="7380" spans="4:8" x14ac:dyDescent="0.25">
      <c r="D7380" s="1">
        <f t="shared" si="345"/>
        <v>4.9032</v>
      </c>
      <c r="E7380" s="1">
        <v>4.9031999999999999E-6</v>
      </c>
      <c r="F7380" s="1">
        <f t="shared" si="346"/>
        <v>225.15216000000231</v>
      </c>
      <c r="G7380" s="1">
        <v>-0.5</v>
      </c>
      <c r="H7380" s="1">
        <f t="shared" si="347"/>
        <v>1.6802400000000172E-6</v>
      </c>
    </row>
    <row r="7381" spans="4:8" x14ac:dyDescent="0.25">
      <c r="D7381" s="1">
        <f t="shared" si="345"/>
        <v>4.9039999999999999</v>
      </c>
      <c r="E7381" s="1">
        <v>4.904E-6</v>
      </c>
      <c r="F7381" s="1">
        <f t="shared" si="346"/>
        <v>225.09856000000229</v>
      </c>
      <c r="G7381" s="1">
        <v>-0.5</v>
      </c>
      <c r="H7381" s="1">
        <f t="shared" si="347"/>
        <v>1.6798400000000172E-6</v>
      </c>
    </row>
    <row r="7382" spans="4:8" x14ac:dyDescent="0.25">
      <c r="D7382" s="1">
        <f t="shared" si="345"/>
        <v>4.9047999999999998</v>
      </c>
      <c r="E7382" s="1">
        <v>4.9048E-6</v>
      </c>
      <c r="F7382" s="1">
        <f t="shared" si="346"/>
        <v>225.0878400000023</v>
      </c>
      <c r="G7382" s="1">
        <v>-0.1</v>
      </c>
      <c r="H7382" s="1">
        <f t="shared" si="347"/>
        <v>1.6797600000000171E-6</v>
      </c>
    </row>
    <row r="7383" spans="4:8" x14ac:dyDescent="0.25">
      <c r="D7383" s="1">
        <f t="shared" si="345"/>
        <v>4.9055999999999997</v>
      </c>
      <c r="E7383" s="1">
        <v>4.9056000000000001E-6</v>
      </c>
      <c r="F7383" s="1">
        <f t="shared" si="346"/>
        <v>225.0128000000023</v>
      </c>
      <c r="G7383" s="1">
        <v>-0.7</v>
      </c>
      <c r="H7383" s="1">
        <f t="shared" si="347"/>
        <v>1.6792000000000171E-6</v>
      </c>
    </row>
    <row r="7384" spans="4:8" x14ac:dyDescent="0.25">
      <c r="D7384" s="1">
        <f t="shared" si="345"/>
        <v>4.9064000000000005</v>
      </c>
      <c r="E7384" s="1">
        <v>4.9064000000000002E-6</v>
      </c>
      <c r="F7384" s="1">
        <f t="shared" si="346"/>
        <v>224.9699200000023</v>
      </c>
      <c r="G7384" s="1">
        <v>-0.4</v>
      </c>
      <c r="H7384" s="1">
        <f t="shared" si="347"/>
        <v>1.6788800000000172E-6</v>
      </c>
    </row>
    <row r="7385" spans="4:8" x14ac:dyDescent="0.25">
      <c r="D7385" s="1">
        <f t="shared" si="345"/>
        <v>4.9072000000000005</v>
      </c>
      <c r="E7385" s="1">
        <v>4.9072000000000002E-6</v>
      </c>
      <c r="F7385" s="1">
        <f t="shared" si="346"/>
        <v>224.90560000000232</v>
      </c>
      <c r="G7385" s="1">
        <v>-0.6</v>
      </c>
      <c r="H7385" s="1">
        <f t="shared" si="347"/>
        <v>1.6784000000000173E-6</v>
      </c>
    </row>
    <row r="7386" spans="4:8" x14ac:dyDescent="0.25">
      <c r="D7386" s="1">
        <f t="shared" si="345"/>
        <v>4.9080000000000004</v>
      </c>
      <c r="E7386" s="1">
        <v>4.9080000000000003E-6</v>
      </c>
      <c r="F7386" s="1">
        <f t="shared" si="346"/>
        <v>224.87344000000229</v>
      </c>
      <c r="G7386" s="1">
        <v>-0.3</v>
      </c>
      <c r="H7386" s="1">
        <f t="shared" si="347"/>
        <v>1.6781600000000172E-6</v>
      </c>
    </row>
    <row r="7387" spans="4:8" x14ac:dyDescent="0.25">
      <c r="D7387" s="1">
        <f t="shared" si="345"/>
        <v>4.9088000000000003</v>
      </c>
      <c r="E7387" s="1">
        <v>4.9088000000000003E-6</v>
      </c>
      <c r="F7387" s="1">
        <f t="shared" si="346"/>
        <v>224.8198400000023</v>
      </c>
      <c r="G7387" s="1">
        <v>-0.5</v>
      </c>
      <c r="H7387" s="1">
        <f t="shared" si="347"/>
        <v>1.6777600000000172E-6</v>
      </c>
    </row>
    <row r="7388" spans="4:8" x14ac:dyDescent="0.25">
      <c r="D7388" s="1">
        <f t="shared" si="345"/>
        <v>4.9096000000000002</v>
      </c>
      <c r="E7388" s="1">
        <v>4.9096000000000004E-6</v>
      </c>
      <c r="F7388" s="1">
        <f t="shared" si="346"/>
        <v>224.7876800000023</v>
      </c>
      <c r="G7388" s="1">
        <v>-0.3</v>
      </c>
      <c r="H7388" s="1">
        <f t="shared" si="347"/>
        <v>1.6775200000000171E-6</v>
      </c>
    </row>
    <row r="7389" spans="4:8" x14ac:dyDescent="0.25">
      <c r="D7389" s="1">
        <f t="shared" si="345"/>
        <v>4.9103999999999992</v>
      </c>
      <c r="E7389" s="1">
        <v>4.9103999999999996E-6</v>
      </c>
      <c r="F7389" s="1">
        <f t="shared" si="346"/>
        <v>224.75552000000229</v>
      </c>
      <c r="G7389" s="1">
        <v>-0.3</v>
      </c>
      <c r="H7389" s="1">
        <f t="shared" si="347"/>
        <v>1.677280000000017E-6</v>
      </c>
    </row>
    <row r="7390" spans="4:8" x14ac:dyDescent="0.25">
      <c r="D7390" s="1">
        <f t="shared" si="345"/>
        <v>4.9112</v>
      </c>
      <c r="E7390" s="1">
        <v>4.9111999999999997E-6</v>
      </c>
      <c r="F7390" s="1">
        <f t="shared" si="346"/>
        <v>224.7126400000023</v>
      </c>
      <c r="G7390" s="1">
        <v>-0.4</v>
      </c>
      <c r="H7390" s="1">
        <f t="shared" si="347"/>
        <v>1.6769600000000171E-6</v>
      </c>
    </row>
    <row r="7391" spans="4:8" x14ac:dyDescent="0.25">
      <c r="D7391" s="1">
        <f t="shared" si="345"/>
        <v>4.9119999999999999</v>
      </c>
      <c r="E7391" s="1">
        <v>4.9119999999999997E-6</v>
      </c>
      <c r="F7391" s="1">
        <f t="shared" si="346"/>
        <v>224.65904000000228</v>
      </c>
      <c r="G7391" s="1">
        <v>-0.5</v>
      </c>
      <c r="H7391" s="1">
        <f t="shared" si="347"/>
        <v>1.6765600000000171E-6</v>
      </c>
    </row>
    <row r="7392" spans="4:8" x14ac:dyDescent="0.25">
      <c r="D7392" s="1">
        <f t="shared" si="345"/>
        <v>4.9127999999999998</v>
      </c>
      <c r="E7392" s="1">
        <v>4.9127999999999998E-6</v>
      </c>
      <c r="F7392" s="1">
        <f t="shared" si="346"/>
        <v>224.62688000000227</v>
      </c>
      <c r="G7392" s="1">
        <v>-0.3</v>
      </c>
      <c r="H7392" s="1">
        <f t="shared" si="347"/>
        <v>1.676320000000017E-6</v>
      </c>
    </row>
    <row r="7393" spans="4:8" x14ac:dyDescent="0.25">
      <c r="D7393" s="1">
        <f t="shared" si="345"/>
        <v>4.9135999999999997</v>
      </c>
      <c r="E7393" s="1">
        <v>4.9135999999999998E-6</v>
      </c>
      <c r="F7393" s="1">
        <f t="shared" si="346"/>
        <v>224.56256000000229</v>
      </c>
      <c r="G7393" s="1">
        <v>-0.6</v>
      </c>
      <c r="H7393" s="1">
        <f t="shared" si="347"/>
        <v>1.6758400000000171E-6</v>
      </c>
    </row>
    <row r="7394" spans="4:8" x14ac:dyDescent="0.25">
      <c r="D7394" s="1">
        <f t="shared" si="345"/>
        <v>4.9143999999999997</v>
      </c>
      <c r="E7394" s="1">
        <v>4.9143999999999999E-6</v>
      </c>
      <c r="F7394" s="1">
        <f t="shared" si="346"/>
        <v>224.50896000000228</v>
      </c>
      <c r="G7394" s="1">
        <v>-0.5</v>
      </c>
      <c r="H7394" s="1">
        <f t="shared" si="347"/>
        <v>1.6754400000000171E-6</v>
      </c>
    </row>
    <row r="7395" spans="4:8" x14ac:dyDescent="0.25">
      <c r="D7395" s="1">
        <f t="shared" si="345"/>
        <v>4.9151999999999996</v>
      </c>
      <c r="E7395" s="1">
        <v>4.9152E-6</v>
      </c>
      <c r="F7395" s="1">
        <f t="shared" si="346"/>
        <v>224.45536000000229</v>
      </c>
      <c r="G7395" s="1">
        <v>-0.5</v>
      </c>
      <c r="H7395" s="1">
        <f t="shared" si="347"/>
        <v>1.675040000000017E-6</v>
      </c>
    </row>
    <row r="7396" spans="4:8" x14ac:dyDescent="0.25">
      <c r="D7396" s="1">
        <f t="shared" si="345"/>
        <v>4.9160000000000004</v>
      </c>
      <c r="E7396" s="1">
        <v>4.916E-6</v>
      </c>
      <c r="F7396" s="1">
        <f t="shared" si="346"/>
        <v>224.40176000000227</v>
      </c>
      <c r="G7396" s="1">
        <v>-0.5</v>
      </c>
      <c r="H7396" s="1">
        <f t="shared" si="347"/>
        <v>1.674640000000017E-6</v>
      </c>
    </row>
    <row r="7397" spans="4:8" x14ac:dyDescent="0.25">
      <c r="D7397" s="1">
        <f t="shared" si="345"/>
        <v>4.9168000000000003</v>
      </c>
      <c r="E7397" s="1">
        <v>4.9168000000000001E-6</v>
      </c>
      <c r="F7397" s="1">
        <f t="shared" si="346"/>
        <v>224.3588800000023</v>
      </c>
      <c r="G7397" s="1">
        <v>-0.4</v>
      </c>
      <c r="H7397" s="1">
        <f t="shared" si="347"/>
        <v>1.6743200000000171E-6</v>
      </c>
    </row>
    <row r="7398" spans="4:8" x14ac:dyDescent="0.25">
      <c r="D7398" s="1">
        <f t="shared" si="345"/>
        <v>4.9176000000000002</v>
      </c>
      <c r="E7398" s="1">
        <v>4.9176000000000001E-6</v>
      </c>
      <c r="F7398" s="1">
        <f t="shared" si="346"/>
        <v>224.3160000000023</v>
      </c>
      <c r="G7398" s="1">
        <v>-0.4</v>
      </c>
      <c r="H7398" s="1">
        <f t="shared" si="347"/>
        <v>1.6740000000000171E-6</v>
      </c>
    </row>
    <row r="7399" spans="4:8" x14ac:dyDescent="0.25">
      <c r="D7399" s="1">
        <f t="shared" si="345"/>
        <v>4.9184000000000001</v>
      </c>
      <c r="E7399" s="1">
        <v>4.9184000000000002E-6</v>
      </c>
      <c r="F7399" s="1">
        <f t="shared" si="346"/>
        <v>224.2516800000023</v>
      </c>
      <c r="G7399" s="1">
        <v>-0.6</v>
      </c>
      <c r="H7399" s="1">
        <f t="shared" si="347"/>
        <v>1.6735200000000172E-6</v>
      </c>
    </row>
    <row r="7400" spans="4:8" x14ac:dyDescent="0.25">
      <c r="D7400" s="1">
        <f t="shared" si="345"/>
        <v>4.9192</v>
      </c>
      <c r="E7400" s="1">
        <v>4.9192000000000003E-6</v>
      </c>
      <c r="F7400" s="1">
        <f t="shared" si="346"/>
        <v>224.19808000000231</v>
      </c>
      <c r="G7400" s="1">
        <v>-0.5</v>
      </c>
      <c r="H7400" s="1">
        <f t="shared" si="347"/>
        <v>1.6731200000000172E-6</v>
      </c>
    </row>
    <row r="7401" spans="4:8" x14ac:dyDescent="0.25">
      <c r="D7401" s="1">
        <f t="shared" si="345"/>
        <v>4.92</v>
      </c>
      <c r="E7401" s="1">
        <v>4.9200000000000003E-6</v>
      </c>
      <c r="F7401" s="1">
        <f t="shared" si="346"/>
        <v>224.14448000000229</v>
      </c>
      <c r="G7401" s="1">
        <v>-0.5</v>
      </c>
      <c r="H7401" s="1">
        <f t="shared" si="347"/>
        <v>1.6727200000000172E-6</v>
      </c>
    </row>
    <row r="7402" spans="4:8" x14ac:dyDescent="0.25">
      <c r="D7402" s="1">
        <f t="shared" si="345"/>
        <v>4.9208000000000007</v>
      </c>
      <c r="E7402" s="1">
        <v>4.9208000000000004E-6</v>
      </c>
      <c r="F7402" s="1">
        <f t="shared" si="346"/>
        <v>224.10160000000232</v>
      </c>
      <c r="G7402" s="1">
        <v>-0.4</v>
      </c>
      <c r="H7402" s="1">
        <f t="shared" si="347"/>
        <v>1.6724000000000172E-6</v>
      </c>
    </row>
    <row r="7403" spans="4:8" x14ac:dyDescent="0.25">
      <c r="D7403" s="1">
        <f t="shared" si="345"/>
        <v>4.9215999999999998</v>
      </c>
      <c r="E7403" s="1">
        <v>4.9215999999999996E-6</v>
      </c>
      <c r="F7403" s="1">
        <f t="shared" si="346"/>
        <v>224.03728000000231</v>
      </c>
      <c r="G7403" s="1">
        <v>-0.6</v>
      </c>
      <c r="H7403" s="1">
        <f t="shared" si="347"/>
        <v>1.6719200000000173E-6</v>
      </c>
    </row>
    <row r="7404" spans="4:8" x14ac:dyDescent="0.25">
      <c r="D7404" s="1">
        <f t="shared" si="345"/>
        <v>4.9223999999999997</v>
      </c>
      <c r="E7404" s="1">
        <v>4.9223999999999997E-6</v>
      </c>
      <c r="F7404" s="1">
        <f t="shared" si="346"/>
        <v>223.98368000000232</v>
      </c>
      <c r="G7404" s="1">
        <v>-0.5</v>
      </c>
      <c r="H7404" s="1">
        <f t="shared" si="347"/>
        <v>1.6715200000000173E-6</v>
      </c>
    </row>
    <row r="7405" spans="4:8" x14ac:dyDescent="0.25">
      <c r="D7405" s="1">
        <f t="shared" si="345"/>
        <v>4.9231999999999996</v>
      </c>
      <c r="E7405" s="1">
        <v>4.9231999999999997E-6</v>
      </c>
      <c r="F7405" s="1">
        <f t="shared" si="346"/>
        <v>223.93008000000231</v>
      </c>
      <c r="G7405" s="1">
        <v>-0.5</v>
      </c>
      <c r="H7405" s="1">
        <f t="shared" si="347"/>
        <v>1.6711200000000173E-6</v>
      </c>
    </row>
    <row r="7406" spans="4:8" x14ac:dyDescent="0.25">
      <c r="D7406" s="1">
        <f t="shared" si="345"/>
        <v>4.9239999999999995</v>
      </c>
      <c r="E7406" s="1">
        <v>4.9239999999999998E-6</v>
      </c>
      <c r="F7406" s="1">
        <f t="shared" si="346"/>
        <v>223.88720000000231</v>
      </c>
      <c r="G7406" s="1">
        <v>-0.4</v>
      </c>
      <c r="H7406" s="1">
        <f t="shared" si="347"/>
        <v>1.6708000000000173E-6</v>
      </c>
    </row>
    <row r="7407" spans="4:8" x14ac:dyDescent="0.25">
      <c r="D7407" s="1">
        <f t="shared" si="345"/>
        <v>4.9247999999999994</v>
      </c>
      <c r="E7407" s="1">
        <v>4.9247999999999998E-6</v>
      </c>
      <c r="F7407" s="1">
        <f t="shared" si="346"/>
        <v>223.81216000000231</v>
      </c>
      <c r="G7407" s="1">
        <v>-0.7</v>
      </c>
      <c r="H7407" s="1">
        <f t="shared" si="347"/>
        <v>1.6702400000000173E-6</v>
      </c>
    </row>
    <row r="7408" spans="4:8" x14ac:dyDescent="0.25">
      <c r="D7408" s="1">
        <f t="shared" si="345"/>
        <v>4.9256000000000002</v>
      </c>
      <c r="E7408" s="1">
        <v>4.9255999999999999E-6</v>
      </c>
      <c r="F7408" s="1">
        <f t="shared" si="346"/>
        <v>223.7800000000023</v>
      </c>
      <c r="G7408" s="1">
        <v>-0.3</v>
      </c>
      <c r="H7408" s="1">
        <f t="shared" si="347"/>
        <v>1.6700000000000173E-6</v>
      </c>
    </row>
    <row r="7409" spans="4:8" x14ac:dyDescent="0.25">
      <c r="D7409" s="1">
        <f t="shared" si="345"/>
        <v>4.9264000000000001</v>
      </c>
      <c r="E7409" s="1">
        <v>4.9264E-6</v>
      </c>
      <c r="F7409" s="1">
        <f t="shared" si="346"/>
        <v>223.71568000000232</v>
      </c>
      <c r="G7409" s="1">
        <v>-0.6</v>
      </c>
      <c r="H7409" s="1">
        <f t="shared" si="347"/>
        <v>1.6695200000000173E-6</v>
      </c>
    </row>
    <row r="7410" spans="4:8" x14ac:dyDescent="0.25">
      <c r="D7410" s="1">
        <f t="shared" si="345"/>
        <v>4.9272</v>
      </c>
      <c r="E7410" s="1">
        <v>4.9272E-6</v>
      </c>
      <c r="F7410" s="1">
        <f t="shared" si="346"/>
        <v>223.67280000000233</v>
      </c>
      <c r="G7410" s="1">
        <v>-0.4</v>
      </c>
      <c r="H7410" s="1">
        <f t="shared" si="347"/>
        <v>1.6692000000000174E-6</v>
      </c>
    </row>
    <row r="7411" spans="4:8" x14ac:dyDescent="0.25">
      <c r="D7411" s="1">
        <f t="shared" si="345"/>
        <v>4.9279999999999999</v>
      </c>
      <c r="E7411" s="1">
        <v>4.9280000000000001E-6</v>
      </c>
      <c r="F7411" s="1">
        <f t="shared" si="346"/>
        <v>223.62992000000233</v>
      </c>
      <c r="G7411" s="1">
        <v>-0.4</v>
      </c>
      <c r="H7411" s="1">
        <f t="shared" si="347"/>
        <v>1.6688800000000175E-6</v>
      </c>
    </row>
    <row r="7412" spans="4:8" x14ac:dyDescent="0.25">
      <c r="D7412" s="1">
        <f t="shared" si="345"/>
        <v>4.9287999999999998</v>
      </c>
      <c r="E7412" s="1">
        <v>4.9288000000000001E-6</v>
      </c>
      <c r="F7412" s="1">
        <f t="shared" si="346"/>
        <v>223.58704000000236</v>
      </c>
      <c r="G7412" s="1">
        <v>-0.4</v>
      </c>
      <c r="H7412" s="1">
        <f t="shared" si="347"/>
        <v>1.6685600000000175E-6</v>
      </c>
    </row>
    <row r="7413" spans="4:8" x14ac:dyDescent="0.25">
      <c r="D7413" s="1">
        <f t="shared" si="345"/>
        <v>4.9295999999999998</v>
      </c>
      <c r="E7413" s="1">
        <v>4.9296000000000002E-6</v>
      </c>
      <c r="F7413" s="1">
        <f t="shared" si="346"/>
        <v>223.53344000000234</v>
      </c>
      <c r="G7413" s="1">
        <v>-0.5</v>
      </c>
      <c r="H7413" s="1">
        <f t="shared" si="347"/>
        <v>1.6681600000000175E-6</v>
      </c>
    </row>
    <row r="7414" spans="4:8" x14ac:dyDescent="0.25">
      <c r="D7414" s="1">
        <f t="shared" si="345"/>
        <v>4.9304000000000006</v>
      </c>
      <c r="E7414" s="1">
        <v>4.9304000000000003E-6</v>
      </c>
      <c r="F7414" s="1">
        <f t="shared" si="346"/>
        <v>223.50128000000234</v>
      </c>
      <c r="G7414" s="1">
        <v>-0.3</v>
      </c>
      <c r="H7414" s="1">
        <f t="shared" si="347"/>
        <v>1.6679200000000174E-6</v>
      </c>
    </row>
    <row r="7415" spans="4:8" x14ac:dyDescent="0.25">
      <c r="D7415" s="1">
        <f t="shared" si="345"/>
        <v>4.9312000000000005</v>
      </c>
      <c r="E7415" s="1">
        <v>4.9312000000000003E-6</v>
      </c>
      <c r="F7415" s="1">
        <f t="shared" si="346"/>
        <v>223.42624000000234</v>
      </c>
      <c r="G7415" s="1">
        <v>-0.7</v>
      </c>
      <c r="H7415" s="1">
        <f t="shared" si="347"/>
        <v>1.6673600000000174E-6</v>
      </c>
    </row>
    <row r="7416" spans="4:8" x14ac:dyDescent="0.25">
      <c r="D7416" s="1">
        <f t="shared" si="345"/>
        <v>4.9320000000000004</v>
      </c>
      <c r="E7416" s="1">
        <v>4.9320000000000004E-6</v>
      </c>
      <c r="F7416" s="1">
        <f t="shared" si="346"/>
        <v>223.41552000000232</v>
      </c>
      <c r="G7416" s="1">
        <v>-0.1</v>
      </c>
      <c r="H7416" s="1">
        <f t="shared" si="347"/>
        <v>1.6672800000000173E-6</v>
      </c>
    </row>
    <row r="7417" spans="4:8" x14ac:dyDescent="0.25">
      <c r="D7417" s="1">
        <f t="shared" si="345"/>
        <v>4.9327999999999994</v>
      </c>
      <c r="E7417" s="1">
        <v>4.9327999999999996E-6</v>
      </c>
      <c r="F7417" s="1">
        <f t="shared" si="346"/>
        <v>223.35120000000234</v>
      </c>
      <c r="G7417" s="1">
        <v>-0.6</v>
      </c>
      <c r="H7417" s="1">
        <f t="shared" si="347"/>
        <v>1.6668000000000174E-6</v>
      </c>
    </row>
    <row r="7418" spans="4:8" x14ac:dyDescent="0.25">
      <c r="D7418" s="1">
        <f t="shared" si="345"/>
        <v>4.9335999999999993</v>
      </c>
      <c r="E7418" s="1">
        <v>4.9335999999999997E-6</v>
      </c>
      <c r="F7418" s="1">
        <f t="shared" si="346"/>
        <v>223.30832000000234</v>
      </c>
      <c r="G7418" s="1">
        <v>-0.4</v>
      </c>
      <c r="H7418" s="1">
        <f t="shared" si="347"/>
        <v>1.6664800000000175E-6</v>
      </c>
    </row>
    <row r="7419" spans="4:8" x14ac:dyDescent="0.25">
      <c r="D7419" s="1">
        <f t="shared" si="345"/>
        <v>4.9344000000000001</v>
      </c>
      <c r="E7419" s="1">
        <v>4.9343999999999997E-6</v>
      </c>
      <c r="F7419" s="1">
        <f t="shared" si="346"/>
        <v>223.26544000000234</v>
      </c>
      <c r="G7419" s="1">
        <v>-0.4</v>
      </c>
      <c r="H7419" s="1">
        <f t="shared" si="347"/>
        <v>1.6661600000000176E-6</v>
      </c>
    </row>
    <row r="7420" spans="4:8" x14ac:dyDescent="0.25">
      <c r="D7420" s="1">
        <f t="shared" si="345"/>
        <v>4.9352</v>
      </c>
      <c r="E7420" s="1">
        <v>4.9351999999999998E-6</v>
      </c>
      <c r="F7420" s="1">
        <f t="shared" si="346"/>
        <v>223.22256000000237</v>
      </c>
      <c r="G7420" s="1">
        <v>-0.4</v>
      </c>
      <c r="H7420" s="1">
        <f t="shared" si="347"/>
        <v>1.6658400000000176E-6</v>
      </c>
    </row>
    <row r="7421" spans="4:8" x14ac:dyDescent="0.25">
      <c r="D7421" s="1">
        <f t="shared" si="345"/>
        <v>4.9359999999999999</v>
      </c>
      <c r="E7421" s="1">
        <v>4.9359999999999998E-6</v>
      </c>
      <c r="F7421" s="1">
        <f t="shared" si="346"/>
        <v>223.17968000000238</v>
      </c>
      <c r="G7421" s="1">
        <v>-0.4</v>
      </c>
      <c r="H7421" s="1">
        <f t="shared" si="347"/>
        <v>1.6655200000000177E-6</v>
      </c>
    </row>
    <row r="7422" spans="4:8" x14ac:dyDescent="0.25">
      <c r="D7422" s="1">
        <f t="shared" si="345"/>
        <v>4.9367999999999999</v>
      </c>
      <c r="E7422" s="1">
        <v>4.9367999999999999E-6</v>
      </c>
      <c r="F7422" s="1">
        <f t="shared" si="346"/>
        <v>223.13680000000238</v>
      </c>
      <c r="G7422" s="1">
        <v>-0.4</v>
      </c>
      <c r="H7422" s="1">
        <f t="shared" si="347"/>
        <v>1.6652000000000177E-6</v>
      </c>
    </row>
    <row r="7423" spans="4:8" x14ac:dyDescent="0.25">
      <c r="D7423" s="1">
        <f t="shared" si="345"/>
        <v>4.9375999999999998</v>
      </c>
      <c r="E7423" s="1">
        <v>4.9376E-6</v>
      </c>
      <c r="F7423" s="1">
        <f t="shared" si="346"/>
        <v>223.08320000000236</v>
      </c>
      <c r="G7423" s="1">
        <v>-0.5</v>
      </c>
      <c r="H7423" s="1">
        <f t="shared" si="347"/>
        <v>1.6648000000000177E-6</v>
      </c>
    </row>
    <row r="7424" spans="4:8" x14ac:dyDescent="0.25">
      <c r="D7424" s="1">
        <f t="shared" si="345"/>
        <v>4.9383999999999997</v>
      </c>
      <c r="E7424" s="1">
        <v>4.9384E-6</v>
      </c>
      <c r="F7424" s="1">
        <f t="shared" si="346"/>
        <v>223.02960000000238</v>
      </c>
      <c r="G7424" s="1">
        <v>-0.5</v>
      </c>
      <c r="H7424" s="1">
        <f t="shared" si="347"/>
        <v>1.6644000000000177E-6</v>
      </c>
    </row>
    <row r="7425" spans="4:8" x14ac:dyDescent="0.25">
      <c r="D7425" s="1">
        <f t="shared" si="345"/>
        <v>4.9392000000000005</v>
      </c>
      <c r="E7425" s="1">
        <v>4.9392000000000001E-6</v>
      </c>
      <c r="F7425" s="1">
        <f t="shared" si="346"/>
        <v>222.99744000000237</v>
      </c>
      <c r="G7425" s="1">
        <v>-0.3</v>
      </c>
      <c r="H7425" s="1">
        <f t="shared" si="347"/>
        <v>1.6641600000000176E-6</v>
      </c>
    </row>
    <row r="7426" spans="4:8" x14ac:dyDescent="0.25">
      <c r="D7426" s="1">
        <f t="shared" si="345"/>
        <v>4.9400000000000004</v>
      </c>
      <c r="E7426" s="1">
        <v>4.9400000000000001E-6</v>
      </c>
      <c r="F7426" s="1">
        <f t="shared" si="346"/>
        <v>222.95456000000237</v>
      </c>
      <c r="G7426" s="1">
        <v>-0.4</v>
      </c>
      <c r="H7426" s="1">
        <f t="shared" si="347"/>
        <v>1.6638400000000177E-6</v>
      </c>
    </row>
    <row r="7427" spans="4:8" x14ac:dyDescent="0.25">
      <c r="D7427" s="1">
        <f t="shared" ref="D7427:D7490" si="348">E7427*10^6</f>
        <v>4.9408000000000003</v>
      </c>
      <c r="E7427" s="1">
        <v>4.9408000000000002E-6</v>
      </c>
      <c r="F7427" s="1">
        <f t="shared" ref="F7427:F7490" si="349">H7427*$B$24</f>
        <v>222.90096000000236</v>
      </c>
      <c r="G7427" s="1">
        <v>-0.5</v>
      </c>
      <c r="H7427" s="1">
        <f t="shared" si="347"/>
        <v>1.6634400000000177E-6</v>
      </c>
    </row>
    <row r="7428" spans="4:8" x14ac:dyDescent="0.25">
      <c r="D7428" s="1">
        <f t="shared" si="348"/>
        <v>4.9416000000000002</v>
      </c>
      <c r="E7428" s="1">
        <v>4.9416000000000003E-6</v>
      </c>
      <c r="F7428" s="1">
        <f t="shared" si="349"/>
        <v>222.85808000000236</v>
      </c>
      <c r="G7428" s="1">
        <v>-0.4</v>
      </c>
      <c r="H7428" s="1">
        <f t="shared" ref="H7428:H7491" si="350">H7427+G7428*$B$10</f>
        <v>1.6631200000000177E-6</v>
      </c>
    </row>
    <row r="7429" spans="4:8" x14ac:dyDescent="0.25">
      <c r="D7429" s="1">
        <f t="shared" si="348"/>
        <v>4.9424000000000001</v>
      </c>
      <c r="E7429" s="1">
        <v>4.9424000000000003E-6</v>
      </c>
      <c r="F7429" s="1">
        <f t="shared" si="349"/>
        <v>222.82592000000236</v>
      </c>
      <c r="G7429" s="1">
        <v>-0.3</v>
      </c>
      <c r="H7429" s="1">
        <f t="shared" si="350"/>
        <v>1.6628800000000177E-6</v>
      </c>
    </row>
    <row r="7430" spans="4:8" x14ac:dyDescent="0.25">
      <c r="D7430" s="1">
        <f t="shared" si="348"/>
        <v>4.9432</v>
      </c>
      <c r="E7430" s="1">
        <v>4.9432000000000004E-6</v>
      </c>
      <c r="F7430" s="1">
        <f t="shared" si="349"/>
        <v>222.79376000000235</v>
      </c>
      <c r="G7430" s="1">
        <v>-0.3</v>
      </c>
      <c r="H7430" s="1">
        <f t="shared" si="350"/>
        <v>1.6626400000000176E-6</v>
      </c>
    </row>
    <row r="7431" spans="4:8" x14ac:dyDescent="0.25">
      <c r="D7431" s="1">
        <f t="shared" si="348"/>
        <v>4.944</v>
      </c>
      <c r="E7431" s="1">
        <v>4.9439999999999996E-6</v>
      </c>
      <c r="F7431" s="1">
        <f t="shared" si="349"/>
        <v>222.75088000000235</v>
      </c>
      <c r="G7431" s="1">
        <v>-0.4</v>
      </c>
      <c r="H7431" s="1">
        <f t="shared" si="350"/>
        <v>1.6623200000000177E-6</v>
      </c>
    </row>
    <row r="7432" spans="4:8" x14ac:dyDescent="0.25">
      <c r="D7432" s="1">
        <f t="shared" si="348"/>
        <v>4.9447999999999999</v>
      </c>
      <c r="E7432" s="1">
        <v>4.9447999999999997E-6</v>
      </c>
      <c r="F7432" s="1">
        <f t="shared" si="349"/>
        <v>222.70800000000239</v>
      </c>
      <c r="G7432" s="1">
        <v>-0.4</v>
      </c>
      <c r="H7432" s="1">
        <f t="shared" si="350"/>
        <v>1.6620000000000177E-6</v>
      </c>
    </row>
    <row r="7433" spans="4:8" x14ac:dyDescent="0.25">
      <c r="D7433" s="1">
        <f t="shared" si="348"/>
        <v>4.9455999999999998</v>
      </c>
      <c r="E7433" s="1">
        <v>4.9455999999999997E-6</v>
      </c>
      <c r="F7433" s="1">
        <f t="shared" si="349"/>
        <v>222.66512000000239</v>
      </c>
      <c r="G7433" s="1">
        <v>-0.4</v>
      </c>
      <c r="H7433" s="1">
        <f t="shared" si="350"/>
        <v>1.6616800000000178E-6</v>
      </c>
    </row>
    <row r="7434" spans="4:8" x14ac:dyDescent="0.25">
      <c r="D7434" s="1">
        <f t="shared" si="348"/>
        <v>4.9463999999999997</v>
      </c>
      <c r="E7434" s="1">
        <v>4.9463999999999998E-6</v>
      </c>
      <c r="F7434" s="1">
        <f t="shared" si="349"/>
        <v>222.61152000000237</v>
      </c>
      <c r="G7434" s="1">
        <v>-0.5</v>
      </c>
      <c r="H7434" s="1">
        <f t="shared" si="350"/>
        <v>1.6612800000000177E-6</v>
      </c>
    </row>
    <row r="7435" spans="4:8" x14ac:dyDescent="0.25">
      <c r="D7435" s="1">
        <f t="shared" si="348"/>
        <v>4.9471999999999996</v>
      </c>
      <c r="E7435" s="1">
        <v>4.9471999999999998E-6</v>
      </c>
      <c r="F7435" s="1">
        <f t="shared" si="349"/>
        <v>222.56864000000238</v>
      </c>
      <c r="G7435" s="1">
        <v>-0.4</v>
      </c>
      <c r="H7435" s="1">
        <f t="shared" si="350"/>
        <v>1.6609600000000178E-6</v>
      </c>
    </row>
    <row r="7436" spans="4:8" x14ac:dyDescent="0.25">
      <c r="D7436" s="1">
        <f t="shared" si="348"/>
        <v>4.9479999999999995</v>
      </c>
      <c r="E7436" s="1">
        <v>4.9479999999999999E-6</v>
      </c>
      <c r="F7436" s="1">
        <f t="shared" si="349"/>
        <v>222.55792000000238</v>
      </c>
      <c r="G7436" s="1">
        <v>-0.1</v>
      </c>
      <c r="H7436" s="1">
        <f t="shared" si="350"/>
        <v>1.6608800000000177E-6</v>
      </c>
    </row>
    <row r="7437" spans="4:8" x14ac:dyDescent="0.25">
      <c r="D7437" s="1">
        <f t="shared" si="348"/>
        <v>4.9488000000000003</v>
      </c>
      <c r="E7437" s="1">
        <v>4.9488E-6</v>
      </c>
      <c r="F7437" s="1">
        <f t="shared" si="349"/>
        <v>222.51504000000239</v>
      </c>
      <c r="G7437" s="1">
        <v>-0.4</v>
      </c>
      <c r="H7437" s="1">
        <f t="shared" si="350"/>
        <v>1.6605600000000178E-6</v>
      </c>
    </row>
    <row r="7438" spans="4:8" x14ac:dyDescent="0.25">
      <c r="D7438" s="1">
        <f t="shared" si="348"/>
        <v>4.9496000000000002</v>
      </c>
      <c r="E7438" s="1">
        <v>4.9496E-6</v>
      </c>
      <c r="F7438" s="1">
        <f t="shared" si="349"/>
        <v>222.48288000000238</v>
      </c>
      <c r="G7438" s="1">
        <v>-0.3</v>
      </c>
      <c r="H7438" s="1">
        <f t="shared" si="350"/>
        <v>1.6603200000000177E-6</v>
      </c>
    </row>
    <row r="7439" spans="4:8" x14ac:dyDescent="0.25">
      <c r="D7439" s="1">
        <f t="shared" si="348"/>
        <v>4.9504000000000001</v>
      </c>
      <c r="E7439" s="1">
        <v>4.9504000000000001E-6</v>
      </c>
      <c r="F7439" s="1">
        <f t="shared" si="349"/>
        <v>222.44000000000239</v>
      </c>
      <c r="G7439" s="1">
        <v>-0.4</v>
      </c>
      <c r="H7439" s="1">
        <f t="shared" si="350"/>
        <v>1.6600000000000178E-6</v>
      </c>
    </row>
    <row r="7440" spans="4:8" x14ac:dyDescent="0.25">
      <c r="D7440" s="1">
        <f t="shared" si="348"/>
        <v>4.9512</v>
      </c>
      <c r="E7440" s="1">
        <v>4.9512000000000001E-6</v>
      </c>
      <c r="F7440" s="1">
        <f t="shared" si="349"/>
        <v>222.39712000000239</v>
      </c>
      <c r="G7440" s="1">
        <v>-0.4</v>
      </c>
      <c r="H7440" s="1">
        <f t="shared" si="350"/>
        <v>1.6596800000000178E-6</v>
      </c>
    </row>
    <row r="7441" spans="4:8" x14ac:dyDescent="0.25">
      <c r="D7441" s="1">
        <f t="shared" si="348"/>
        <v>4.952</v>
      </c>
      <c r="E7441" s="1">
        <v>4.9520000000000002E-6</v>
      </c>
      <c r="F7441" s="1">
        <f t="shared" si="349"/>
        <v>222.35424000000239</v>
      </c>
      <c r="G7441" s="1">
        <v>-0.4</v>
      </c>
      <c r="H7441" s="1">
        <f t="shared" si="350"/>
        <v>1.6593600000000179E-6</v>
      </c>
    </row>
    <row r="7442" spans="4:8" x14ac:dyDescent="0.25">
      <c r="D7442" s="1">
        <f t="shared" si="348"/>
        <v>4.9527999999999999</v>
      </c>
      <c r="E7442" s="1">
        <v>4.9528000000000003E-6</v>
      </c>
      <c r="F7442" s="1">
        <f t="shared" si="349"/>
        <v>222.3006400000024</v>
      </c>
      <c r="G7442" s="1">
        <v>-0.5</v>
      </c>
      <c r="H7442" s="1">
        <f t="shared" si="350"/>
        <v>1.6589600000000179E-6</v>
      </c>
    </row>
    <row r="7443" spans="4:8" x14ac:dyDescent="0.25">
      <c r="D7443" s="1">
        <f t="shared" si="348"/>
        <v>4.9536000000000007</v>
      </c>
      <c r="E7443" s="1">
        <v>4.9536000000000003E-6</v>
      </c>
      <c r="F7443" s="1">
        <f t="shared" si="349"/>
        <v>222.24704000000239</v>
      </c>
      <c r="G7443" s="1">
        <v>-0.5</v>
      </c>
      <c r="H7443" s="1">
        <f t="shared" si="350"/>
        <v>1.6585600000000178E-6</v>
      </c>
    </row>
    <row r="7444" spans="4:8" x14ac:dyDescent="0.25">
      <c r="D7444" s="1">
        <f t="shared" si="348"/>
        <v>4.9544000000000006</v>
      </c>
      <c r="E7444" s="1">
        <v>4.9544000000000004E-6</v>
      </c>
      <c r="F7444" s="1">
        <f t="shared" si="349"/>
        <v>222.1934400000024</v>
      </c>
      <c r="G7444" s="1">
        <v>-0.5</v>
      </c>
      <c r="H7444" s="1">
        <f t="shared" si="350"/>
        <v>1.6581600000000178E-6</v>
      </c>
    </row>
    <row r="7445" spans="4:8" x14ac:dyDescent="0.25">
      <c r="D7445" s="1">
        <f t="shared" si="348"/>
        <v>4.9551999999999996</v>
      </c>
      <c r="E7445" s="1">
        <v>4.9551999999999996E-6</v>
      </c>
      <c r="F7445" s="1">
        <f t="shared" si="349"/>
        <v>222.13984000000238</v>
      </c>
      <c r="G7445" s="1">
        <v>-0.5</v>
      </c>
      <c r="H7445" s="1">
        <f t="shared" si="350"/>
        <v>1.6577600000000178E-6</v>
      </c>
    </row>
    <row r="7446" spans="4:8" x14ac:dyDescent="0.25">
      <c r="D7446" s="1">
        <f t="shared" si="348"/>
        <v>4.9559999999999995</v>
      </c>
      <c r="E7446" s="1">
        <v>4.9559999999999996E-6</v>
      </c>
      <c r="F7446" s="1">
        <f t="shared" si="349"/>
        <v>222.08624000000239</v>
      </c>
      <c r="G7446" s="1">
        <v>-0.5</v>
      </c>
      <c r="H7446" s="1">
        <f t="shared" si="350"/>
        <v>1.6573600000000177E-6</v>
      </c>
    </row>
    <row r="7447" spans="4:8" x14ac:dyDescent="0.25">
      <c r="D7447" s="1">
        <f t="shared" si="348"/>
        <v>4.9567999999999994</v>
      </c>
      <c r="E7447" s="1">
        <v>4.9567999999999997E-6</v>
      </c>
      <c r="F7447" s="1">
        <f t="shared" si="349"/>
        <v>222.05408000000236</v>
      </c>
      <c r="G7447" s="1">
        <v>-0.3</v>
      </c>
      <c r="H7447" s="1">
        <f t="shared" si="350"/>
        <v>1.6571200000000177E-6</v>
      </c>
    </row>
    <row r="7448" spans="4:8" x14ac:dyDescent="0.25">
      <c r="D7448" s="1">
        <f t="shared" si="348"/>
        <v>4.9575999999999993</v>
      </c>
      <c r="E7448" s="1">
        <v>4.9575999999999998E-6</v>
      </c>
      <c r="F7448" s="1">
        <f t="shared" si="349"/>
        <v>222.00048000000237</v>
      </c>
      <c r="G7448" s="1">
        <v>-0.5</v>
      </c>
      <c r="H7448" s="1">
        <f t="shared" si="350"/>
        <v>1.6567200000000177E-6</v>
      </c>
    </row>
    <row r="7449" spans="4:8" x14ac:dyDescent="0.25">
      <c r="D7449" s="1">
        <f t="shared" si="348"/>
        <v>4.9584000000000001</v>
      </c>
      <c r="E7449" s="1">
        <v>4.9583999999999998E-6</v>
      </c>
      <c r="F7449" s="1">
        <f t="shared" si="349"/>
        <v>221.95760000000237</v>
      </c>
      <c r="G7449" s="1">
        <v>-0.4</v>
      </c>
      <c r="H7449" s="1">
        <f t="shared" si="350"/>
        <v>1.6564000000000177E-6</v>
      </c>
    </row>
    <row r="7450" spans="4:8" x14ac:dyDescent="0.25">
      <c r="D7450" s="1">
        <f t="shared" si="348"/>
        <v>4.9592000000000001</v>
      </c>
      <c r="E7450" s="1">
        <v>4.9591999999999999E-6</v>
      </c>
      <c r="F7450" s="1">
        <f t="shared" si="349"/>
        <v>221.90400000000238</v>
      </c>
      <c r="G7450" s="1">
        <v>-0.5</v>
      </c>
      <c r="H7450" s="1">
        <f t="shared" si="350"/>
        <v>1.6560000000000177E-6</v>
      </c>
    </row>
    <row r="7451" spans="4:8" x14ac:dyDescent="0.25">
      <c r="D7451" s="1">
        <f t="shared" si="348"/>
        <v>4.96</v>
      </c>
      <c r="E7451" s="1">
        <v>4.9599999999999999E-6</v>
      </c>
      <c r="F7451" s="1">
        <f t="shared" si="349"/>
        <v>221.87184000000235</v>
      </c>
      <c r="G7451" s="1">
        <v>-0.3</v>
      </c>
      <c r="H7451" s="1">
        <f t="shared" si="350"/>
        <v>1.6557600000000176E-6</v>
      </c>
    </row>
    <row r="7452" spans="4:8" x14ac:dyDescent="0.25">
      <c r="D7452" s="1">
        <f t="shared" si="348"/>
        <v>4.9607999999999999</v>
      </c>
      <c r="E7452" s="1">
        <v>4.9608E-6</v>
      </c>
      <c r="F7452" s="1">
        <f t="shared" si="349"/>
        <v>221.85040000000237</v>
      </c>
      <c r="G7452" s="1">
        <v>-0.2</v>
      </c>
      <c r="H7452" s="1">
        <f t="shared" si="350"/>
        <v>1.6556000000000177E-6</v>
      </c>
    </row>
    <row r="7453" spans="4:8" x14ac:dyDescent="0.25">
      <c r="D7453" s="1">
        <f t="shared" si="348"/>
        <v>4.9615999999999998</v>
      </c>
      <c r="E7453" s="1">
        <v>4.9616000000000001E-6</v>
      </c>
      <c r="F7453" s="1">
        <f t="shared" si="349"/>
        <v>221.81824000000236</v>
      </c>
      <c r="G7453" s="1">
        <v>-0.3</v>
      </c>
      <c r="H7453" s="1">
        <f t="shared" si="350"/>
        <v>1.6553600000000176E-6</v>
      </c>
    </row>
    <row r="7454" spans="4:8" x14ac:dyDescent="0.25">
      <c r="D7454" s="1">
        <f t="shared" si="348"/>
        <v>4.9623999999999997</v>
      </c>
      <c r="E7454" s="1">
        <v>4.9624000000000001E-6</v>
      </c>
      <c r="F7454" s="1">
        <f t="shared" si="349"/>
        <v>221.78608000000236</v>
      </c>
      <c r="G7454" s="1">
        <v>-0.3</v>
      </c>
      <c r="H7454" s="1">
        <f t="shared" si="350"/>
        <v>1.6551200000000175E-6</v>
      </c>
    </row>
    <row r="7455" spans="4:8" x14ac:dyDescent="0.25">
      <c r="D7455" s="1">
        <f t="shared" si="348"/>
        <v>4.9632000000000005</v>
      </c>
      <c r="E7455" s="1">
        <v>4.9632000000000002E-6</v>
      </c>
      <c r="F7455" s="1">
        <f t="shared" si="349"/>
        <v>221.74320000000236</v>
      </c>
      <c r="G7455" s="1">
        <v>-0.4</v>
      </c>
      <c r="H7455" s="1">
        <f t="shared" si="350"/>
        <v>1.6548000000000176E-6</v>
      </c>
    </row>
    <row r="7456" spans="4:8" x14ac:dyDescent="0.25">
      <c r="D7456" s="1">
        <f t="shared" si="348"/>
        <v>4.9640000000000004</v>
      </c>
      <c r="E7456" s="1">
        <v>4.9640000000000002E-6</v>
      </c>
      <c r="F7456" s="1">
        <f t="shared" si="349"/>
        <v>221.70032000000236</v>
      </c>
      <c r="G7456" s="1">
        <v>-0.4</v>
      </c>
      <c r="H7456" s="1">
        <f t="shared" si="350"/>
        <v>1.6544800000000177E-6</v>
      </c>
    </row>
    <row r="7457" spans="4:8" x14ac:dyDescent="0.25">
      <c r="D7457" s="1">
        <f t="shared" si="348"/>
        <v>4.9648000000000003</v>
      </c>
      <c r="E7457" s="1">
        <v>4.9648000000000003E-6</v>
      </c>
      <c r="F7457" s="1">
        <f t="shared" si="349"/>
        <v>221.65744000000237</v>
      </c>
      <c r="G7457" s="1">
        <v>-0.4</v>
      </c>
      <c r="H7457" s="1">
        <f t="shared" si="350"/>
        <v>1.6541600000000177E-6</v>
      </c>
    </row>
    <row r="7458" spans="4:8" x14ac:dyDescent="0.25">
      <c r="D7458" s="1">
        <f t="shared" si="348"/>
        <v>4.9656000000000002</v>
      </c>
      <c r="E7458" s="1">
        <v>4.9656000000000004E-6</v>
      </c>
      <c r="F7458" s="1">
        <f t="shared" si="349"/>
        <v>221.62528000000236</v>
      </c>
      <c r="G7458" s="1">
        <v>-0.3</v>
      </c>
      <c r="H7458" s="1">
        <f t="shared" si="350"/>
        <v>1.6539200000000177E-6</v>
      </c>
    </row>
    <row r="7459" spans="4:8" x14ac:dyDescent="0.25">
      <c r="D7459" s="1">
        <f t="shared" si="348"/>
        <v>4.9663999999999993</v>
      </c>
      <c r="E7459" s="1">
        <v>4.9663999999999996E-6</v>
      </c>
      <c r="F7459" s="1">
        <f t="shared" si="349"/>
        <v>221.59312000000236</v>
      </c>
      <c r="G7459" s="1">
        <v>-0.3</v>
      </c>
      <c r="H7459" s="1">
        <f t="shared" si="350"/>
        <v>1.6536800000000176E-6</v>
      </c>
    </row>
    <row r="7460" spans="4:8" x14ac:dyDescent="0.25">
      <c r="D7460" s="1">
        <f t="shared" si="348"/>
        <v>4.9672000000000001</v>
      </c>
      <c r="E7460" s="1">
        <v>4.9671999999999996E-6</v>
      </c>
      <c r="F7460" s="1">
        <f t="shared" si="349"/>
        <v>221.55024000000236</v>
      </c>
      <c r="G7460" s="1">
        <v>-0.4</v>
      </c>
      <c r="H7460" s="1">
        <f t="shared" si="350"/>
        <v>1.6533600000000177E-6</v>
      </c>
    </row>
    <row r="7461" spans="4:8" x14ac:dyDescent="0.25">
      <c r="D7461" s="1">
        <f t="shared" si="348"/>
        <v>4.968</v>
      </c>
      <c r="E7461" s="1">
        <v>4.9679999999999997E-6</v>
      </c>
      <c r="F7461" s="1">
        <f t="shared" si="349"/>
        <v>221.51808000000236</v>
      </c>
      <c r="G7461" s="1">
        <v>-0.3</v>
      </c>
      <c r="H7461" s="1">
        <f t="shared" si="350"/>
        <v>1.6531200000000176E-6</v>
      </c>
    </row>
    <row r="7462" spans="4:8" x14ac:dyDescent="0.25">
      <c r="D7462" s="1">
        <f t="shared" si="348"/>
        <v>4.9687999999999999</v>
      </c>
      <c r="E7462" s="1">
        <v>4.9687999999999998E-6</v>
      </c>
      <c r="F7462" s="1">
        <f t="shared" si="349"/>
        <v>221.48592000000235</v>
      </c>
      <c r="G7462" s="1">
        <v>-0.3</v>
      </c>
      <c r="H7462" s="1">
        <f t="shared" si="350"/>
        <v>1.6528800000000175E-6</v>
      </c>
    </row>
    <row r="7463" spans="4:8" x14ac:dyDescent="0.25">
      <c r="D7463" s="1">
        <f t="shared" si="348"/>
        <v>4.9695999999999998</v>
      </c>
      <c r="E7463" s="1">
        <v>4.9695999999999998E-6</v>
      </c>
      <c r="F7463" s="1">
        <f t="shared" si="349"/>
        <v>221.44304000000236</v>
      </c>
      <c r="G7463" s="1">
        <v>-0.4</v>
      </c>
      <c r="H7463" s="1">
        <f t="shared" si="350"/>
        <v>1.6525600000000176E-6</v>
      </c>
    </row>
    <row r="7464" spans="4:8" x14ac:dyDescent="0.25">
      <c r="D7464" s="1">
        <f t="shared" si="348"/>
        <v>4.9703999999999997</v>
      </c>
      <c r="E7464" s="1">
        <v>4.9703999999999999E-6</v>
      </c>
      <c r="F7464" s="1">
        <f t="shared" si="349"/>
        <v>221.43232000000233</v>
      </c>
      <c r="G7464" s="1">
        <v>-0.1</v>
      </c>
      <c r="H7464" s="1">
        <f t="shared" si="350"/>
        <v>1.6524800000000175E-6</v>
      </c>
    </row>
    <row r="7465" spans="4:8" x14ac:dyDescent="0.25">
      <c r="D7465" s="1">
        <f t="shared" si="348"/>
        <v>4.9711999999999996</v>
      </c>
      <c r="E7465" s="1">
        <v>4.9711999999999999E-6</v>
      </c>
      <c r="F7465" s="1">
        <f t="shared" si="349"/>
        <v>221.40016000000233</v>
      </c>
      <c r="G7465" s="1">
        <v>-0.3</v>
      </c>
      <c r="H7465" s="1">
        <f t="shared" si="350"/>
        <v>1.6522400000000174E-6</v>
      </c>
    </row>
    <row r="7466" spans="4:8" x14ac:dyDescent="0.25">
      <c r="D7466" s="1">
        <f t="shared" si="348"/>
        <v>4.9720000000000004</v>
      </c>
      <c r="E7466" s="1">
        <v>4.972E-6</v>
      </c>
      <c r="F7466" s="1">
        <f t="shared" si="349"/>
        <v>221.37872000000235</v>
      </c>
      <c r="G7466" s="1">
        <v>-0.2</v>
      </c>
      <c r="H7466" s="1">
        <f t="shared" si="350"/>
        <v>1.6520800000000175E-6</v>
      </c>
    </row>
    <row r="7467" spans="4:8" x14ac:dyDescent="0.25">
      <c r="D7467" s="1">
        <f t="shared" si="348"/>
        <v>4.9728000000000003</v>
      </c>
      <c r="E7467" s="1">
        <v>4.9728000000000001E-6</v>
      </c>
      <c r="F7467" s="1">
        <f t="shared" si="349"/>
        <v>221.33584000000235</v>
      </c>
      <c r="G7467" s="1">
        <v>-0.4</v>
      </c>
      <c r="H7467" s="1">
        <f t="shared" si="350"/>
        <v>1.6517600000000175E-6</v>
      </c>
    </row>
    <row r="7468" spans="4:8" x14ac:dyDescent="0.25">
      <c r="D7468" s="1">
        <f t="shared" si="348"/>
        <v>4.9736000000000002</v>
      </c>
      <c r="E7468" s="1">
        <v>4.9736000000000001E-6</v>
      </c>
      <c r="F7468" s="1">
        <f t="shared" si="349"/>
        <v>221.30368000000234</v>
      </c>
      <c r="G7468" s="1">
        <v>-0.3</v>
      </c>
      <c r="H7468" s="1">
        <f t="shared" si="350"/>
        <v>1.6515200000000175E-6</v>
      </c>
    </row>
    <row r="7469" spans="4:8" x14ac:dyDescent="0.25">
      <c r="D7469" s="1">
        <f t="shared" si="348"/>
        <v>4.9744000000000002</v>
      </c>
      <c r="E7469" s="1">
        <v>4.9744000000000002E-6</v>
      </c>
      <c r="F7469" s="1">
        <f t="shared" si="349"/>
        <v>221.25008000000233</v>
      </c>
      <c r="G7469" s="1">
        <v>-0.5</v>
      </c>
      <c r="H7469" s="1">
        <f t="shared" si="350"/>
        <v>1.6511200000000174E-6</v>
      </c>
    </row>
    <row r="7470" spans="4:8" x14ac:dyDescent="0.25">
      <c r="D7470" s="1">
        <f t="shared" si="348"/>
        <v>4.9752000000000001</v>
      </c>
      <c r="E7470" s="1">
        <v>4.9752000000000002E-6</v>
      </c>
      <c r="F7470" s="1">
        <f t="shared" si="349"/>
        <v>221.21792000000232</v>
      </c>
      <c r="G7470" s="1">
        <v>-0.3</v>
      </c>
      <c r="H7470" s="1">
        <f t="shared" si="350"/>
        <v>1.6508800000000174E-6</v>
      </c>
    </row>
    <row r="7471" spans="4:8" x14ac:dyDescent="0.25">
      <c r="D7471" s="1">
        <f t="shared" si="348"/>
        <v>4.976</v>
      </c>
      <c r="E7471" s="1">
        <v>4.9760000000000003E-6</v>
      </c>
      <c r="F7471" s="1">
        <f t="shared" si="349"/>
        <v>221.18576000000232</v>
      </c>
      <c r="G7471" s="1">
        <v>-0.3</v>
      </c>
      <c r="H7471" s="1">
        <f t="shared" si="350"/>
        <v>1.6506400000000173E-6</v>
      </c>
    </row>
    <row r="7472" spans="4:8" x14ac:dyDescent="0.25">
      <c r="D7472" s="1">
        <f t="shared" si="348"/>
        <v>4.9768000000000008</v>
      </c>
      <c r="E7472" s="1">
        <v>4.9768000000000004E-6</v>
      </c>
      <c r="F7472" s="1">
        <f t="shared" si="349"/>
        <v>221.13216000000233</v>
      </c>
      <c r="G7472" s="1">
        <v>-0.5</v>
      </c>
      <c r="H7472" s="1">
        <f t="shared" si="350"/>
        <v>1.6502400000000173E-6</v>
      </c>
    </row>
    <row r="7473" spans="4:8" x14ac:dyDescent="0.25">
      <c r="D7473" s="1">
        <f t="shared" si="348"/>
        <v>4.9776000000000007</v>
      </c>
      <c r="E7473" s="1">
        <v>4.9776000000000004E-6</v>
      </c>
      <c r="F7473" s="1">
        <f t="shared" si="349"/>
        <v>221.07856000000231</v>
      </c>
      <c r="G7473" s="1">
        <v>-0.5</v>
      </c>
      <c r="H7473" s="1">
        <f t="shared" si="350"/>
        <v>1.6498400000000173E-6</v>
      </c>
    </row>
    <row r="7474" spans="4:8" x14ac:dyDescent="0.25">
      <c r="D7474" s="1">
        <f t="shared" si="348"/>
        <v>4.9783999999999997</v>
      </c>
      <c r="E7474" s="1">
        <v>4.9783999999999996E-6</v>
      </c>
      <c r="F7474" s="1">
        <f t="shared" si="349"/>
        <v>221.04640000000231</v>
      </c>
      <c r="G7474" s="1">
        <v>-0.3</v>
      </c>
      <c r="H7474" s="1">
        <f t="shared" si="350"/>
        <v>1.6496000000000172E-6</v>
      </c>
    </row>
    <row r="7475" spans="4:8" x14ac:dyDescent="0.25">
      <c r="D7475" s="1">
        <f t="shared" si="348"/>
        <v>4.9791999999999996</v>
      </c>
      <c r="E7475" s="1">
        <v>4.9791999999999997E-6</v>
      </c>
      <c r="F7475" s="1">
        <f t="shared" si="349"/>
        <v>221.00352000000231</v>
      </c>
      <c r="G7475" s="1">
        <v>-0.4</v>
      </c>
      <c r="H7475" s="1">
        <f t="shared" si="350"/>
        <v>1.6492800000000173E-6</v>
      </c>
    </row>
    <row r="7476" spans="4:8" x14ac:dyDescent="0.25">
      <c r="D7476" s="1">
        <f t="shared" si="348"/>
        <v>4.9799999999999995</v>
      </c>
      <c r="E7476" s="1">
        <v>4.9799999999999998E-6</v>
      </c>
      <c r="F7476" s="1">
        <f t="shared" si="349"/>
        <v>220.96064000000231</v>
      </c>
      <c r="G7476" s="1">
        <v>-0.4</v>
      </c>
      <c r="H7476" s="1">
        <f t="shared" si="350"/>
        <v>1.6489600000000173E-6</v>
      </c>
    </row>
    <row r="7477" spans="4:8" x14ac:dyDescent="0.25">
      <c r="D7477" s="1">
        <f t="shared" si="348"/>
        <v>4.9807999999999995</v>
      </c>
      <c r="E7477" s="1">
        <v>4.9807999999999998E-6</v>
      </c>
      <c r="F7477" s="1">
        <f t="shared" si="349"/>
        <v>220.90704000000233</v>
      </c>
      <c r="G7477" s="1">
        <v>-0.5</v>
      </c>
      <c r="H7477" s="1">
        <f t="shared" si="350"/>
        <v>1.6485600000000173E-6</v>
      </c>
    </row>
    <row r="7478" spans="4:8" x14ac:dyDescent="0.25">
      <c r="D7478" s="1">
        <f t="shared" si="348"/>
        <v>4.9816000000000003</v>
      </c>
      <c r="E7478" s="1">
        <v>4.9815999999999999E-6</v>
      </c>
      <c r="F7478" s="1">
        <f t="shared" si="349"/>
        <v>220.89632000000231</v>
      </c>
      <c r="G7478" s="1">
        <v>-0.1</v>
      </c>
      <c r="H7478" s="1">
        <f t="shared" si="350"/>
        <v>1.6484800000000172E-6</v>
      </c>
    </row>
    <row r="7479" spans="4:8" x14ac:dyDescent="0.25">
      <c r="D7479" s="1">
        <f t="shared" si="348"/>
        <v>4.9824000000000002</v>
      </c>
      <c r="E7479" s="1">
        <v>4.9823999999999999E-6</v>
      </c>
      <c r="F7479" s="1">
        <f t="shared" si="349"/>
        <v>220.85344000000231</v>
      </c>
      <c r="G7479" s="1">
        <v>-0.4</v>
      </c>
      <c r="H7479" s="1">
        <f t="shared" si="350"/>
        <v>1.6481600000000173E-6</v>
      </c>
    </row>
    <row r="7480" spans="4:8" x14ac:dyDescent="0.25">
      <c r="D7480" s="1">
        <f t="shared" si="348"/>
        <v>4.9832000000000001</v>
      </c>
      <c r="E7480" s="1">
        <v>4.9832E-6</v>
      </c>
      <c r="F7480" s="1">
        <f t="shared" si="349"/>
        <v>220.81056000000231</v>
      </c>
      <c r="G7480" s="1">
        <v>-0.4</v>
      </c>
      <c r="H7480" s="1">
        <f t="shared" si="350"/>
        <v>1.6478400000000173E-6</v>
      </c>
    </row>
    <row r="7481" spans="4:8" x14ac:dyDescent="0.25">
      <c r="D7481" s="1">
        <f t="shared" si="348"/>
        <v>4.984</v>
      </c>
      <c r="E7481" s="1">
        <v>4.9840000000000001E-6</v>
      </c>
      <c r="F7481" s="1">
        <f t="shared" si="349"/>
        <v>220.76768000000234</v>
      </c>
      <c r="G7481" s="1">
        <v>-0.4</v>
      </c>
      <c r="H7481" s="1">
        <f t="shared" si="350"/>
        <v>1.6475200000000174E-6</v>
      </c>
    </row>
    <row r="7482" spans="4:8" x14ac:dyDescent="0.25">
      <c r="D7482" s="1">
        <f t="shared" si="348"/>
        <v>4.9847999999999999</v>
      </c>
      <c r="E7482" s="1">
        <v>4.9848000000000001E-6</v>
      </c>
      <c r="F7482" s="1">
        <f t="shared" si="349"/>
        <v>220.74624000000233</v>
      </c>
      <c r="G7482" s="1">
        <v>-0.2</v>
      </c>
      <c r="H7482" s="1">
        <f t="shared" si="350"/>
        <v>1.6473600000000174E-6</v>
      </c>
    </row>
    <row r="7483" spans="4:8" x14ac:dyDescent="0.25">
      <c r="D7483" s="1">
        <f t="shared" si="348"/>
        <v>4.9855999999999998</v>
      </c>
      <c r="E7483" s="1">
        <v>4.9856000000000002E-6</v>
      </c>
      <c r="F7483" s="1">
        <f t="shared" si="349"/>
        <v>220.69264000000234</v>
      </c>
      <c r="G7483" s="1">
        <v>-0.5</v>
      </c>
      <c r="H7483" s="1">
        <f t="shared" si="350"/>
        <v>1.6469600000000174E-6</v>
      </c>
    </row>
    <row r="7484" spans="4:8" x14ac:dyDescent="0.25">
      <c r="D7484" s="1">
        <f t="shared" si="348"/>
        <v>4.9864000000000006</v>
      </c>
      <c r="E7484" s="1">
        <v>4.9864000000000002E-6</v>
      </c>
      <c r="F7484" s="1">
        <f t="shared" si="349"/>
        <v>220.64976000000235</v>
      </c>
      <c r="G7484" s="1">
        <v>-0.4</v>
      </c>
      <c r="H7484" s="1">
        <f t="shared" si="350"/>
        <v>1.6466400000000175E-6</v>
      </c>
    </row>
    <row r="7485" spans="4:8" x14ac:dyDescent="0.25">
      <c r="D7485" s="1">
        <f t="shared" si="348"/>
        <v>4.9872000000000005</v>
      </c>
      <c r="E7485" s="1">
        <v>4.9872000000000003E-6</v>
      </c>
      <c r="F7485" s="1">
        <f t="shared" si="349"/>
        <v>220.57472000000234</v>
      </c>
      <c r="G7485" s="1">
        <v>-0.7</v>
      </c>
      <c r="H7485" s="1">
        <f t="shared" si="350"/>
        <v>1.6460800000000175E-6</v>
      </c>
    </row>
    <row r="7486" spans="4:8" x14ac:dyDescent="0.25">
      <c r="D7486" s="1">
        <f t="shared" si="348"/>
        <v>4.9880000000000004</v>
      </c>
      <c r="E7486" s="1">
        <v>4.9880000000000004E-6</v>
      </c>
      <c r="F7486" s="1">
        <f t="shared" si="349"/>
        <v>220.53184000000235</v>
      </c>
      <c r="G7486" s="1">
        <v>-0.4</v>
      </c>
      <c r="H7486" s="1">
        <f t="shared" si="350"/>
        <v>1.6457600000000175E-6</v>
      </c>
    </row>
    <row r="7487" spans="4:8" x14ac:dyDescent="0.25">
      <c r="D7487" s="1">
        <f t="shared" si="348"/>
        <v>4.9888000000000003</v>
      </c>
      <c r="E7487" s="1">
        <v>4.9888000000000004E-6</v>
      </c>
      <c r="F7487" s="1">
        <f t="shared" si="349"/>
        <v>220.49968000000234</v>
      </c>
      <c r="G7487" s="1">
        <v>-0.3</v>
      </c>
      <c r="H7487" s="1">
        <f t="shared" si="350"/>
        <v>1.6455200000000175E-6</v>
      </c>
    </row>
    <row r="7488" spans="4:8" x14ac:dyDescent="0.25">
      <c r="D7488" s="1">
        <f t="shared" si="348"/>
        <v>4.9895999999999994</v>
      </c>
      <c r="E7488" s="1">
        <v>4.9895999999999996E-6</v>
      </c>
      <c r="F7488" s="1">
        <f t="shared" si="349"/>
        <v>220.48896000000232</v>
      </c>
      <c r="G7488" s="1">
        <v>-0.1</v>
      </c>
      <c r="H7488" s="1">
        <f t="shared" si="350"/>
        <v>1.6454400000000174E-6</v>
      </c>
    </row>
    <row r="7489" spans="4:8" x14ac:dyDescent="0.25">
      <c r="D7489" s="1">
        <f t="shared" si="348"/>
        <v>4.9903999999999993</v>
      </c>
      <c r="E7489" s="1">
        <v>4.9903999999999997E-6</v>
      </c>
      <c r="F7489" s="1">
        <f t="shared" si="349"/>
        <v>220.45680000000232</v>
      </c>
      <c r="G7489" s="1">
        <v>-0.3</v>
      </c>
      <c r="H7489" s="1">
        <f t="shared" si="350"/>
        <v>1.6452000000000173E-6</v>
      </c>
    </row>
    <row r="7490" spans="4:8" x14ac:dyDescent="0.25">
      <c r="D7490" s="1">
        <f t="shared" si="348"/>
        <v>4.9912000000000001</v>
      </c>
      <c r="E7490" s="1">
        <v>4.9911999999999997E-6</v>
      </c>
      <c r="F7490" s="1">
        <f t="shared" si="349"/>
        <v>220.41392000000232</v>
      </c>
      <c r="G7490" s="1">
        <v>-0.4</v>
      </c>
      <c r="H7490" s="1">
        <f t="shared" si="350"/>
        <v>1.6448800000000174E-6</v>
      </c>
    </row>
    <row r="7491" spans="4:8" x14ac:dyDescent="0.25">
      <c r="D7491" s="1">
        <f t="shared" ref="D7491:D7554" si="351">E7491*10^6</f>
        <v>4.992</v>
      </c>
      <c r="E7491" s="1">
        <v>4.9919999999999998E-6</v>
      </c>
      <c r="F7491" s="1">
        <f t="shared" ref="F7491:F7554" si="352">H7491*$B$24</f>
        <v>220.36032000000233</v>
      </c>
      <c r="G7491" s="1">
        <v>-0.5</v>
      </c>
      <c r="H7491" s="1">
        <f t="shared" si="350"/>
        <v>1.6444800000000173E-6</v>
      </c>
    </row>
    <row r="7492" spans="4:8" x14ac:dyDescent="0.25">
      <c r="D7492" s="1">
        <f t="shared" si="351"/>
        <v>4.9927999999999999</v>
      </c>
      <c r="E7492" s="1">
        <v>4.9927999999999999E-6</v>
      </c>
      <c r="F7492" s="1">
        <f t="shared" si="352"/>
        <v>220.30672000000231</v>
      </c>
      <c r="G7492" s="1">
        <v>-0.5</v>
      </c>
      <c r="H7492" s="1">
        <f t="shared" ref="H7492:H7555" si="353">H7491+G7492*$B$10</f>
        <v>1.6440800000000173E-6</v>
      </c>
    </row>
    <row r="7493" spans="4:8" x14ac:dyDescent="0.25">
      <c r="D7493" s="1">
        <f t="shared" si="351"/>
        <v>4.9935999999999998</v>
      </c>
      <c r="E7493" s="1">
        <v>4.9935999999999999E-6</v>
      </c>
      <c r="F7493" s="1">
        <f t="shared" si="352"/>
        <v>220.23168000000231</v>
      </c>
      <c r="G7493" s="1">
        <v>-0.7</v>
      </c>
      <c r="H7493" s="1">
        <f t="shared" si="353"/>
        <v>1.6435200000000173E-6</v>
      </c>
    </row>
    <row r="7494" spans="4:8" x14ac:dyDescent="0.25">
      <c r="D7494" s="1">
        <f t="shared" si="351"/>
        <v>4.9943999999999997</v>
      </c>
      <c r="E7494" s="1">
        <v>4.9944E-6</v>
      </c>
      <c r="F7494" s="1">
        <f t="shared" si="352"/>
        <v>220.18880000000232</v>
      </c>
      <c r="G7494" s="1">
        <v>-0.4</v>
      </c>
      <c r="H7494" s="1">
        <f t="shared" si="353"/>
        <v>1.6432000000000174E-6</v>
      </c>
    </row>
    <row r="7495" spans="4:8" x14ac:dyDescent="0.25">
      <c r="D7495" s="1">
        <f t="shared" si="351"/>
        <v>4.9951999999999996</v>
      </c>
      <c r="E7495" s="1">
        <v>4.9952E-6</v>
      </c>
      <c r="F7495" s="1">
        <f t="shared" si="352"/>
        <v>220.12448000000234</v>
      </c>
      <c r="G7495" s="1">
        <v>-0.6</v>
      </c>
      <c r="H7495" s="1">
        <f t="shared" si="353"/>
        <v>1.6427200000000175E-6</v>
      </c>
    </row>
    <row r="7496" spans="4:8" x14ac:dyDescent="0.25">
      <c r="D7496" s="1">
        <f t="shared" si="351"/>
        <v>4.9960000000000004</v>
      </c>
      <c r="E7496" s="1">
        <v>4.9960000000000001E-6</v>
      </c>
      <c r="F7496" s="1">
        <f t="shared" si="352"/>
        <v>220.09232000000233</v>
      </c>
      <c r="G7496" s="1">
        <v>-0.3</v>
      </c>
      <c r="H7496" s="1">
        <f t="shared" si="353"/>
        <v>1.6424800000000174E-6</v>
      </c>
    </row>
    <row r="7497" spans="4:8" x14ac:dyDescent="0.25">
      <c r="D7497" s="1">
        <f t="shared" si="351"/>
        <v>4.9968000000000004</v>
      </c>
      <c r="E7497" s="1">
        <v>4.9968000000000002E-6</v>
      </c>
      <c r="F7497" s="1">
        <f t="shared" si="352"/>
        <v>220.01728000000233</v>
      </c>
      <c r="G7497" s="1">
        <v>-0.7</v>
      </c>
      <c r="H7497" s="1">
        <f t="shared" si="353"/>
        <v>1.6419200000000174E-6</v>
      </c>
    </row>
    <row r="7498" spans="4:8" x14ac:dyDescent="0.25">
      <c r="D7498" s="1">
        <f t="shared" si="351"/>
        <v>4.9976000000000003</v>
      </c>
      <c r="E7498" s="1">
        <v>4.9976000000000002E-6</v>
      </c>
      <c r="F7498" s="1">
        <f t="shared" si="352"/>
        <v>219.96368000000231</v>
      </c>
      <c r="G7498" s="1">
        <v>-0.5</v>
      </c>
      <c r="H7498" s="1">
        <f t="shared" si="353"/>
        <v>1.6415200000000174E-6</v>
      </c>
    </row>
    <row r="7499" spans="4:8" x14ac:dyDescent="0.25">
      <c r="D7499" s="1">
        <f t="shared" si="351"/>
        <v>4.9984000000000002</v>
      </c>
      <c r="E7499" s="1">
        <v>4.9984000000000003E-6</v>
      </c>
      <c r="F7499" s="1">
        <f t="shared" si="352"/>
        <v>219.91008000000232</v>
      </c>
      <c r="G7499" s="1">
        <v>-0.5</v>
      </c>
      <c r="H7499" s="1">
        <f t="shared" si="353"/>
        <v>1.6411200000000173E-6</v>
      </c>
    </row>
    <row r="7500" spans="4:8" x14ac:dyDescent="0.25">
      <c r="D7500" s="1">
        <f t="shared" si="351"/>
        <v>4.9992000000000001</v>
      </c>
      <c r="E7500" s="1">
        <v>4.9992000000000003E-6</v>
      </c>
      <c r="F7500" s="1">
        <f t="shared" si="352"/>
        <v>219.86720000000233</v>
      </c>
      <c r="G7500" s="1">
        <v>-0.4</v>
      </c>
      <c r="H7500" s="1">
        <f t="shared" si="353"/>
        <v>1.6408000000000174E-6</v>
      </c>
    </row>
    <row r="7501" spans="4:8" x14ac:dyDescent="0.25">
      <c r="D7501" s="1">
        <f t="shared" si="351"/>
        <v>5</v>
      </c>
      <c r="E7501" s="1">
        <v>5.0000000000000004E-6</v>
      </c>
      <c r="F7501" s="1">
        <f t="shared" si="352"/>
        <v>219.81360000000234</v>
      </c>
      <c r="G7501" s="1">
        <v>-0.5</v>
      </c>
      <c r="H7501" s="1">
        <f t="shared" si="353"/>
        <v>1.6404000000000174E-6</v>
      </c>
    </row>
    <row r="7502" spans="4:8" x14ac:dyDescent="0.25">
      <c r="D7502" s="1">
        <f t="shared" si="351"/>
        <v>5.0007999999999999</v>
      </c>
      <c r="E7502" s="1">
        <v>5.0007999999999996E-6</v>
      </c>
      <c r="F7502" s="1">
        <f t="shared" si="352"/>
        <v>219.76000000000232</v>
      </c>
      <c r="G7502" s="1">
        <v>-0.5</v>
      </c>
      <c r="H7502" s="1">
        <f t="shared" si="353"/>
        <v>1.6400000000000173E-6</v>
      </c>
    </row>
    <row r="7503" spans="4:8" x14ac:dyDescent="0.25">
      <c r="D7503" s="1">
        <f t="shared" si="351"/>
        <v>5.0015999999999998</v>
      </c>
      <c r="E7503" s="1">
        <v>5.0015999999999997E-6</v>
      </c>
      <c r="F7503" s="1">
        <f t="shared" si="352"/>
        <v>219.7064000000023</v>
      </c>
      <c r="G7503" s="1">
        <v>-0.5</v>
      </c>
      <c r="H7503" s="1">
        <f t="shared" si="353"/>
        <v>1.6396000000000173E-6</v>
      </c>
    </row>
    <row r="7504" spans="4:8" x14ac:dyDescent="0.25">
      <c r="D7504" s="1">
        <f t="shared" si="351"/>
        <v>5.0023999999999997</v>
      </c>
      <c r="E7504" s="1">
        <v>5.0023999999999997E-6</v>
      </c>
      <c r="F7504" s="1">
        <f t="shared" si="352"/>
        <v>219.69568000000231</v>
      </c>
      <c r="G7504" s="1">
        <v>-0.1</v>
      </c>
      <c r="H7504" s="1">
        <f t="shared" si="353"/>
        <v>1.6395200000000172E-6</v>
      </c>
    </row>
    <row r="7505" spans="4:8" x14ac:dyDescent="0.25">
      <c r="D7505" s="1">
        <f t="shared" si="351"/>
        <v>5.0031999999999996</v>
      </c>
      <c r="E7505" s="1">
        <v>5.0031999999999998E-6</v>
      </c>
      <c r="F7505" s="1">
        <f t="shared" si="352"/>
        <v>219.66352000000231</v>
      </c>
      <c r="G7505" s="1">
        <v>-0.3</v>
      </c>
      <c r="H7505" s="1">
        <f t="shared" si="353"/>
        <v>1.6392800000000172E-6</v>
      </c>
    </row>
    <row r="7506" spans="4:8" x14ac:dyDescent="0.25">
      <c r="D7506" s="1">
        <f t="shared" si="351"/>
        <v>5.0039999999999996</v>
      </c>
      <c r="E7506" s="1">
        <v>5.0039999999999999E-6</v>
      </c>
      <c r="F7506" s="1">
        <f t="shared" si="352"/>
        <v>219.6313600000023</v>
      </c>
      <c r="G7506" s="1">
        <v>-0.3</v>
      </c>
      <c r="H7506" s="1">
        <f t="shared" si="353"/>
        <v>1.6390400000000171E-6</v>
      </c>
    </row>
    <row r="7507" spans="4:8" x14ac:dyDescent="0.25">
      <c r="D7507" s="1">
        <f t="shared" si="351"/>
        <v>5.0048000000000004</v>
      </c>
      <c r="E7507" s="1">
        <v>5.0047999999999999E-6</v>
      </c>
      <c r="F7507" s="1">
        <f t="shared" si="352"/>
        <v>219.58848000000231</v>
      </c>
      <c r="G7507" s="1">
        <v>-0.4</v>
      </c>
      <c r="H7507" s="1">
        <f t="shared" si="353"/>
        <v>1.6387200000000172E-6</v>
      </c>
    </row>
    <row r="7508" spans="4:8" x14ac:dyDescent="0.25">
      <c r="D7508" s="1">
        <f t="shared" si="351"/>
        <v>5.0056000000000003</v>
      </c>
      <c r="E7508" s="1">
        <v>5.0056E-6</v>
      </c>
      <c r="F7508" s="1">
        <f t="shared" si="352"/>
        <v>219.5563200000023</v>
      </c>
      <c r="G7508" s="1">
        <v>-0.3</v>
      </c>
      <c r="H7508" s="1">
        <f t="shared" si="353"/>
        <v>1.6384800000000171E-6</v>
      </c>
    </row>
    <row r="7509" spans="4:8" x14ac:dyDescent="0.25">
      <c r="D7509" s="1">
        <f t="shared" si="351"/>
        <v>5.0064000000000002</v>
      </c>
      <c r="E7509" s="1">
        <v>5.0064E-6</v>
      </c>
      <c r="F7509" s="1">
        <f t="shared" si="352"/>
        <v>219.50272000000228</v>
      </c>
      <c r="G7509" s="1">
        <v>-0.5</v>
      </c>
      <c r="H7509" s="1">
        <f t="shared" si="353"/>
        <v>1.6380800000000171E-6</v>
      </c>
    </row>
    <row r="7510" spans="4:8" x14ac:dyDescent="0.25">
      <c r="D7510" s="1">
        <f t="shared" si="351"/>
        <v>5.0072000000000001</v>
      </c>
      <c r="E7510" s="1">
        <v>5.0072000000000001E-6</v>
      </c>
      <c r="F7510" s="1">
        <f t="shared" si="352"/>
        <v>219.4491200000023</v>
      </c>
      <c r="G7510" s="1">
        <v>-0.5</v>
      </c>
      <c r="H7510" s="1">
        <f t="shared" si="353"/>
        <v>1.637680000000017E-6</v>
      </c>
    </row>
    <row r="7511" spans="4:8" x14ac:dyDescent="0.25">
      <c r="D7511" s="1">
        <f t="shared" si="351"/>
        <v>5.008</v>
      </c>
      <c r="E7511" s="1">
        <v>5.0080000000000002E-6</v>
      </c>
      <c r="F7511" s="1">
        <f t="shared" si="352"/>
        <v>219.4062400000023</v>
      </c>
      <c r="G7511" s="1">
        <v>-0.4</v>
      </c>
      <c r="H7511" s="1">
        <f t="shared" si="353"/>
        <v>1.6373600000000171E-6</v>
      </c>
    </row>
    <row r="7512" spans="4:8" x14ac:dyDescent="0.25">
      <c r="D7512" s="1">
        <f t="shared" si="351"/>
        <v>5.0087999999999999</v>
      </c>
      <c r="E7512" s="1">
        <v>5.0088000000000002E-6</v>
      </c>
      <c r="F7512" s="1">
        <f t="shared" si="352"/>
        <v>219.35264000000228</v>
      </c>
      <c r="G7512" s="1">
        <v>-0.5</v>
      </c>
      <c r="H7512" s="1">
        <f t="shared" si="353"/>
        <v>1.6369600000000171E-6</v>
      </c>
    </row>
    <row r="7513" spans="4:8" x14ac:dyDescent="0.25">
      <c r="D7513" s="1">
        <f t="shared" si="351"/>
        <v>5.0096000000000007</v>
      </c>
      <c r="E7513" s="1">
        <v>5.0096000000000003E-6</v>
      </c>
      <c r="F7513" s="1">
        <f t="shared" si="352"/>
        <v>219.29904000000229</v>
      </c>
      <c r="G7513" s="1">
        <v>-0.5</v>
      </c>
      <c r="H7513" s="1">
        <f t="shared" si="353"/>
        <v>1.636560000000017E-6</v>
      </c>
    </row>
    <row r="7514" spans="4:8" x14ac:dyDescent="0.25">
      <c r="D7514" s="1">
        <f t="shared" si="351"/>
        <v>5.0104000000000006</v>
      </c>
      <c r="E7514" s="1">
        <v>5.0104000000000003E-6</v>
      </c>
      <c r="F7514" s="1">
        <f t="shared" si="352"/>
        <v>219.2561600000023</v>
      </c>
      <c r="G7514" s="1">
        <v>-0.4</v>
      </c>
      <c r="H7514" s="1">
        <f t="shared" si="353"/>
        <v>1.6362400000000171E-6</v>
      </c>
    </row>
    <row r="7515" spans="4:8" x14ac:dyDescent="0.25">
      <c r="D7515" s="1">
        <f t="shared" si="351"/>
        <v>5.0112000000000005</v>
      </c>
      <c r="E7515" s="1">
        <v>5.0112000000000004E-6</v>
      </c>
      <c r="F7515" s="1">
        <f t="shared" si="352"/>
        <v>219.22400000000229</v>
      </c>
      <c r="G7515" s="1">
        <v>-0.3</v>
      </c>
      <c r="H7515" s="1">
        <f t="shared" si="353"/>
        <v>1.636000000000017E-6</v>
      </c>
    </row>
    <row r="7516" spans="4:8" x14ac:dyDescent="0.25">
      <c r="D7516" s="1">
        <f t="shared" si="351"/>
        <v>5.0119999999999996</v>
      </c>
      <c r="E7516" s="1">
        <v>5.0119999999999996E-6</v>
      </c>
      <c r="F7516" s="1">
        <f t="shared" si="352"/>
        <v>219.19184000000229</v>
      </c>
      <c r="G7516" s="1">
        <v>-0.3</v>
      </c>
      <c r="H7516" s="1">
        <f t="shared" si="353"/>
        <v>1.635760000000017E-6</v>
      </c>
    </row>
    <row r="7517" spans="4:8" x14ac:dyDescent="0.25">
      <c r="D7517" s="1">
        <f t="shared" si="351"/>
        <v>5.0127999999999995</v>
      </c>
      <c r="E7517" s="1">
        <v>5.0127999999999997E-6</v>
      </c>
      <c r="F7517" s="1">
        <f t="shared" si="352"/>
        <v>219.15968000000225</v>
      </c>
      <c r="G7517" s="1">
        <v>-0.3</v>
      </c>
      <c r="H7517" s="1">
        <f t="shared" si="353"/>
        <v>1.6355200000000169E-6</v>
      </c>
    </row>
    <row r="7518" spans="4:8" x14ac:dyDescent="0.25">
      <c r="D7518" s="1">
        <f t="shared" si="351"/>
        <v>5.0135999999999994</v>
      </c>
      <c r="E7518" s="1">
        <v>5.0135999999999997E-6</v>
      </c>
      <c r="F7518" s="1">
        <f t="shared" si="352"/>
        <v>219.11680000000229</v>
      </c>
      <c r="G7518" s="1">
        <v>-0.4</v>
      </c>
      <c r="H7518" s="1">
        <f t="shared" si="353"/>
        <v>1.635200000000017E-6</v>
      </c>
    </row>
    <row r="7519" spans="4:8" x14ac:dyDescent="0.25">
      <c r="D7519" s="1">
        <f t="shared" si="351"/>
        <v>5.0144000000000002</v>
      </c>
      <c r="E7519" s="1">
        <v>5.0143999999999998E-6</v>
      </c>
      <c r="F7519" s="1">
        <f t="shared" si="352"/>
        <v>219.04176000000228</v>
      </c>
      <c r="G7519" s="1">
        <v>-0.7</v>
      </c>
      <c r="H7519" s="1">
        <f t="shared" si="353"/>
        <v>1.634640000000017E-6</v>
      </c>
    </row>
    <row r="7520" spans="4:8" x14ac:dyDescent="0.25">
      <c r="D7520" s="1">
        <f t="shared" si="351"/>
        <v>5.0152000000000001</v>
      </c>
      <c r="E7520" s="1">
        <v>5.0151999999999999E-6</v>
      </c>
      <c r="F7520" s="1">
        <f t="shared" si="352"/>
        <v>218.98816000000227</v>
      </c>
      <c r="G7520" s="1">
        <v>-0.5</v>
      </c>
      <c r="H7520" s="1">
        <f t="shared" si="353"/>
        <v>1.6342400000000169E-6</v>
      </c>
    </row>
    <row r="7521" spans="4:8" x14ac:dyDescent="0.25">
      <c r="D7521" s="1">
        <f t="shared" si="351"/>
        <v>5.016</v>
      </c>
      <c r="E7521" s="1">
        <v>5.0159999999999999E-6</v>
      </c>
      <c r="F7521" s="1">
        <f t="shared" si="352"/>
        <v>218.93456000000228</v>
      </c>
      <c r="G7521" s="1">
        <v>-0.5</v>
      </c>
      <c r="H7521" s="1">
        <f t="shared" si="353"/>
        <v>1.6338400000000169E-6</v>
      </c>
    </row>
    <row r="7522" spans="4:8" x14ac:dyDescent="0.25">
      <c r="D7522" s="1">
        <f t="shared" si="351"/>
        <v>5.0167999999999999</v>
      </c>
      <c r="E7522" s="1">
        <v>5.0168E-6</v>
      </c>
      <c r="F7522" s="1">
        <f t="shared" si="352"/>
        <v>218.90240000000225</v>
      </c>
      <c r="G7522" s="1">
        <v>-0.3</v>
      </c>
      <c r="H7522" s="1">
        <f t="shared" si="353"/>
        <v>1.6336000000000169E-6</v>
      </c>
    </row>
    <row r="7523" spans="4:8" x14ac:dyDescent="0.25">
      <c r="D7523" s="1">
        <f t="shared" si="351"/>
        <v>5.0175999999999998</v>
      </c>
      <c r="E7523" s="1">
        <v>5.0176E-6</v>
      </c>
      <c r="F7523" s="1">
        <f t="shared" si="352"/>
        <v>218.87024000000224</v>
      </c>
      <c r="G7523" s="1">
        <v>-0.3</v>
      </c>
      <c r="H7523" s="1">
        <f t="shared" si="353"/>
        <v>1.6333600000000168E-6</v>
      </c>
    </row>
    <row r="7524" spans="4:8" x14ac:dyDescent="0.25">
      <c r="D7524" s="1">
        <f t="shared" si="351"/>
        <v>5.0183999999999997</v>
      </c>
      <c r="E7524" s="1">
        <v>5.0184000000000001E-6</v>
      </c>
      <c r="F7524" s="1">
        <f t="shared" si="352"/>
        <v>218.82736000000224</v>
      </c>
      <c r="G7524" s="1">
        <v>-0.4</v>
      </c>
      <c r="H7524" s="1">
        <f t="shared" si="353"/>
        <v>1.6330400000000169E-6</v>
      </c>
    </row>
    <row r="7525" spans="4:8" x14ac:dyDescent="0.25">
      <c r="D7525" s="1">
        <f t="shared" si="351"/>
        <v>5.0192000000000005</v>
      </c>
      <c r="E7525" s="1">
        <v>5.0192000000000002E-6</v>
      </c>
      <c r="F7525" s="1">
        <f t="shared" si="352"/>
        <v>218.78448000000228</v>
      </c>
      <c r="G7525" s="1">
        <v>-0.4</v>
      </c>
      <c r="H7525" s="1">
        <f t="shared" si="353"/>
        <v>1.6327200000000169E-6</v>
      </c>
    </row>
    <row r="7526" spans="4:8" x14ac:dyDescent="0.25">
      <c r="D7526" s="1">
        <f t="shared" si="351"/>
        <v>5.0200000000000005</v>
      </c>
      <c r="E7526" s="1">
        <v>5.0200000000000002E-6</v>
      </c>
      <c r="F7526" s="1">
        <f t="shared" si="352"/>
        <v>218.75232000000227</v>
      </c>
      <c r="G7526" s="1">
        <v>-0.3</v>
      </c>
      <c r="H7526" s="1">
        <f t="shared" si="353"/>
        <v>1.6324800000000169E-6</v>
      </c>
    </row>
    <row r="7527" spans="4:8" x14ac:dyDescent="0.25">
      <c r="D7527" s="1">
        <f t="shared" si="351"/>
        <v>5.0208000000000004</v>
      </c>
      <c r="E7527" s="1">
        <v>5.0208000000000003E-6</v>
      </c>
      <c r="F7527" s="1">
        <f t="shared" si="352"/>
        <v>218.72016000000224</v>
      </c>
      <c r="G7527" s="1">
        <v>-0.3</v>
      </c>
      <c r="H7527" s="1">
        <f t="shared" si="353"/>
        <v>1.6322400000000168E-6</v>
      </c>
    </row>
    <row r="7528" spans="4:8" x14ac:dyDescent="0.25">
      <c r="D7528" s="1">
        <f t="shared" si="351"/>
        <v>5.0216000000000003</v>
      </c>
      <c r="E7528" s="1">
        <v>5.0216000000000003E-6</v>
      </c>
      <c r="F7528" s="1">
        <f t="shared" si="352"/>
        <v>218.69872000000225</v>
      </c>
      <c r="G7528" s="1">
        <v>-0.2</v>
      </c>
      <c r="H7528" s="1">
        <f t="shared" si="353"/>
        <v>1.6320800000000168E-6</v>
      </c>
    </row>
    <row r="7529" spans="4:8" x14ac:dyDescent="0.25">
      <c r="D7529" s="1">
        <f t="shared" si="351"/>
        <v>5.0224000000000002</v>
      </c>
      <c r="E7529" s="1">
        <v>5.0224000000000004E-6</v>
      </c>
      <c r="F7529" s="1">
        <f t="shared" si="352"/>
        <v>218.65584000000226</v>
      </c>
      <c r="G7529" s="1">
        <v>-0.4</v>
      </c>
      <c r="H7529" s="1">
        <f t="shared" si="353"/>
        <v>1.6317600000000169E-6</v>
      </c>
    </row>
    <row r="7530" spans="4:8" x14ac:dyDescent="0.25">
      <c r="D7530" s="1">
        <f t="shared" si="351"/>
        <v>5.0231999999999992</v>
      </c>
      <c r="E7530" s="1">
        <v>5.0231999999999996E-6</v>
      </c>
      <c r="F7530" s="1">
        <f t="shared" si="352"/>
        <v>218.63440000000227</v>
      </c>
      <c r="G7530" s="1">
        <v>-0.2</v>
      </c>
      <c r="H7530" s="1">
        <f t="shared" si="353"/>
        <v>1.6316000000000169E-6</v>
      </c>
    </row>
    <row r="7531" spans="4:8" x14ac:dyDescent="0.25">
      <c r="D7531" s="1">
        <f t="shared" si="351"/>
        <v>5.024</v>
      </c>
      <c r="E7531" s="1">
        <v>5.0239999999999997E-6</v>
      </c>
      <c r="F7531" s="1">
        <f t="shared" si="352"/>
        <v>218.59152000000228</v>
      </c>
      <c r="G7531" s="1">
        <v>-0.4</v>
      </c>
      <c r="H7531" s="1">
        <f t="shared" si="353"/>
        <v>1.631280000000017E-6</v>
      </c>
    </row>
    <row r="7532" spans="4:8" x14ac:dyDescent="0.25">
      <c r="D7532" s="1">
        <f t="shared" si="351"/>
        <v>5.0247999999999999</v>
      </c>
      <c r="E7532" s="1">
        <v>5.0247999999999997E-6</v>
      </c>
      <c r="F7532" s="1">
        <f t="shared" si="352"/>
        <v>218.57008000000229</v>
      </c>
      <c r="G7532" s="1">
        <v>-0.2</v>
      </c>
      <c r="H7532" s="1">
        <f t="shared" si="353"/>
        <v>1.631120000000017E-6</v>
      </c>
    </row>
    <row r="7533" spans="4:8" x14ac:dyDescent="0.25">
      <c r="D7533" s="1">
        <f t="shared" si="351"/>
        <v>5.0255999999999998</v>
      </c>
      <c r="E7533" s="1">
        <v>5.0255999999999998E-6</v>
      </c>
      <c r="F7533" s="1">
        <f t="shared" si="352"/>
        <v>218.5272000000023</v>
      </c>
      <c r="G7533" s="1">
        <v>-0.4</v>
      </c>
      <c r="H7533" s="1">
        <f t="shared" si="353"/>
        <v>1.6308000000000171E-6</v>
      </c>
    </row>
    <row r="7534" spans="4:8" x14ac:dyDescent="0.25">
      <c r="D7534" s="1">
        <f t="shared" si="351"/>
        <v>5.0263999999999998</v>
      </c>
      <c r="E7534" s="1">
        <v>5.0263999999999999E-6</v>
      </c>
      <c r="F7534" s="1">
        <f t="shared" si="352"/>
        <v>218.4843200000023</v>
      </c>
      <c r="G7534" s="1">
        <v>-0.4</v>
      </c>
      <c r="H7534" s="1">
        <f t="shared" si="353"/>
        <v>1.6304800000000171E-6</v>
      </c>
    </row>
    <row r="7535" spans="4:8" x14ac:dyDescent="0.25">
      <c r="D7535" s="1">
        <f t="shared" si="351"/>
        <v>5.0271999999999997</v>
      </c>
      <c r="E7535" s="1">
        <v>5.0271999999999999E-6</v>
      </c>
      <c r="F7535" s="1">
        <f t="shared" si="352"/>
        <v>218.43072000000228</v>
      </c>
      <c r="G7535" s="1">
        <v>-0.5</v>
      </c>
      <c r="H7535" s="1">
        <f t="shared" si="353"/>
        <v>1.6300800000000171E-6</v>
      </c>
    </row>
    <row r="7536" spans="4:8" x14ac:dyDescent="0.25">
      <c r="D7536" s="1">
        <f t="shared" si="351"/>
        <v>5.0279999999999996</v>
      </c>
      <c r="E7536" s="1">
        <v>5.028E-6</v>
      </c>
      <c r="F7536" s="1">
        <f t="shared" si="352"/>
        <v>218.42000000000229</v>
      </c>
      <c r="G7536" s="1">
        <v>-0.1</v>
      </c>
      <c r="H7536" s="1">
        <f t="shared" si="353"/>
        <v>1.630000000000017E-6</v>
      </c>
    </row>
    <row r="7537" spans="4:8" x14ac:dyDescent="0.25">
      <c r="D7537" s="1">
        <f t="shared" si="351"/>
        <v>5.0288000000000004</v>
      </c>
      <c r="E7537" s="1">
        <v>5.0288E-6</v>
      </c>
      <c r="F7537" s="1">
        <f t="shared" si="352"/>
        <v>218.35568000000228</v>
      </c>
      <c r="G7537" s="1">
        <v>-0.6</v>
      </c>
      <c r="H7537" s="1">
        <f t="shared" si="353"/>
        <v>1.6295200000000171E-6</v>
      </c>
    </row>
    <row r="7538" spans="4:8" x14ac:dyDescent="0.25">
      <c r="D7538" s="1">
        <f t="shared" si="351"/>
        <v>5.0296000000000003</v>
      </c>
      <c r="E7538" s="1">
        <v>5.0296000000000001E-6</v>
      </c>
      <c r="F7538" s="1">
        <f t="shared" si="352"/>
        <v>218.32352000000228</v>
      </c>
      <c r="G7538" s="1">
        <v>-0.3</v>
      </c>
      <c r="H7538" s="1">
        <f t="shared" si="353"/>
        <v>1.629280000000017E-6</v>
      </c>
    </row>
    <row r="7539" spans="4:8" x14ac:dyDescent="0.25">
      <c r="D7539" s="1">
        <f t="shared" si="351"/>
        <v>5.0304000000000002</v>
      </c>
      <c r="E7539" s="1">
        <v>5.0304000000000002E-6</v>
      </c>
      <c r="F7539" s="1">
        <f t="shared" si="352"/>
        <v>218.26992000000229</v>
      </c>
      <c r="G7539" s="1">
        <v>-0.5</v>
      </c>
      <c r="H7539" s="1">
        <f t="shared" si="353"/>
        <v>1.628880000000017E-6</v>
      </c>
    </row>
    <row r="7540" spans="4:8" x14ac:dyDescent="0.25">
      <c r="D7540" s="1">
        <f t="shared" si="351"/>
        <v>5.0312000000000001</v>
      </c>
      <c r="E7540" s="1">
        <v>5.0312000000000002E-6</v>
      </c>
      <c r="F7540" s="1">
        <f t="shared" si="352"/>
        <v>218.23776000000228</v>
      </c>
      <c r="G7540" s="1">
        <v>-0.3</v>
      </c>
      <c r="H7540" s="1">
        <f t="shared" si="353"/>
        <v>1.6286400000000169E-6</v>
      </c>
    </row>
    <row r="7541" spans="4:8" x14ac:dyDescent="0.25">
      <c r="D7541" s="1">
        <f t="shared" si="351"/>
        <v>5.032</v>
      </c>
      <c r="E7541" s="1">
        <v>5.0320000000000003E-6</v>
      </c>
      <c r="F7541" s="1">
        <f t="shared" si="352"/>
        <v>218.18416000000227</v>
      </c>
      <c r="G7541" s="1">
        <v>-0.5</v>
      </c>
      <c r="H7541" s="1">
        <f t="shared" si="353"/>
        <v>1.6282400000000169E-6</v>
      </c>
    </row>
    <row r="7542" spans="4:8" x14ac:dyDescent="0.25">
      <c r="D7542" s="1">
        <f t="shared" si="351"/>
        <v>5.0327999999999999</v>
      </c>
      <c r="E7542" s="1">
        <v>5.0328000000000003E-6</v>
      </c>
      <c r="F7542" s="1">
        <f t="shared" si="352"/>
        <v>218.14128000000227</v>
      </c>
      <c r="G7542" s="1">
        <v>-0.4</v>
      </c>
      <c r="H7542" s="1">
        <f t="shared" si="353"/>
        <v>1.627920000000017E-6</v>
      </c>
    </row>
    <row r="7543" spans="4:8" x14ac:dyDescent="0.25">
      <c r="D7543" s="1">
        <f t="shared" si="351"/>
        <v>5.0336000000000007</v>
      </c>
      <c r="E7543" s="1">
        <v>5.0336000000000004E-6</v>
      </c>
      <c r="F7543" s="1">
        <f t="shared" si="352"/>
        <v>218.08768000000228</v>
      </c>
      <c r="G7543" s="1">
        <v>-0.5</v>
      </c>
      <c r="H7543" s="1">
        <f t="shared" si="353"/>
        <v>1.6275200000000169E-6</v>
      </c>
    </row>
    <row r="7544" spans="4:8" x14ac:dyDescent="0.25">
      <c r="D7544" s="1">
        <f t="shared" si="351"/>
        <v>5.0343999999999998</v>
      </c>
      <c r="E7544" s="1">
        <v>5.0343999999999996E-6</v>
      </c>
      <c r="F7544" s="1">
        <f t="shared" si="352"/>
        <v>218.05552000000228</v>
      </c>
      <c r="G7544" s="1">
        <v>-0.3</v>
      </c>
      <c r="H7544" s="1">
        <f t="shared" si="353"/>
        <v>1.6272800000000169E-6</v>
      </c>
    </row>
    <row r="7545" spans="4:8" x14ac:dyDescent="0.25">
      <c r="D7545" s="1">
        <f t="shared" si="351"/>
        <v>5.0351999999999997</v>
      </c>
      <c r="E7545" s="1">
        <v>5.0351999999999997E-6</v>
      </c>
      <c r="F7545" s="1">
        <f t="shared" si="352"/>
        <v>218.01264000000228</v>
      </c>
      <c r="G7545" s="1">
        <v>-0.4</v>
      </c>
      <c r="H7545" s="1">
        <f t="shared" si="353"/>
        <v>1.6269600000000169E-6</v>
      </c>
    </row>
    <row r="7546" spans="4:8" x14ac:dyDescent="0.25">
      <c r="D7546" s="1">
        <f t="shared" si="351"/>
        <v>5.0359999999999996</v>
      </c>
      <c r="E7546" s="1">
        <v>5.0359999999999997E-6</v>
      </c>
      <c r="F7546" s="1">
        <f t="shared" si="352"/>
        <v>218.00192000000226</v>
      </c>
      <c r="G7546" s="1">
        <v>-0.1</v>
      </c>
      <c r="H7546" s="1">
        <f t="shared" si="353"/>
        <v>1.6268800000000169E-6</v>
      </c>
    </row>
    <row r="7547" spans="4:8" x14ac:dyDescent="0.25">
      <c r="D7547" s="1">
        <f t="shared" si="351"/>
        <v>5.0367999999999995</v>
      </c>
      <c r="E7547" s="1">
        <v>5.0367999999999998E-6</v>
      </c>
      <c r="F7547" s="1">
        <f t="shared" si="352"/>
        <v>217.95904000000226</v>
      </c>
      <c r="G7547" s="1">
        <v>-0.4</v>
      </c>
      <c r="H7547" s="1">
        <f t="shared" si="353"/>
        <v>1.6265600000000169E-6</v>
      </c>
    </row>
    <row r="7548" spans="4:8" x14ac:dyDescent="0.25">
      <c r="D7548" s="1">
        <f t="shared" si="351"/>
        <v>5.0375999999999994</v>
      </c>
      <c r="E7548" s="1">
        <v>5.0375999999999998E-6</v>
      </c>
      <c r="F7548" s="1">
        <f t="shared" si="352"/>
        <v>217.91616000000226</v>
      </c>
      <c r="G7548" s="1">
        <v>-0.4</v>
      </c>
      <c r="H7548" s="1">
        <f t="shared" si="353"/>
        <v>1.626240000000017E-6</v>
      </c>
    </row>
    <row r="7549" spans="4:8" x14ac:dyDescent="0.25">
      <c r="D7549" s="1">
        <f t="shared" si="351"/>
        <v>5.0384000000000002</v>
      </c>
      <c r="E7549" s="1">
        <v>5.0383999999999999E-6</v>
      </c>
      <c r="F7549" s="1">
        <f t="shared" si="352"/>
        <v>217.8732800000023</v>
      </c>
      <c r="G7549" s="1">
        <v>-0.4</v>
      </c>
      <c r="H7549" s="1">
        <f t="shared" si="353"/>
        <v>1.625920000000017E-6</v>
      </c>
    </row>
    <row r="7550" spans="4:8" x14ac:dyDescent="0.25">
      <c r="D7550" s="1">
        <f t="shared" si="351"/>
        <v>5.0392000000000001</v>
      </c>
      <c r="E7550" s="1">
        <v>5.0392E-6</v>
      </c>
      <c r="F7550" s="1">
        <f t="shared" si="352"/>
        <v>217.81968000000228</v>
      </c>
      <c r="G7550" s="1">
        <v>-0.5</v>
      </c>
      <c r="H7550" s="1">
        <f t="shared" si="353"/>
        <v>1.625520000000017E-6</v>
      </c>
    </row>
    <row r="7551" spans="4:8" x14ac:dyDescent="0.25">
      <c r="D7551" s="1">
        <f t="shared" si="351"/>
        <v>5.04</v>
      </c>
      <c r="E7551" s="1">
        <v>5.04E-6</v>
      </c>
      <c r="F7551" s="1">
        <f t="shared" si="352"/>
        <v>217.77680000000228</v>
      </c>
      <c r="G7551" s="1">
        <v>-0.4</v>
      </c>
      <c r="H7551" s="1">
        <f t="shared" si="353"/>
        <v>1.6252000000000171E-6</v>
      </c>
    </row>
    <row r="7552" spans="4:8" x14ac:dyDescent="0.25">
      <c r="D7552" s="1">
        <f t="shared" si="351"/>
        <v>5.0407999999999999</v>
      </c>
      <c r="E7552" s="1">
        <v>5.0408000000000001E-6</v>
      </c>
      <c r="F7552" s="1">
        <f t="shared" si="352"/>
        <v>217.74464000000228</v>
      </c>
      <c r="G7552" s="1">
        <v>-0.3</v>
      </c>
      <c r="H7552" s="1">
        <f t="shared" si="353"/>
        <v>1.624960000000017E-6</v>
      </c>
    </row>
    <row r="7553" spans="4:8" x14ac:dyDescent="0.25">
      <c r="D7553" s="1">
        <f t="shared" si="351"/>
        <v>5.0415999999999999</v>
      </c>
      <c r="E7553" s="1">
        <v>5.0416000000000001E-6</v>
      </c>
      <c r="F7553" s="1">
        <f t="shared" si="352"/>
        <v>217.6803200000023</v>
      </c>
      <c r="G7553" s="1">
        <v>-0.6</v>
      </c>
      <c r="H7553" s="1">
        <f t="shared" si="353"/>
        <v>1.6244800000000171E-6</v>
      </c>
    </row>
    <row r="7554" spans="4:8" x14ac:dyDescent="0.25">
      <c r="D7554" s="1">
        <f t="shared" si="351"/>
        <v>5.0423999999999998</v>
      </c>
      <c r="E7554" s="1">
        <v>5.0424000000000002E-6</v>
      </c>
      <c r="F7554" s="1">
        <f t="shared" si="352"/>
        <v>217.6374400000023</v>
      </c>
      <c r="G7554" s="1">
        <v>-0.4</v>
      </c>
      <c r="H7554" s="1">
        <f t="shared" si="353"/>
        <v>1.6241600000000172E-6</v>
      </c>
    </row>
    <row r="7555" spans="4:8" x14ac:dyDescent="0.25">
      <c r="D7555" s="1">
        <f t="shared" ref="D7555:D7618" si="354">E7555*10^6</f>
        <v>5.0432000000000006</v>
      </c>
      <c r="E7555" s="1">
        <v>5.0432000000000003E-6</v>
      </c>
      <c r="F7555" s="1">
        <f t="shared" ref="F7555:F7618" si="355">H7555*$B$24</f>
        <v>217.58384000000228</v>
      </c>
      <c r="G7555" s="1">
        <v>-0.5</v>
      </c>
      <c r="H7555" s="1">
        <f t="shared" si="353"/>
        <v>1.6237600000000171E-6</v>
      </c>
    </row>
    <row r="7556" spans="4:8" x14ac:dyDescent="0.25">
      <c r="D7556" s="1">
        <f t="shared" si="354"/>
        <v>5.0440000000000005</v>
      </c>
      <c r="E7556" s="1">
        <v>5.0440000000000003E-6</v>
      </c>
      <c r="F7556" s="1">
        <f t="shared" si="355"/>
        <v>217.54096000000231</v>
      </c>
      <c r="G7556" s="1">
        <v>-0.4</v>
      </c>
      <c r="H7556" s="1">
        <f t="shared" ref="H7556:H7619" si="356">H7555+G7556*$B$10</f>
        <v>1.6234400000000172E-6</v>
      </c>
    </row>
    <row r="7557" spans="4:8" x14ac:dyDescent="0.25">
      <c r="D7557" s="1">
        <f t="shared" si="354"/>
        <v>5.0448000000000004</v>
      </c>
      <c r="E7557" s="1">
        <v>5.0448000000000004E-6</v>
      </c>
      <c r="F7557" s="1">
        <f t="shared" si="355"/>
        <v>217.49808000000232</v>
      </c>
      <c r="G7557" s="1">
        <v>-0.4</v>
      </c>
      <c r="H7557" s="1">
        <f t="shared" si="356"/>
        <v>1.6231200000000172E-6</v>
      </c>
    </row>
    <row r="7558" spans="4:8" x14ac:dyDescent="0.25">
      <c r="D7558" s="1">
        <f t="shared" si="354"/>
        <v>5.0455999999999994</v>
      </c>
      <c r="E7558" s="1">
        <v>5.0455999999999996E-6</v>
      </c>
      <c r="F7558" s="1">
        <f t="shared" si="355"/>
        <v>217.45520000000232</v>
      </c>
      <c r="G7558" s="1">
        <v>-0.4</v>
      </c>
      <c r="H7558" s="1">
        <f t="shared" si="356"/>
        <v>1.6228000000000173E-6</v>
      </c>
    </row>
    <row r="7559" spans="4:8" x14ac:dyDescent="0.25">
      <c r="D7559" s="1">
        <f t="shared" si="354"/>
        <v>5.0463999999999993</v>
      </c>
      <c r="E7559" s="1">
        <v>5.0463999999999997E-6</v>
      </c>
      <c r="F7559" s="1">
        <f t="shared" si="355"/>
        <v>217.41232000000232</v>
      </c>
      <c r="G7559" s="1">
        <v>-0.4</v>
      </c>
      <c r="H7559" s="1">
        <f t="shared" si="356"/>
        <v>1.6224800000000174E-6</v>
      </c>
    </row>
    <row r="7560" spans="4:8" x14ac:dyDescent="0.25">
      <c r="D7560" s="1">
        <f t="shared" si="354"/>
        <v>5.0472000000000001</v>
      </c>
      <c r="E7560" s="1">
        <v>5.0471999999999997E-6</v>
      </c>
      <c r="F7560" s="1">
        <f t="shared" si="355"/>
        <v>217.36944000000233</v>
      </c>
      <c r="G7560" s="1">
        <v>-0.4</v>
      </c>
      <c r="H7560" s="1">
        <f t="shared" si="356"/>
        <v>1.6221600000000174E-6</v>
      </c>
    </row>
    <row r="7561" spans="4:8" x14ac:dyDescent="0.25">
      <c r="D7561" s="1">
        <f t="shared" si="354"/>
        <v>5.048</v>
      </c>
      <c r="E7561" s="1">
        <v>5.0479999999999998E-6</v>
      </c>
      <c r="F7561" s="1">
        <f t="shared" si="355"/>
        <v>217.30512000000235</v>
      </c>
      <c r="G7561" s="1">
        <v>-0.6</v>
      </c>
      <c r="H7561" s="1">
        <f t="shared" si="356"/>
        <v>1.6216800000000175E-6</v>
      </c>
    </row>
    <row r="7562" spans="4:8" x14ac:dyDescent="0.25">
      <c r="D7562" s="1">
        <f t="shared" si="354"/>
        <v>5.0488</v>
      </c>
      <c r="E7562" s="1">
        <v>5.0487999999999998E-6</v>
      </c>
      <c r="F7562" s="1">
        <f t="shared" si="355"/>
        <v>217.25152000000233</v>
      </c>
      <c r="G7562" s="1">
        <v>-0.5</v>
      </c>
      <c r="H7562" s="1">
        <f t="shared" si="356"/>
        <v>1.6212800000000175E-6</v>
      </c>
    </row>
    <row r="7563" spans="4:8" x14ac:dyDescent="0.25">
      <c r="D7563" s="1">
        <f t="shared" si="354"/>
        <v>5.0495999999999999</v>
      </c>
      <c r="E7563" s="1">
        <v>5.0495999999999999E-6</v>
      </c>
      <c r="F7563" s="1">
        <f t="shared" si="355"/>
        <v>217.17648000000236</v>
      </c>
      <c r="G7563" s="1">
        <v>-0.7</v>
      </c>
      <c r="H7563" s="1">
        <f t="shared" si="356"/>
        <v>1.6207200000000175E-6</v>
      </c>
    </row>
    <row r="7564" spans="4:8" x14ac:dyDescent="0.25">
      <c r="D7564" s="1">
        <f t="shared" si="354"/>
        <v>5.0503999999999998</v>
      </c>
      <c r="E7564" s="1">
        <v>5.0504E-6</v>
      </c>
      <c r="F7564" s="1">
        <f t="shared" si="355"/>
        <v>217.13360000000236</v>
      </c>
      <c r="G7564" s="1">
        <v>-0.4</v>
      </c>
      <c r="H7564" s="1">
        <f t="shared" si="356"/>
        <v>1.6204000000000176E-6</v>
      </c>
    </row>
    <row r="7565" spans="4:8" x14ac:dyDescent="0.25">
      <c r="D7565" s="1">
        <f t="shared" si="354"/>
        <v>5.0511999999999997</v>
      </c>
      <c r="E7565" s="1">
        <v>5.0512E-6</v>
      </c>
      <c r="F7565" s="1">
        <f t="shared" si="355"/>
        <v>217.08000000000234</v>
      </c>
      <c r="G7565" s="1">
        <v>-0.5</v>
      </c>
      <c r="H7565" s="1">
        <f t="shared" si="356"/>
        <v>1.6200000000000175E-6</v>
      </c>
    </row>
    <row r="7566" spans="4:8" x14ac:dyDescent="0.25">
      <c r="D7566" s="1">
        <f t="shared" si="354"/>
        <v>5.0520000000000005</v>
      </c>
      <c r="E7566" s="1">
        <v>5.0520000000000001E-6</v>
      </c>
      <c r="F7566" s="1">
        <f t="shared" si="355"/>
        <v>217.04784000000234</v>
      </c>
      <c r="G7566" s="1">
        <v>-0.3</v>
      </c>
      <c r="H7566" s="1">
        <f t="shared" si="356"/>
        <v>1.6197600000000175E-6</v>
      </c>
    </row>
    <row r="7567" spans="4:8" x14ac:dyDescent="0.25">
      <c r="D7567" s="1">
        <f t="shared" si="354"/>
        <v>5.0528000000000004</v>
      </c>
      <c r="E7567" s="1">
        <v>5.0528000000000001E-6</v>
      </c>
      <c r="F7567" s="1">
        <f t="shared" si="355"/>
        <v>217.00496000000234</v>
      </c>
      <c r="G7567" s="1">
        <v>-0.4</v>
      </c>
      <c r="H7567" s="1">
        <f t="shared" si="356"/>
        <v>1.6194400000000175E-6</v>
      </c>
    </row>
    <row r="7568" spans="4:8" x14ac:dyDescent="0.25">
      <c r="D7568" s="1">
        <f t="shared" si="354"/>
        <v>5.0536000000000003</v>
      </c>
      <c r="E7568" s="1">
        <v>5.0536000000000002E-6</v>
      </c>
      <c r="F7568" s="1">
        <f t="shared" si="355"/>
        <v>216.96208000000235</v>
      </c>
      <c r="G7568" s="1">
        <v>-0.4</v>
      </c>
      <c r="H7568" s="1">
        <f t="shared" si="356"/>
        <v>1.6191200000000176E-6</v>
      </c>
    </row>
    <row r="7569" spans="4:8" x14ac:dyDescent="0.25">
      <c r="D7569" s="1">
        <f t="shared" si="354"/>
        <v>5.0544000000000002</v>
      </c>
      <c r="E7569" s="1">
        <v>5.0544000000000003E-6</v>
      </c>
      <c r="F7569" s="1">
        <f t="shared" si="355"/>
        <v>216.89776000000236</v>
      </c>
      <c r="G7569" s="1">
        <v>-0.6</v>
      </c>
      <c r="H7569" s="1">
        <f t="shared" si="356"/>
        <v>1.6186400000000177E-6</v>
      </c>
    </row>
    <row r="7570" spans="4:8" x14ac:dyDescent="0.25">
      <c r="D7570" s="1">
        <f t="shared" si="354"/>
        <v>5.0552000000000001</v>
      </c>
      <c r="E7570" s="1">
        <v>5.0552000000000003E-6</v>
      </c>
      <c r="F7570" s="1">
        <f t="shared" si="355"/>
        <v>216.85488000000237</v>
      </c>
      <c r="G7570" s="1">
        <v>-0.4</v>
      </c>
      <c r="H7570" s="1">
        <f t="shared" si="356"/>
        <v>1.6183200000000177E-6</v>
      </c>
    </row>
    <row r="7571" spans="4:8" x14ac:dyDescent="0.25">
      <c r="D7571" s="1">
        <f t="shared" si="354"/>
        <v>5.056</v>
      </c>
      <c r="E7571" s="1">
        <v>5.0560000000000004E-6</v>
      </c>
      <c r="F7571" s="1">
        <f t="shared" si="355"/>
        <v>216.80128000000238</v>
      </c>
      <c r="G7571" s="1">
        <v>-0.5</v>
      </c>
      <c r="H7571" s="1">
        <f t="shared" si="356"/>
        <v>1.6179200000000177E-6</v>
      </c>
    </row>
    <row r="7572" spans="4:8" x14ac:dyDescent="0.25">
      <c r="D7572" s="1">
        <f t="shared" si="354"/>
        <v>5.0568</v>
      </c>
      <c r="E7572" s="1">
        <v>5.0567999999999996E-6</v>
      </c>
      <c r="F7572" s="1">
        <f t="shared" si="355"/>
        <v>216.77984000000237</v>
      </c>
      <c r="G7572" s="1">
        <v>-0.2</v>
      </c>
      <c r="H7572" s="1">
        <f t="shared" si="356"/>
        <v>1.6177600000000177E-6</v>
      </c>
    </row>
    <row r="7573" spans="4:8" x14ac:dyDescent="0.25">
      <c r="D7573" s="1">
        <f t="shared" si="354"/>
        <v>5.0575999999999999</v>
      </c>
      <c r="E7573" s="1">
        <v>5.0575999999999997E-6</v>
      </c>
      <c r="F7573" s="1">
        <f t="shared" si="355"/>
        <v>216.72624000000238</v>
      </c>
      <c r="G7573" s="1">
        <v>-0.5</v>
      </c>
      <c r="H7573" s="1">
        <f t="shared" si="356"/>
        <v>1.6173600000000177E-6</v>
      </c>
    </row>
    <row r="7574" spans="4:8" x14ac:dyDescent="0.25">
      <c r="D7574" s="1">
        <f t="shared" si="354"/>
        <v>5.0583999999999998</v>
      </c>
      <c r="E7574" s="1">
        <v>5.0583999999999997E-6</v>
      </c>
      <c r="F7574" s="1">
        <f t="shared" si="355"/>
        <v>216.68336000000238</v>
      </c>
      <c r="G7574" s="1">
        <v>-0.4</v>
      </c>
      <c r="H7574" s="1">
        <f t="shared" si="356"/>
        <v>1.6170400000000178E-6</v>
      </c>
    </row>
    <row r="7575" spans="4:8" x14ac:dyDescent="0.25">
      <c r="D7575" s="1">
        <f t="shared" si="354"/>
        <v>5.0591999999999997</v>
      </c>
      <c r="E7575" s="1">
        <v>5.0591999999999998E-6</v>
      </c>
      <c r="F7575" s="1">
        <f t="shared" si="355"/>
        <v>216.6190400000024</v>
      </c>
      <c r="G7575" s="1">
        <v>-0.6</v>
      </c>
      <c r="H7575" s="1">
        <f t="shared" si="356"/>
        <v>1.6165600000000179E-6</v>
      </c>
    </row>
    <row r="7576" spans="4:8" x14ac:dyDescent="0.25">
      <c r="D7576" s="1">
        <f t="shared" si="354"/>
        <v>5.0599999999999996</v>
      </c>
      <c r="E7576" s="1">
        <v>5.0599999999999998E-6</v>
      </c>
      <c r="F7576" s="1">
        <f t="shared" si="355"/>
        <v>216.5761600000024</v>
      </c>
      <c r="G7576" s="1">
        <v>-0.4</v>
      </c>
      <c r="H7576" s="1">
        <f t="shared" si="356"/>
        <v>1.6162400000000179E-6</v>
      </c>
    </row>
    <row r="7577" spans="4:8" x14ac:dyDescent="0.25">
      <c r="D7577" s="1">
        <f t="shared" si="354"/>
        <v>5.0607999999999995</v>
      </c>
      <c r="E7577" s="1">
        <v>5.0607999999999999E-6</v>
      </c>
      <c r="F7577" s="1">
        <f t="shared" si="355"/>
        <v>216.53328000000241</v>
      </c>
      <c r="G7577" s="1">
        <v>-0.4</v>
      </c>
      <c r="H7577" s="1">
        <f t="shared" si="356"/>
        <v>1.615920000000018E-6</v>
      </c>
    </row>
    <row r="7578" spans="4:8" x14ac:dyDescent="0.25">
      <c r="D7578" s="1">
        <f t="shared" si="354"/>
        <v>5.0616000000000003</v>
      </c>
      <c r="E7578" s="1">
        <v>5.0616E-6</v>
      </c>
      <c r="F7578" s="1">
        <f t="shared" si="355"/>
        <v>216.47968000000242</v>
      </c>
      <c r="G7578" s="1">
        <v>-0.5</v>
      </c>
      <c r="H7578" s="1">
        <f t="shared" si="356"/>
        <v>1.6155200000000179E-6</v>
      </c>
    </row>
    <row r="7579" spans="4:8" x14ac:dyDescent="0.25">
      <c r="D7579" s="1">
        <f t="shared" si="354"/>
        <v>5.0624000000000002</v>
      </c>
      <c r="E7579" s="1">
        <v>5.0624E-6</v>
      </c>
      <c r="F7579" s="1">
        <f t="shared" si="355"/>
        <v>216.43680000000242</v>
      </c>
      <c r="G7579" s="1">
        <v>-0.4</v>
      </c>
      <c r="H7579" s="1">
        <f t="shared" si="356"/>
        <v>1.615200000000018E-6</v>
      </c>
    </row>
    <row r="7580" spans="4:8" x14ac:dyDescent="0.25">
      <c r="D7580" s="1">
        <f t="shared" si="354"/>
        <v>5.0632000000000001</v>
      </c>
      <c r="E7580" s="1">
        <v>5.0632000000000001E-6</v>
      </c>
      <c r="F7580" s="1">
        <f t="shared" si="355"/>
        <v>216.39392000000242</v>
      </c>
      <c r="G7580" s="1">
        <v>-0.4</v>
      </c>
      <c r="H7580" s="1">
        <f t="shared" si="356"/>
        <v>1.6148800000000181E-6</v>
      </c>
    </row>
    <row r="7581" spans="4:8" x14ac:dyDescent="0.25">
      <c r="D7581" s="1">
        <f t="shared" si="354"/>
        <v>5.0640000000000001</v>
      </c>
      <c r="E7581" s="1">
        <v>5.0640000000000001E-6</v>
      </c>
      <c r="F7581" s="1">
        <f t="shared" si="355"/>
        <v>216.32960000000244</v>
      </c>
      <c r="G7581" s="1">
        <v>-0.6</v>
      </c>
      <c r="H7581" s="1">
        <f t="shared" si="356"/>
        <v>1.6144000000000182E-6</v>
      </c>
    </row>
    <row r="7582" spans="4:8" x14ac:dyDescent="0.25">
      <c r="D7582" s="1">
        <f t="shared" si="354"/>
        <v>5.0648</v>
      </c>
      <c r="E7582" s="1">
        <v>5.0648000000000002E-6</v>
      </c>
      <c r="F7582" s="1">
        <f t="shared" si="355"/>
        <v>216.29744000000244</v>
      </c>
      <c r="G7582" s="1">
        <v>-0.3</v>
      </c>
      <c r="H7582" s="1">
        <f t="shared" si="356"/>
        <v>1.6141600000000181E-6</v>
      </c>
    </row>
    <row r="7583" spans="4:8" x14ac:dyDescent="0.25">
      <c r="D7583" s="1">
        <f t="shared" si="354"/>
        <v>5.0655999999999999</v>
      </c>
      <c r="E7583" s="1">
        <v>5.0656000000000003E-6</v>
      </c>
      <c r="F7583" s="1">
        <f t="shared" si="355"/>
        <v>216.24384000000242</v>
      </c>
      <c r="G7583" s="1">
        <v>-0.5</v>
      </c>
      <c r="H7583" s="1">
        <f t="shared" si="356"/>
        <v>1.6137600000000181E-6</v>
      </c>
    </row>
    <row r="7584" spans="4:8" x14ac:dyDescent="0.25">
      <c r="D7584" s="1">
        <f t="shared" si="354"/>
        <v>5.0664000000000007</v>
      </c>
      <c r="E7584" s="1">
        <v>5.0664000000000003E-6</v>
      </c>
      <c r="F7584" s="1">
        <f t="shared" si="355"/>
        <v>216.1902400000024</v>
      </c>
      <c r="G7584" s="1">
        <v>-0.5</v>
      </c>
      <c r="H7584" s="1">
        <f t="shared" si="356"/>
        <v>1.613360000000018E-6</v>
      </c>
    </row>
    <row r="7585" spans="4:8" x14ac:dyDescent="0.25">
      <c r="D7585" s="1">
        <f t="shared" si="354"/>
        <v>5.0672000000000006</v>
      </c>
      <c r="E7585" s="1">
        <v>5.0672000000000004E-6</v>
      </c>
      <c r="F7585" s="1">
        <f t="shared" si="355"/>
        <v>216.13664000000242</v>
      </c>
      <c r="G7585" s="1">
        <v>-0.5</v>
      </c>
      <c r="H7585" s="1">
        <f t="shared" si="356"/>
        <v>1.612960000000018E-6</v>
      </c>
    </row>
    <row r="7586" spans="4:8" x14ac:dyDescent="0.25">
      <c r="D7586" s="1">
        <f t="shared" si="354"/>
        <v>5.0679999999999996</v>
      </c>
      <c r="E7586" s="1">
        <v>5.0679999999999996E-6</v>
      </c>
      <c r="F7586" s="1">
        <f t="shared" si="355"/>
        <v>216.10448000000241</v>
      </c>
      <c r="G7586" s="1">
        <v>-0.3</v>
      </c>
      <c r="H7586" s="1">
        <f t="shared" si="356"/>
        <v>1.612720000000018E-6</v>
      </c>
    </row>
    <row r="7587" spans="4:8" x14ac:dyDescent="0.25">
      <c r="D7587" s="1">
        <f t="shared" si="354"/>
        <v>5.0687999999999995</v>
      </c>
      <c r="E7587" s="1">
        <v>5.0687999999999996E-6</v>
      </c>
      <c r="F7587" s="1">
        <f t="shared" si="355"/>
        <v>216.04016000000243</v>
      </c>
      <c r="G7587" s="1">
        <v>-0.6</v>
      </c>
      <c r="H7587" s="1">
        <f t="shared" si="356"/>
        <v>1.612240000000018E-6</v>
      </c>
    </row>
    <row r="7588" spans="4:8" x14ac:dyDescent="0.25">
      <c r="D7588" s="1">
        <f t="shared" si="354"/>
        <v>5.0695999999999994</v>
      </c>
      <c r="E7588" s="1">
        <v>5.0695999999999997E-6</v>
      </c>
      <c r="F7588" s="1">
        <f t="shared" si="355"/>
        <v>215.99728000000243</v>
      </c>
      <c r="G7588" s="1">
        <v>-0.4</v>
      </c>
      <c r="H7588" s="1">
        <f t="shared" si="356"/>
        <v>1.6119200000000181E-6</v>
      </c>
    </row>
    <row r="7589" spans="4:8" x14ac:dyDescent="0.25">
      <c r="D7589" s="1">
        <f t="shared" si="354"/>
        <v>5.0703999999999994</v>
      </c>
      <c r="E7589" s="1">
        <v>5.0703999999999998E-6</v>
      </c>
      <c r="F7589" s="1">
        <f t="shared" si="355"/>
        <v>215.95440000000244</v>
      </c>
      <c r="G7589" s="1">
        <v>-0.4</v>
      </c>
      <c r="H7589" s="1">
        <f t="shared" si="356"/>
        <v>1.6116000000000182E-6</v>
      </c>
    </row>
    <row r="7590" spans="4:8" x14ac:dyDescent="0.25">
      <c r="D7590" s="1">
        <f t="shared" si="354"/>
        <v>5.0712000000000002</v>
      </c>
      <c r="E7590" s="1">
        <v>5.0711999999999998E-6</v>
      </c>
      <c r="F7590" s="1">
        <f t="shared" si="355"/>
        <v>215.91152000000244</v>
      </c>
      <c r="G7590" s="1">
        <v>-0.4</v>
      </c>
      <c r="H7590" s="1">
        <f t="shared" si="356"/>
        <v>1.6112800000000182E-6</v>
      </c>
    </row>
    <row r="7591" spans="4:8" x14ac:dyDescent="0.25">
      <c r="D7591" s="1">
        <f t="shared" si="354"/>
        <v>5.0720000000000001</v>
      </c>
      <c r="E7591" s="1">
        <v>5.0719999999999999E-6</v>
      </c>
      <c r="F7591" s="1">
        <f t="shared" si="355"/>
        <v>215.85792000000245</v>
      </c>
      <c r="G7591" s="1">
        <v>-0.5</v>
      </c>
      <c r="H7591" s="1">
        <f t="shared" si="356"/>
        <v>1.6108800000000182E-6</v>
      </c>
    </row>
    <row r="7592" spans="4:8" x14ac:dyDescent="0.25">
      <c r="D7592" s="1">
        <f t="shared" si="354"/>
        <v>5.0728</v>
      </c>
      <c r="E7592" s="1">
        <v>5.0727999999999999E-6</v>
      </c>
      <c r="F7592" s="1">
        <f t="shared" si="355"/>
        <v>215.81504000000245</v>
      </c>
      <c r="G7592" s="1">
        <v>-0.4</v>
      </c>
      <c r="H7592" s="1">
        <f t="shared" si="356"/>
        <v>1.6105600000000183E-6</v>
      </c>
    </row>
    <row r="7593" spans="4:8" x14ac:dyDescent="0.25">
      <c r="D7593" s="1">
        <f t="shared" si="354"/>
        <v>5.0735999999999999</v>
      </c>
      <c r="E7593" s="1">
        <v>5.0736E-6</v>
      </c>
      <c r="F7593" s="1">
        <f t="shared" si="355"/>
        <v>215.77216000000246</v>
      </c>
      <c r="G7593" s="1">
        <v>-0.4</v>
      </c>
      <c r="H7593" s="1">
        <f t="shared" si="356"/>
        <v>1.6102400000000183E-6</v>
      </c>
    </row>
    <row r="7594" spans="4:8" x14ac:dyDescent="0.25">
      <c r="D7594" s="1">
        <f t="shared" si="354"/>
        <v>5.0743999999999998</v>
      </c>
      <c r="E7594" s="1">
        <v>5.0744000000000001E-6</v>
      </c>
      <c r="F7594" s="1">
        <f t="shared" si="355"/>
        <v>215.71856000000244</v>
      </c>
      <c r="G7594" s="1">
        <v>-0.5</v>
      </c>
      <c r="H7594" s="1">
        <f t="shared" si="356"/>
        <v>1.6098400000000183E-6</v>
      </c>
    </row>
    <row r="7595" spans="4:8" x14ac:dyDescent="0.25">
      <c r="D7595" s="1">
        <f t="shared" si="354"/>
        <v>5.0751999999999997</v>
      </c>
      <c r="E7595" s="1">
        <v>5.0752000000000001E-6</v>
      </c>
      <c r="F7595" s="1">
        <f t="shared" si="355"/>
        <v>215.66496000000245</v>
      </c>
      <c r="G7595" s="1">
        <v>-0.5</v>
      </c>
      <c r="H7595" s="1">
        <f t="shared" si="356"/>
        <v>1.6094400000000183E-6</v>
      </c>
    </row>
    <row r="7596" spans="4:8" x14ac:dyDescent="0.25">
      <c r="D7596" s="1">
        <f t="shared" si="354"/>
        <v>5.0760000000000005</v>
      </c>
      <c r="E7596" s="1">
        <v>5.0760000000000002E-6</v>
      </c>
      <c r="F7596" s="1">
        <f t="shared" si="355"/>
        <v>215.62208000000246</v>
      </c>
      <c r="G7596" s="1">
        <v>-0.4</v>
      </c>
      <c r="H7596" s="1">
        <f t="shared" si="356"/>
        <v>1.6091200000000183E-6</v>
      </c>
    </row>
    <row r="7597" spans="4:8" x14ac:dyDescent="0.25">
      <c r="D7597" s="1">
        <f t="shared" si="354"/>
        <v>5.0768000000000004</v>
      </c>
      <c r="E7597" s="1">
        <v>5.0768000000000002E-6</v>
      </c>
      <c r="F7597" s="1">
        <f t="shared" si="355"/>
        <v>215.57920000000246</v>
      </c>
      <c r="G7597" s="1">
        <v>-0.4</v>
      </c>
      <c r="H7597" s="1">
        <f t="shared" si="356"/>
        <v>1.6088000000000184E-6</v>
      </c>
    </row>
    <row r="7598" spans="4:8" x14ac:dyDescent="0.25">
      <c r="D7598" s="1">
        <f t="shared" si="354"/>
        <v>5.0776000000000003</v>
      </c>
      <c r="E7598" s="1">
        <v>5.0776000000000003E-6</v>
      </c>
      <c r="F7598" s="1">
        <f t="shared" si="355"/>
        <v>215.53632000000246</v>
      </c>
      <c r="G7598" s="1">
        <v>-0.4</v>
      </c>
      <c r="H7598" s="1">
        <f t="shared" si="356"/>
        <v>1.6084800000000184E-6</v>
      </c>
    </row>
    <row r="7599" spans="4:8" x14ac:dyDescent="0.25">
      <c r="D7599" s="1">
        <f t="shared" si="354"/>
        <v>5.0784000000000002</v>
      </c>
      <c r="E7599" s="1">
        <v>5.0784000000000004E-6</v>
      </c>
      <c r="F7599" s="1">
        <f t="shared" si="355"/>
        <v>215.50416000000246</v>
      </c>
      <c r="G7599" s="1">
        <v>-0.3</v>
      </c>
      <c r="H7599" s="1">
        <f t="shared" si="356"/>
        <v>1.6082400000000184E-6</v>
      </c>
    </row>
    <row r="7600" spans="4:8" x14ac:dyDescent="0.25">
      <c r="D7600" s="1">
        <f t="shared" si="354"/>
        <v>5.0791999999999993</v>
      </c>
      <c r="E7600" s="1">
        <v>5.0791999999999996E-6</v>
      </c>
      <c r="F7600" s="1">
        <f t="shared" si="355"/>
        <v>215.46128000000246</v>
      </c>
      <c r="G7600" s="1">
        <v>-0.4</v>
      </c>
      <c r="H7600" s="1">
        <f t="shared" si="356"/>
        <v>1.6079200000000184E-6</v>
      </c>
    </row>
    <row r="7601" spans="4:8" x14ac:dyDescent="0.25">
      <c r="D7601" s="1">
        <f t="shared" si="354"/>
        <v>5.08</v>
      </c>
      <c r="E7601" s="1">
        <v>5.0799999999999996E-6</v>
      </c>
      <c r="F7601" s="1">
        <f t="shared" si="355"/>
        <v>215.39696000000248</v>
      </c>
      <c r="G7601" s="1">
        <v>-0.6</v>
      </c>
      <c r="H7601" s="1">
        <f t="shared" si="356"/>
        <v>1.6074400000000185E-6</v>
      </c>
    </row>
    <row r="7602" spans="4:8" x14ac:dyDescent="0.25">
      <c r="D7602" s="1">
        <f t="shared" si="354"/>
        <v>5.0808</v>
      </c>
      <c r="E7602" s="1">
        <v>5.0807999999999997E-6</v>
      </c>
      <c r="F7602" s="1">
        <f t="shared" si="355"/>
        <v>215.34336000000249</v>
      </c>
      <c r="G7602" s="1">
        <v>-0.5</v>
      </c>
      <c r="H7602" s="1">
        <f t="shared" si="356"/>
        <v>1.6070400000000185E-6</v>
      </c>
    </row>
    <row r="7603" spans="4:8" x14ac:dyDescent="0.25">
      <c r="D7603" s="1">
        <f t="shared" si="354"/>
        <v>5.0815999999999999</v>
      </c>
      <c r="E7603" s="1">
        <v>5.0815999999999998E-6</v>
      </c>
      <c r="F7603" s="1">
        <f t="shared" si="355"/>
        <v>215.27904000000248</v>
      </c>
      <c r="G7603" s="1">
        <v>-0.6</v>
      </c>
      <c r="H7603" s="1">
        <f t="shared" si="356"/>
        <v>1.6065600000000186E-6</v>
      </c>
    </row>
    <row r="7604" spans="4:8" x14ac:dyDescent="0.25">
      <c r="D7604" s="1">
        <f t="shared" si="354"/>
        <v>5.0823999999999998</v>
      </c>
      <c r="E7604" s="1">
        <v>5.0823999999999998E-6</v>
      </c>
      <c r="F7604" s="1">
        <f t="shared" si="355"/>
        <v>215.23616000000249</v>
      </c>
      <c r="G7604" s="1">
        <v>-0.4</v>
      </c>
      <c r="H7604" s="1">
        <f t="shared" si="356"/>
        <v>1.6062400000000186E-6</v>
      </c>
    </row>
    <row r="7605" spans="4:8" x14ac:dyDescent="0.25">
      <c r="D7605" s="1">
        <f t="shared" si="354"/>
        <v>5.0831999999999997</v>
      </c>
      <c r="E7605" s="1">
        <v>5.0831999999999999E-6</v>
      </c>
      <c r="F7605" s="1">
        <f t="shared" si="355"/>
        <v>215.1718400000025</v>
      </c>
      <c r="G7605" s="1">
        <v>-0.6</v>
      </c>
      <c r="H7605" s="1">
        <f t="shared" si="356"/>
        <v>1.6057600000000187E-6</v>
      </c>
    </row>
    <row r="7606" spans="4:8" x14ac:dyDescent="0.25">
      <c r="D7606" s="1">
        <f t="shared" si="354"/>
        <v>5.0839999999999996</v>
      </c>
      <c r="E7606" s="1">
        <v>5.0839999999999999E-6</v>
      </c>
      <c r="F7606" s="1">
        <f t="shared" si="355"/>
        <v>215.1396800000025</v>
      </c>
      <c r="G7606" s="1">
        <v>-0.3</v>
      </c>
      <c r="H7606" s="1">
        <f t="shared" si="356"/>
        <v>1.6055200000000187E-6</v>
      </c>
    </row>
    <row r="7607" spans="4:8" x14ac:dyDescent="0.25">
      <c r="D7607" s="1">
        <f t="shared" si="354"/>
        <v>5.0848000000000004</v>
      </c>
      <c r="E7607" s="1">
        <v>5.0848E-6</v>
      </c>
      <c r="F7607" s="1">
        <f t="shared" si="355"/>
        <v>215.0646400000025</v>
      </c>
      <c r="G7607" s="1">
        <v>-0.7</v>
      </c>
      <c r="H7607" s="1">
        <f t="shared" si="356"/>
        <v>1.6049600000000187E-6</v>
      </c>
    </row>
    <row r="7608" spans="4:8" x14ac:dyDescent="0.25">
      <c r="D7608" s="1">
        <f t="shared" si="354"/>
        <v>5.0856000000000003</v>
      </c>
      <c r="E7608" s="1">
        <v>5.0856000000000001E-6</v>
      </c>
      <c r="F7608" s="1">
        <f t="shared" si="355"/>
        <v>215.01104000000251</v>
      </c>
      <c r="G7608" s="1">
        <v>-0.5</v>
      </c>
      <c r="H7608" s="1">
        <f t="shared" si="356"/>
        <v>1.6045600000000187E-6</v>
      </c>
    </row>
    <row r="7609" spans="4:8" x14ac:dyDescent="0.25">
      <c r="D7609" s="1">
        <f t="shared" si="354"/>
        <v>5.0864000000000003</v>
      </c>
      <c r="E7609" s="1">
        <v>5.0864000000000001E-6</v>
      </c>
      <c r="F7609" s="1">
        <f t="shared" si="355"/>
        <v>214.95744000000249</v>
      </c>
      <c r="G7609" s="1">
        <v>-0.5</v>
      </c>
      <c r="H7609" s="1">
        <f t="shared" si="356"/>
        <v>1.6041600000000186E-6</v>
      </c>
    </row>
    <row r="7610" spans="4:8" x14ac:dyDescent="0.25">
      <c r="D7610" s="1">
        <f t="shared" si="354"/>
        <v>5.0872000000000002</v>
      </c>
      <c r="E7610" s="1">
        <v>5.0872000000000002E-6</v>
      </c>
      <c r="F7610" s="1">
        <f t="shared" si="355"/>
        <v>214.9038400000025</v>
      </c>
      <c r="G7610" s="1">
        <v>-0.5</v>
      </c>
      <c r="H7610" s="1">
        <f t="shared" si="356"/>
        <v>1.6037600000000186E-6</v>
      </c>
    </row>
    <row r="7611" spans="4:8" x14ac:dyDescent="0.25">
      <c r="D7611" s="1">
        <f t="shared" si="354"/>
        <v>5.0880000000000001</v>
      </c>
      <c r="E7611" s="1">
        <v>5.0880000000000002E-6</v>
      </c>
      <c r="F7611" s="1">
        <f t="shared" si="355"/>
        <v>214.8288000000025</v>
      </c>
      <c r="G7611" s="1">
        <v>-0.7</v>
      </c>
      <c r="H7611" s="1">
        <f t="shared" si="356"/>
        <v>1.6032000000000186E-6</v>
      </c>
    </row>
    <row r="7612" spans="4:8" x14ac:dyDescent="0.25">
      <c r="D7612" s="1">
        <f t="shared" si="354"/>
        <v>5.0888</v>
      </c>
      <c r="E7612" s="1">
        <v>5.0888000000000003E-6</v>
      </c>
      <c r="F7612" s="1">
        <f t="shared" si="355"/>
        <v>214.78592000000251</v>
      </c>
      <c r="G7612" s="1">
        <v>-0.4</v>
      </c>
      <c r="H7612" s="1">
        <f t="shared" si="356"/>
        <v>1.6028800000000187E-6</v>
      </c>
    </row>
    <row r="7613" spans="4:8" x14ac:dyDescent="0.25">
      <c r="D7613" s="1">
        <f t="shared" si="354"/>
        <v>5.0896000000000008</v>
      </c>
      <c r="E7613" s="1">
        <v>5.0896000000000004E-6</v>
      </c>
      <c r="F7613" s="1">
        <f t="shared" si="355"/>
        <v>214.7108800000025</v>
      </c>
      <c r="G7613" s="1">
        <v>-0.7</v>
      </c>
      <c r="H7613" s="1">
        <f t="shared" si="356"/>
        <v>1.6023200000000187E-6</v>
      </c>
    </row>
    <row r="7614" spans="4:8" x14ac:dyDescent="0.25">
      <c r="D7614" s="1">
        <f t="shared" si="354"/>
        <v>5.0903999999999998</v>
      </c>
      <c r="E7614" s="1">
        <v>5.0903999999999996E-6</v>
      </c>
      <c r="F7614" s="1">
        <f t="shared" si="355"/>
        <v>214.66800000000251</v>
      </c>
      <c r="G7614" s="1">
        <v>-0.4</v>
      </c>
      <c r="H7614" s="1">
        <f t="shared" si="356"/>
        <v>1.6020000000000187E-6</v>
      </c>
    </row>
    <row r="7615" spans="4:8" x14ac:dyDescent="0.25">
      <c r="D7615" s="1">
        <f t="shared" si="354"/>
        <v>5.0911999999999997</v>
      </c>
      <c r="E7615" s="1">
        <v>5.0911999999999996E-6</v>
      </c>
      <c r="F7615" s="1">
        <f t="shared" si="355"/>
        <v>214.62512000000251</v>
      </c>
      <c r="G7615" s="1">
        <v>-0.4</v>
      </c>
      <c r="H7615" s="1">
        <f t="shared" si="356"/>
        <v>1.6016800000000188E-6</v>
      </c>
    </row>
    <row r="7616" spans="4:8" x14ac:dyDescent="0.25">
      <c r="D7616" s="1">
        <f t="shared" si="354"/>
        <v>5.0919999999999996</v>
      </c>
      <c r="E7616" s="1">
        <v>5.0919999999999997E-6</v>
      </c>
      <c r="F7616" s="1">
        <f t="shared" si="355"/>
        <v>214.57152000000252</v>
      </c>
      <c r="G7616" s="1">
        <v>-0.5</v>
      </c>
      <c r="H7616" s="1">
        <f t="shared" si="356"/>
        <v>1.6012800000000187E-6</v>
      </c>
    </row>
    <row r="7617" spans="4:8" x14ac:dyDescent="0.25">
      <c r="D7617" s="1">
        <f t="shared" si="354"/>
        <v>5.0927999999999995</v>
      </c>
      <c r="E7617" s="1">
        <v>5.0927999999999998E-6</v>
      </c>
      <c r="F7617" s="1">
        <f t="shared" si="355"/>
        <v>214.53936000000252</v>
      </c>
      <c r="G7617" s="1">
        <v>-0.3</v>
      </c>
      <c r="H7617" s="1">
        <f t="shared" si="356"/>
        <v>1.6010400000000187E-6</v>
      </c>
    </row>
    <row r="7618" spans="4:8" x14ac:dyDescent="0.25">
      <c r="D7618" s="1">
        <f t="shared" si="354"/>
        <v>5.0935999999999995</v>
      </c>
      <c r="E7618" s="1">
        <v>5.0935999999999998E-6</v>
      </c>
      <c r="F7618" s="1">
        <f t="shared" si="355"/>
        <v>214.50720000000248</v>
      </c>
      <c r="G7618" s="1">
        <v>-0.3</v>
      </c>
      <c r="H7618" s="1">
        <f t="shared" si="356"/>
        <v>1.6008000000000186E-6</v>
      </c>
    </row>
    <row r="7619" spans="4:8" x14ac:dyDescent="0.25">
      <c r="D7619" s="1">
        <f t="shared" ref="D7619:D7682" si="357">E7619*10^6</f>
        <v>5.0944000000000003</v>
      </c>
      <c r="E7619" s="1">
        <v>5.0943999999999999E-6</v>
      </c>
      <c r="F7619" s="1">
        <f t="shared" ref="F7619:F7682" si="358">H7619*$B$24</f>
        <v>214.46432000000252</v>
      </c>
      <c r="G7619" s="1">
        <v>-0.4</v>
      </c>
      <c r="H7619" s="1">
        <f t="shared" si="356"/>
        <v>1.6004800000000187E-6</v>
      </c>
    </row>
    <row r="7620" spans="4:8" x14ac:dyDescent="0.25">
      <c r="D7620" s="1">
        <f t="shared" si="357"/>
        <v>5.0952000000000002</v>
      </c>
      <c r="E7620" s="1">
        <v>5.0951999999999999E-6</v>
      </c>
      <c r="F7620" s="1">
        <f t="shared" si="358"/>
        <v>214.42144000000252</v>
      </c>
      <c r="G7620" s="1">
        <v>-0.4</v>
      </c>
      <c r="H7620" s="1">
        <f t="shared" ref="H7620:H7683" si="359">H7619+G7620*$B$10</f>
        <v>1.6001600000000187E-6</v>
      </c>
    </row>
    <row r="7621" spans="4:8" x14ac:dyDescent="0.25">
      <c r="D7621" s="1">
        <f t="shared" si="357"/>
        <v>5.0960000000000001</v>
      </c>
      <c r="E7621" s="1">
        <v>5.096E-6</v>
      </c>
      <c r="F7621" s="1">
        <f t="shared" si="358"/>
        <v>214.37856000000252</v>
      </c>
      <c r="G7621" s="1">
        <v>-0.4</v>
      </c>
      <c r="H7621" s="1">
        <f t="shared" si="359"/>
        <v>1.5998400000000188E-6</v>
      </c>
    </row>
    <row r="7622" spans="4:8" x14ac:dyDescent="0.25">
      <c r="D7622" s="1">
        <f t="shared" si="357"/>
        <v>5.0968</v>
      </c>
      <c r="E7622" s="1">
        <v>5.0968000000000001E-6</v>
      </c>
      <c r="F7622" s="1">
        <f t="shared" si="358"/>
        <v>214.34640000000252</v>
      </c>
      <c r="G7622" s="1">
        <v>-0.3</v>
      </c>
      <c r="H7622" s="1">
        <f t="shared" si="359"/>
        <v>1.5996000000000187E-6</v>
      </c>
    </row>
    <row r="7623" spans="4:8" x14ac:dyDescent="0.25">
      <c r="D7623" s="1">
        <f t="shared" si="357"/>
        <v>5.0975999999999999</v>
      </c>
      <c r="E7623" s="1">
        <v>5.0976000000000001E-6</v>
      </c>
      <c r="F7623" s="1">
        <f t="shared" si="358"/>
        <v>214.30352000000252</v>
      </c>
      <c r="G7623" s="1">
        <v>-0.4</v>
      </c>
      <c r="H7623" s="1">
        <f t="shared" si="359"/>
        <v>1.5992800000000188E-6</v>
      </c>
    </row>
    <row r="7624" spans="4:8" x14ac:dyDescent="0.25">
      <c r="D7624" s="1">
        <f t="shared" si="357"/>
        <v>5.0983999999999998</v>
      </c>
      <c r="E7624" s="1">
        <v>5.0984000000000002E-6</v>
      </c>
      <c r="F7624" s="1">
        <f t="shared" si="358"/>
        <v>214.2928000000025</v>
      </c>
      <c r="G7624" s="1">
        <v>-0.1</v>
      </c>
      <c r="H7624" s="1">
        <f t="shared" si="359"/>
        <v>1.5992000000000187E-6</v>
      </c>
    </row>
    <row r="7625" spans="4:8" x14ac:dyDescent="0.25">
      <c r="D7625" s="1">
        <f t="shared" si="357"/>
        <v>5.0992000000000006</v>
      </c>
      <c r="E7625" s="1">
        <v>5.0992000000000002E-6</v>
      </c>
      <c r="F7625" s="1">
        <f t="shared" si="358"/>
        <v>214.23920000000251</v>
      </c>
      <c r="G7625" s="1">
        <v>-0.5</v>
      </c>
      <c r="H7625" s="1">
        <f t="shared" si="359"/>
        <v>1.5988000000000187E-6</v>
      </c>
    </row>
    <row r="7626" spans="4:8" x14ac:dyDescent="0.25">
      <c r="D7626" s="1">
        <f t="shared" si="357"/>
        <v>5.1000000000000005</v>
      </c>
      <c r="E7626" s="1">
        <v>5.1000000000000003E-6</v>
      </c>
      <c r="F7626" s="1">
        <f t="shared" si="358"/>
        <v>214.18560000000249</v>
      </c>
      <c r="G7626" s="1">
        <v>-0.5</v>
      </c>
      <c r="H7626" s="1">
        <f t="shared" si="359"/>
        <v>1.5984000000000187E-6</v>
      </c>
    </row>
    <row r="7627" spans="4:8" x14ac:dyDescent="0.25">
      <c r="D7627" s="1">
        <f t="shared" si="357"/>
        <v>5.1008000000000004</v>
      </c>
      <c r="E7627" s="1">
        <v>5.1008000000000004E-6</v>
      </c>
      <c r="F7627" s="1">
        <f t="shared" si="358"/>
        <v>214.15344000000249</v>
      </c>
      <c r="G7627" s="1">
        <v>-0.3</v>
      </c>
      <c r="H7627" s="1">
        <f t="shared" si="359"/>
        <v>1.5981600000000186E-6</v>
      </c>
    </row>
    <row r="7628" spans="4:8" x14ac:dyDescent="0.25">
      <c r="D7628" s="1">
        <f t="shared" si="357"/>
        <v>5.1016000000000004</v>
      </c>
      <c r="E7628" s="1">
        <v>5.1016000000000004E-6</v>
      </c>
      <c r="F7628" s="1">
        <f t="shared" si="358"/>
        <v>214.11056000000249</v>
      </c>
      <c r="G7628" s="1">
        <v>-0.4</v>
      </c>
      <c r="H7628" s="1">
        <f t="shared" si="359"/>
        <v>1.5978400000000187E-6</v>
      </c>
    </row>
    <row r="7629" spans="4:8" x14ac:dyDescent="0.25">
      <c r="D7629" s="1">
        <f t="shared" si="357"/>
        <v>5.1023999999999994</v>
      </c>
      <c r="E7629" s="1">
        <v>5.1023999999999996E-6</v>
      </c>
      <c r="F7629" s="1">
        <f t="shared" si="358"/>
        <v>214.0676800000025</v>
      </c>
      <c r="G7629" s="1">
        <v>-0.4</v>
      </c>
      <c r="H7629" s="1">
        <f t="shared" si="359"/>
        <v>1.5975200000000187E-6</v>
      </c>
    </row>
    <row r="7630" spans="4:8" x14ac:dyDescent="0.25">
      <c r="D7630" s="1">
        <f t="shared" si="357"/>
        <v>5.1031999999999993</v>
      </c>
      <c r="E7630" s="1">
        <v>5.1031999999999997E-6</v>
      </c>
      <c r="F7630" s="1">
        <f t="shared" si="358"/>
        <v>214.01408000000251</v>
      </c>
      <c r="G7630" s="1">
        <v>-0.5</v>
      </c>
      <c r="H7630" s="1">
        <f t="shared" si="359"/>
        <v>1.5971200000000187E-6</v>
      </c>
    </row>
    <row r="7631" spans="4:8" x14ac:dyDescent="0.25">
      <c r="D7631" s="1">
        <f t="shared" si="357"/>
        <v>5.1040000000000001</v>
      </c>
      <c r="E7631" s="1">
        <v>5.1039999999999998E-6</v>
      </c>
      <c r="F7631" s="1">
        <f t="shared" si="358"/>
        <v>213.97120000000251</v>
      </c>
      <c r="G7631" s="1">
        <v>-0.4</v>
      </c>
      <c r="H7631" s="1">
        <f t="shared" si="359"/>
        <v>1.5968000000000187E-6</v>
      </c>
    </row>
    <row r="7632" spans="4:8" x14ac:dyDescent="0.25">
      <c r="D7632" s="1">
        <f t="shared" si="357"/>
        <v>5.1048</v>
      </c>
      <c r="E7632" s="1">
        <v>5.1047999999999998E-6</v>
      </c>
      <c r="F7632" s="1">
        <f t="shared" si="358"/>
        <v>213.92832000000251</v>
      </c>
      <c r="G7632" s="1">
        <v>-0.4</v>
      </c>
      <c r="H7632" s="1">
        <f t="shared" si="359"/>
        <v>1.5964800000000188E-6</v>
      </c>
    </row>
    <row r="7633" spans="4:8" x14ac:dyDescent="0.25">
      <c r="D7633" s="1">
        <f t="shared" si="357"/>
        <v>5.1055999999999999</v>
      </c>
      <c r="E7633" s="1">
        <v>5.1055999999999999E-6</v>
      </c>
      <c r="F7633" s="1">
        <f t="shared" si="358"/>
        <v>213.88544000000252</v>
      </c>
      <c r="G7633" s="1">
        <v>-0.4</v>
      </c>
      <c r="H7633" s="1">
        <f t="shared" si="359"/>
        <v>1.5961600000000189E-6</v>
      </c>
    </row>
    <row r="7634" spans="4:8" x14ac:dyDescent="0.25">
      <c r="D7634" s="1">
        <f t="shared" si="357"/>
        <v>5.1063999999999998</v>
      </c>
      <c r="E7634" s="1">
        <v>5.1063999999999999E-6</v>
      </c>
      <c r="F7634" s="1">
        <f t="shared" si="358"/>
        <v>213.86400000000253</v>
      </c>
      <c r="G7634" s="1">
        <v>-0.2</v>
      </c>
      <c r="H7634" s="1">
        <f t="shared" si="359"/>
        <v>1.5960000000000189E-6</v>
      </c>
    </row>
    <row r="7635" spans="4:8" x14ac:dyDescent="0.25">
      <c r="D7635" s="1">
        <f t="shared" si="357"/>
        <v>5.1071999999999997</v>
      </c>
      <c r="E7635" s="1">
        <v>5.1072E-6</v>
      </c>
      <c r="F7635" s="1">
        <f t="shared" si="358"/>
        <v>213.82112000000254</v>
      </c>
      <c r="G7635" s="1">
        <v>-0.4</v>
      </c>
      <c r="H7635" s="1">
        <f t="shared" si="359"/>
        <v>1.595680000000019E-6</v>
      </c>
    </row>
    <row r="7636" spans="4:8" x14ac:dyDescent="0.25">
      <c r="D7636" s="1">
        <f t="shared" si="357"/>
        <v>5.1079999999999997</v>
      </c>
      <c r="E7636" s="1">
        <v>5.1080000000000001E-6</v>
      </c>
      <c r="F7636" s="1">
        <f t="shared" si="358"/>
        <v>213.76752000000255</v>
      </c>
      <c r="G7636" s="1">
        <v>-0.5</v>
      </c>
      <c r="H7636" s="1">
        <f t="shared" si="359"/>
        <v>1.5952800000000189E-6</v>
      </c>
    </row>
    <row r="7637" spans="4:8" x14ac:dyDescent="0.25">
      <c r="D7637" s="1">
        <f t="shared" si="357"/>
        <v>5.1088000000000005</v>
      </c>
      <c r="E7637" s="1">
        <v>5.1088000000000001E-6</v>
      </c>
      <c r="F7637" s="1">
        <f t="shared" si="358"/>
        <v>213.71392000000253</v>
      </c>
      <c r="G7637" s="1">
        <v>-0.5</v>
      </c>
      <c r="H7637" s="1">
        <f t="shared" si="359"/>
        <v>1.5948800000000189E-6</v>
      </c>
    </row>
    <row r="7638" spans="4:8" x14ac:dyDescent="0.25">
      <c r="D7638" s="1">
        <f t="shared" si="357"/>
        <v>5.1096000000000004</v>
      </c>
      <c r="E7638" s="1">
        <v>5.1096000000000002E-6</v>
      </c>
      <c r="F7638" s="1">
        <f t="shared" si="358"/>
        <v>213.68176000000253</v>
      </c>
      <c r="G7638" s="1">
        <v>-0.3</v>
      </c>
      <c r="H7638" s="1">
        <f t="shared" si="359"/>
        <v>1.5946400000000188E-6</v>
      </c>
    </row>
    <row r="7639" spans="4:8" x14ac:dyDescent="0.25">
      <c r="D7639" s="1">
        <f t="shared" si="357"/>
        <v>5.1104000000000003</v>
      </c>
      <c r="E7639" s="1">
        <v>5.1104000000000002E-6</v>
      </c>
      <c r="F7639" s="1">
        <f t="shared" si="358"/>
        <v>213.63888000000253</v>
      </c>
      <c r="G7639" s="1">
        <v>-0.4</v>
      </c>
      <c r="H7639" s="1">
        <f t="shared" si="359"/>
        <v>1.5943200000000189E-6</v>
      </c>
    </row>
    <row r="7640" spans="4:8" x14ac:dyDescent="0.25">
      <c r="D7640" s="1">
        <f t="shared" si="357"/>
        <v>5.1112000000000002</v>
      </c>
      <c r="E7640" s="1">
        <v>5.1112000000000003E-6</v>
      </c>
      <c r="F7640" s="1">
        <f t="shared" si="358"/>
        <v>213.58528000000254</v>
      </c>
      <c r="G7640" s="1">
        <v>-0.5</v>
      </c>
      <c r="H7640" s="1">
        <f t="shared" si="359"/>
        <v>1.5939200000000189E-6</v>
      </c>
    </row>
    <row r="7641" spans="4:8" x14ac:dyDescent="0.25">
      <c r="D7641" s="1">
        <f t="shared" si="357"/>
        <v>5.1120000000000001</v>
      </c>
      <c r="E7641" s="1">
        <v>5.1120000000000004E-6</v>
      </c>
      <c r="F7641" s="1">
        <f t="shared" si="358"/>
        <v>213.54240000000254</v>
      </c>
      <c r="G7641" s="1">
        <v>-0.4</v>
      </c>
      <c r="H7641" s="1">
        <f t="shared" si="359"/>
        <v>1.5936000000000189E-6</v>
      </c>
    </row>
    <row r="7642" spans="4:8" x14ac:dyDescent="0.25">
      <c r="D7642" s="1">
        <f t="shared" si="357"/>
        <v>5.1128</v>
      </c>
      <c r="E7642" s="1">
        <v>5.1128000000000004E-6</v>
      </c>
      <c r="F7642" s="1">
        <f t="shared" si="358"/>
        <v>213.47808000000254</v>
      </c>
      <c r="G7642" s="1">
        <v>-0.6</v>
      </c>
      <c r="H7642" s="1">
        <f t="shared" si="359"/>
        <v>1.593120000000019E-6</v>
      </c>
    </row>
    <row r="7643" spans="4:8" x14ac:dyDescent="0.25">
      <c r="D7643" s="1">
        <f t="shared" si="357"/>
        <v>5.1135999999999999</v>
      </c>
      <c r="E7643" s="1">
        <v>5.1135999999999996E-6</v>
      </c>
      <c r="F7643" s="1">
        <f t="shared" si="358"/>
        <v>213.42448000000255</v>
      </c>
      <c r="G7643" s="1">
        <v>-0.5</v>
      </c>
      <c r="H7643" s="1">
        <f t="shared" si="359"/>
        <v>1.592720000000019E-6</v>
      </c>
    </row>
    <row r="7644" spans="4:8" x14ac:dyDescent="0.25">
      <c r="D7644" s="1">
        <f t="shared" si="357"/>
        <v>5.1143999999999998</v>
      </c>
      <c r="E7644" s="1">
        <v>5.1143999999999997E-6</v>
      </c>
      <c r="F7644" s="1">
        <f t="shared" si="358"/>
        <v>213.39232000000254</v>
      </c>
      <c r="G7644" s="1">
        <v>-0.3</v>
      </c>
      <c r="H7644" s="1">
        <f t="shared" si="359"/>
        <v>1.5924800000000189E-6</v>
      </c>
    </row>
    <row r="7645" spans="4:8" x14ac:dyDescent="0.25">
      <c r="D7645" s="1">
        <f t="shared" si="357"/>
        <v>5.1151999999999997</v>
      </c>
      <c r="E7645" s="1">
        <v>5.1151999999999997E-6</v>
      </c>
      <c r="F7645" s="1">
        <f t="shared" si="358"/>
        <v>213.34944000000255</v>
      </c>
      <c r="G7645" s="1">
        <v>-0.4</v>
      </c>
      <c r="H7645" s="1">
        <f t="shared" si="359"/>
        <v>1.592160000000019E-6</v>
      </c>
    </row>
    <row r="7646" spans="4:8" x14ac:dyDescent="0.25">
      <c r="D7646" s="1">
        <f t="shared" si="357"/>
        <v>5.1159999999999997</v>
      </c>
      <c r="E7646" s="1">
        <v>5.1159999999999998E-6</v>
      </c>
      <c r="F7646" s="1">
        <f t="shared" si="358"/>
        <v>213.30656000000255</v>
      </c>
      <c r="G7646" s="1">
        <v>-0.4</v>
      </c>
      <c r="H7646" s="1">
        <f t="shared" si="359"/>
        <v>1.5918400000000191E-6</v>
      </c>
    </row>
    <row r="7647" spans="4:8" x14ac:dyDescent="0.25">
      <c r="D7647" s="1">
        <f t="shared" si="357"/>
        <v>5.1167999999999996</v>
      </c>
      <c r="E7647" s="1">
        <v>5.1167999999999999E-6</v>
      </c>
      <c r="F7647" s="1">
        <f t="shared" si="358"/>
        <v>213.25296000000256</v>
      </c>
      <c r="G7647" s="1">
        <v>-0.5</v>
      </c>
      <c r="H7647" s="1">
        <f t="shared" si="359"/>
        <v>1.591440000000019E-6</v>
      </c>
    </row>
    <row r="7648" spans="4:8" x14ac:dyDescent="0.25">
      <c r="D7648" s="1">
        <f t="shared" si="357"/>
        <v>5.1175999999999995</v>
      </c>
      <c r="E7648" s="1">
        <v>5.1175999999999999E-6</v>
      </c>
      <c r="F7648" s="1">
        <f t="shared" si="358"/>
        <v>213.19936000000254</v>
      </c>
      <c r="G7648" s="1">
        <v>-0.5</v>
      </c>
      <c r="H7648" s="1">
        <f t="shared" si="359"/>
        <v>1.591040000000019E-6</v>
      </c>
    </row>
    <row r="7649" spans="4:8" x14ac:dyDescent="0.25">
      <c r="D7649" s="1">
        <f t="shared" si="357"/>
        <v>5.1184000000000003</v>
      </c>
      <c r="E7649" s="1">
        <v>5.1184E-6</v>
      </c>
      <c r="F7649" s="1">
        <f t="shared" si="358"/>
        <v>213.14576000000255</v>
      </c>
      <c r="G7649" s="1">
        <v>-0.5</v>
      </c>
      <c r="H7649" s="1">
        <f t="shared" si="359"/>
        <v>1.590640000000019E-6</v>
      </c>
    </row>
    <row r="7650" spans="4:8" x14ac:dyDescent="0.25">
      <c r="D7650" s="1">
        <f t="shared" si="357"/>
        <v>5.1192000000000002</v>
      </c>
      <c r="E7650" s="1">
        <v>5.1192E-6</v>
      </c>
      <c r="F7650" s="1">
        <f t="shared" si="358"/>
        <v>213.10288000000256</v>
      </c>
      <c r="G7650" s="1">
        <v>-0.4</v>
      </c>
      <c r="H7650" s="1">
        <f t="shared" si="359"/>
        <v>1.590320000000019E-6</v>
      </c>
    </row>
    <row r="7651" spans="4:8" x14ac:dyDescent="0.25">
      <c r="D7651" s="1">
        <f t="shared" si="357"/>
        <v>5.12</v>
      </c>
      <c r="E7651" s="1">
        <v>5.1200000000000001E-6</v>
      </c>
      <c r="F7651" s="1">
        <f t="shared" si="358"/>
        <v>213.07072000000255</v>
      </c>
      <c r="G7651" s="1">
        <v>-0.3</v>
      </c>
      <c r="H7651" s="1">
        <f t="shared" si="359"/>
        <v>1.590080000000019E-6</v>
      </c>
    </row>
    <row r="7652" spans="4:8" x14ac:dyDescent="0.25">
      <c r="D7652" s="1">
        <f t="shared" si="357"/>
        <v>5.1208</v>
      </c>
      <c r="E7652" s="1">
        <v>5.1208000000000002E-6</v>
      </c>
      <c r="F7652" s="1">
        <f t="shared" si="358"/>
        <v>213.03856000000252</v>
      </c>
      <c r="G7652" s="1">
        <v>-0.3</v>
      </c>
      <c r="H7652" s="1">
        <f t="shared" si="359"/>
        <v>1.5898400000000189E-6</v>
      </c>
    </row>
    <row r="7653" spans="4:8" x14ac:dyDescent="0.25">
      <c r="D7653" s="1">
        <f t="shared" si="357"/>
        <v>5.1215999999999999</v>
      </c>
      <c r="E7653" s="1">
        <v>5.1216000000000002E-6</v>
      </c>
      <c r="F7653" s="1">
        <f t="shared" si="358"/>
        <v>213.00640000000251</v>
      </c>
      <c r="G7653" s="1">
        <v>-0.3</v>
      </c>
      <c r="H7653" s="1">
        <f t="shared" si="359"/>
        <v>1.5896000000000188E-6</v>
      </c>
    </row>
    <row r="7654" spans="4:8" x14ac:dyDescent="0.25">
      <c r="D7654" s="1">
        <f t="shared" si="357"/>
        <v>5.1224000000000007</v>
      </c>
      <c r="E7654" s="1">
        <v>5.1224000000000003E-6</v>
      </c>
      <c r="F7654" s="1">
        <f t="shared" si="358"/>
        <v>212.97424000000251</v>
      </c>
      <c r="G7654" s="1">
        <v>-0.3</v>
      </c>
      <c r="H7654" s="1">
        <f t="shared" si="359"/>
        <v>1.5893600000000188E-6</v>
      </c>
    </row>
    <row r="7655" spans="4:8" x14ac:dyDescent="0.25">
      <c r="D7655" s="1">
        <f t="shared" si="357"/>
        <v>5.1232000000000006</v>
      </c>
      <c r="E7655" s="1">
        <v>5.1232000000000003E-6</v>
      </c>
      <c r="F7655" s="1">
        <f t="shared" si="358"/>
        <v>212.93136000000251</v>
      </c>
      <c r="G7655" s="1">
        <v>-0.4</v>
      </c>
      <c r="H7655" s="1">
        <f t="shared" si="359"/>
        <v>1.5890400000000188E-6</v>
      </c>
    </row>
    <row r="7656" spans="4:8" x14ac:dyDescent="0.25">
      <c r="D7656" s="1">
        <f t="shared" si="357"/>
        <v>5.1240000000000006</v>
      </c>
      <c r="E7656" s="1">
        <v>5.1240000000000004E-6</v>
      </c>
      <c r="F7656" s="1">
        <f t="shared" si="358"/>
        <v>212.89920000000251</v>
      </c>
      <c r="G7656" s="1">
        <v>-0.3</v>
      </c>
      <c r="H7656" s="1">
        <f t="shared" si="359"/>
        <v>1.5888000000000188E-6</v>
      </c>
    </row>
    <row r="7657" spans="4:8" x14ac:dyDescent="0.25">
      <c r="D7657" s="1">
        <f t="shared" si="357"/>
        <v>5.1247999999999996</v>
      </c>
      <c r="E7657" s="1">
        <v>5.1247999999999996E-6</v>
      </c>
      <c r="F7657" s="1">
        <f t="shared" si="358"/>
        <v>212.84560000000252</v>
      </c>
      <c r="G7657" s="1">
        <v>-0.5</v>
      </c>
      <c r="H7657" s="1">
        <f t="shared" si="359"/>
        <v>1.5884000000000187E-6</v>
      </c>
    </row>
    <row r="7658" spans="4:8" x14ac:dyDescent="0.25">
      <c r="D7658" s="1">
        <f t="shared" si="357"/>
        <v>5.1255999999999995</v>
      </c>
      <c r="E7658" s="1">
        <v>5.1255999999999997E-6</v>
      </c>
      <c r="F7658" s="1">
        <f t="shared" si="358"/>
        <v>212.80272000000252</v>
      </c>
      <c r="G7658" s="1">
        <v>-0.4</v>
      </c>
      <c r="H7658" s="1">
        <f t="shared" si="359"/>
        <v>1.5880800000000188E-6</v>
      </c>
    </row>
    <row r="7659" spans="4:8" x14ac:dyDescent="0.25">
      <c r="D7659" s="1">
        <f t="shared" si="357"/>
        <v>5.1263999999999994</v>
      </c>
      <c r="E7659" s="1">
        <v>5.1263999999999997E-6</v>
      </c>
      <c r="F7659" s="1">
        <f t="shared" si="358"/>
        <v>212.77056000000252</v>
      </c>
      <c r="G7659" s="1">
        <v>-0.3</v>
      </c>
      <c r="H7659" s="1">
        <f t="shared" si="359"/>
        <v>1.5878400000000187E-6</v>
      </c>
    </row>
    <row r="7660" spans="4:8" x14ac:dyDescent="0.25">
      <c r="D7660" s="1">
        <f t="shared" si="357"/>
        <v>5.1272000000000002</v>
      </c>
      <c r="E7660" s="1">
        <v>5.1271999999999998E-6</v>
      </c>
      <c r="F7660" s="1">
        <f t="shared" si="358"/>
        <v>212.73840000000251</v>
      </c>
      <c r="G7660" s="1">
        <v>-0.3</v>
      </c>
      <c r="H7660" s="1">
        <f t="shared" si="359"/>
        <v>1.5876000000000187E-6</v>
      </c>
    </row>
    <row r="7661" spans="4:8" x14ac:dyDescent="0.25">
      <c r="D7661" s="1">
        <f t="shared" si="357"/>
        <v>5.1280000000000001</v>
      </c>
      <c r="E7661" s="1">
        <v>5.1279999999999999E-6</v>
      </c>
      <c r="F7661" s="1">
        <f t="shared" si="358"/>
        <v>212.6848000000025</v>
      </c>
      <c r="G7661" s="1">
        <v>-0.5</v>
      </c>
      <c r="H7661" s="1">
        <f t="shared" si="359"/>
        <v>1.5872000000000187E-6</v>
      </c>
    </row>
    <row r="7662" spans="4:8" x14ac:dyDescent="0.25">
      <c r="D7662" s="1">
        <f t="shared" si="357"/>
        <v>5.1288</v>
      </c>
      <c r="E7662" s="1">
        <v>5.1287999999999999E-6</v>
      </c>
      <c r="F7662" s="1">
        <f t="shared" si="358"/>
        <v>212.62048000000252</v>
      </c>
      <c r="G7662" s="1">
        <v>-0.6</v>
      </c>
      <c r="H7662" s="1">
        <f t="shared" si="359"/>
        <v>1.5867200000000188E-6</v>
      </c>
    </row>
    <row r="7663" spans="4:8" x14ac:dyDescent="0.25">
      <c r="D7663" s="1">
        <f t="shared" si="357"/>
        <v>5.1295999999999999</v>
      </c>
      <c r="E7663" s="1">
        <v>5.1296E-6</v>
      </c>
      <c r="F7663" s="1">
        <f t="shared" si="358"/>
        <v>212.5668800000025</v>
      </c>
      <c r="G7663" s="1">
        <v>-0.5</v>
      </c>
      <c r="H7663" s="1">
        <f t="shared" si="359"/>
        <v>1.5863200000000187E-6</v>
      </c>
    </row>
    <row r="7664" spans="4:8" x14ac:dyDescent="0.25">
      <c r="D7664" s="1">
        <f t="shared" si="357"/>
        <v>5.1303999999999998</v>
      </c>
      <c r="E7664" s="1">
        <v>5.1304E-6</v>
      </c>
      <c r="F7664" s="1">
        <f t="shared" si="358"/>
        <v>212.51328000000251</v>
      </c>
      <c r="G7664" s="1">
        <v>-0.5</v>
      </c>
      <c r="H7664" s="1">
        <f t="shared" si="359"/>
        <v>1.5859200000000187E-6</v>
      </c>
    </row>
    <row r="7665" spans="4:8" x14ac:dyDescent="0.25">
      <c r="D7665" s="1">
        <f t="shared" si="357"/>
        <v>5.1311999999999998</v>
      </c>
      <c r="E7665" s="1">
        <v>5.1312000000000001E-6</v>
      </c>
      <c r="F7665" s="1">
        <f t="shared" si="358"/>
        <v>212.45968000000249</v>
      </c>
      <c r="G7665" s="1">
        <v>-0.5</v>
      </c>
      <c r="H7665" s="1">
        <f t="shared" si="359"/>
        <v>1.5855200000000187E-6</v>
      </c>
    </row>
    <row r="7666" spans="4:8" x14ac:dyDescent="0.25">
      <c r="D7666" s="1">
        <f t="shared" si="357"/>
        <v>5.1320000000000006</v>
      </c>
      <c r="E7666" s="1">
        <v>5.1320000000000002E-6</v>
      </c>
      <c r="F7666" s="1">
        <f t="shared" si="358"/>
        <v>212.4060800000025</v>
      </c>
      <c r="G7666" s="1">
        <v>-0.5</v>
      </c>
      <c r="H7666" s="1">
        <f t="shared" si="359"/>
        <v>1.5851200000000186E-6</v>
      </c>
    </row>
    <row r="7667" spans="4:8" x14ac:dyDescent="0.25">
      <c r="D7667" s="1">
        <f t="shared" si="357"/>
        <v>5.1328000000000005</v>
      </c>
      <c r="E7667" s="1">
        <v>5.1328000000000002E-6</v>
      </c>
      <c r="F7667" s="1">
        <f t="shared" si="358"/>
        <v>212.34176000000249</v>
      </c>
      <c r="G7667" s="1">
        <v>-0.6</v>
      </c>
      <c r="H7667" s="1">
        <f t="shared" si="359"/>
        <v>1.5846400000000187E-6</v>
      </c>
    </row>
    <row r="7668" spans="4:8" x14ac:dyDescent="0.25">
      <c r="D7668" s="1">
        <f t="shared" si="357"/>
        <v>5.1336000000000004</v>
      </c>
      <c r="E7668" s="1">
        <v>5.1336000000000003E-6</v>
      </c>
      <c r="F7668" s="1">
        <f t="shared" si="358"/>
        <v>212.29888000000253</v>
      </c>
      <c r="G7668" s="1">
        <v>-0.4</v>
      </c>
      <c r="H7668" s="1">
        <f t="shared" si="359"/>
        <v>1.5843200000000188E-6</v>
      </c>
    </row>
    <row r="7669" spans="4:8" x14ac:dyDescent="0.25">
      <c r="D7669" s="1">
        <f t="shared" si="357"/>
        <v>5.1344000000000003</v>
      </c>
      <c r="E7669" s="1">
        <v>5.1344000000000003E-6</v>
      </c>
      <c r="F7669" s="1">
        <f t="shared" si="358"/>
        <v>212.24528000000251</v>
      </c>
      <c r="G7669" s="1">
        <v>-0.5</v>
      </c>
      <c r="H7669" s="1">
        <f t="shared" si="359"/>
        <v>1.5839200000000188E-6</v>
      </c>
    </row>
    <row r="7670" spans="4:8" x14ac:dyDescent="0.25">
      <c r="D7670" s="1">
        <f t="shared" si="357"/>
        <v>5.1352000000000002</v>
      </c>
      <c r="E7670" s="1">
        <v>5.1352000000000004E-6</v>
      </c>
      <c r="F7670" s="1">
        <f t="shared" si="358"/>
        <v>212.20240000000251</v>
      </c>
      <c r="G7670" s="1">
        <v>-0.4</v>
      </c>
      <c r="H7670" s="1">
        <f t="shared" si="359"/>
        <v>1.5836000000000188E-6</v>
      </c>
    </row>
    <row r="7671" spans="4:8" x14ac:dyDescent="0.25">
      <c r="D7671" s="1">
        <f t="shared" si="357"/>
        <v>5.1359999999999992</v>
      </c>
      <c r="E7671" s="1">
        <v>5.1359999999999996E-6</v>
      </c>
      <c r="F7671" s="1">
        <f t="shared" si="358"/>
        <v>212.13808000000253</v>
      </c>
      <c r="G7671" s="1">
        <v>-0.6</v>
      </c>
      <c r="H7671" s="1">
        <f t="shared" si="359"/>
        <v>1.5831200000000189E-6</v>
      </c>
    </row>
    <row r="7672" spans="4:8" x14ac:dyDescent="0.25">
      <c r="D7672" s="1">
        <f t="shared" si="357"/>
        <v>5.1368</v>
      </c>
      <c r="E7672" s="1">
        <v>5.1367999999999997E-6</v>
      </c>
      <c r="F7672" s="1">
        <f t="shared" si="358"/>
        <v>212.10592000000253</v>
      </c>
      <c r="G7672" s="1">
        <v>-0.3</v>
      </c>
      <c r="H7672" s="1">
        <f t="shared" si="359"/>
        <v>1.5828800000000188E-6</v>
      </c>
    </row>
    <row r="7673" spans="4:8" x14ac:dyDescent="0.25">
      <c r="D7673" s="1">
        <f t="shared" si="357"/>
        <v>5.1375999999999999</v>
      </c>
      <c r="E7673" s="1">
        <v>5.1375999999999997E-6</v>
      </c>
      <c r="F7673" s="1">
        <f t="shared" si="358"/>
        <v>212.03088000000253</v>
      </c>
      <c r="G7673" s="1">
        <v>-0.7</v>
      </c>
      <c r="H7673" s="1">
        <f t="shared" si="359"/>
        <v>1.5823200000000188E-6</v>
      </c>
    </row>
    <row r="7674" spans="4:8" x14ac:dyDescent="0.25">
      <c r="D7674" s="1">
        <f t="shared" si="357"/>
        <v>5.1383999999999999</v>
      </c>
      <c r="E7674" s="1">
        <v>5.1383999999999998E-6</v>
      </c>
      <c r="F7674" s="1">
        <f t="shared" si="358"/>
        <v>211.97728000000251</v>
      </c>
      <c r="G7674" s="1">
        <v>-0.5</v>
      </c>
      <c r="H7674" s="1">
        <f t="shared" si="359"/>
        <v>1.5819200000000188E-6</v>
      </c>
    </row>
    <row r="7675" spans="4:8" x14ac:dyDescent="0.25">
      <c r="D7675" s="1">
        <f t="shared" si="357"/>
        <v>5.1391999999999998</v>
      </c>
      <c r="E7675" s="1">
        <v>5.1391999999999999E-6</v>
      </c>
      <c r="F7675" s="1">
        <f t="shared" si="358"/>
        <v>211.91296000000253</v>
      </c>
      <c r="G7675" s="1">
        <v>-0.6</v>
      </c>
      <c r="H7675" s="1">
        <f t="shared" si="359"/>
        <v>1.5814400000000189E-6</v>
      </c>
    </row>
    <row r="7676" spans="4:8" x14ac:dyDescent="0.25">
      <c r="D7676" s="1">
        <f t="shared" si="357"/>
        <v>5.14</v>
      </c>
      <c r="E7676" s="1">
        <v>5.1399999999999999E-6</v>
      </c>
      <c r="F7676" s="1">
        <f t="shared" si="358"/>
        <v>211.87008000000253</v>
      </c>
      <c r="G7676" s="1">
        <v>-0.4</v>
      </c>
      <c r="H7676" s="1">
        <f t="shared" si="359"/>
        <v>1.581120000000019E-6</v>
      </c>
    </row>
    <row r="7677" spans="4:8" x14ac:dyDescent="0.25">
      <c r="D7677" s="1">
        <f t="shared" si="357"/>
        <v>5.1407999999999996</v>
      </c>
      <c r="E7677" s="1">
        <v>5.1408E-6</v>
      </c>
      <c r="F7677" s="1">
        <f t="shared" si="358"/>
        <v>211.79504000000253</v>
      </c>
      <c r="G7677" s="1">
        <v>-0.7</v>
      </c>
      <c r="H7677" s="1">
        <f t="shared" si="359"/>
        <v>1.580560000000019E-6</v>
      </c>
    </row>
    <row r="7678" spans="4:8" x14ac:dyDescent="0.25">
      <c r="D7678" s="1">
        <f t="shared" si="357"/>
        <v>5.1416000000000004</v>
      </c>
      <c r="E7678" s="1">
        <v>5.1416E-6</v>
      </c>
      <c r="F7678" s="1">
        <f t="shared" si="358"/>
        <v>211.75216000000256</v>
      </c>
      <c r="G7678" s="1">
        <v>-0.4</v>
      </c>
      <c r="H7678" s="1">
        <f t="shared" si="359"/>
        <v>1.580240000000019E-6</v>
      </c>
    </row>
    <row r="7679" spans="4:8" x14ac:dyDescent="0.25">
      <c r="D7679" s="1">
        <f t="shared" si="357"/>
        <v>5.1424000000000003</v>
      </c>
      <c r="E7679" s="1">
        <v>5.1424000000000001E-6</v>
      </c>
      <c r="F7679" s="1">
        <f t="shared" si="358"/>
        <v>211.68784000000255</v>
      </c>
      <c r="G7679" s="1">
        <v>-0.6</v>
      </c>
      <c r="H7679" s="1">
        <f t="shared" si="359"/>
        <v>1.5797600000000191E-6</v>
      </c>
    </row>
    <row r="7680" spans="4:8" x14ac:dyDescent="0.25">
      <c r="D7680" s="1">
        <f t="shared" si="357"/>
        <v>5.1432000000000002</v>
      </c>
      <c r="E7680" s="1">
        <v>5.1432000000000002E-6</v>
      </c>
      <c r="F7680" s="1">
        <f t="shared" si="358"/>
        <v>211.64496000000258</v>
      </c>
      <c r="G7680" s="1">
        <v>-0.4</v>
      </c>
      <c r="H7680" s="1">
        <f t="shared" si="359"/>
        <v>1.5794400000000192E-6</v>
      </c>
    </row>
    <row r="7681" spans="4:8" x14ac:dyDescent="0.25">
      <c r="D7681" s="1">
        <f t="shared" si="357"/>
        <v>5.1440000000000001</v>
      </c>
      <c r="E7681" s="1">
        <v>5.1440000000000002E-6</v>
      </c>
      <c r="F7681" s="1">
        <f t="shared" si="358"/>
        <v>211.58064000000257</v>
      </c>
      <c r="G7681" s="1">
        <v>-0.6</v>
      </c>
      <c r="H7681" s="1">
        <f t="shared" si="359"/>
        <v>1.5789600000000193E-6</v>
      </c>
    </row>
    <row r="7682" spans="4:8" x14ac:dyDescent="0.25">
      <c r="D7682" s="1">
        <f t="shared" si="357"/>
        <v>5.1448</v>
      </c>
      <c r="E7682" s="1">
        <v>5.1448000000000003E-6</v>
      </c>
      <c r="F7682" s="1">
        <f t="shared" si="358"/>
        <v>211.53776000000258</v>
      </c>
      <c r="G7682" s="1">
        <v>-0.4</v>
      </c>
      <c r="H7682" s="1">
        <f t="shared" si="359"/>
        <v>1.5786400000000193E-6</v>
      </c>
    </row>
    <row r="7683" spans="4:8" x14ac:dyDescent="0.25">
      <c r="D7683" s="1">
        <f t="shared" ref="D7683:D7746" si="360">E7683*10^6</f>
        <v>5.1456</v>
      </c>
      <c r="E7683" s="1">
        <v>5.1456000000000003E-6</v>
      </c>
      <c r="F7683" s="1">
        <f t="shared" ref="F7683:F7746" si="361">H7683*$B$24</f>
        <v>211.46272000000258</v>
      </c>
      <c r="G7683" s="1">
        <v>-0.7</v>
      </c>
      <c r="H7683" s="1">
        <f t="shared" si="359"/>
        <v>1.5780800000000193E-6</v>
      </c>
    </row>
    <row r="7684" spans="4:8" x14ac:dyDescent="0.25">
      <c r="D7684" s="1">
        <f t="shared" si="360"/>
        <v>5.1464000000000008</v>
      </c>
      <c r="E7684" s="1">
        <v>5.1464000000000004E-6</v>
      </c>
      <c r="F7684" s="1">
        <f t="shared" si="361"/>
        <v>211.40912000000259</v>
      </c>
      <c r="G7684" s="1">
        <v>-0.5</v>
      </c>
      <c r="H7684" s="1">
        <f t="shared" ref="H7684:H7747" si="362">H7683+G7684*$B$10</f>
        <v>1.5776800000000193E-6</v>
      </c>
    </row>
    <row r="7685" spans="4:8" x14ac:dyDescent="0.25">
      <c r="D7685" s="1">
        <f t="shared" si="360"/>
        <v>5.1471999999999998</v>
      </c>
      <c r="E7685" s="1">
        <v>5.1471999999999996E-6</v>
      </c>
      <c r="F7685" s="1">
        <f t="shared" si="361"/>
        <v>211.34480000000261</v>
      </c>
      <c r="G7685" s="1">
        <v>-0.6</v>
      </c>
      <c r="H7685" s="1">
        <f t="shared" si="362"/>
        <v>1.5772000000000194E-6</v>
      </c>
    </row>
    <row r="7686" spans="4:8" x14ac:dyDescent="0.25">
      <c r="D7686" s="1">
        <f t="shared" si="360"/>
        <v>5.1479999999999997</v>
      </c>
      <c r="E7686" s="1">
        <v>5.1479999999999997E-6</v>
      </c>
      <c r="F7686" s="1">
        <f t="shared" si="361"/>
        <v>211.3126400000026</v>
      </c>
      <c r="G7686" s="1">
        <v>-0.3</v>
      </c>
      <c r="H7686" s="1">
        <f t="shared" si="362"/>
        <v>1.5769600000000193E-6</v>
      </c>
    </row>
    <row r="7687" spans="4:8" x14ac:dyDescent="0.25">
      <c r="D7687" s="1">
        <f t="shared" si="360"/>
        <v>5.1487999999999996</v>
      </c>
      <c r="E7687" s="1">
        <v>5.1487999999999997E-6</v>
      </c>
      <c r="F7687" s="1">
        <f t="shared" si="361"/>
        <v>211.28048000000257</v>
      </c>
      <c r="G7687" s="1">
        <v>-0.3</v>
      </c>
      <c r="H7687" s="1">
        <f t="shared" si="362"/>
        <v>1.5767200000000193E-6</v>
      </c>
    </row>
    <row r="7688" spans="4:8" x14ac:dyDescent="0.25">
      <c r="D7688" s="1">
        <f t="shared" si="360"/>
        <v>5.1495999999999995</v>
      </c>
      <c r="E7688" s="1">
        <v>5.1495999999999998E-6</v>
      </c>
      <c r="F7688" s="1">
        <f t="shared" si="361"/>
        <v>211.2376000000026</v>
      </c>
      <c r="G7688" s="1">
        <v>-0.4</v>
      </c>
      <c r="H7688" s="1">
        <f t="shared" si="362"/>
        <v>1.5764000000000193E-6</v>
      </c>
    </row>
    <row r="7689" spans="4:8" x14ac:dyDescent="0.25">
      <c r="D7689" s="1">
        <f t="shared" si="360"/>
        <v>5.1503999999999994</v>
      </c>
      <c r="E7689" s="1">
        <v>5.1503999999999998E-6</v>
      </c>
      <c r="F7689" s="1">
        <f t="shared" si="361"/>
        <v>211.20544000000257</v>
      </c>
      <c r="G7689" s="1">
        <v>-0.3</v>
      </c>
      <c r="H7689" s="1">
        <f t="shared" si="362"/>
        <v>1.5761600000000193E-6</v>
      </c>
    </row>
    <row r="7690" spans="4:8" x14ac:dyDescent="0.25">
      <c r="D7690" s="1">
        <f t="shared" si="360"/>
        <v>5.1512000000000002</v>
      </c>
      <c r="E7690" s="1">
        <v>5.1511999999999999E-6</v>
      </c>
      <c r="F7690" s="1">
        <f t="shared" si="361"/>
        <v>211.17328000000256</v>
      </c>
      <c r="G7690" s="1">
        <v>-0.3</v>
      </c>
      <c r="H7690" s="1">
        <f t="shared" si="362"/>
        <v>1.5759200000000192E-6</v>
      </c>
    </row>
    <row r="7691" spans="4:8" x14ac:dyDescent="0.25">
      <c r="D7691" s="1">
        <f t="shared" si="360"/>
        <v>5.1520000000000001</v>
      </c>
      <c r="E7691" s="1">
        <v>5.152E-6</v>
      </c>
      <c r="F7691" s="1">
        <f t="shared" si="361"/>
        <v>211.1304000000026</v>
      </c>
      <c r="G7691" s="1">
        <v>-0.4</v>
      </c>
      <c r="H7691" s="1">
        <f t="shared" si="362"/>
        <v>1.5756000000000193E-6</v>
      </c>
    </row>
    <row r="7692" spans="4:8" x14ac:dyDescent="0.25">
      <c r="D7692" s="1">
        <f t="shared" si="360"/>
        <v>5.1528</v>
      </c>
      <c r="E7692" s="1">
        <v>5.1528E-6</v>
      </c>
      <c r="F7692" s="1">
        <f t="shared" si="361"/>
        <v>211.10896000000258</v>
      </c>
      <c r="G7692" s="1">
        <v>-0.2</v>
      </c>
      <c r="H7692" s="1">
        <f t="shared" si="362"/>
        <v>1.5754400000000193E-6</v>
      </c>
    </row>
    <row r="7693" spans="4:8" x14ac:dyDescent="0.25">
      <c r="D7693" s="1">
        <f t="shared" si="360"/>
        <v>5.1536</v>
      </c>
      <c r="E7693" s="1">
        <v>5.1536000000000001E-6</v>
      </c>
      <c r="F7693" s="1">
        <f t="shared" si="361"/>
        <v>211.06608000000259</v>
      </c>
      <c r="G7693" s="1">
        <v>-0.4</v>
      </c>
      <c r="H7693" s="1">
        <f t="shared" si="362"/>
        <v>1.5751200000000194E-6</v>
      </c>
    </row>
    <row r="7694" spans="4:8" x14ac:dyDescent="0.25">
      <c r="D7694" s="1">
        <f t="shared" si="360"/>
        <v>5.1543999999999999</v>
      </c>
      <c r="E7694" s="1">
        <v>5.1544000000000002E-6</v>
      </c>
      <c r="F7694" s="1">
        <f t="shared" si="361"/>
        <v>211.0124800000026</v>
      </c>
      <c r="G7694" s="1">
        <v>-0.5</v>
      </c>
      <c r="H7694" s="1">
        <f t="shared" si="362"/>
        <v>1.5747200000000193E-6</v>
      </c>
    </row>
    <row r="7695" spans="4:8" x14ac:dyDescent="0.25">
      <c r="D7695" s="1">
        <f t="shared" si="360"/>
        <v>5.1551999999999998</v>
      </c>
      <c r="E7695" s="1">
        <v>5.1552000000000002E-6</v>
      </c>
      <c r="F7695" s="1">
        <f t="shared" si="361"/>
        <v>210.9696000000026</v>
      </c>
      <c r="G7695" s="1">
        <v>-0.4</v>
      </c>
      <c r="H7695" s="1">
        <f t="shared" si="362"/>
        <v>1.5744000000000194E-6</v>
      </c>
    </row>
    <row r="7696" spans="4:8" x14ac:dyDescent="0.25">
      <c r="D7696" s="1">
        <f t="shared" si="360"/>
        <v>5.1560000000000006</v>
      </c>
      <c r="E7696" s="1">
        <v>5.1560000000000003E-6</v>
      </c>
      <c r="F7696" s="1">
        <f t="shared" si="361"/>
        <v>210.9374400000026</v>
      </c>
      <c r="G7696" s="1">
        <v>-0.3</v>
      </c>
      <c r="H7696" s="1">
        <f t="shared" si="362"/>
        <v>1.5741600000000193E-6</v>
      </c>
    </row>
    <row r="7697" spans="4:8" x14ac:dyDescent="0.25">
      <c r="D7697" s="1">
        <f t="shared" si="360"/>
        <v>5.1568000000000005</v>
      </c>
      <c r="E7697" s="1">
        <v>5.1568000000000003E-6</v>
      </c>
      <c r="F7697" s="1">
        <f t="shared" si="361"/>
        <v>210.8945600000026</v>
      </c>
      <c r="G7697" s="1">
        <v>-0.4</v>
      </c>
      <c r="H7697" s="1">
        <f t="shared" si="362"/>
        <v>1.5738400000000194E-6</v>
      </c>
    </row>
    <row r="7698" spans="4:8" x14ac:dyDescent="0.25">
      <c r="D7698" s="1">
        <f t="shared" si="360"/>
        <v>5.1576000000000004</v>
      </c>
      <c r="E7698" s="1">
        <v>5.1576000000000004E-6</v>
      </c>
      <c r="F7698" s="1">
        <f t="shared" si="361"/>
        <v>210.84096000000258</v>
      </c>
      <c r="G7698" s="1">
        <v>-0.5</v>
      </c>
      <c r="H7698" s="1">
        <f t="shared" si="362"/>
        <v>1.5734400000000194E-6</v>
      </c>
    </row>
    <row r="7699" spans="4:8" x14ac:dyDescent="0.25">
      <c r="D7699" s="1">
        <f t="shared" si="360"/>
        <v>5.1583999999999994</v>
      </c>
      <c r="E7699" s="1">
        <v>5.1583999999999996E-6</v>
      </c>
      <c r="F7699" s="1">
        <f t="shared" si="361"/>
        <v>210.79808000000261</v>
      </c>
      <c r="G7699" s="1">
        <v>-0.4</v>
      </c>
      <c r="H7699" s="1">
        <f t="shared" si="362"/>
        <v>1.5731200000000194E-6</v>
      </c>
    </row>
    <row r="7700" spans="4:8" x14ac:dyDescent="0.25">
      <c r="D7700" s="1">
        <f t="shared" si="360"/>
        <v>5.1591999999999993</v>
      </c>
      <c r="E7700" s="1">
        <v>5.1591999999999997E-6</v>
      </c>
      <c r="F7700" s="1">
        <f t="shared" si="361"/>
        <v>210.78736000000259</v>
      </c>
      <c r="G7700" s="1">
        <v>-0.1</v>
      </c>
      <c r="H7700" s="1">
        <f t="shared" si="362"/>
        <v>1.5730400000000193E-6</v>
      </c>
    </row>
    <row r="7701" spans="4:8" x14ac:dyDescent="0.25">
      <c r="D7701" s="1">
        <f t="shared" si="360"/>
        <v>5.16</v>
      </c>
      <c r="E7701" s="1">
        <v>5.1599999999999997E-6</v>
      </c>
      <c r="F7701" s="1">
        <f t="shared" si="361"/>
        <v>210.7444800000026</v>
      </c>
      <c r="G7701" s="1">
        <v>-0.4</v>
      </c>
      <c r="H7701" s="1">
        <f t="shared" si="362"/>
        <v>1.5727200000000194E-6</v>
      </c>
    </row>
    <row r="7702" spans="4:8" x14ac:dyDescent="0.25">
      <c r="D7702" s="1">
        <f t="shared" si="360"/>
        <v>5.1608000000000001</v>
      </c>
      <c r="E7702" s="1">
        <v>5.1607999999999998E-6</v>
      </c>
      <c r="F7702" s="1">
        <f t="shared" si="361"/>
        <v>210.71232000000259</v>
      </c>
      <c r="G7702" s="1">
        <v>-0.3</v>
      </c>
      <c r="H7702" s="1">
        <f t="shared" si="362"/>
        <v>1.5724800000000193E-6</v>
      </c>
    </row>
    <row r="7703" spans="4:8" x14ac:dyDescent="0.25">
      <c r="D7703" s="1">
        <f t="shared" si="360"/>
        <v>5.1616</v>
      </c>
      <c r="E7703" s="1">
        <v>5.1615999999999998E-6</v>
      </c>
      <c r="F7703" s="1">
        <f t="shared" si="361"/>
        <v>210.6694400000026</v>
      </c>
      <c r="G7703" s="1">
        <v>-0.4</v>
      </c>
      <c r="H7703" s="1">
        <f t="shared" si="362"/>
        <v>1.5721600000000194E-6</v>
      </c>
    </row>
    <row r="7704" spans="4:8" x14ac:dyDescent="0.25">
      <c r="D7704" s="1">
        <f t="shared" si="360"/>
        <v>5.1623999999999999</v>
      </c>
      <c r="E7704" s="1">
        <v>5.1623999999999999E-6</v>
      </c>
      <c r="F7704" s="1">
        <f t="shared" si="361"/>
        <v>210.64800000000261</v>
      </c>
      <c r="G7704" s="1">
        <v>-0.2</v>
      </c>
      <c r="H7704" s="1">
        <f t="shared" si="362"/>
        <v>1.5720000000000194E-6</v>
      </c>
    </row>
    <row r="7705" spans="4:8" x14ac:dyDescent="0.25">
      <c r="D7705" s="1">
        <f t="shared" si="360"/>
        <v>5.1631999999999998</v>
      </c>
      <c r="E7705" s="1">
        <v>5.1632E-6</v>
      </c>
      <c r="F7705" s="1">
        <f t="shared" si="361"/>
        <v>210.60512000000261</v>
      </c>
      <c r="G7705" s="1">
        <v>-0.4</v>
      </c>
      <c r="H7705" s="1">
        <f t="shared" si="362"/>
        <v>1.5716800000000195E-6</v>
      </c>
    </row>
    <row r="7706" spans="4:8" x14ac:dyDescent="0.25">
      <c r="D7706" s="1">
        <f t="shared" si="360"/>
        <v>5.1639999999999997</v>
      </c>
      <c r="E7706" s="1">
        <v>5.164E-6</v>
      </c>
      <c r="F7706" s="1">
        <f t="shared" si="361"/>
        <v>210.57296000000261</v>
      </c>
      <c r="G7706" s="1">
        <v>-0.3</v>
      </c>
      <c r="H7706" s="1">
        <f t="shared" si="362"/>
        <v>1.5714400000000194E-6</v>
      </c>
    </row>
    <row r="7707" spans="4:8" x14ac:dyDescent="0.25">
      <c r="D7707" s="1">
        <f t="shared" si="360"/>
        <v>5.1648000000000005</v>
      </c>
      <c r="E7707" s="1">
        <v>5.1648000000000001E-6</v>
      </c>
      <c r="F7707" s="1">
        <f t="shared" si="361"/>
        <v>210.53008000000261</v>
      </c>
      <c r="G7707" s="1">
        <v>-0.4</v>
      </c>
      <c r="H7707" s="1">
        <f t="shared" si="362"/>
        <v>1.5711200000000195E-6</v>
      </c>
    </row>
    <row r="7708" spans="4:8" x14ac:dyDescent="0.25">
      <c r="D7708" s="1">
        <f t="shared" si="360"/>
        <v>5.1656000000000004</v>
      </c>
      <c r="E7708" s="1">
        <v>5.1656000000000001E-6</v>
      </c>
      <c r="F7708" s="1">
        <f t="shared" si="361"/>
        <v>210.49792000000261</v>
      </c>
      <c r="G7708" s="1">
        <v>-0.3</v>
      </c>
      <c r="H7708" s="1">
        <f t="shared" si="362"/>
        <v>1.5708800000000194E-6</v>
      </c>
    </row>
    <row r="7709" spans="4:8" x14ac:dyDescent="0.25">
      <c r="D7709" s="1">
        <f t="shared" si="360"/>
        <v>5.1664000000000003</v>
      </c>
      <c r="E7709" s="1">
        <v>5.1664000000000002E-6</v>
      </c>
      <c r="F7709" s="1">
        <f t="shared" si="361"/>
        <v>210.45504000000261</v>
      </c>
      <c r="G7709" s="1">
        <v>-0.4</v>
      </c>
      <c r="H7709" s="1">
        <f t="shared" si="362"/>
        <v>1.5705600000000195E-6</v>
      </c>
    </row>
    <row r="7710" spans="4:8" x14ac:dyDescent="0.25">
      <c r="D7710" s="1">
        <f t="shared" si="360"/>
        <v>5.1672000000000002</v>
      </c>
      <c r="E7710" s="1">
        <v>5.1672000000000003E-6</v>
      </c>
      <c r="F7710" s="1">
        <f t="shared" si="361"/>
        <v>210.41216000000261</v>
      </c>
      <c r="G7710" s="1">
        <v>-0.4</v>
      </c>
      <c r="H7710" s="1">
        <f t="shared" si="362"/>
        <v>1.5702400000000195E-6</v>
      </c>
    </row>
    <row r="7711" spans="4:8" x14ac:dyDescent="0.25">
      <c r="D7711" s="1">
        <f t="shared" si="360"/>
        <v>5.1680000000000001</v>
      </c>
      <c r="E7711" s="1">
        <v>5.1680000000000003E-6</v>
      </c>
      <c r="F7711" s="1">
        <f t="shared" si="361"/>
        <v>210.38000000000261</v>
      </c>
      <c r="G7711" s="1">
        <v>-0.3</v>
      </c>
      <c r="H7711" s="1">
        <f t="shared" si="362"/>
        <v>1.5700000000000195E-6</v>
      </c>
    </row>
    <row r="7712" spans="4:8" x14ac:dyDescent="0.25">
      <c r="D7712" s="1">
        <f t="shared" si="360"/>
        <v>5.1688000000000001</v>
      </c>
      <c r="E7712" s="1">
        <v>5.1688000000000004E-6</v>
      </c>
      <c r="F7712" s="1">
        <f t="shared" si="361"/>
        <v>210.34784000000261</v>
      </c>
      <c r="G7712" s="1">
        <v>-0.3</v>
      </c>
      <c r="H7712" s="1">
        <f t="shared" si="362"/>
        <v>1.5697600000000194E-6</v>
      </c>
    </row>
    <row r="7713" spans="4:8" x14ac:dyDescent="0.25">
      <c r="D7713" s="1">
        <f t="shared" si="360"/>
        <v>5.1696</v>
      </c>
      <c r="E7713" s="1">
        <v>5.1695999999999996E-6</v>
      </c>
      <c r="F7713" s="1">
        <f t="shared" si="361"/>
        <v>210.29424000000259</v>
      </c>
      <c r="G7713" s="1">
        <v>-0.5</v>
      </c>
      <c r="H7713" s="1">
        <f t="shared" si="362"/>
        <v>1.5693600000000194E-6</v>
      </c>
    </row>
    <row r="7714" spans="4:8" x14ac:dyDescent="0.25">
      <c r="D7714" s="1">
        <f t="shared" si="360"/>
        <v>5.1703999999999999</v>
      </c>
      <c r="E7714" s="1">
        <v>5.1703999999999997E-6</v>
      </c>
      <c r="F7714" s="1">
        <f t="shared" si="361"/>
        <v>210.26208000000258</v>
      </c>
      <c r="G7714" s="1">
        <v>-0.3</v>
      </c>
      <c r="H7714" s="1">
        <f t="shared" si="362"/>
        <v>1.5691200000000193E-6</v>
      </c>
    </row>
    <row r="7715" spans="4:8" x14ac:dyDescent="0.25">
      <c r="D7715" s="1">
        <f t="shared" si="360"/>
        <v>5.1711999999999998</v>
      </c>
      <c r="E7715" s="1">
        <v>5.1711999999999997E-6</v>
      </c>
      <c r="F7715" s="1">
        <f t="shared" si="361"/>
        <v>210.21920000000259</v>
      </c>
      <c r="G7715" s="1">
        <v>-0.4</v>
      </c>
      <c r="H7715" s="1">
        <f t="shared" si="362"/>
        <v>1.5688000000000194E-6</v>
      </c>
    </row>
    <row r="7716" spans="4:8" x14ac:dyDescent="0.25">
      <c r="D7716" s="1">
        <f t="shared" si="360"/>
        <v>5.1719999999999997</v>
      </c>
      <c r="E7716" s="1">
        <v>5.1719999999999998E-6</v>
      </c>
      <c r="F7716" s="1">
        <f t="shared" si="361"/>
        <v>210.17632000000262</v>
      </c>
      <c r="G7716" s="1">
        <v>-0.4</v>
      </c>
      <c r="H7716" s="1">
        <f t="shared" si="362"/>
        <v>1.5684800000000195E-6</v>
      </c>
    </row>
    <row r="7717" spans="4:8" x14ac:dyDescent="0.25">
      <c r="D7717" s="1">
        <f t="shared" si="360"/>
        <v>5.1727999999999996</v>
      </c>
      <c r="E7717" s="1">
        <v>5.1727999999999998E-6</v>
      </c>
      <c r="F7717" s="1">
        <f t="shared" si="361"/>
        <v>210.13344000000262</v>
      </c>
      <c r="G7717" s="1">
        <v>-0.4</v>
      </c>
      <c r="H7717" s="1">
        <f t="shared" si="362"/>
        <v>1.5681600000000195E-6</v>
      </c>
    </row>
    <row r="7718" spans="4:8" x14ac:dyDescent="0.25">
      <c r="D7718" s="1">
        <f t="shared" si="360"/>
        <v>5.1735999999999995</v>
      </c>
      <c r="E7718" s="1">
        <v>5.1735999999999999E-6</v>
      </c>
      <c r="F7718" s="1">
        <f t="shared" si="361"/>
        <v>210.09056000000263</v>
      </c>
      <c r="G7718" s="1">
        <v>-0.4</v>
      </c>
      <c r="H7718" s="1">
        <f t="shared" si="362"/>
        <v>1.5678400000000196E-6</v>
      </c>
    </row>
    <row r="7719" spans="4:8" x14ac:dyDescent="0.25">
      <c r="D7719" s="1">
        <f t="shared" si="360"/>
        <v>5.1744000000000003</v>
      </c>
      <c r="E7719" s="1">
        <v>5.1744E-6</v>
      </c>
      <c r="F7719" s="1">
        <f t="shared" si="361"/>
        <v>210.03696000000261</v>
      </c>
      <c r="G7719" s="1">
        <v>-0.5</v>
      </c>
      <c r="H7719" s="1">
        <f t="shared" si="362"/>
        <v>1.5674400000000195E-6</v>
      </c>
    </row>
    <row r="7720" spans="4:8" x14ac:dyDescent="0.25">
      <c r="D7720" s="1">
        <f t="shared" si="360"/>
        <v>5.1752000000000002</v>
      </c>
      <c r="E7720" s="1">
        <v>5.1752E-6</v>
      </c>
      <c r="F7720" s="1">
        <f t="shared" si="361"/>
        <v>210.0048000000026</v>
      </c>
      <c r="G7720" s="1">
        <v>-0.3</v>
      </c>
      <c r="H7720" s="1">
        <f t="shared" si="362"/>
        <v>1.5672000000000195E-6</v>
      </c>
    </row>
    <row r="7721" spans="4:8" x14ac:dyDescent="0.25">
      <c r="D7721" s="1">
        <f t="shared" si="360"/>
        <v>5.1760000000000002</v>
      </c>
      <c r="E7721" s="1">
        <v>5.1760000000000001E-6</v>
      </c>
      <c r="F7721" s="1">
        <f t="shared" si="361"/>
        <v>209.9726400000026</v>
      </c>
      <c r="G7721" s="1">
        <v>-0.3</v>
      </c>
      <c r="H7721" s="1">
        <f t="shared" si="362"/>
        <v>1.5669600000000194E-6</v>
      </c>
    </row>
    <row r="7722" spans="4:8" x14ac:dyDescent="0.25">
      <c r="D7722" s="1">
        <f t="shared" si="360"/>
        <v>5.1768000000000001</v>
      </c>
      <c r="E7722" s="1">
        <v>5.1768000000000001E-6</v>
      </c>
      <c r="F7722" s="1">
        <f t="shared" si="361"/>
        <v>209.91904000000261</v>
      </c>
      <c r="G7722" s="1">
        <v>-0.5</v>
      </c>
      <c r="H7722" s="1">
        <f t="shared" si="362"/>
        <v>1.5665600000000194E-6</v>
      </c>
    </row>
    <row r="7723" spans="4:8" x14ac:dyDescent="0.25">
      <c r="D7723" s="1">
        <f t="shared" si="360"/>
        <v>5.1776</v>
      </c>
      <c r="E7723" s="1">
        <v>5.1776000000000002E-6</v>
      </c>
      <c r="F7723" s="1">
        <f t="shared" si="361"/>
        <v>209.87616000000261</v>
      </c>
      <c r="G7723" s="1">
        <v>-0.4</v>
      </c>
      <c r="H7723" s="1">
        <f t="shared" si="362"/>
        <v>1.5662400000000195E-6</v>
      </c>
    </row>
    <row r="7724" spans="4:8" x14ac:dyDescent="0.25">
      <c r="D7724" s="1">
        <f t="shared" si="360"/>
        <v>5.1783999999999999</v>
      </c>
      <c r="E7724" s="1">
        <v>5.1784000000000003E-6</v>
      </c>
      <c r="F7724" s="1">
        <f t="shared" si="361"/>
        <v>209.8225600000026</v>
      </c>
      <c r="G7724" s="1">
        <v>-0.5</v>
      </c>
      <c r="H7724" s="1">
        <f t="shared" si="362"/>
        <v>1.5658400000000194E-6</v>
      </c>
    </row>
    <row r="7725" spans="4:8" x14ac:dyDescent="0.25">
      <c r="D7725" s="1">
        <f t="shared" si="360"/>
        <v>5.1792000000000007</v>
      </c>
      <c r="E7725" s="1">
        <v>5.1792000000000003E-6</v>
      </c>
      <c r="F7725" s="1">
        <f t="shared" si="361"/>
        <v>209.74752000000259</v>
      </c>
      <c r="G7725" s="1">
        <v>-0.7</v>
      </c>
      <c r="H7725" s="1">
        <f t="shared" si="362"/>
        <v>1.5652800000000194E-6</v>
      </c>
    </row>
    <row r="7726" spans="4:8" x14ac:dyDescent="0.25">
      <c r="D7726" s="1">
        <f t="shared" si="360"/>
        <v>5.1800000000000006</v>
      </c>
      <c r="E7726" s="1">
        <v>5.1800000000000004E-6</v>
      </c>
      <c r="F7726" s="1">
        <f t="shared" si="361"/>
        <v>209.7046400000026</v>
      </c>
      <c r="G7726" s="1">
        <v>-0.4</v>
      </c>
      <c r="H7726" s="1">
        <f t="shared" si="362"/>
        <v>1.5649600000000195E-6</v>
      </c>
    </row>
    <row r="7727" spans="4:8" x14ac:dyDescent="0.25">
      <c r="D7727" s="1">
        <f t="shared" si="360"/>
        <v>5.1807999999999996</v>
      </c>
      <c r="E7727" s="1">
        <v>5.1807999999999996E-6</v>
      </c>
      <c r="F7727" s="1">
        <f t="shared" si="361"/>
        <v>209.64032000000262</v>
      </c>
      <c r="G7727" s="1">
        <v>-0.6</v>
      </c>
      <c r="H7727" s="1">
        <f t="shared" si="362"/>
        <v>1.5644800000000196E-6</v>
      </c>
    </row>
    <row r="7728" spans="4:8" x14ac:dyDescent="0.25">
      <c r="D7728" s="1">
        <f t="shared" si="360"/>
        <v>5.1815999999999995</v>
      </c>
      <c r="E7728" s="1">
        <v>5.1815999999999997E-6</v>
      </c>
      <c r="F7728" s="1">
        <f t="shared" si="361"/>
        <v>209.59744000000262</v>
      </c>
      <c r="G7728" s="1">
        <v>-0.4</v>
      </c>
      <c r="H7728" s="1">
        <f t="shared" si="362"/>
        <v>1.5641600000000196E-6</v>
      </c>
    </row>
    <row r="7729" spans="4:8" x14ac:dyDescent="0.25">
      <c r="D7729" s="1">
        <f t="shared" si="360"/>
        <v>5.1823999999999995</v>
      </c>
      <c r="E7729" s="1">
        <v>5.1823999999999997E-6</v>
      </c>
      <c r="F7729" s="1">
        <f t="shared" si="361"/>
        <v>209.53312000000264</v>
      </c>
      <c r="G7729" s="1">
        <v>-0.6</v>
      </c>
      <c r="H7729" s="1">
        <f t="shared" si="362"/>
        <v>1.5636800000000197E-6</v>
      </c>
    </row>
    <row r="7730" spans="4:8" x14ac:dyDescent="0.25">
      <c r="D7730" s="1">
        <f t="shared" si="360"/>
        <v>5.1831999999999994</v>
      </c>
      <c r="E7730" s="1">
        <v>5.1831999999999998E-6</v>
      </c>
      <c r="F7730" s="1">
        <f t="shared" si="361"/>
        <v>209.47952000000265</v>
      </c>
      <c r="G7730" s="1">
        <v>-0.5</v>
      </c>
      <c r="H7730" s="1">
        <f t="shared" si="362"/>
        <v>1.5632800000000197E-6</v>
      </c>
    </row>
    <row r="7731" spans="4:8" x14ac:dyDescent="0.25">
      <c r="D7731" s="1">
        <f t="shared" si="360"/>
        <v>5.1840000000000002</v>
      </c>
      <c r="E7731" s="1">
        <v>5.1839999999999998E-6</v>
      </c>
      <c r="F7731" s="1">
        <f t="shared" si="361"/>
        <v>209.41520000000264</v>
      </c>
      <c r="G7731" s="1">
        <v>-0.6</v>
      </c>
      <c r="H7731" s="1">
        <f t="shared" si="362"/>
        <v>1.5628000000000198E-6</v>
      </c>
    </row>
    <row r="7732" spans="4:8" x14ac:dyDescent="0.25">
      <c r="D7732" s="1">
        <f t="shared" si="360"/>
        <v>5.1848000000000001</v>
      </c>
      <c r="E7732" s="1">
        <v>5.1847999999999999E-6</v>
      </c>
      <c r="F7732" s="1">
        <f t="shared" si="361"/>
        <v>209.36160000000265</v>
      </c>
      <c r="G7732" s="1">
        <v>-0.5</v>
      </c>
      <c r="H7732" s="1">
        <f t="shared" si="362"/>
        <v>1.5624000000000198E-6</v>
      </c>
    </row>
    <row r="7733" spans="4:8" x14ac:dyDescent="0.25">
      <c r="D7733" s="1">
        <f t="shared" si="360"/>
        <v>5.1856</v>
      </c>
      <c r="E7733" s="1">
        <v>5.1856E-6</v>
      </c>
      <c r="F7733" s="1">
        <f t="shared" si="361"/>
        <v>209.28656000000265</v>
      </c>
      <c r="G7733" s="1">
        <v>-0.7</v>
      </c>
      <c r="H7733" s="1">
        <f t="shared" si="362"/>
        <v>1.5618400000000198E-6</v>
      </c>
    </row>
    <row r="7734" spans="4:8" x14ac:dyDescent="0.25">
      <c r="D7734" s="1">
        <f t="shared" si="360"/>
        <v>5.1863999999999999</v>
      </c>
      <c r="E7734" s="1">
        <v>5.1864E-6</v>
      </c>
      <c r="F7734" s="1">
        <f t="shared" si="361"/>
        <v>209.23296000000263</v>
      </c>
      <c r="G7734" s="1">
        <v>-0.5</v>
      </c>
      <c r="H7734" s="1">
        <f t="shared" si="362"/>
        <v>1.5614400000000197E-6</v>
      </c>
    </row>
    <row r="7735" spans="4:8" x14ac:dyDescent="0.25">
      <c r="D7735" s="1">
        <f t="shared" si="360"/>
        <v>5.1871999999999998</v>
      </c>
      <c r="E7735" s="1">
        <v>5.1872000000000001E-6</v>
      </c>
      <c r="F7735" s="1">
        <f t="shared" si="361"/>
        <v>209.16864000000265</v>
      </c>
      <c r="G7735" s="1">
        <v>-0.6</v>
      </c>
      <c r="H7735" s="1">
        <f t="shared" si="362"/>
        <v>1.5609600000000198E-6</v>
      </c>
    </row>
    <row r="7736" spans="4:8" x14ac:dyDescent="0.25">
      <c r="D7736" s="1">
        <f t="shared" si="360"/>
        <v>5.1879999999999997</v>
      </c>
      <c r="E7736" s="1">
        <v>5.1880000000000001E-6</v>
      </c>
      <c r="F7736" s="1">
        <f t="shared" si="361"/>
        <v>209.13648000000265</v>
      </c>
      <c r="G7736" s="1">
        <v>-0.3</v>
      </c>
      <c r="H7736" s="1">
        <f t="shared" si="362"/>
        <v>1.5607200000000198E-6</v>
      </c>
    </row>
    <row r="7737" spans="4:8" x14ac:dyDescent="0.25">
      <c r="D7737" s="1">
        <f t="shared" si="360"/>
        <v>5.1888000000000005</v>
      </c>
      <c r="E7737" s="1">
        <v>5.1888000000000002E-6</v>
      </c>
      <c r="F7737" s="1">
        <f t="shared" si="361"/>
        <v>209.06144000000265</v>
      </c>
      <c r="G7737" s="1">
        <v>-0.7</v>
      </c>
      <c r="H7737" s="1">
        <f t="shared" si="362"/>
        <v>1.5601600000000198E-6</v>
      </c>
    </row>
    <row r="7738" spans="4:8" x14ac:dyDescent="0.25">
      <c r="D7738" s="1">
        <f t="shared" si="360"/>
        <v>5.1896000000000004</v>
      </c>
      <c r="E7738" s="1">
        <v>5.1896000000000003E-6</v>
      </c>
      <c r="F7738" s="1">
        <f t="shared" si="361"/>
        <v>209.00784000000263</v>
      </c>
      <c r="G7738" s="1">
        <v>-0.5</v>
      </c>
      <c r="H7738" s="1">
        <f t="shared" si="362"/>
        <v>1.5597600000000197E-6</v>
      </c>
    </row>
    <row r="7739" spans="4:8" x14ac:dyDescent="0.25">
      <c r="D7739" s="1">
        <f t="shared" si="360"/>
        <v>5.1904000000000003</v>
      </c>
      <c r="E7739" s="1">
        <v>5.1904000000000003E-6</v>
      </c>
      <c r="F7739" s="1">
        <f t="shared" si="361"/>
        <v>208.96496000000266</v>
      </c>
      <c r="G7739" s="1">
        <v>-0.4</v>
      </c>
      <c r="H7739" s="1">
        <f t="shared" si="362"/>
        <v>1.5594400000000198E-6</v>
      </c>
    </row>
    <row r="7740" spans="4:8" x14ac:dyDescent="0.25">
      <c r="D7740" s="1">
        <f t="shared" si="360"/>
        <v>5.1912000000000003</v>
      </c>
      <c r="E7740" s="1">
        <v>5.1912000000000004E-6</v>
      </c>
      <c r="F7740" s="1">
        <f t="shared" si="361"/>
        <v>208.91136000000265</v>
      </c>
      <c r="G7740" s="1">
        <v>-0.5</v>
      </c>
      <c r="H7740" s="1">
        <f t="shared" si="362"/>
        <v>1.5590400000000198E-6</v>
      </c>
    </row>
    <row r="7741" spans="4:8" x14ac:dyDescent="0.25">
      <c r="D7741" s="1">
        <f t="shared" si="360"/>
        <v>5.1919999999999993</v>
      </c>
      <c r="E7741" s="1">
        <v>5.1919999999999996E-6</v>
      </c>
      <c r="F7741" s="1">
        <f t="shared" si="361"/>
        <v>208.83632000000264</v>
      </c>
      <c r="G7741" s="1">
        <v>-0.7</v>
      </c>
      <c r="H7741" s="1">
        <f t="shared" si="362"/>
        <v>1.5584800000000198E-6</v>
      </c>
    </row>
    <row r="7742" spans="4:8" x14ac:dyDescent="0.25">
      <c r="D7742" s="1">
        <f t="shared" si="360"/>
        <v>5.1928000000000001</v>
      </c>
      <c r="E7742" s="1">
        <v>5.1927999999999996E-6</v>
      </c>
      <c r="F7742" s="1">
        <f t="shared" si="361"/>
        <v>208.78272000000266</v>
      </c>
      <c r="G7742" s="1">
        <v>-0.5</v>
      </c>
      <c r="H7742" s="1">
        <f t="shared" si="362"/>
        <v>1.5580800000000197E-6</v>
      </c>
    </row>
    <row r="7743" spans="4:8" x14ac:dyDescent="0.25">
      <c r="D7743" s="1">
        <f t="shared" si="360"/>
        <v>5.1936</v>
      </c>
      <c r="E7743" s="1">
        <v>5.1935999999999997E-6</v>
      </c>
      <c r="F7743" s="1">
        <f t="shared" si="361"/>
        <v>208.71840000000265</v>
      </c>
      <c r="G7743" s="1">
        <v>-0.6</v>
      </c>
      <c r="H7743" s="1">
        <f t="shared" si="362"/>
        <v>1.5576000000000198E-6</v>
      </c>
    </row>
    <row r="7744" spans="4:8" x14ac:dyDescent="0.25">
      <c r="D7744" s="1">
        <f t="shared" si="360"/>
        <v>5.1943999999999999</v>
      </c>
      <c r="E7744" s="1">
        <v>5.1943999999999998E-6</v>
      </c>
      <c r="F7744" s="1">
        <f t="shared" si="361"/>
        <v>208.68624000000264</v>
      </c>
      <c r="G7744" s="1">
        <v>-0.3</v>
      </c>
      <c r="H7744" s="1">
        <f t="shared" si="362"/>
        <v>1.5573600000000198E-6</v>
      </c>
    </row>
    <row r="7745" spans="4:8" x14ac:dyDescent="0.25">
      <c r="D7745" s="1">
        <f t="shared" si="360"/>
        <v>5.1951999999999998</v>
      </c>
      <c r="E7745" s="1">
        <v>5.1951999999999998E-6</v>
      </c>
      <c r="F7745" s="1">
        <f t="shared" si="361"/>
        <v>208.62192000000266</v>
      </c>
      <c r="G7745" s="1">
        <v>-0.6</v>
      </c>
      <c r="H7745" s="1">
        <f t="shared" si="362"/>
        <v>1.5568800000000199E-6</v>
      </c>
    </row>
    <row r="7746" spans="4:8" x14ac:dyDescent="0.25">
      <c r="D7746" s="1">
        <f t="shared" si="360"/>
        <v>5.1959999999999997</v>
      </c>
      <c r="E7746" s="1">
        <v>5.1959999999999999E-6</v>
      </c>
      <c r="F7746" s="1">
        <f t="shared" si="361"/>
        <v>208.58976000000266</v>
      </c>
      <c r="G7746" s="1">
        <v>-0.3</v>
      </c>
      <c r="H7746" s="1">
        <f t="shared" si="362"/>
        <v>1.5566400000000198E-6</v>
      </c>
    </row>
    <row r="7747" spans="4:8" x14ac:dyDescent="0.25">
      <c r="D7747" s="1">
        <f t="shared" ref="D7747:D7810" si="363">E7747*10^6</f>
        <v>5.1967999999999996</v>
      </c>
      <c r="E7747" s="1">
        <v>5.1967999999999999E-6</v>
      </c>
      <c r="F7747" s="1">
        <f t="shared" ref="F7747:F7810" si="364">H7747*$B$24</f>
        <v>208.52544000000267</v>
      </c>
      <c r="G7747" s="1">
        <v>-0.6</v>
      </c>
      <c r="H7747" s="1">
        <f t="shared" si="362"/>
        <v>1.5561600000000199E-6</v>
      </c>
    </row>
    <row r="7748" spans="4:8" x14ac:dyDescent="0.25">
      <c r="D7748" s="1">
        <f t="shared" si="363"/>
        <v>5.1976000000000004</v>
      </c>
      <c r="E7748" s="1">
        <v>5.1976E-6</v>
      </c>
      <c r="F7748" s="1">
        <f t="shared" si="364"/>
        <v>208.48256000000268</v>
      </c>
      <c r="G7748" s="1">
        <v>-0.4</v>
      </c>
      <c r="H7748" s="1">
        <f t="shared" ref="H7748:H7811" si="365">H7747+G7748*$B$10</f>
        <v>1.5558400000000199E-6</v>
      </c>
    </row>
    <row r="7749" spans="4:8" x14ac:dyDescent="0.25">
      <c r="D7749" s="1">
        <f t="shared" si="363"/>
        <v>5.1984000000000004</v>
      </c>
      <c r="E7749" s="1">
        <v>5.1984000000000001E-6</v>
      </c>
      <c r="F7749" s="1">
        <f t="shared" si="364"/>
        <v>208.4182400000027</v>
      </c>
      <c r="G7749" s="1">
        <v>-0.6</v>
      </c>
      <c r="H7749" s="1">
        <f t="shared" si="365"/>
        <v>1.55536000000002E-6</v>
      </c>
    </row>
    <row r="7750" spans="4:8" x14ac:dyDescent="0.25">
      <c r="D7750" s="1">
        <f t="shared" si="363"/>
        <v>5.1992000000000003</v>
      </c>
      <c r="E7750" s="1">
        <v>5.1992000000000001E-6</v>
      </c>
      <c r="F7750" s="1">
        <f t="shared" si="364"/>
        <v>208.3753600000027</v>
      </c>
      <c r="G7750" s="1">
        <v>-0.4</v>
      </c>
      <c r="H7750" s="1">
        <f t="shared" si="365"/>
        <v>1.5550400000000201E-6</v>
      </c>
    </row>
    <row r="7751" spans="4:8" x14ac:dyDescent="0.25">
      <c r="D7751" s="1">
        <f t="shared" si="363"/>
        <v>5.2</v>
      </c>
      <c r="E7751" s="1">
        <v>5.2000000000000002E-6</v>
      </c>
      <c r="F7751" s="1">
        <f t="shared" si="364"/>
        <v>208.31104000000269</v>
      </c>
      <c r="G7751" s="1">
        <v>-0.6</v>
      </c>
      <c r="H7751" s="1">
        <f t="shared" si="365"/>
        <v>1.5545600000000202E-6</v>
      </c>
    </row>
    <row r="7752" spans="4:8" x14ac:dyDescent="0.25">
      <c r="D7752" s="1">
        <f t="shared" si="363"/>
        <v>5.2008000000000001</v>
      </c>
      <c r="E7752" s="1">
        <v>5.2008000000000002E-6</v>
      </c>
      <c r="F7752" s="1">
        <f t="shared" si="364"/>
        <v>208.26816000000272</v>
      </c>
      <c r="G7752" s="1">
        <v>-0.4</v>
      </c>
      <c r="H7752" s="1">
        <f t="shared" si="365"/>
        <v>1.5542400000000202E-6</v>
      </c>
    </row>
    <row r="7753" spans="4:8" x14ac:dyDescent="0.25">
      <c r="D7753" s="1">
        <f t="shared" si="363"/>
        <v>5.2016</v>
      </c>
      <c r="E7753" s="1">
        <v>5.2016000000000003E-6</v>
      </c>
      <c r="F7753" s="1">
        <f t="shared" si="364"/>
        <v>208.21456000000271</v>
      </c>
      <c r="G7753" s="1">
        <v>-0.5</v>
      </c>
      <c r="H7753" s="1">
        <f t="shared" si="365"/>
        <v>1.5538400000000202E-6</v>
      </c>
    </row>
    <row r="7754" spans="4:8" x14ac:dyDescent="0.25">
      <c r="D7754" s="1">
        <f t="shared" si="363"/>
        <v>5.2024000000000008</v>
      </c>
      <c r="E7754" s="1">
        <v>5.2024000000000004E-6</v>
      </c>
      <c r="F7754" s="1">
        <f t="shared" si="364"/>
        <v>208.17168000000271</v>
      </c>
      <c r="G7754" s="1">
        <v>-0.4</v>
      </c>
      <c r="H7754" s="1">
        <f t="shared" si="365"/>
        <v>1.5535200000000203E-6</v>
      </c>
    </row>
    <row r="7755" spans="4:8" x14ac:dyDescent="0.25">
      <c r="D7755" s="1">
        <f t="shared" si="363"/>
        <v>5.2031999999999998</v>
      </c>
      <c r="E7755" s="1">
        <v>5.2031999999999996E-6</v>
      </c>
      <c r="F7755" s="1">
        <f t="shared" si="364"/>
        <v>208.10736000000273</v>
      </c>
      <c r="G7755" s="1">
        <v>-0.6</v>
      </c>
      <c r="H7755" s="1">
        <f t="shared" si="365"/>
        <v>1.5530400000000204E-6</v>
      </c>
    </row>
    <row r="7756" spans="4:8" x14ac:dyDescent="0.25">
      <c r="D7756" s="1">
        <f t="shared" si="363"/>
        <v>5.2039999999999997</v>
      </c>
      <c r="E7756" s="1">
        <v>5.2039999999999996E-6</v>
      </c>
      <c r="F7756" s="1">
        <f t="shared" si="364"/>
        <v>208.06448000000273</v>
      </c>
      <c r="G7756" s="1">
        <v>-0.4</v>
      </c>
      <c r="H7756" s="1">
        <f t="shared" si="365"/>
        <v>1.5527200000000204E-6</v>
      </c>
    </row>
    <row r="7757" spans="4:8" x14ac:dyDescent="0.25">
      <c r="D7757" s="1">
        <f t="shared" si="363"/>
        <v>5.2047999999999996</v>
      </c>
      <c r="E7757" s="1">
        <v>5.2047999999999997E-6</v>
      </c>
      <c r="F7757" s="1">
        <f t="shared" si="364"/>
        <v>207.98944000000273</v>
      </c>
      <c r="G7757" s="1">
        <v>-0.7</v>
      </c>
      <c r="H7757" s="1">
        <f t="shared" si="365"/>
        <v>1.5521600000000204E-6</v>
      </c>
    </row>
    <row r="7758" spans="4:8" x14ac:dyDescent="0.25">
      <c r="D7758" s="1">
        <f t="shared" si="363"/>
        <v>5.2055999999999996</v>
      </c>
      <c r="E7758" s="1">
        <v>5.2055999999999998E-6</v>
      </c>
      <c r="F7758" s="1">
        <f t="shared" si="364"/>
        <v>207.94656000000273</v>
      </c>
      <c r="G7758" s="1">
        <v>-0.4</v>
      </c>
      <c r="H7758" s="1">
        <f t="shared" si="365"/>
        <v>1.5518400000000205E-6</v>
      </c>
    </row>
    <row r="7759" spans="4:8" x14ac:dyDescent="0.25">
      <c r="D7759" s="1">
        <f t="shared" si="363"/>
        <v>5.2063999999999995</v>
      </c>
      <c r="E7759" s="1">
        <v>5.2063999999999998E-6</v>
      </c>
      <c r="F7759" s="1">
        <f t="shared" si="364"/>
        <v>207.89296000000274</v>
      </c>
      <c r="G7759" s="1">
        <v>-0.5</v>
      </c>
      <c r="H7759" s="1">
        <f t="shared" si="365"/>
        <v>1.5514400000000205E-6</v>
      </c>
    </row>
    <row r="7760" spans="4:8" x14ac:dyDescent="0.25">
      <c r="D7760" s="1">
        <f t="shared" si="363"/>
        <v>5.2072000000000003</v>
      </c>
      <c r="E7760" s="1">
        <v>5.2071999999999999E-6</v>
      </c>
      <c r="F7760" s="1">
        <f t="shared" si="364"/>
        <v>207.83936000000273</v>
      </c>
      <c r="G7760" s="1">
        <v>-0.5</v>
      </c>
      <c r="H7760" s="1">
        <f t="shared" si="365"/>
        <v>1.5510400000000204E-6</v>
      </c>
    </row>
    <row r="7761" spans="4:8" x14ac:dyDescent="0.25">
      <c r="D7761" s="1">
        <f t="shared" si="363"/>
        <v>5.2080000000000002</v>
      </c>
      <c r="E7761" s="1">
        <v>5.2079999999999999E-6</v>
      </c>
      <c r="F7761" s="1">
        <f t="shared" si="364"/>
        <v>207.76432000000273</v>
      </c>
      <c r="G7761" s="1">
        <v>-0.7</v>
      </c>
      <c r="H7761" s="1">
        <f t="shared" si="365"/>
        <v>1.5504800000000204E-6</v>
      </c>
    </row>
    <row r="7762" spans="4:8" x14ac:dyDescent="0.25">
      <c r="D7762" s="1">
        <f t="shared" si="363"/>
        <v>5.2088000000000001</v>
      </c>
      <c r="E7762" s="1">
        <v>5.2088E-6</v>
      </c>
      <c r="F7762" s="1">
        <f t="shared" si="364"/>
        <v>207.72144000000276</v>
      </c>
      <c r="G7762" s="1">
        <v>-0.4</v>
      </c>
      <c r="H7762" s="1">
        <f t="shared" si="365"/>
        <v>1.5501600000000205E-6</v>
      </c>
    </row>
    <row r="7763" spans="4:8" x14ac:dyDescent="0.25">
      <c r="D7763" s="1">
        <f t="shared" si="363"/>
        <v>5.2096</v>
      </c>
      <c r="E7763" s="1">
        <v>5.2096000000000001E-6</v>
      </c>
      <c r="F7763" s="1">
        <f t="shared" si="364"/>
        <v>207.64640000000276</v>
      </c>
      <c r="G7763" s="1">
        <v>-0.7</v>
      </c>
      <c r="H7763" s="1">
        <f t="shared" si="365"/>
        <v>1.5496000000000205E-6</v>
      </c>
    </row>
    <row r="7764" spans="4:8" x14ac:dyDescent="0.25">
      <c r="D7764" s="1">
        <f t="shared" si="363"/>
        <v>5.2103999999999999</v>
      </c>
      <c r="E7764" s="1">
        <v>5.2104000000000001E-6</v>
      </c>
      <c r="F7764" s="1">
        <f t="shared" si="364"/>
        <v>207.57136000000276</v>
      </c>
      <c r="G7764" s="1">
        <v>-0.7</v>
      </c>
      <c r="H7764" s="1">
        <f t="shared" si="365"/>
        <v>1.5490400000000205E-6</v>
      </c>
    </row>
    <row r="7765" spans="4:8" x14ac:dyDescent="0.25">
      <c r="D7765" s="1">
        <f t="shared" si="363"/>
        <v>5.2111999999999998</v>
      </c>
      <c r="E7765" s="1">
        <v>5.2112000000000002E-6</v>
      </c>
      <c r="F7765" s="1">
        <f t="shared" si="364"/>
        <v>207.52848000000276</v>
      </c>
      <c r="G7765" s="1">
        <v>-0.4</v>
      </c>
      <c r="H7765" s="1">
        <f t="shared" si="365"/>
        <v>1.5487200000000206E-6</v>
      </c>
    </row>
    <row r="7766" spans="4:8" x14ac:dyDescent="0.25">
      <c r="D7766" s="1">
        <f t="shared" si="363"/>
        <v>5.2120000000000006</v>
      </c>
      <c r="E7766" s="1">
        <v>5.2120000000000002E-6</v>
      </c>
      <c r="F7766" s="1">
        <f t="shared" si="364"/>
        <v>207.49632000000275</v>
      </c>
      <c r="G7766" s="1">
        <v>-0.3</v>
      </c>
      <c r="H7766" s="1">
        <f t="shared" si="365"/>
        <v>1.5484800000000205E-6</v>
      </c>
    </row>
    <row r="7767" spans="4:8" x14ac:dyDescent="0.25">
      <c r="D7767" s="1">
        <f t="shared" si="363"/>
        <v>5.2128000000000005</v>
      </c>
      <c r="E7767" s="1">
        <v>5.2128000000000003E-6</v>
      </c>
      <c r="F7767" s="1">
        <f t="shared" si="364"/>
        <v>207.43200000000274</v>
      </c>
      <c r="G7767" s="1">
        <v>-0.6</v>
      </c>
      <c r="H7767" s="1">
        <f t="shared" si="365"/>
        <v>1.5480000000000206E-6</v>
      </c>
    </row>
    <row r="7768" spans="4:8" x14ac:dyDescent="0.25">
      <c r="D7768" s="1">
        <f t="shared" si="363"/>
        <v>5.2136000000000005</v>
      </c>
      <c r="E7768" s="1">
        <v>5.2136000000000004E-6</v>
      </c>
      <c r="F7768" s="1">
        <f t="shared" si="364"/>
        <v>207.39984000000274</v>
      </c>
      <c r="G7768" s="1">
        <v>-0.3</v>
      </c>
      <c r="H7768" s="1">
        <f t="shared" si="365"/>
        <v>1.5477600000000205E-6</v>
      </c>
    </row>
    <row r="7769" spans="4:8" x14ac:dyDescent="0.25">
      <c r="D7769" s="1">
        <f t="shared" si="363"/>
        <v>5.2144000000000004</v>
      </c>
      <c r="E7769" s="1">
        <v>5.2144000000000004E-6</v>
      </c>
      <c r="F7769" s="1">
        <f t="shared" si="364"/>
        <v>207.32480000000274</v>
      </c>
      <c r="G7769" s="1">
        <v>-0.7</v>
      </c>
      <c r="H7769" s="1">
        <f t="shared" si="365"/>
        <v>1.5472000000000205E-6</v>
      </c>
    </row>
    <row r="7770" spans="4:8" x14ac:dyDescent="0.25">
      <c r="D7770" s="1">
        <f t="shared" si="363"/>
        <v>5.2151999999999994</v>
      </c>
      <c r="E7770" s="1">
        <v>5.2151999999999996E-6</v>
      </c>
      <c r="F7770" s="1">
        <f t="shared" si="364"/>
        <v>207.28192000000277</v>
      </c>
      <c r="G7770" s="1">
        <v>-0.4</v>
      </c>
      <c r="H7770" s="1">
        <f t="shared" si="365"/>
        <v>1.5468800000000206E-6</v>
      </c>
    </row>
    <row r="7771" spans="4:8" x14ac:dyDescent="0.25">
      <c r="D7771" s="1">
        <f t="shared" si="363"/>
        <v>5.2159999999999993</v>
      </c>
      <c r="E7771" s="1">
        <v>5.2159999999999997E-6</v>
      </c>
      <c r="F7771" s="1">
        <f t="shared" si="364"/>
        <v>207.21760000000276</v>
      </c>
      <c r="G7771" s="1">
        <v>-0.6</v>
      </c>
      <c r="H7771" s="1">
        <f t="shared" si="365"/>
        <v>1.5464000000000207E-6</v>
      </c>
    </row>
    <row r="7772" spans="4:8" x14ac:dyDescent="0.25">
      <c r="D7772" s="1">
        <f t="shared" si="363"/>
        <v>5.2168000000000001</v>
      </c>
      <c r="E7772" s="1">
        <v>5.2167999999999998E-6</v>
      </c>
      <c r="F7772" s="1">
        <f t="shared" si="364"/>
        <v>207.18544000000276</v>
      </c>
      <c r="G7772" s="1">
        <v>-0.3</v>
      </c>
      <c r="H7772" s="1">
        <f t="shared" si="365"/>
        <v>1.5461600000000206E-6</v>
      </c>
    </row>
    <row r="7773" spans="4:8" x14ac:dyDescent="0.25">
      <c r="D7773" s="1">
        <f t="shared" si="363"/>
        <v>5.2176</v>
      </c>
      <c r="E7773" s="1">
        <v>5.2175999999999998E-6</v>
      </c>
      <c r="F7773" s="1">
        <f t="shared" si="364"/>
        <v>207.13184000000277</v>
      </c>
      <c r="G7773" s="1">
        <v>-0.5</v>
      </c>
      <c r="H7773" s="1">
        <f t="shared" si="365"/>
        <v>1.5457600000000206E-6</v>
      </c>
    </row>
    <row r="7774" spans="4:8" x14ac:dyDescent="0.25">
      <c r="D7774" s="1">
        <f t="shared" si="363"/>
        <v>5.2183999999999999</v>
      </c>
      <c r="E7774" s="1">
        <v>5.2183999999999999E-6</v>
      </c>
      <c r="F7774" s="1">
        <f t="shared" si="364"/>
        <v>207.09968000000276</v>
      </c>
      <c r="G7774" s="1">
        <v>-0.3</v>
      </c>
      <c r="H7774" s="1">
        <f t="shared" si="365"/>
        <v>1.5455200000000205E-6</v>
      </c>
    </row>
    <row r="7775" spans="4:8" x14ac:dyDescent="0.25">
      <c r="D7775" s="1">
        <f t="shared" si="363"/>
        <v>5.2191999999999998</v>
      </c>
      <c r="E7775" s="1">
        <v>5.2191999999999999E-6</v>
      </c>
      <c r="F7775" s="1">
        <f t="shared" si="364"/>
        <v>207.03536000000275</v>
      </c>
      <c r="G7775" s="1">
        <v>-0.6</v>
      </c>
      <c r="H7775" s="1">
        <f t="shared" si="365"/>
        <v>1.5450400000000206E-6</v>
      </c>
    </row>
    <row r="7776" spans="4:8" x14ac:dyDescent="0.25">
      <c r="D7776" s="1">
        <f t="shared" si="363"/>
        <v>5.22</v>
      </c>
      <c r="E7776" s="1">
        <v>5.22E-6</v>
      </c>
      <c r="F7776" s="1">
        <f t="shared" si="364"/>
        <v>206.99248000000276</v>
      </c>
      <c r="G7776" s="1">
        <v>-0.4</v>
      </c>
      <c r="H7776" s="1">
        <f t="shared" si="365"/>
        <v>1.5447200000000207E-6</v>
      </c>
    </row>
    <row r="7777" spans="4:8" x14ac:dyDescent="0.25">
      <c r="D7777" s="1">
        <f t="shared" si="363"/>
        <v>5.2207999999999997</v>
      </c>
      <c r="E7777" s="1">
        <v>5.2208000000000001E-6</v>
      </c>
      <c r="F7777" s="1">
        <f t="shared" si="364"/>
        <v>206.92816000000278</v>
      </c>
      <c r="G7777" s="1">
        <v>-0.6</v>
      </c>
      <c r="H7777" s="1">
        <f t="shared" si="365"/>
        <v>1.5442400000000208E-6</v>
      </c>
    </row>
    <row r="7778" spans="4:8" x14ac:dyDescent="0.25">
      <c r="D7778" s="1">
        <f t="shared" si="363"/>
        <v>5.2216000000000005</v>
      </c>
      <c r="E7778" s="1">
        <v>5.2216000000000001E-6</v>
      </c>
      <c r="F7778" s="1">
        <f t="shared" si="364"/>
        <v>206.8638400000028</v>
      </c>
      <c r="G7778" s="1">
        <v>-0.6</v>
      </c>
      <c r="H7778" s="1">
        <f t="shared" si="365"/>
        <v>1.5437600000000209E-6</v>
      </c>
    </row>
    <row r="7779" spans="4:8" x14ac:dyDescent="0.25">
      <c r="D7779" s="1">
        <f t="shared" si="363"/>
        <v>5.2224000000000004</v>
      </c>
      <c r="E7779" s="1">
        <v>5.2224000000000002E-6</v>
      </c>
      <c r="F7779" s="1">
        <f t="shared" si="364"/>
        <v>206.8209600000028</v>
      </c>
      <c r="G7779" s="1">
        <v>-0.4</v>
      </c>
      <c r="H7779" s="1">
        <f t="shared" si="365"/>
        <v>1.5434400000000209E-6</v>
      </c>
    </row>
    <row r="7780" spans="4:8" x14ac:dyDescent="0.25">
      <c r="D7780" s="1">
        <f t="shared" si="363"/>
        <v>5.2232000000000003</v>
      </c>
      <c r="E7780" s="1">
        <v>5.2232000000000002E-6</v>
      </c>
      <c r="F7780" s="1">
        <f t="shared" si="364"/>
        <v>206.78880000000279</v>
      </c>
      <c r="G7780" s="1">
        <v>-0.3</v>
      </c>
      <c r="H7780" s="1">
        <f t="shared" si="365"/>
        <v>1.5432000000000209E-6</v>
      </c>
    </row>
    <row r="7781" spans="4:8" x14ac:dyDescent="0.25">
      <c r="D7781" s="1">
        <f t="shared" si="363"/>
        <v>5.2240000000000002</v>
      </c>
      <c r="E7781" s="1">
        <v>5.2240000000000003E-6</v>
      </c>
      <c r="F7781" s="1">
        <f t="shared" si="364"/>
        <v>206.72448000000281</v>
      </c>
      <c r="G7781" s="1">
        <v>-0.6</v>
      </c>
      <c r="H7781" s="1">
        <f t="shared" si="365"/>
        <v>1.542720000000021E-6</v>
      </c>
    </row>
    <row r="7782" spans="4:8" x14ac:dyDescent="0.25">
      <c r="D7782" s="1">
        <f t="shared" si="363"/>
        <v>5.2248000000000001</v>
      </c>
      <c r="E7782" s="1">
        <v>5.2248000000000004E-6</v>
      </c>
      <c r="F7782" s="1">
        <f t="shared" si="364"/>
        <v>206.64944000000281</v>
      </c>
      <c r="G7782" s="1">
        <v>-0.7</v>
      </c>
      <c r="H7782" s="1">
        <f t="shared" si="365"/>
        <v>1.542160000000021E-6</v>
      </c>
    </row>
    <row r="7783" spans="4:8" x14ac:dyDescent="0.25">
      <c r="D7783" s="1">
        <f t="shared" si="363"/>
        <v>5.2256</v>
      </c>
      <c r="E7783" s="1">
        <v>5.2256000000000004E-6</v>
      </c>
      <c r="F7783" s="1">
        <f t="shared" si="364"/>
        <v>206.58512000000283</v>
      </c>
      <c r="G7783" s="1">
        <v>-0.6</v>
      </c>
      <c r="H7783" s="1">
        <f t="shared" si="365"/>
        <v>1.541680000000021E-6</v>
      </c>
    </row>
    <row r="7784" spans="4:8" x14ac:dyDescent="0.25">
      <c r="D7784" s="1">
        <f t="shared" si="363"/>
        <v>5.2263999999999999</v>
      </c>
      <c r="E7784" s="1">
        <v>5.2263999999999996E-6</v>
      </c>
      <c r="F7784" s="1">
        <f t="shared" si="364"/>
        <v>206.53152000000281</v>
      </c>
      <c r="G7784" s="1">
        <v>-0.5</v>
      </c>
      <c r="H7784" s="1">
        <f t="shared" si="365"/>
        <v>1.541280000000021E-6</v>
      </c>
    </row>
    <row r="7785" spans="4:8" x14ac:dyDescent="0.25">
      <c r="D7785" s="1">
        <f t="shared" si="363"/>
        <v>5.2271999999999998</v>
      </c>
      <c r="E7785" s="1">
        <v>5.2271999999999997E-6</v>
      </c>
      <c r="F7785" s="1">
        <f t="shared" si="364"/>
        <v>206.45648000000281</v>
      </c>
      <c r="G7785" s="1">
        <v>-0.7</v>
      </c>
      <c r="H7785" s="1">
        <f t="shared" si="365"/>
        <v>1.540720000000021E-6</v>
      </c>
    </row>
    <row r="7786" spans="4:8" x14ac:dyDescent="0.25">
      <c r="D7786" s="1">
        <f t="shared" si="363"/>
        <v>5.2279999999999998</v>
      </c>
      <c r="E7786" s="1">
        <v>5.2279999999999998E-6</v>
      </c>
      <c r="F7786" s="1">
        <f t="shared" si="364"/>
        <v>206.39216000000283</v>
      </c>
      <c r="G7786" s="1">
        <v>-0.6</v>
      </c>
      <c r="H7786" s="1">
        <f t="shared" si="365"/>
        <v>1.5402400000000211E-6</v>
      </c>
    </row>
    <row r="7787" spans="4:8" x14ac:dyDescent="0.25">
      <c r="D7787" s="1">
        <f t="shared" si="363"/>
        <v>5.2287999999999997</v>
      </c>
      <c r="E7787" s="1">
        <v>5.2287999999999998E-6</v>
      </c>
      <c r="F7787" s="1">
        <f t="shared" si="364"/>
        <v>206.33856000000281</v>
      </c>
      <c r="G7787" s="1">
        <v>-0.5</v>
      </c>
      <c r="H7787" s="1">
        <f t="shared" si="365"/>
        <v>1.5398400000000211E-6</v>
      </c>
    </row>
    <row r="7788" spans="4:8" x14ac:dyDescent="0.25">
      <c r="D7788" s="1">
        <f t="shared" si="363"/>
        <v>5.2295999999999996</v>
      </c>
      <c r="E7788" s="1">
        <v>5.2295999999999999E-6</v>
      </c>
      <c r="F7788" s="1">
        <f t="shared" si="364"/>
        <v>206.27424000000283</v>
      </c>
      <c r="G7788" s="1">
        <v>-0.6</v>
      </c>
      <c r="H7788" s="1">
        <f t="shared" si="365"/>
        <v>1.5393600000000212E-6</v>
      </c>
    </row>
    <row r="7789" spans="4:8" x14ac:dyDescent="0.25">
      <c r="D7789" s="1">
        <f t="shared" si="363"/>
        <v>5.2303999999999995</v>
      </c>
      <c r="E7789" s="1">
        <v>5.2303999999999999E-6</v>
      </c>
      <c r="F7789" s="1">
        <f t="shared" si="364"/>
        <v>206.22064000000285</v>
      </c>
      <c r="G7789" s="1">
        <v>-0.5</v>
      </c>
      <c r="H7789" s="1">
        <f t="shared" si="365"/>
        <v>1.5389600000000211E-6</v>
      </c>
    </row>
    <row r="7790" spans="4:8" x14ac:dyDescent="0.25">
      <c r="D7790" s="1">
        <f t="shared" si="363"/>
        <v>5.2312000000000003</v>
      </c>
      <c r="E7790" s="1">
        <v>5.2312E-6</v>
      </c>
      <c r="F7790" s="1">
        <f t="shared" si="364"/>
        <v>206.16704000000283</v>
      </c>
      <c r="G7790" s="1">
        <v>-0.5</v>
      </c>
      <c r="H7790" s="1">
        <f t="shared" si="365"/>
        <v>1.5385600000000211E-6</v>
      </c>
    </row>
    <row r="7791" spans="4:8" x14ac:dyDescent="0.25">
      <c r="D7791" s="1">
        <f t="shared" si="363"/>
        <v>5.2320000000000002</v>
      </c>
      <c r="E7791" s="1">
        <v>5.2320000000000001E-6</v>
      </c>
      <c r="F7791" s="1">
        <f t="shared" si="364"/>
        <v>206.09200000000283</v>
      </c>
      <c r="G7791" s="1">
        <v>-0.7</v>
      </c>
      <c r="H7791" s="1">
        <f t="shared" si="365"/>
        <v>1.5380000000000211E-6</v>
      </c>
    </row>
    <row r="7792" spans="4:8" x14ac:dyDescent="0.25">
      <c r="D7792" s="1">
        <f t="shared" si="363"/>
        <v>5.2328000000000001</v>
      </c>
      <c r="E7792" s="1">
        <v>5.2328000000000001E-6</v>
      </c>
      <c r="F7792" s="1">
        <f t="shared" si="364"/>
        <v>206.05984000000282</v>
      </c>
      <c r="G7792" s="1">
        <v>-0.3</v>
      </c>
      <c r="H7792" s="1">
        <f t="shared" si="365"/>
        <v>1.537760000000021E-6</v>
      </c>
    </row>
    <row r="7793" spans="4:8" x14ac:dyDescent="0.25">
      <c r="D7793" s="1">
        <f t="shared" si="363"/>
        <v>5.2336</v>
      </c>
      <c r="E7793" s="1">
        <v>5.2336000000000002E-6</v>
      </c>
      <c r="F7793" s="1">
        <f t="shared" si="364"/>
        <v>205.99552000000284</v>
      </c>
      <c r="G7793" s="1">
        <v>-0.6</v>
      </c>
      <c r="H7793" s="1">
        <f t="shared" si="365"/>
        <v>1.5372800000000211E-6</v>
      </c>
    </row>
    <row r="7794" spans="4:8" x14ac:dyDescent="0.25">
      <c r="D7794" s="1">
        <f t="shared" si="363"/>
        <v>5.2343999999999999</v>
      </c>
      <c r="E7794" s="1">
        <v>5.2344000000000002E-6</v>
      </c>
      <c r="F7794" s="1">
        <f t="shared" si="364"/>
        <v>205.95264000000284</v>
      </c>
      <c r="G7794" s="1">
        <v>-0.4</v>
      </c>
      <c r="H7794" s="1">
        <f t="shared" si="365"/>
        <v>1.5369600000000212E-6</v>
      </c>
    </row>
    <row r="7795" spans="4:8" x14ac:dyDescent="0.25">
      <c r="D7795" s="1">
        <f t="shared" si="363"/>
        <v>5.2351999999999999</v>
      </c>
      <c r="E7795" s="1">
        <v>5.2352000000000003E-6</v>
      </c>
      <c r="F7795" s="1">
        <f t="shared" si="364"/>
        <v>205.88832000000286</v>
      </c>
      <c r="G7795" s="1">
        <v>-0.6</v>
      </c>
      <c r="H7795" s="1">
        <f t="shared" si="365"/>
        <v>1.5364800000000213E-6</v>
      </c>
    </row>
    <row r="7796" spans="4:8" x14ac:dyDescent="0.25">
      <c r="D7796" s="1">
        <f t="shared" si="363"/>
        <v>5.2360000000000007</v>
      </c>
      <c r="E7796" s="1">
        <v>5.2360000000000004E-6</v>
      </c>
      <c r="F7796" s="1">
        <f t="shared" si="364"/>
        <v>205.81328000000286</v>
      </c>
      <c r="G7796" s="1">
        <v>-0.7</v>
      </c>
      <c r="H7796" s="1">
        <f t="shared" si="365"/>
        <v>1.5359200000000213E-6</v>
      </c>
    </row>
    <row r="7797" spans="4:8" x14ac:dyDescent="0.25">
      <c r="D7797" s="1">
        <f t="shared" si="363"/>
        <v>5.2368000000000006</v>
      </c>
      <c r="E7797" s="1">
        <v>5.2368000000000004E-6</v>
      </c>
      <c r="F7797" s="1">
        <f t="shared" si="364"/>
        <v>205.72752000000284</v>
      </c>
      <c r="G7797" s="1">
        <v>-0.8</v>
      </c>
      <c r="H7797" s="1">
        <f t="shared" si="365"/>
        <v>1.5352800000000212E-6</v>
      </c>
    </row>
    <row r="7798" spans="4:8" x14ac:dyDescent="0.25">
      <c r="D7798" s="1">
        <f t="shared" si="363"/>
        <v>5.2375999999999996</v>
      </c>
      <c r="E7798" s="1">
        <v>5.2375999999999996E-6</v>
      </c>
      <c r="F7798" s="1">
        <f t="shared" si="364"/>
        <v>205.66320000000286</v>
      </c>
      <c r="G7798" s="1">
        <v>-0.6</v>
      </c>
      <c r="H7798" s="1">
        <f t="shared" si="365"/>
        <v>1.5348000000000213E-6</v>
      </c>
    </row>
    <row r="7799" spans="4:8" x14ac:dyDescent="0.25">
      <c r="D7799" s="1">
        <f t="shared" si="363"/>
        <v>5.2383999999999995</v>
      </c>
      <c r="E7799" s="1">
        <v>5.2383999999999997E-6</v>
      </c>
      <c r="F7799" s="1">
        <f t="shared" si="364"/>
        <v>205.60960000000284</v>
      </c>
      <c r="G7799" s="1">
        <v>-0.5</v>
      </c>
      <c r="H7799" s="1">
        <f t="shared" si="365"/>
        <v>1.5344000000000213E-6</v>
      </c>
    </row>
    <row r="7800" spans="4:8" x14ac:dyDescent="0.25">
      <c r="D7800" s="1">
        <f t="shared" si="363"/>
        <v>5.2391999999999994</v>
      </c>
      <c r="E7800" s="1">
        <v>5.2391999999999997E-6</v>
      </c>
      <c r="F7800" s="1">
        <f t="shared" si="364"/>
        <v>205.55600000000285</v>
      </c>
      <c r="G7800" s="1">
        <v>-0.5</v>
      </c>
      <c r="H7800" s="1">
        <f t="shared" si="365"/>
        <v>1.5340000000000212E-6</v>
      </c>
    </row>
    <row r="7801" spans="4:8" x14ac:dyDescent="0.25">
      <c r="D7801" s="1">
        <f t="shared" si="363"/>
        <v>5.24</v>
      </c>
      <c r="E7801" s="1">
        <v>5.2399999999999998E-6</v>
      </c>
      <c r="F7801" s="1">
        <f t="shared" si="364"/>
        <v>205.49168000000284</v>
      </c>
      <c r="G7801" s="1">
        <v>-0.6</v>
      </c>
      <c r="H7801" s="1">
        <f t="shared" si="365"/>
        <v>1.5335200000000213E-6</v>
      </c>
    </row>
    <row r="7802" spans="4:8" x14ac:dyDescent="0.25">
      <c r="D7802" s="1">
        <f t="shared" si="363"/>
        <v>5.2408000000000001</v>
      </c>
      <c r="E7802" s="1">
        <v>5.2407999999999999E-6</v>
      </c>
      <c r="F7802" s="1">
        <f t="shared" si="364"/>
        <v>205.44880000000288</v>
      </c>
      <c r="G7802" s="1">
        <v>-0.4</v>
      </c>
      <c r="H7802" s="1">
        <f t="shared" si="365"/>
        <v>1.5332000000000214E-6</v>
      </c>
    </row>
    <row r="7803" spans="4:8" x14ac:dyDescent="0.25">
      <c r="D7803" s="1">
        <f t="shared" si="363"/>
        <v>5.2416</v>
      </c>
      <c r="E7803" s="1">
        <v>5.2415999999999999E-6</v>
      </c>
      <c r="F7803" s="1">
        <f t="shared" si="364"/>
        <v>205.39520000000286</v>
      </c>
      <c r="G7803" s="1">
        <v>-0.5</v>
      </c>
      <c r="H7803" s="1">
        <f t="shared" si="365"/>
        <v>1.5328000000000213E-6</v>
      </c>
    </row>
    <row r="7804" spans="4:8" x14ac:dyDescent="0.25">
      <c r="D7804" s="1">
        <f t="shared" si="363"/>
        <v>5.2423999999999999</v>
      </c>
      <c r="E7804" s="1">
        <v>5.2424E-6</v>
      </c>
      <c r="F7804" s="1">
        <f t="shared" si="364"/>
        <v>205.35232000000286</v>
      </c>
      <c r="G7804" s="1">
        <v>-0.4</v>
      </c>
      <c r="H7804" s="1">
        <f t="shared" si="365"/>
        <v>1.5324800000000214E-6</v>
      </c>
    </row>
    <row r="7805" spans="4:8" x14ac:dyDescent="0.25">
      <c r="D7805" s="1">
        <f t="shared" si="363"/>
        <v>5.2431999999999999</v>
      </c>
      <c r="E7805" s="1">
        <v>5.2432E-6</v>
      </c>
      <c r="F7805" s="1">
        <f t="shared" si="364"/>
        <v>205.28800000000288</v>
      </c>
      <c r="G7805" s="1">
        <v>-0.6</v>
      </c>
      <c r="H7805" s="1">
        <f t="shared" si="365"/>
        <v>1.5320000000000215E-6</v>
      </c>
    </row>
    <row r="7806" spans="4:8" x14ac:dyDescent="0.25">
      <c r="D7806" s="1">
        <f t="shared" si="363"/>
        <v>5.2439999999999998</v>
      </c>
      <c r="E7806" s="1">
        <v>5.2440000000000001E-6</v>
      </c>
      <c r="F7806" s="1">
        <f t="shared" si="364"/>
        <v>205.24512000000288</v>
      </c>
      <c r="G7806" s="1">
        <v>-0.4</v>
      </c>
      <c r="H7806" s="1">
        <f t="shared" si="365"/>
        <v>1.5316800000000216E-6</v>
      </c>
    </row>
    <row r="7807" spans="4:8" x14ac:dyDescent="0.25">
      <c r="D7807" s="1">
        <f t="shared" si="363"/>
        <v>5.2448000000000006</v>
      </c>
      <c r="E7807" s="1">
        <v>5.2448000000000002E-6</v>
      </c>
      <c r="F7807" s="1">
        <f t="shared" si="364"/>
        <v>205.17008000000288</v>
      </c>
      <c r="G7807" s="1">
        <v>-0.7</v>
      </c>
      <c r="H7807" s="1">
        <f t="shared" si="365"/>
        <v>1.5311200000000216E-6</v>
      </c>
    </row>
    <row r="7808" spans="4:8" x14ac:dyDescent="0.25">
      <c r="D7808" s="1">
        <f t="shared" si="363"/>
        <v>5.2456000000000005</v>
      </c>
      <c r="E7808" s="1">
        <v>5.2456000000000002E-6</v>
      </c>
      <c r="F7808" s="1">
        <f t="shared" si="364"/>
        <v>205.1057600000029</v>
      </c>
      <c r="G7808" s="1">
        <v>-0.6</v>
      </c>
      <c r="H7808" s="1">
        <f t="shared" si="365"/>
        <v>1.5306400000000217E-6</v>
      </c>
    </row>
    <row r="7809" spans="4:8" x14ac:dyDescent="0.25">
      <c r="D7809" s="1">
        <f t="shared" si="363"/>
        <v>5.2464000000000004</v>
      </c>
      <c r="E7809" s="1">
        <v>5.2464000000000003E-6</v>
      </c>
      <c r="F7809" s="1">
        <f t="shared" si="364"/>
        <v>205.05216000000289</v>
      </c>
      <c r="G7809" s="1">
        <v>-0.5</v>
      </c>
      <c r="H7809" s="1">
        <f t="shared" si="365"/>
        <v>1.5302400000000216E-6</v>
      </c>
    </row>
    <row r="7810" spans="4:8" x14ac:dyDescent="0.25">
      <c r="D7810" s="1">
        <f t="shared" si="363"/>
        <v>5.2472000000000003</v>
      </c>
      <c r="E7810" s="1">
        <v>5.2472000000000003E-6</v>
      </c>
      <c r="F7810" s="1">
        <f t="shared" si="364"/>
        <v>204.9985600000029</v>
      </c>
      <c r="G7810" s="1">
        <v>-0.5</v>
      </c>
      <c r="H7810" s="1">
        <f t="shared" si="365"/>
        <v>1.5298400000000216E-6</v>
      </c>
    </row>
    <row r="7811" spans="4:8" x14ac:dyDescent="0.25">
      <c r="D7811" s="1">
        <f t="shared" ref="D7811:D7874" si="366">E7811*10^6</f>
        <v>5.2480000000000002</v>
      </c>
      <c r="E7811" s="1">
        <v>5.2480000000000004E-6</v>
      </c>
      <c r="F7811" s="1">
        <f t="shared" ref="F7811:F7874" si="367">H7811*$B$24</f>
        <v>204.93424000000292</v>
      </c>
      <c r="G7811" s="1">
        <v>-0.6</v>
      </c>
      <c r="H7811" s="1">
        <f t="shared" si="365"/>
        <v>1.5293600000000217E-6</v>
      </c>
    </row>
    <row r="7812" spans="4:8" x14ac:dyDescent="0.25">
      <c r="D7812" s="1">
        <f t="shared" si="366"/>
        <v>5.2487999999999992</v>
      </c>
      <c r="E7812" s="1">
        <v>5.2487999999999996E-6</v>
      </c>
      <c r="F7812" s="1">
        <f t="shared" si="367"/>
        <v>204.90208000000291</v>
      </c>
      <c r="G7812" s="1">
        <v>-0.3</v>
      </c>
      <c r="H7812" s="1">
        <f t="shared" ref="H7812:H7875" si="368">H7811+G7812*$B$10</f>
        <v>1.5291200000000216E-6</v>
      </c>
    </row>
    <row r="7813" spans="4:8" x14ac:dyDescent="0.25">
      <c r="D7813" s="1">
        <f t="shared" si="366"/>
        <v>5.2496</v>
      </c>
      <c r="E7813" s="1">
        <v>5.2495999999999997E-6</v>
      </c>
      <c r="F7813" s="1">
        <f t="shared" si="367"/>
        <v>204.82704000000291</v>
      </c>
      <c r="G7813" s="1">
        <v>-0.7</v>
      </c>
      <c r="H7813" s="1">
        <f t="shared" si="368"/>
        <v>1.5285600000000216E-6</v>
      </c>
    </row>
    <row r="7814" spans="4:8" x14ac:dyDescent="0.25">
      <c r="D7814" s="1">
        <f t="shared" si="366"/>
        <v>5.2504</v>
      </c>
      <c r="E7814" s="1">
        <v>5.2503999999999997E-6</v>
      </c>
      <c r="F7814" s="1">
        <f t="shared" si="367"/>
        <v>204.78416000000291</v>
      </c>
      <c r="G7814" s="1">
        <v>-0.4</v>
      </c>
      <c r="H7814" s="1">
        <f t="shared" si="368"/>
        <v>1.5282400000000217E-6</v>
      </c>
    </row>
    <row r="7815" spans="4:8" x14ac:dyDescent="0.25">
      <c r="D7815" s="1">
        <f t="shared" si="366"/>
        <v>5.2511999999999999</v>
      </c>
      <c r="E7815" s="1">
        <v>5.2511999999999998E-6</v>
      </c>
      <c r="F7815" s="1">
        <f t="shared" si="367"/>
        <v>204.7305600000029</v>
      </c>
      <c r="G7815" s="1">
        <v>-0.5</v>
      </c>
      <c r="H7815" s="1">
        <f t="shared" si="368"/>
        <v>1.5278400000000217E-6</v>
      </c>
    </row>
    <row r="7816" spans="4:8" x14ac:dyDescent="0.25">
      <c r="D7816" s="1">
        <f t="shared" si="366"/>
        <v>5.2519999999999998</v>
      </c>
      <c r="E7816" s="1">
        <v>5.2519999999999999E-6</v>
      </c>
      <c r="F7816" s="1">
        <f t="shared" si="367"/>
        <v>204.6876800000029</v>
      </c>
      <c r="G7816" s="1">
        <v>-0.4</v>
      </c>
      <c r="H7816" s="1">
        <f t="shared" si="368"/>
        <v>1.5275200000000217E-6</v>
      </c>
    </row>
    <row r="7817" spans="4:8" x14ac:dyDescent="0.25">
      <c r="D7817" s="1">
        <f t="shared" si="366"/>
        <v>5.2527999999999997</v>
      </c>
      <c r="E7817" s="1">
        <v>5.2527999999999999E-6</v>
      </c>
      <c r="F7817" s="1">
        <f t="shared" si="367"/>
        <v>204.62336000000292</v>
      </c>
      <c r="G7817" s="1">
        <v>-0.6</v>
      </c>
      <c r="H7817" s="1">
        <f t="shared" si="368"/>
        <v>1.5270400000000218E-6</v>
      </c>
    </row>
    <row r="7818" spans="4:8" x14ac:dyDescent="0.25">
      <c r="D7818" s="1">
        <f t="shared" si="366"/>
        <v>5.2535999999999996</v>
      </c>
      <c r="E7818" s="1">
        <v>5.2536E-6</v>
      </c>
      <c r="F7818" s="1">
        <f t="shared" si="367"/>
        <v>204.58048000000292</v>
      </c>
      <c r="G7818" s="1">
        <v>-0.4</v>
      </c>
      <c r="H7818" s="1">
        <f t="shared" si="368"/>
        <v>1.5267200000000219E-6</v>
      </c>
    </row>
    <row r="7819" spans="4:8" x14ac:dyDescent="0.25">
      <c r="D7819" s="1">
        <f t="shared" si="366"/>
        <v>5.2544000000000004</v>
      </c>
      <c r="E7819" s="1">
        <v>5.2544E-6</v>
      </c>
      <c r="F7819" s="1">
        <f t="shared" si="367"/>
        <v>204.51616000000294</v>
      </c>
      <c r="G7819" s="1">
        <v>-0.6</v>
      </c>
      <c r="H7819" s="1">
        <f t="shared" si="368"/>
        <v>1.526240000000022E-6</v>
      </c>
    </row>
    <row r="7820" spans="4:8" x14ac:dyDescent="0.25">
      <c r="D7820" s="1">
        <f t="shared" si="366"/>
        <v>5.2552000000000003</v>
      </c>
      <c r="E7820" s="1">
        <v>5.2552000000000001E-6</v>
      </c>
      <c r="F7820" s="1">
        <f t="shared" si="367"/>
        <v>204.46256000000295</v>
      </c>
      <c r="G7820" s="1">
        <v>-0.5</v>
      </c>
      <c r="H7820" s="1">
        <f t="shared" si="368"/>
        <v>1.5258400000000219E-6</v>
      </c>
    </row>
    <row r="7821" spans="4:8" x14ac:dyDescent="0.25">
      <c r="D7821" s="1">
        <f t="shared" si="366"/>
        <v>5.2560000000000002</v>
      </c>
      <c r="E7821" s="1">
        <v>5.2560000000000002E-6</v>
      </c>
      <c r="F7821" s="1">
        <f t="shared" si="367"/>
        <v>204.40896000000293</v>
      </c>
      <c r="G7821" s="1">
        <v>-0.5</v>
      </c>
      <c r="H7821" s="1">
        <f t="shared" si="368"/>
        <v>1.5254400000000219E-6</v>
      </c>
    </row>
    <row r="7822" spans="4:8" x14ac:dyDescent="0.25">
      <c r="D7822" s="1">
        <f t="shared" si="366"/>
        <v>5.2568000000000001</v>
      </c>
      <c r="E7822" s="1">
        <v>5.2568000000000002E-6</v>
      </c>
      <c r="F7822" s="1">
        <f t="shared" si="367"/>
        <v>204.36608000000294</v>
      </c>
      <c r="G7822" s="1">
        <v>-0.4</v>
      </c>
      <c r="H7822" s="1">
        <f t="shared" si="368"/>
        <v>1.525120000000022E-6</v>
      </c>
    </row>
    <row r="7823" spans="4:8" x14ac:dyDescent="0.25">
      <c r="D7823" s="1">
        <f t="shared" si="366"/>
        <v>5.2576000000000001</v>
      </c>
      <c r="E7823" s="1">
        <v>5.2576000000000003E-6</v>
      </c>
      <c r="F7823" s="1">
        <f t="shared" si="367"/>
        <v>204.32320000000294</v>
      </c>
      <c r="G7823" s="1">
        <v>-0.4</v>
      </c>
      <c r="H7823" s="1">
        <f t="shared" si="368"/>
        <v>1.524800000000022E-6</v>
      </c>
    </row>
    <row r="7824" spans="4:8" x14ac:dyDescent="0.25">
      <c r="D7824" s="1">
        <f t="shared" si="366"/>
        <v>5.2584</v>
      </c>
      <c r="E7824" s="1">
        <v>5.2584000000000003E-6</v>
      </c>
      <c r="F7824" s="1">
        <f t="shared" si="367"/>
        <v>204.28032000000294</v>
      </c>
      <c r="G7824" s="1">
        <v>-0.4</v>
      </c>
      <c r="H7824" s="1">
        <f t="shared" si="368"/>
        <v>1.5244800000000221E-6</v>
      </c>
    </row>
    <row r="7825" spans="4:8" x14ac:dyDescent="0.25">
      <c r="D7825" s="1">
        <f t="shared" si="366"/>
        <v>5.2592000000000008</v>
      </c>
      <c r="E7825" s="1">
        <v>5.2592000000000004E-6</v>
      </c>
      <c r="F7825" s="1">
        <f t="shared" si="367"/>
        <v>204.22672000000296</v>
      </c>
      <c r="G7825" s="1">
        <v>-0.5</v>
      </c>
      <c r="H7825" s="1">
        <f t="shared" si="368"/>
        <v>1.524080000000022E-6</v>
      </c>
    </row>
    <row r="7826" spans="4:8" x14ac:dyDescent="0.25">
      <c r="D7826" s="1">
        <f t="shared" si="366"/>
        <v>5.26</v>
      </c>
      <c r="E7826" s="1">
        <v>5.2599999999999996E-6</v>
      </c>
      <c r="F7826" s="1">
        <f t="shared" si="367"/>
        <v>204.18384000000296</v>
      </c>
      <c r="G7826" s="1">
        <v>-0.4</v>
      </c>
      <c r="H7826" s="1">
        <f t="shared" si="368"/>
        <v>1.5237600000000221E-6</v>
      </c>
    </row>
    <row r="7827" spans="4:8" x14ac:dyDescent="0.25">
      <c r="D7827" s="1">
        <f t="shared" si="366"/>
        <v>5.2607999999999997</v>
      </c>
      <c r="E7827" s="1">
        <v>5.2607999999999997E-6</v>
      </c>
      <c r="F7827" s="1">
        <f t="shared" si="367"/>
        <v>204.11952000000298</v>
      </c>
      <c r="G7827" s="1">
        <v>-0.6</v>
      </c>
      <c r="H7827" s="1">
        <f t="shared" si="368"/>
        <v>1.5232800000000222E-6</v>
      </c>
    </row>
    <row r="7828" spans="4:8" x14ac:dyDescent="0.25">
      <c r="D7828" s="1">
        <f t="shared" si="366"/>
        <v>5.2615999999999996</v>
      </c>
      <c r="E7828" s="1">
        <v>5.2615999999999997E-6</v>
      </c>
      <c r="F7828" s="1">
        <f t="shared" si="367"/>
        <v>204.07664000000298</v>
      </c>
      <c r="G7828" s="1">
        <v>-0.4</v>
      </c>
      <c r="H7828" s="1">
        <f t="shared" si="368"/>
        <v>1.5229600000000223E-6</v>
      </c>
    </row>
    <row r="7829" spans="4:8" x14ac:dyDescent="0.25">
      <c r="D7829" s="1">
        <f t="shared" si="366"/>
        <v>5.2623999999999995</v>
      </c>
      <c r="E7829" s="1">
        <v>5.2623999999999998E-6</v>
      </c>
      <c r="F7829" s="1">
        <f t="shared" si="367"/>
        <v>204.012320000003</v>
      </c>
      <c r="G7829" s="1">
        <v>-0.6</v>
      </c>
      <c r="H7829" s="1">
        <f t="shared" si="368"/>
        <v>1.5224800000000224E-6</v>
      </c>
    </row>
    <row r="7830" spans="4:8" x14ac:dyDescent="0.25">
      <c r="D7830" s="1">
        <f t="shared" si="366"/>
        <v>5.2631999999999994</v>
      </c>
      <c r="E7830" s="1">
        <v>5.2631999999999999E-6</v>
      </c>
      <c r="F7830" s="1">
        <f t="shared" si="367"/>
        <v>203.94800000000302</v>
      </c>
      <c r="G7830" s="1">
        <v>-0.6</v>
      </c>
      <c r="H7830" s="1">
        <f t="shared" si="368"/>
        <v>1.5220000000000224E-6</v>
      </c>
    </row>
    <row r="7831" spans="4:8" x14ac:dyDescent="0.25">
      <c r="D7831" s="1">
        <f t="shared" si="366"/>
        <v>5.2640000000000002</v>
      </c>
      <c r="E7831" s="1">
        <v>5.2639999999999999E-6</v>
      </c>
      <c r="F7831" s="1">
        <f t="shared" si="367"/>
        <v>203.87296000000302</v>
      </c>
      <c r="G7831" s="1">
        <v>-0.7</v>
      </c>
      <c r="H7831" s="1">
        <f t="shared" si="368"/>
        <v>1.5214400000000224E-6</v>
      </c>
    </row>
    <row r="7832" spans="4:8" x14ac:dyDescent="0.25">
      <c r="D7832" s="1">
        <f t="shared" si="366"/>
        <v>5.2648000000000001</v>
      </c>
      <c r="E7832" s="1">
        <v>5.2648E-6</v>
      </c>
      <c r="F7832" s="1">
        <f t="shared" si="367"/>
        <v>203.819360000003</v>
      </c>
      <c r="G7832" s="1">
        <v>-0.5</v>
      </c>
      <c r="H7832" s="1">
        <f t="shared" si="368"/>
        <v>1.5210400000000224E-6</v>
      </c>
    </row>
    <row r="7833" spans="4:8" x14ac:dyDescent="0.25">
      <c r="D7833" s="1">
        <f t="shared" si="366"/>
        <v>5.2656000000000001</v>
      </c>
      <c r="E7833" s="1">
        <v>5.2656E-6</v>
      </c>
      <c r="F7833" s="1">
        <f t="shared" si="367"/>
        <v>203.744320000003</v>
      </c>
      <c r="G7833" s="1">
        <v>-0.7</v>
      </c>
      <c r="H7833" s="1">
        <f t="shared" si="368"/>
        <v>1.5204800000000224E-6</v>
      </c>
    </row>
    <row r="7834" spans="4:8" x14ac:dyDescent="0.25">
      <c r="D7834" s="1">
        <f t="shared" si="366"/>
        <v>5.2664</v>
      </c>
      <c r="E7834" s="1">
        <v>5.2664000000000001E-6</v>
      </c>
      <c r="F7834" s="1">
        <f t="shared" si="367"/>
        <v>203.69072000000301</v>
      </c>
      <c r="G7834" s="1">
        <v>-0.5</v>
      </c>
      <c r="H7834" s="1">
        <f t="shared" si="368"/>
        <v>1.5200800000000224E-6</v>
      </c>
    </row>
    <row r="7835" spans="4:8" x14ac:dyDescent="0.25">
      <c r="D7835" s="1">
        <f t="shared" si="366"/>
        <v>5.2671999999999999</v>
      </c>
      <c r="E7835" s="1">
        <v>5.2672000000000002E-6</v>
      </c>
      <c r="F7835" s="1">
        <f t="shared" si="367"/>
        <v>203.626400000003</v>
      </c>
      <c r="G7835" s="1">
        <v>-0.6</v>
      </c>
      <c r="H7835" s="1">
        <f t="shared" si="368"/>
        <v>1.5196000000000225E-6</v>
      </c>
    </row>
    <row r="7836" spans="4:8" x14ac:dyDescent="0.25">
      <c r="D7836" s="1">
        <f t="shared" si="366"/>
        <v>5.2679999999999998</v>
      </c>
      <c r="E7836" s="1">
        <v>5.2680000000000002E-6</v>
      </c>
      <c r="F7836" s="1">
        <f t="shared" si="367"/>
        <v>203.551360000003</v>
      </c>
      <c r="G7836" s="1">
        <v>-0.7</v>
      </c>
      <c r="H7836" s="1">
        <f t="shared" si="368"/>
        <v>1.5190400000000225E-6</v>
      </c>
    </row>
    <row r="7837" spans="4:8" x14ac:dyDescent="0.25">
      <c r="D7837" s="1">
        <f t="shared" si="366"/>
        <v>5.2688000000000006</v>
      </c>
      <c r="E7837" s="1">
        <v>5.2688000000000003E-6</v>
      </c>
      <c r="F7837" s="1">
        <f t="shared" si="367"/>
        <v>203.476320000003</v>
      </c>
      <c r="G7837" s="1">
        <v>-0.7</v>
      </c>
      <c r="H7837" s="1">
        <f t="shared" si="368"/>
        <v>1.5184800000000225E-6</v>
      </c>
    </row>
    <row r="7838" spans="4:8" x14ac:dyDescent="0.25">
      <c r="D7838" s="1">
        <f t="shared" si="366"/>
        <v>5.2696000000000005</v>
      </c>
      <c r="E7838" s="1">
        <v>5.2696000000000003E-6</v>
      </c>
      <c r="F7838" s="1">
        <f t="shared" si="367"/>
        <v>203.43344000000303</v>
      </c>
      <c r="G7838" s="1">
        <v>-0.4</v>
      </c>
      <c r="H7838" s="1">
        <f t="shared" si="368"/>
        <v>1.5181600000000225E-6</v>
      </c>
    </row>
    <row r="7839" spans="4:8" x14ac:dyDescent="0.25">
      <c r="D7839" s="1">
        <f t="shared" si="366"/>
        <v>5.2704000000000004</v>
      </c>
      <c r="E7839" s="1">
        <v>5.2704000000000004E-6</v>
      </c>
      <c r="F7839" s="1">
        <f t="shared" si="367"/>
        <v>203.35840000000303</v>
      </c>
      <c r="G7839" s="1">
        <v>-0.7</v>
      </c>
      <c r="H7839" s="1">
        <f t="shared" si="368"/>
        <v>1.5176000000000225E-6</v>
      </c>
    </row>
    <row r="7840" spans="4:8" x14ac:dyDescent="0.25">
      <c r="D7840" s="1">
        <f t="shared" si="366"/>
        <v>5.2711999999999994</v>
      </c>
      <c r="E7840" s="1">
        <v>5.2711999999999996E-6</v>
      </c>
      <c r="F7840" s="1">
        <f t="shared" si="367"/>
        <v>203.29408000000302</v>
      </c>
      <c r="G7840" s="1">
        <v>-0.6</v>
      </c>
      <c r="H7840" s="1">
        <f t="shared" si="368"/>
        <v>1.5171200000000226E-6</v>
      </c>
    </row>
    <row r="7841" spans="4:8" x14ac:dyDescent="0.25">
      <c r="D7841" s="1">
        <f t="shared" si="366"/>
        <v>5.2719999999999994</v>
      </c>
      <c r="E7841" s="1">
        <v>5.2719999999999997E-6</v>
      </c>
      <c r="F7841" s="1">
        <f t="shared" si="367"/>
        <v>203.21904000000302</v>
      </c>
      <c r="G7841" s="1">
        <v>-0.7</v>
      </c>
      <c r="H7841" s="1">
        <f t="shared" si="368"/>
        <v>1.5165600000000226E-6</v>
      </c>
    </row>
    <row r="7842" spans="4:8" x14ac:dyDescent="0.25">
      <c r="D7842" s="1">
        <f t="shared" si="366"/>
        <v>5.2728000000000002</v>
      </c>
      <c r="E7842" s="1">
        <v>5.2727999999999997E-6</v>
      </c>
      <c r="F7842" s="1">
        <f t="shared" si="367"/>
        <v>203.18688000000301</v>
      </c>
      <c r="G7842" s="1">
        <v>-0.3</v>
      </c>
      <c r="H7842" s="1">
        <f t="shared" si="368"/>
        <v>1.5163200000000226E-6</v>
      </c>
    </row>
    <row r="7843" spans="4:8" x14ac:dyDescent="0.25">
      <c r="D7843" s="1">
        <f t="shared" si="366"/>
        <v>5.2736000000000001</v>
      </c>
      <c r="E7843" s="1">
        <v>5.2735999999999998E-6</v>
      </c>
      <c r="F7843" s="1">
        <f t="shared" si="367"/>
        <v>203.12256000000303</v>
      </c>
      <c r="G7843" s="1">
        <v>-0.6</v>
      </c>
      <c r="H7843" s="1">
        <f t="shared" si="368"/>
        <v>1.5158400000000227E-6</v>
      </c>
    </row>
    <row r="7844" spans="4:8" x14ac:dyDescent="0.25">
      <c r="D7844" s="1">
        <f t="shared" si="366"/>
        <v>5.2744</v>
      </c>
      <c r="E7844" s="1">
        <v>5.2743999999999998E-6</v>
      </c>
      <c r="F7844" s="1">
        <f t="shared" si="367"/>
        <v>203.06896000000305</v>
      </c>
      <c r="G7844" s="1">
        <v>-0.5</v>
      </c>
      <c r="H7844" s="1">
        <f t="shared" si="368"/>
        <v>1.5154400000000226E-6</v>
      </c>
    </row>
    <row r="7845" spans="4:8" x14ac:dyDescent="0.25">
      <c r="D7845" s="1">
        <f t="shared" si="366"/>
        <v>5.2751999999999999</v>
      </c>
      <c r="E7845" s="1">
        <v>5.2751999999999999E-6</v>
      </c>
      <c r="F7845" s="1">
        <f t="shared" si="367"/>
        <v>202.98320000000302</v>
      </c>
      <c r="G7845" s="1">
        <v>-0.8</v>
      </c>
      <c r="H7845" s="1">
        <f t="shared" si="368"/>
        <v>1.5148000000000225E-6</v>
      </c>
    </row>
    <row r="7846" spans="4:8" x14ac:dyDescent="0.25">
      <c r="D7846" s="1">
        <f t="shared" si="366"/>
        <v>5.2759999999999998</v>
      </c>
      <c r="E7846" s="1">
        <v>5.276E-6</v>
      </c>
      <c r="F7846" s="1">
        <f t="shared" si="367"/>
        <v>202.92960000000301</v>
      </c>
      <c r="G7846" s="1">
        <v>-0.5</v>
      </c>
      <c r="H7846" s="1">
        <f t="shared" si="368"/>
        <v>1.5144000000000225E-6</v>
      </c>
    </row>
    <row r="7847" spans="4:8" x14ac:dyDescent="0.25">
      <c r="D7847" s="1">
        <f t="shared" si="366"/>
        <v>5.2767999999999997</v>
      </c>
      <c r="E7847" s="1">
        <v>5.2768E-6</v>
      </c>
      <c r="F7847" s="1">
        <f t="shared" si="367"/>
        <v>202.83312000000302</v>
      </c>
      <c r="G7847" s="1">
        <v>-0.9</v>
      </c>
      <c r="H7847" s="1">
        <f t="shared" si="368"/>
        <v>1.5136800000000225E-6</v>
      </c>
    </row>
    <row r="7848" spans="4:8" x14ac:dyDescent="0.25">
      <c r="D7848" s="1">
        <f t="shared" si="366"/>
        <v>5.2776000000000005</v>
      </c>
      <c r="E7848" s="1">
        <v>5.2776000000000001E-6</v>
      </c>
      <c r="F7848" s="1">
        <f t="shared" si="367"/>
        <v>202.79024000000302</v>
      </c>
      <c r="G7848" s="1">
        <v>-0.4</v>
      </c>
      <c r="H7848" s="1">
        <f t="shared" si="368"/>
        <v>1.5133600000000226E-6</v>
      </c>
    </row>
    <row r="7849" spans="4:8" x14ac:dyDescent="0.25">
      <c r="D7849" s="1">
        <f t="shared" si="366"/>
        <v>5.2784000000000004</v>
      </c>
      <c r="E7849" s="1">
        <v>5.2784000000000001E-6</v>
      </c>
      <c r="F7849" s="1">
        <f t="shared" si="367"/>
        <v>202.72592000000304</v>
      </c>
      <c r="G7849" s="1">
        <v>-0.6</v>
      </c>
      <c r="H7849" s="1">
        <f t="shared" si="368"/>
        <v>1.5128800000000227E-6</v>
      </c>
    </row>
    <row r="7850" spans="4:8" x14ac:dyDescent="0.25">
      <c r="D7850" s="1">
        <f t="shared" si="366"/>
        <v>5.2792000000000003</v>
      </c>
      <c r="E7850" s="1">
        <v>5.2792000000000002E-6</v>
      </c>
      <c r="F7850" s="1">
        <f t="shared" si="367"/>
        <v>202.67232000000303</v>
      </c>
      <c r="G7850" s="1">
        <v>-0.5</v>
      </c>
      <c r="H7850" s="1">
        <f t="shared" si="368"/>
        <v>1.5124800000000227E-6</v>
      </c>
    </row>
    <row r="7851" spans="4:8" x14ac:dyDescent="0.25">
      <c r="D7851" s="1">
        <f t="shared" si="366"/>
        <v>5.28</v>
      </c>
      <c r="E7851" s="1">
        <v>5.2800000000000003E-6</v>
      </c>
      <c r="F7851" s="1">
        <f t="shared" si="367"/>
        <v>202.59728000000302</v>
      </c>
      <c r="G7851" s="1">
        <v>-0.7</v>
      </c>
      <c r="H7851" s="1">
        <f t="shared" si="368"/>
        <v>1.5119200000000227E-6</v>
      </c>
    </row>
    <row r="7852" spans="4:8" x14ac:dyDescent="0.25">
      <c r="D7852" s="1">
        <f t="shared" si="366"/>
        <v>5.2808000000000002</v>
      </c>
      <c r="E7852" s="1">
        <v>5.2808000000000003E-6</v>
      </c>
      <c r="F7852" s="1">
        <f t="shared" si="367"/>
        <v>202.53296000000304</v>
      </c>
      <c r="G7852" s="1">
        <v>-0.6</v>
      </c>
      <c r="H7852" s="1">
        <f t="shared" si="368"/>
        <v>1.5114400000000228E-6</v>
      </c>
    </row>
    <row r="7853" spans="4:8" x14ac:dyDescent="0.25">
      <c r="D7853" s="1">
        <f t="shared" si="366"/>
        <v>5.2816000000000001</v>
      </c>
      <c r="E7853" s="1">
        <v>5.2816000000000004E-6</v>
      </c>
      <c r="F7853" s="1">
        <f t="shared" si="367"/>
        <v>202.45792000000304</v>
      </c>
      <c r="G7853" s="1">
        <v>-0.7</v>
      </c>
      <c r="H7853" s="1">
        <f t="shared" si="368"/>
        <v>1.5108800000000228E-6</v>
      </c>
    </row>
    <row r="7854" spans="4:8" x14ac:dyDescent="0.25">
      <c r="D7854" s="1">
        <f t="shared" si="366"/>
        <v>5.2824</v>
      </c>
      <c r="E7854" s="1">
        <v>5.2823999999999996E-6</v>
      </c>
      <c r="F7854" s="1">
        <f t="shared" si="367"/>
        <v>202.39360000000306</v>
      </c>
      <c r="G7854" s="1">
        <v>-0.6</v>
      </c>
      <c r="H7854" s="1">
        <f t="shared" si="368"/>
        <v>1.5104000000000228E-6</v>
      </c>
    </row>
    <row r="7855" spans="4:8" x14ac:dyDescent="0.25">
      <c r="D7855" s="1">
        <f t="shared" si="366"/>
        <v>5.2831999999999999</v>
      </c>
      <c r="E7855" s="1">
        <v>5.2831999999999997E-6</v>
      </c>
      <c r="F7855" s="1">
        <f t="shared" si="367"/>
        <v>202.32928000000308</v>
      </c>
      <c r="G7855" s="1">
        <v>-0.6</v>
      </c>
      <c r="H7855" s="1">
        <f t="shared" si="368"/>
        <v>1.5099200000000229E-6</v>
      </c>
    </row>
    <row r="7856" spans="4:8" x14ac:dyDescent="0.25">
      <c r="D7856" s="1">
        <f t="shared" si="366"/>
        <v>5.2839999999999998</v>
      </c>
      <c r="E7856" s="1">
        <v>5.2839999999999997E-6</v>
      </c>
      <c r="F7856" s="1">
        <f t="shared" si="367"/>
        <v>202.27568000000306</v>
      </c>
      <c r="G7856" s="1">
        <v>-0.5</v>
      </c>
      <c r="H7856" s="1">
        <f t="shared" si="368"/>
        <v>1.5095200000000229E-6</v>
      </c>
    </row>
    <row r="7857" spans="4:8" x14ac:dyDescent="0.25">
      <c r="D7857" s="1">
        <f t="shared" si="366"/>
        <v>5.2847999999999997</v>
      </c>
      <c r="E7857" s="1">
        <v>5.2847999999999998E-6</v>
      </c>
      <c r="F7857" s="1">
        <f t="shared" si="367"/>
        <v>202.20064000000306</v>
      </c>
      <c r="G7857" s="1">
        <v>-0.7</v>
      </c>
      <c r="H7857" s="1">
        <f t="shared" si="368"/>
        <v>1.5089600000000229E-6</v>
      </c>
    </row>
    <row r="7858" spans="4:8" x14ac:dyDescent="0.25">
      <c r="D7858" s="1">
        <f t="shared" si="366"/>
        <v>5.2855999999999996</v>
      </c>
      <c r="E7858" s="1">
        <v>5.2855999999999998E-6</v>
      </c>
      <c r="F7858" s="1">
        <f t="shared" si="367"/>
        <v>202.14704000000307</v>
      </c>
      <c r="G7858" s="1">
        <v>-0.5</v>
      </c>
      <c r="H7858" s="1">
        <f t="shared" si="368"/>
        <v>1.5085600000000229E-6</v>
      </c>
    </row>
    <row r="7859" spans="4:8" x14ac:dyDescent="0.25">
      <c r="D7859" s="1">
        <f t="shared" si="366"/>
        <v>5.2863999999999995</v>
      </c>
      <c r="E7859" s="1">
        <v>5.2863999999999999E-6</v>
      </c>
      <c r="F7859" s="1">
        <f t="shared" si="367"/>
        <v>202.08272000000306</v>
      </c>
      <c r="G7859" s="1">
        <v>-0.6</v>
      </c>
      <c r="H7859" s="1">
        <f t="shared" si="368"/>
        <v>1.508080000000023E-6</v>
      </c>
    </row>
    <row r="7860" spans="4:8" x14ac:dyDescent="0.25">
      <c r="D7860" s="1">
        <f t="shared" si="366"/>
        <v>5.2872000000000003</v>
      </c>
      <c r="E7860" s="1">
        <v>5.2872E-6</v>
      </c>
      <c r="F7860" s="1">
        <f t="shared" si="367"/>
        <v>202.00768000000309</v>
      </c>
      <c r="G7860" s="1">
        <v>-0.7</v>
      </c>
      <c r="H7860" s="1">
        <f t="shared" si="368"/>
        <v>1.507520000000023E-6</v>
      </c>
    </row>
    <row r="7861" spans="4:8" x14ac:dyDescent="0.25">
      <c r="D7861" s="1">
        <f t="shared" si="366"/>
        <v>5.2880000000000003</v>
      </c>
      <c r="E7861" s="1">
        <v>5.288E-6</v>
      </c>
      <c r="F7861" s="1">
        <f t="shared" si="367"/>
        <v>201.95408000000307</v>
      </c>
      <c r="G7861" s="1">
        <v>-0.5</v>
      </c>
      <c r="H7861" s="1">
        <f t="shared" si="368"/>
        <v>1.5071200000000229E-6</v>
      </c>
    </row>
    <row r="7862" spans="4:8" x14ac:dyDescent="0.25">
      <c r="D7862" s="1">
        <f t="shared" si="366"/>
        <v>5.2888000000000002</v>
      </c>
      <c r="E7862" s="1">
        <v>5.2888000000000001E-6</v>
      </c>
      <c r="F7862" s="1">
        <f t="shared" si="367"/>
        <v>201.88976000000309</v>
      </c>
      <c r="G7862" s="1">
        <v>-0.6</v>
      </c>
      <c r="H7862" s="1">
        <f t="shared" si="368"/>
        <v>1.506640000000023E-6</v>
      </c>
    </row>
    <row r="7863" spans="4:8" x14ac:dyDescent="0.25">
      <c r="D7863" s="1">
        <f t="shared" si="366"/>
        <v>5.2896000000000001</v>
      </c>
      <c r="E7863" s="1">
        <v>5.2896000000000001E-6</v>
      </c>
      <c r="F7863" s="1">
        <f t="shared" si="367"/>
        <v>201.82544000000308</v>
      </c>
      <c r="G7863" s="1">
        <v>-0.6</v>
      </c>
      <c r="H7863" s="1">
        <f t="shared" si="368"/>
        <v>1.5061600000000231E-6</v>
      </c>
    </row>
    <row r="7864" spans="4:8" x14ac:dyDescent="0.25">
      <c r="D7864" s="1">
        <f t="shared" si="366"/>
        <v>5.2904</v>
      </c>
      <c r="E7864" s="1">
        <v>5.2904000000000002E-6</v>
      </c>
      <c r="F7864" s="1">
        <f t="shared" si="367"/>
        <v>201.7611200000031</v>
      </c>
      <c r="G7864" s="1">
        <v>-0.6</v>
      </c>
      <c r="H7864" s="1">
        <f t="shared" si="368"/>
        <v>1.5056800000000232E-6</v>
      </c>
    </row>
    <row r="7865" spans="4:8" x14ac:dyDescent="0.25">
      <c r="D7865" s="1">
        <f t="shared" si="366"/>
        <v>5.2911999999999999</v>
      </c>
      <c r="E7865" s="1">
        <v>5.2912000000000003E-6</v>
      </c>
      <c r="F7865" s="1">
        <f t="shared" si="367"/>
        <v>201.69680000000312</v>
      </c>
      <c r="G7865" s="1">
        <v>-0.6</v>
      </c>
      <c r="H7865" s="1">
        <f t="shared" si="368"/>
        <v>1.5052000000000233E-6</v>
      </c>
    </row>
    <row r="7866" spans="4:8" x14ac:dyDescent="0.25">
      <c r="D7866" s="1">
        <f t="shared" si="366"/>
        <v>5.2920000000000007</v>
      </c>
      <c r="E7866" s="1">
        <v>5.2920000000000003E-6</v>
      </c>
      <c r="F7866" s="1">
        <f t="shared" si="367"/>
        <v>201.63248000000314</v>
      </c>
      <c r="G7866" s="1">
        <v>-0.6</v>
      </c>
      <c r="H7866" s="1">
        <f t="shared" si="368"/>
        <v>1.5047200000000234E-6</v>
      </c>
    </row>
    <row r="7867" spans="4:8" x14ac:dyDescent="0.25">
      <c r="D7867" s="1">
        <f t="shared" si="366"/>
        <v>5.2928000000000006</v>
      </c>
      <c r="E7867" s="1">
        <v>5.2928000000000004E-6</v>
      </c>
      <c r="F7867" s="1">
        <f t="shared" si="367"/>
        <v>201.56816000000313</v>
      </c>
      <c r="G7867" s="1">
        <v>-0.6</v>
      </c>
      <c r="H7867" s="1">
        <f t="shared" si="368"/>
        <v>1.5042400000000235E-6</v>
      </c>
    </row>
    <row r="7868" spans="4:8" x14ac:dyDescent="0.25">
      <c r="D7868" s="1">
        <f t="shared" si="366"/>
        <v>5.2935999999999996</v>
      </c>
      <c r="E7868" s="1">
        <v>5.2935999999999996E-6</v>
      </c>
      <c r="F7868" s="1">
        <f t="shared" si="367"/>
        <v>201.50384000000315</v>
      </c>
      <c r="G7868" s="1">
        <v>-0.6</v>
      </c>
      <c r="H7868" s="1">
        <f t="shared" si="368"/>
        <v>1.5037600000000236E-6</v>
      </c>
    </row>
    <row r="7869" spans="4:8" x14ac:dyDescent="0.25">
      <c r="D7869" s="1">
        <f t="shared" si="366"/>
        <v>5.2943999999999996</v>
      </c>
      <c r="E7869" s="1">
        <v>5.2943999999999997E-6</v>
      </c>
      <c r="F7869" s="1">
        <f t="shared" si="367"/>
        <v>201.42880000000315</v>
      </c>
      <c r="G7869" s="1">
        <v>-0.7</v>
      </c>
      <c r="H7869" s="1">
        <f t="shared" si="368"/>
        <v>1.5032000000000236E-6</v>
      </c>
    </row>
    <row r="7870" spans="4:8" x14ac:dyDescent="0.25">
      <c r="D7870" s="1">
        <f t="shared" si="366"/>
        <v>5.2951999999999995</v>
      </c>
      <c r="E7870" s="1">
        <v>5.2951999999999997E-6</v>
      </c>
      <c r="F7870" s="1">
        <f t="shared" si="367"/>
        <v>201.35376000000315</v>
      </c>
      <c r="G7870" s="1">
        <v>-0.7</v>
      </c>
      <c r="H7870" s="1">
        <f t="shared" si="368"/>
        <v>1.5026400000000236E-6</v>
      </c>
    </row>
    <row r="7871" spans="4:8" x14ac:dyDescent="0.25">
      <c r="D7871" s="1">
        <f t="shared" si="366"/>
        <v>5.2959999999999994</v>
      </c>
      <c r="E7871" s="1">
        <v>5.2959999999999998E-6</v>
      </c>
      <c r="F7871" s="1">
        <f t="shared" si="367"/>
        <v>201.28944000000317</v>
      </c>
      <c r="G7871" s="1">
        <v>-0.6</v>
      </c>
      <c r="H7871" s="1">
        <f t="shared" si="368"/>
        <v>1.5021600000000237E-6</v>
      </c>
    </row>
    <row r="7872" spans="4:8" x14ac:dyDescent="0.25">
      <c r="D7872" s="1">
        <f t="shared" si="366"/>
        <v>5.2968000000000002</v>
      </c>
      <c r="E7872" s="1">
        <v>5.2967999999999998E-6</v>
      </c>
      <c r="F7872" s="1">
        <f t="shared" si="367"/>
        <v>201.23584000000318</v>
      </c>
      <c r="G7872" s="1">
        <v>-0.5</v>
      </c>
      <c r="H7872" s="1">
        <f t="shared" si="368"/>
        <v>1.5017600000000236E-6</v>
      </c>
    </row>
    <row r="7873" spans="4:8" x14ac:dyDescent="0.25">
      <c r="D7873" s="1">
        <f t="shared" si="366"/>
        <v>5.2976000000000001</v>
      </c>
      <c r="E7873" s="1">
        <v>5.2975999999999999E-6</v>
      </c>
      <c r="F7873" s="1">
        <f t="shared" si="367"/>
        <v>201.18224000000316</v>
      </c>
      <c r="G7873" s="1">
        <v>-0.5</v>
      </c>
      <c r="H7873" s="1">
        <f t="shared" si="368"/>
        <v>1.5013600000000236E-6</v>
      </c>
    </row>
    <row r="7874" spans="4:8" x14ac:dyDescent="0.25">
      <c r="D7874" s="1">
        <f t="shared" si="366"/>
        <v>5.2984</v>
      </c>
      <c r="E7874" s="1">
        <v>5.2984E-6</v>
      </c>
      <c r="F7874" s="1">
        <f t="shared" si="367"/>
        <v>201.13936000000317</v>
      </c>
      <c r="G7874" s="1">
        <v>-0.4</v>
      </c>
      <c r="H7874" s="1">
        <f t="shared" si="368"/>
        <v>1.5010400000000237E-6</v>
      </c>
    </row>
    <row r="7875" spans="4:8" x14ac:dyDescent="0.25">
      <c r="D7875" s="1">
        <f t="shared" ref="D7875:D7938" si="369">E7875*10^6</f>
        <v>5.2991999999999999</v>
      </c>
      <c r="E7875" s="1">
        <v>5.2992E-6</v>
      </c>
      <c r="F7875" s="1">
        <f t="shared" ref="F7875:F7938" si="370">H7875*$B$24</f>
        <v>201.07504000000318</v>
      </c>
      <c r="G7875" s="1">
        <v>-0.6</v>
      </c>
      <c r="H7875" s="1">
        <f t="shared" si="368"/>
        <v>1.5005600000000238E-6</v>
      </c>
    </row>
    <row r="7876" spans="4:8" x14ac:dyDescent="0.25">
      <c r="D7876" s="1">
        <f t="shared" si="369"/>
        <v>5.3</v>
      </c>
      <c r="E7876" s="1">
        <v>5.3000000000000001E-6</v>
      </c>
      <c r="F7876" s="1">
        <f t="shared" si="370"/>
        <v>201.00000000000318</v>
      </c>
      <c r="G7876" s="1">
        <v>-0.7</v>
      </c>
      <c r="H7876" s="1">
        <f t="shared" ref="H7876:H7939" si="371">H7875+G7876*$B$10</f>
        <v>1.5000000000000238E-6</v>
      </c>
    </row>
    <row r="7877" spans="4:8" x14ac:dyDescent="0.25">
      <c r="D7877" s="1">
        <f t="shared" si="369"/>
        <v>5.3007999999999997</v>
      </c>
      <c r="E7877" s="1">
        <v>5.3008000000000001E-6</v>
      </c>
      <c r="F7877" s="1">
        <f t="shared" si="370"/>
        <v>200.94640000000317</v>
      </c>
      <c r="G7877" s="1">
        <v>-0.5</v>
      </c>
      <c r="H7877" s="1">
        <f t="shared" si="371"/>
        <v>1.4996000000000237E-6</v>
      </c>
    </row>
    <row r="7878" spans="4:8" x14ac:dyDescent="0.25">
      <c r="D7878" s="1">
        <f t="shared" si="369"/>
        <v>5.3016000000000005</v>
      </c>
      <c r="E7878" s="1">
        <v>5.3016000000000002E-6</v>
      </c>
      <c r="F7878" s="1">
        <f t="shared" si="370"/>
        <v>200.89280000000318</v>
      </c>
      <c r="G7878" s="1">
        <v>-0.5</v>
      </c>
      <c r="H7878" s="1">
        <f t="shared" si="371"/>
        <v>1.4992000000000237E-6</v>
      </c>
    </row>
    <row r="7879" spans="4:8" x14ac:dyDescent="0.25">
      <c r="D7879" s="1">
        <f t="shared" si="369"/>
        <v>5.3024000000000004</v>
      </c>
      <c r="E7879" s="1">
        <v>5.3024000000000003E-6</v>
      </c>
      <c r="F7879" s="1">
        <f t="shared" si="370"/>
        <v>200.8284800000032</v>
      </c>
      <c r="G7879" s="1">
        <v>-0.6</v>
      </c>
      <c r="H7879" s="1">
        <f t="shared" si="371"/>
        <v>1.4987200000000238E-6</v>
      </c>
    </row>
    <row r="7880" spans="4:8" x14ac:dyDescent="0.25">
      <c r="D7880" s="1">
        <f t="shared" si="369"/>
        <v>5.3032000000000004</v>
      </c>
      <c r="E7880" s="1">
        <v>5.3032000000000003E-6</v>
      </c>
      <c r="F7880" s="1">
        <f t="shared" si="370"/>
        <v>200.77488000000318</v>
      </c>
      <c r="G7880" s="1">
        <v>-0.5</v>
      </c>
      <c r="H7880" s="1">
        <f t="shared" si="371"/>
        <v>1.4983200000000238E-6</v>
      </c>
    </row>
    <row r="7881" spans="4:8" x14ac:dyDescent="0.25">
      <c r="D7881" s="1">
        <f t="shared" si="369"/>
        <v>5.3040000000000003</v>
      </c>
      <c r="E7881" s="1">
        <v>5.3040000000000004E-6</v>
      </c>
      <c r="F7881" s="1">
        <f t="shared" si="370"/>
        <v>200.7105600000032</v>
      </c>
      <c r="G7881" s="1">
        <v>-0.6</v>
      </c>
      <c r="H7881" s="1">
        <f t="shared" si="371"/>
        <v>1.4978400000000238E-6</v>
      </c>
    </row>
    <row r="7882" spans="4:8" x14ac:dyDescent="0.25">
      <c r="D7882" s="1">
        <f t="shared" si="369"/>
        <v>5.3047999999999993</v>
      </c>
      <c r="E7882" s="1">
        <v>5.3047999999999996E-6</v>
      </c>
      <c r="F7882" s="1">
        <f t="shared" si="370"/>
        <v>200.6676800000032</v>
      </c>
      <c r="G7882" s="1">
        <v>-0.4</v>
      </c>
      <c r="H7882" s="1">
        <f t="shared" si="371"/>
        <v>1.4975200000000239E-6</v>
      </c>
    </row>
    <row r="7883" spans="4:8" x14ac:dyDescent="0.25">
      <c r="D7883" s="1">
        <f t="shared" si="369"/>
        <v>5.3056000000000001</v>
      </c>
      <c r="E7883" s="1">
        <v>5.3055999999999997E-6</v>
      </c>
      <c r="F7883" s="1">
        <f t="shared" si="370"/>
        <v>200.60336000000322</v>
      </c>
      <c r="G7883" s="1">
        <v>-0.6</v>
      </c>
      <c r="H7883" s="1">
        <f t="shared" si="371"/>
        <v>1.497040000000024E-6</v>
      </c>
    </row>
    <row r="7884" spans="4:8" x14ac:dyDescent="0.25">
      <c r="D7884" s="1">
        <f t="shared" si="369"/>
        <v>5.3064</v>
      </c>
      <c r="E7884" s="1">
        <v>5.3063999999999997E-6</v>
      </c>
      <c r="F7884" s="1">
        <f t="shared" si="370"/>
        <v>200.57120000000322</v>
      </c>
      <c r="G7884" s="1">
        <v>-0.3</v>
      </c>
      <c r="H7884" s="1">
        <f t="shared" si="371"/>
        <v>1.4968000000000239E-6</v>
      </c>
    </row>
    <row r="7885" spans="4:8" x14ac:dyDescent="0.25">
      <c r="D7885" s="1">
        <f t="shared" si="369"/>
        <v>5.3071999999999999</v>
      </c>
      <c r="E7885" s="1">
        <v>5.3071999999999998E-6</v>
      </c>
      <c r="F7885" s="1">
        <f t="shared" si="370"/>
        <v>200.50688000000321</v>
      </c>
      <c r="G7885" s="1">
        <v>-0.6</v>
      </c>
      <c r="H7885" s="1">
        <f t="shared" si="371"/>
        <v>1.496320000000024E-6</v>
      </c>
    </row>
    <row r="7886" spans="4:8" x14ac:dyDescent="0.25">
      <c r="D7886" s="1">
        <f t="shared" si="369"/>
        <v>5.3079999999999998</v>
      </c>
      <c r="E7886" s="1">
        <v>5.3079999999999998E-6</v>
      </c>
      <c r="F7886" s="1">
        <f t="shared" si="370"/>
        <v>200.46400000000324</v>
      </c>
      <c r="G7886" s="1">
        <v>-0.4</v>
      </c>
      <c r="H7886" s="1">
        <f t="shared" si="371"/>
        <v>1.4960000000000241E-6</v>
      </c>
    </row>
    <row r="7887" spans="4:8" x14ac:dyDescent="0.25">
      <c r="D7887" s="1">
        <f t="shared" si="369"/>
        <v>5.3087999999999997</v>
      </c>
      <c r="E7887" s="1">
        <v>5.3087999999999999E-6</v>
      </c>
      <c r="F7887" s="1">
        <f t="shared" si="370"/>
        <v>200.39968000000323</v>
      </c>
      <c r="G7887" s="1">
        <v>-0.6</v>
      </c>
      <c r="H7887" s="1">
        <f t="shared" si="371"/>
        <v>1.4955200000000242E-6</v>
      </c>
    </row>
    <row r="7888" spans="4:8" x14ac:dyDescent="0.25">
      <c r="D7888" s="1">
        <f t="shared" si="369"/>
        <v>5.3095999999999997</v>
      </c>
      <c r="E7888" s="1">
        <v>5.3096E-6</v>
      </c>
      <c r="F7888" s="1">
        <f t="shared" si="370"/>
        <v>200.35680000000326</v>
      </c>
      <c r="G7888" s="1">
        <v>-0.4</v>
      </c>
      <c r="H7888" s="1">
        <f t="shared" si="371"/>
        <v>1.4952000000000242E-6</v>
      </c>
    </row>
    <row r="7889" spans="4:8" x14ac:dyDescent="0.25">
      <c r="D7889" s="1">
        <f t="shared" si="369"/>
        <v>5.3104000000000005</v>
      </c>
      <c r="E7889" s="1">
        <v>5.3104E-6</v>
      </c>
      <c r="F7889" s="1">
        <f t="shared" si="370"/>
        <v>200.28176000000326</v>
      </c>
      <c r="G7889" s="1">
        <v>-0.7</v>
      </c>
      <c r="H7889" s="1">
        <f t="shared" si="371"/>
        <v>1.4946400000000242E-6</v>
      </c>
    </row>
    <row r="7890" spans="4:8" x14ac:dyDescent="0.25">
      <c r="D7890" s="1">
        <f t="shared" si="369"/>
        <v>5.3112000000000004</v>
      </c>
      <c r="E7890" s="1">
        <v>5.3112000000000001E-6</v>
      </c>
      <c r="F7890" s="1">
        <f t="shared" si="370"/>
        <v>200.22816000000324</v>
      </c>
      <c r="G7890" s="1">
        <v>-0.5</v>
      </c>
      <c r="H7890" s="1">
        <f t="shared" si="371"/>
        <v>1.4942400000000242E-6</v>
      </c>
    </row>
    <row r="7891" spans="4:8" x14ac:dyDescent="0.25">
      <c r="D7891" s="1">
        <f t="shared" si="369"/>
        <v>5.3120000000000003</v>
      </c>
      <c r="E7891" s="1">
        <v>5.3120000000000001E-6</v>
      </c>
      <c r="F7891" s="1">
        <f t="shared" si="370"/>
        <v>200.15312000000324</v>
      </c>
      <c r="G7891" s="1">
        <v>-0.7</v>
      </c>
      <c r="H7891" s="1">
        <f t="shared" si="371"/>
        <v>1.4936800000000242E-6</v>
      </c>
    </row>
    <row r="7892" spans="4:8" x14ac:dyDescent="0.25">
      <c r="D7892" s="1">
        <f t="shared" si="369"/>
        <v>5.3128000000000002</v>
      </c>
      <c r="E7892" s="1">
        <v>5.3128000000000002E-6</v>
      </c>
      <c r="F7892" s="1">
        <f t="shared" si="370"/>
        <v>200.07808000000324</v>
      </c>
      <c r="G7892" s="1">
        <v>-0.7</v>
      </c>
      <c r="H7892" s="1">
        <f t="shared" si="371"/>
        <v>1.4931200000000242E-6</v>
      </c>
    </row>
    <row r="7893" spans="4:8" x14ac:dyDescent="0.25">
      <c r="D7893" s="1">
        <f t="shared" si="369"/>
        <v>5.3136000000000001</v>
      </c>
      <c r="E7893" s="1">
        <v>5.3136000000000003E-6</v>
      </c>
      <c r="F7893" s="1">
        <f t="shared" si="370"/>
        <v>199.99232000000322</v>
      </c>
      <c r="G7893" s="1">
        <v>-0.8</v>
      </c>
      <c r="H7893" s="1">
        <f t="shared" si="371"/>
        <v>1.4924800000000241E-6</v>
      </c>
    </row>
    <row r="7894" spans="4:8" x14ac:dyDescent="0.25">
      <c r="D7894" s="1">
        <f t="shared" si="369"/>
        <v>5.3144</v>
      </c>
      <c r="E7894" s="1">
        <v>5.3144000000000003E-6</v>
      </c>
      <c r="F7894" s="1">
        <f t="shared" si="370"/>
        <v>199.92800000000324</v>
      </c>
      <c r="G7894" s="1">
        <v>-0.6</v>
      </c>
      <c r="H7894" s="1">
        <f t="shared" si="371"/>
        <v>1.4920000000000242E-6</v>
      </c>
    </row>
    <row r="7895" spans="4:8" x14ac:dyDescent="0.25">
      <c r="D7895" s="1">
        <f t="shared" si="369"/>
        <v>5.3152000000000008</v>
      </c>
      <c r="E7895" s="1">
        <v>5.3152000000000004E-6</v>
      </c>
      <c r="F7895" s="1">
        <f t="shared" si="370"/>
        <v>199.84224000000324</v>
      </c>
      <c r="G7895" s="1">
        <v>-0.8</v>
      </c>
      <c r="H7895" s="1">
        <f t="shared" si="371"/>
        <v>1.4913600000000241E-6</v>
      </c>
    </row>
    <row r="7896" spans="4:8" x14ac:dyDescent="0.25">
      <c r="D7896" s="1">
        <f t="shared" si="369"/>
        <v>5.3159999999999998</v>
      </c>
      <c r="E7896" s="1">
        <v>5.3159999999999996E-6</v>
      </c>
      <c r="F7896" s="1">
        <f t="shared" si="370"/>
        <v>199.77792000000323</v>
      </c>
      <c r="G7896" s="1">
        <v>-0.6</v>
      </c>
      <c r="H7896" s="1">
        <f t="shared" si="371"/>
        <v>1.4908800000000242E-6</v>
      </c>
    </row>
    <row r="7897" spans="4:8" x14ac:dyDescent="0.25">
      <c r="D7897" s="1">
        <f t="shared" si="369"/>
        <v>5.3167999999999997</v>
      </c>
      <c r="E7897" s="1">
        <v>5.3167999999999996E-6</v>
      </c>
      <c r="F7897" s="1">
        <f t="shared" si="370"/>
        <v>199.70288000000323</v>
      </c>
      <c r="G7897" s="1">
        <v>-0.7</v>
      </c>
      <c r="H7897" s="1">
        <f t="shared" si="371"/>
        <v>1.4903200000000242E-6</v>
      </c>
    </row>
    <row r="7898" spans="4:8" x14ac:dyDescent="0.25">
      <c r="D7898" s="1">
        <f t="shared" si="369"/>
        <v>5.3175999999999997</v>
      </c>
      <c r="E7898" s="1">
        <v>5.3175999999999997E-6</v>
      </c>
      <c r="F7898" s="1">
        <f t="shared" si="370"/>
        <v>199.63856000000325</v>
      </c>
      <c r="G7898" s="1">
        <v>-0.6</v>
      </c>
      <c r="H7898" s="1">
        <f t="shared" si="371"/>
        <v>1.4898400000000243E-6</v>
      </c>
    </row>
    <row r="7899" spans="4:8" x14ac:dyDescent="0.25">
      <c r="D7899" s="1">
        <f t="shared" si="369"/>
        <v>5.3183999999999996</v>
      </c>
      <c r="E7899" s="1">
        <v>5.3183999999999998E-6</v>
      </c>
      <c r="F7899" s="1">
        <f t="shared" si="370"/>
        <v>199.55280000000323</v>
      </c>
      <c r="G7899" s="1">
        <v>-0.8</v>
      </c>
      <c r="H7899" s="1">
        <f t="shared" si="371"/>
        <v>1.4892000000000242E-6</v>
      </c>
    </row>
    <row r="7900" spans="4:8" x14ac:dyDescent="0.25">
      <c r="D7900" s="1">
        <f t="shared" si="369"/>
        <v>5.3191999999999995</v>
      </c>
      <c r="E7900" s="1">
        <v>5.3191999999999998E-6</v>
      </c>
      <c r="F7900" s="1">
        <f t="shared" si="370"/>
        <v>199.48848000000325</v>
      </c>
      <c r="G7900" s="1">
        <v>-0.6</v>
      </c>
      <c r="H7900" s="1">
        <f t="shared" si="371"/>
        <v>1.4887200000000243E-6</v>
      </c>
    </row>
    <row r="7901" spans="4:8" x14ac:dyDescent="0.25">
      <c r="D7901" s="1">
        <f t="shared" si="369"/>
        <v>5.32</v>
      </c>
      <c r="E7901" s="1">
        <v>5.3199999999999999E-6</v>
      </c>
      <c r="F7901" s="1">
        <f t="shared" si="370"/>
        <v>199.43488000000326</v>
      </c>
      <c r="G7901" s="1">
        <v>-0.5</v>
      </c>
      <c r="H7901" s="1">
        <f t="shared" si="371"/>
        <v>1.4883200000000243E-6</v>
      </c>
    </row>
    <row r="7902" spans="4:8" x14ac:dyDescent="0.25">
      <c r="D7902" s="1">
        <f t="shared" si="369"/>
        <v>5.3208000000000002</v>
      </c>
      <c r="E7902" s="1">
        <v>5.3207999999999999E-6</v>
      </c>
      <c r="F7902" s="1">
        <f t="shared" si="370"/>
        <v>199.40272000000326</v>
      </c>
      <c r="G7902" s="1">
        <v>-0.3</v>
      </c>
      <c r="H7902" s="1">
        <f t="shared" si="371"/>
        <v>1.4880800000000242E-6</v>
      </c>
    </row>
    <row r="7903" spans="4:8" x14ac:dyDescent="0.25">
      <c r="D7903" s="1">
        <f t="shared" si="369"/>
        <v>5.3216000000000001</v>
      </c>
      <c r="E7903" s="1">
        <v>5.3216E-6</v>
      </c>
      <c r="F7903" s="1">
        <f t="shared" si="370"/>
        <v>199.33840000000325</v>
      </c>
      <c r="G7903" s="1">
        <v>-0.6</v>
      </c>
      <c r="H7903" s="1">
        <f t="shared" si="371"/>
        <v>1.4876000000000243E-6</v>
      </c>
    </row>
    <row r="7904" spans="4:8" x14ac:dyDescent="0.25">
      <c r="D7904" s="1">
        <f t="shared" si="369"/>
        <v>5.3224</v>
      </c>
      <c r="E7904" s="1">
        <v>5.3224000000000001E-6</v>
      </c>
      <c r="F7904" s="1">
        <f t="shared" si="370"/>
        <v>199.30624000000324</v>
      </c>
      <c r="G7904" s="1">
        <v>-0.3</v>
      </c>
      <c r="H7904" s="1">
        <f t="shared" si="371"/>
        <v>1.4873600000000242E-6</v>
      </c>
    </row>
    <row r="7905" spans="4:8" x14ac:dyDescent="0.25">
      <c r="D7905" s="1">
        <f t="shared" si="369"/>
        <v>5.3231999999999999</v>
      </c>
      <c r="E7905" s="1">
        <v>5.3232000000000001E-6</v>
      </c>
      <c r="F7905" s="1">
        <f t="shared" si="370"/>
        <v>199.23120000000324</v>
      </c>
      <c r="G7905" s="1">
        <v>-0.7</v>
      </c>
      <c r="H7905" s="1">
        <f t="shared" si="371"/>
        <v>1.4868000000000242E-6</v>
      </c>
    </row>
    <row r="7906" spans="4:8" x14ac:dyDescent="0.25">
      <c r="D7906" s="1">
        <f t="shared" si="369"/>
        <v>5.3239999999999998</v>
      </c>
      <c r="E7906" s="1">
        <v>5.3240000000000002E-6</v>
      </c>
      <c r="F7906" s="1">
        <f t="shared" si="370"/>
        <v>199.17760000000325</v>
      </c>
      <c r="G7906" s="1">
        <v>-0.5</v>
      </c>
      <c r="H7906" s="1">
        <f t="shared" si="371"/>
        <v>1.4864000000000242E-6</v>
      </c>
    </row>
    <row r="7907" spans="4:8" x14ac:dyDescent="0.25">
      <c r="D7907" s="1">
        <f t="shared" si="369"/>
        <v>5.3248000000000006</v>
      </c>
      <c r="E7907" s="1">
        <v>5.3248000000000002E-6</v>
      </c>
      <c r="F7907" s="1">
        <f t="shared" si="370"/>
        <v>199.12400000000324</v>
      </c>
      <c r="G7907" s="1">
        <v>-0.5</v>
      </c>
      <c r="H7907" s="1">
        <f t="shared" si="371"/>
        <v>1.4860000000000242E-6</v>
      </c>
    </row>
    <row r="7908" spans="4:8" x14ac:dyDescent="0.25">
      <c r="D7908" s="1">
        <f t="shared" si="369"/>
        <v>5.3256000000000006</v>
      </c>
      <c r="E7908" s="1">
        <v>5.3256000000000003E-6</v>
      </c>
      <c r="F7908" s="1">
        <f t="shared" si="370"/>
        <v>199.07040000000325</v>
      </c>
      <c r="G7908" s="1">
        <v>-0.5</v>
      </c>
      <c r="H7908" s="1">
        <f t="shared" si="371"/>
        <v>1.4856000000000242E-6</v>
      </c>
    </row>
    <row r="7909" spans="4:8" x14ac:dyDescent="0.25">
      <c r="D7909" s="1">
        <f t="shared" si="369"/>
        <v>5.3264000000000005</v>
      </c>
      <c r="E7909" s="1">
        <v>5.3264000000000004E-6</v>
      </c>
      <c r="F7909" s="1">
        <f t="shared" si="370"/>
        <v>199.00608000000324</v>
      </c>
      <c r="G7909" s="1">
        <v>-0.6</v>
      </c>
      <c r="H7909" s="1">
        <f t="shared" si="371"/>
        <v>1.4851200000000242E-6</v>
      </c>
    </row>
    <row r="7910" spans="4:8" x14ac:dyDescent="0.25">
      <c r="D7910" s="1">
        <f t="shared" si="369"/>
        <v>5.3271999999999995</v>
      </c>
      <c r="E7910" s="1">
        <v>5.3271999999999996E-6</v>
      </c>
      <c r="F7910" s="1">
        <f t="shared" si="370"/>
        <v>198.93104000000324</v>
      </c>
      <c r="G7910" s="1">
        <v>-0.7</v>
      </c>
      <c r="H7910" s="1">
        <f t="shared" si="371"/>
        <v>1.4845600000000242E-6</v>
      </c>
    </row>
    <row r="7911" spans="4:8" x14ac:dyDescent="0.25">
      <c r="D7911" s="1">
        <f t="shared" si="369"/>
        <v>5.3279999999999994</v>
      </c>
      <c r="E7911" s="1">
        <v>5.3279999999999996E-6</v>
      </c>
      <c r="F7911" s="1">
        <f t="shared" si="370"/>
        <v>198.85600000000326</v>
      </c>
      <c r="G7911" s="1">
        <v>-0.7</v>
      </c>
      <c r="H7911" s="1">
        <f t="shared" si="371"/>
        <v>1.4840000000000242E-6</v>
      </c>
    </row>
    <row r="7912" spans="4:8" x14ac:dyDescent="0.25">
      <c r="D7912" s="1">
        <f t="shared" si="369"/>
        <v>5.3287999999999993</v>
      </c>
      <c r="E7912" s="1">
        <v>5.3287999999999997E-6</v>
      </c>
      <c r="F7912" s="1">
        <f t="shared" si="370"/>
        <v>198.79168000000325</v>
      </c>
      <c r="G7912" s="1">
        <v>-0.6</v>
      </c>
      <c r="H7912" s="1">
        <f t="shared" si="371"/>
        <v>1.4835200000000243E-6</v>
      </c>
    </row>
    <row r="7913" spans="4:8" x14ac:dyDescent="0.25">
      <c r="D7913" s="1">
        <f t="shared" si="369"/>
        <v>5.3296000000000001</v>
      </c>
      <c r="E7913" s="1">
        <v>5.3295999999999998E-6</v>
      </c>
      <c r="F7913" s="1">
        <f t="shared" si="370"/>
        <v>198.72736000000327</v>
      </c>
      <c r="G7913" s="1">
        <v>-0.6</v>
      </c>
      <c r="H7913" s="1">
        <f t="shared" si="371"/>
        <v>1.4830400000000244E-6</v>
      </c>
    </row>
    <row r="7914" spans="4:8" x14ac:dyDescent="0.25">
      <c r="D7914" s="1">
        <f t="shared" si="369"/>
        <v>5.3304</v>
      </c>
      <c r="E7914" s="1">
        <v>5.3303999999999998E-6</v>
      </c>
      <c r="F7914" s="1">
        <f t="shared" si="370"/>
        <v>198.67376000000326</v>
      </c>
      <c r="G7914" s="1">
        <v>-0.5</v>
      </c>
      <c r="H7914" s="1">
        <f t="shared" si="371"/>
        <v>1.4826400000000244E-6</v>
      </c>
    </row>
    <row r="7915" spans="4:8" x14ac:dyDescent="0.25">
      <c r="D7915" s="1">
        <f t="shared" si="369"/>
        <v>5.3311999999999999</v>
      </c>
      <c r="E7915" s="1">
        <v>5.3311999999999999E-6</v>
      </c>
      <c r="F7915" s="1">
        <f t="shared" si="370"/>
        <v>198.62016000000327</v>
      </c>
      <c r="G7915" s="1">
        <v>-0.5</v>
      </c>
      <c r="H7915" s="1">
        <f t="shared" si="371"/>
        <v>1.4822400000000244E-6</v>
      </c>
    </row>
    <row r="7916" spans="4:8" x14ac:dyDescent="0.25">
      <c r="D7916" s="1">
        <f t="shared" si="369"/>
        <v>5.3319999999999999</v>
      </c>
      <c r="E7916" s="1">
        <v>5.3319999999999999E-6</v>
      </c>
      <c r="F7916" s="1">
        <f t="shared" si="370"/>
        <v>198.55584000000329</v>
      </c>
      <c r="G7916" s="1">
        <v>-0.6</v>
      </c>
      <c r="H7916" s="1">
        <f t="shared" si="371"/>
        <v>1.4817600000000245E-6</v>
      </c>
    </row>
    <row r="7917" spans="4:8" x14ac:dyDescent="0.25">
      <c r="D7917" s="1">
        <f t="shared" si="369"/>
        <v>5.3327999999999998</v>
      </c>
      <c r="E7917" s="1">
        <v>5.3328E-6</v>
      </c>
      <c r="F7917" s="1">
        <f t="shared" si="370"/>
        <v>198.48080000000328</v>
      </c>
      <c r="G7917" s="1">
        <v>-0.7</v>
      </c>
      <c r="H7917" s="1">
        <f t="shared" si="371"/>
        <v>1.4812000000000245E-6</v>
      </c>
    </row>
    <row r="7918" spans="4:8" x14ac:dyDescent="0.25">
      <c r="D7918" s="1">
        <f t="shared" si="369"/>
        <v>5.3335999999999997</v>
      </c>
      <c r="E7918" s="1">
        <v>5.3336000000000001E-6</v>
      </c>
      <c r="F7918" s="1">
        <f t="shared" si="370"/>
        <v>198.40576000000328</v>
      </c>
      <c r="G7918" s="1">
        <v>-0.7</v>
      </c>
      <c r="H7918" s="1">
        <f t="shared" si="371"/>
        <v>1.4806400000000245E-6</v>
      </c>
    </row>
    <row r="7919" spans="4:8" x14ac:dyDescent="0.25">
      <c r="D7919" s="1">
        <f t="shared" si="369"/>
        <v>5.3344000000000005</v>
      </c>
      <c r="E7919" s="1">
        <v>5.3344000000000001E-6</v>
      </c>
      <c r="F7919" s="1">
        <f t="shared" si="370"/>
        <v>198.3414400000033</v>
      </c>
      <c r="G7919" s="1">
        <v>-0.6</v>
      </c>
      <c r="H7919" s="1">
        <f t="shared" si="371"/>
        <v>1.4801600000000246E-6</v>
      </c>
    </row>
    <row r="7920" spans="4:8" x14ac:dyDescent="0.25">
      <c r="D7920" s="1">
        <f t="shared" si="369"/>
        <v>5.3352000000000004</v>
      </c>
      <c r="E7920" s="1">
        <v>5.3352000000000002E-6</v>
      </c>
      <c r="F7920" s="1">
        <f t="shared" si="370"/>
        <v>198.28784000000329</v>
      </c>
      <c r="G7920" s="1">
        <v>-0.5</v>
      </c>
      <c r="H7920" s="1">
        <f t="shared" si="371"/>
        <v>1.4797600000000245E-6</v>
      </c>
    </row>
    <row r="7921" spans="4:8" x14ac:dyDescent="0.25">
      <c r="D7921" s="1">
        <f t="shared" si="369"/>
        <v>5.3360000000000003</v>
      </c>
      <c r="E7921" s="1">
        <v>5.3360000000000002E-6</v>
      </c>
      <c r="F7921" s="1">
        <f t="shared" si="370"/>
        <v>198.2235200000033</v>
      </c>
      <c r="G7921" s="1">
        <v>-0.6</v>
      </c>
      <c r="H7921" s="1">
        <f t="shared" si="371"/>
        <v>1.4792800000000246E-6</v>
      </c>
    </row>
    <row r="7922" spans="4:8" x14ac:dyDescent="0.25">
      <c r="D7922" s="1">
        <f t="shared" si="369"/>
        <v>5.3368000000000002</v>
      </c>
      <c r="E7922" s="1">
        <v>5.3368000000000003E-6</v>
      </c>
      <c r="F7922" s="1">
        <f t="shared" si="370"/>
        <v>198.16992000000329</v>
      </c>
      <c r="G7922" s="1">
        <v>-0.5</v>
      </c>
      <c r="H7922" s="1">
        <f t="shared" si="371"/>
        <v>1.4788800000000246E-6</v>
      </c>
    </row>
    <row r="7923" spans="4:8" x14ac:dyDescent="0.25">
      <c r="D7923" s="1">
        <f t="shared" si="369"/>
        <v>5.3376000000000001</v>
      </c>
      <c r="E7923" s="1">
        <v>5.3376000000000004E-6</v>
      </c>
      <c r="F7923" s="1">
        <f t="shared" si="370"/>
        <v>198.1163200000033</v>
      </c>
      <c r="G7923" s="1">
        <v>-0.5</v>
      </c>
      <c r="H7923" s="1">
        <f t="shared" si="371"/>
        <v>1.4784800000000246E-6</v>
      </c>
    </row>
    <row r="7924" spans="4:8" x14ac:dyDescent="0.25">
      <c r="D7924" s="1">
        <f t="shared" si="369"/>
        <v>5.3384</v>
      </c>
      <c r="E7924" s="1">
        <v>5.3384000000000004E-6</v>
      </c>
      <c r="F7924" s="1">
        <f t="shared" si="370"/>
        <v>198.05200000000329</v>
      </c>
      <c r="G7924" s="1">
        <v>-0.6</v>
      </c>
      <c r="H7924" s="1">
        <f t="shared" si="371"/>
        <v>1.4780000000000246E-6</v>
      </c>
    </row>
    <row r="7925" spans="4:8" x14ac:dyDescent="0.25">
      <c r="D7925" s="1">
        <f t="shared" si="369"/>
        <v>5.3391999999999999</v>
      </c>
      <c r="E7925" s="1">
        <v>5.3391999999999996E-6</v>
      </c>
      <c r="F7925" s="1">
        <f t="shared" si="370"/>
        <v>197.97696000000329</v>
      </c>
      <c r="G7925" s="1">
        <v>-0.7</v>
      </c>
      <c r="H7925" s="1">
        <f t="shared" si="371"/>
        <v>1.4774400000000246E-6</v>
      </c>
    </row>
    <row r="7926" spans="4:8" x14ac:dyDescent="0.25">
      <c r="D7926" s="1">
        <f t="shared" si="369"/>
        <v>5.34</v>
      </c>
      <c r="E7926" s="1">
        <v>5.3399999999999997E-6</v>
      </c>
      <c r="F7926" s="1">
        <f t="shared" si="370"/>
        <v>197.9233600000033</v>
      </c>
      <c r="G7926" s="1">
        <v>-0.5</v>
      </c>
      <c r="H7926" s="1">
        <f t="shared" si="371"/>
        <v>1.4770400000000246E-6</v>
      </c>
    </row>
    <row r="7927" spans="4:8" x14ac:dyDescent="0.25">
      <c r="D7927" s="1">
        <f t="shared" si="369"/>
        <v>5.3407999999999998</v>
      </c>
      <c r="E7927" s="1">
        <v>5.3407999999999998E-6</v>
      </c>
      <c r="F7927" s="1">
        <f t="shared" si="370"/>
        <v>197.86976000000328</v>
      </c>
      <c r="G7927" s="1">
        <v>-0.5</v>
      </c>
      <c r="H7927" s="1">
        <f t="shared" si="371"/>
        <v>1.4766400000000246E-6</v>
      </c>
    </row>
    <row r="7928" spans="4:8" x14ac:dyDescent="0.25">
      <c r="D7928" s="1">
        <f t="shared" si="369"/>
        <v>5.3415999999999997</v>
      </c>
      <c r="E7928" s="1">
        <v>5.3415999999999998E-6</v>
      </c>
      <c r="F7928" s="1">
        <f t="shared" si="370"/>
        <v>197.79472000000328</v>
      </c>
      <c r="G7928" s="1">
        <v>-0.7</v>
      </c>
      <c r="H7928" s="1">
        <f t="shared" si="371"/>
        <v>1.4760800000000246E-6</v>
      </c>
    </row>
    <row r="7929" spans="4:8" x14ac:dyDescent="0.25">
      <c r="D7929" s="1">
        <f t="shared" si="369"/>
        <v>5.3423999999999996</v>
      </c>
      <c r="E7929" s="1">
        <v>5.3423999999999999E-6</v>
      </c>
      <c r="F7929" s="1">
        <f t="shared" si="370"/>
        <v>197.71968000000331</v>
      </c>
      <c r="G7929" s="1">
        <v>-0.7</v>
      </c>
      <c r="H7929" s="1">
        <f t="shared" si="371"/>
        <v>1.4755200000000246E-6</v>
      </c>
    </row>
    <row r="7930" spans="4:8" x14ac:dyDescent="0.25">
      <c r="D7930" s="1">
        <f t="shared" si="369"/>
        <v>5.3431999999999995</v>
      </c>
      <c r="E7930" s="1">
        <v>5.3431999999999999E-6</v>
      </c>
      <c r="F7930" s="1">
        <f t="shared" si="370"/>
        <v>197.6553600000033</v>
      </c>
      <c r="G7930" s="1">
        <v>-0.6</v>
      </c>
      <c r="H7930" s="1">
        <f t="shared" si="371"/>
        <v>1.4750400000000247E-6</v>
      </c>
    </row>
    <row r="7931" spans="4:8" x14ac:dyDescent="0.25">
      <c r="D7931" s="1">
        <f t="shared" si="369"/>
        <v>5.3440000000000003</v>
      </c>
      <c r="E7931" s="1">
        <v>5.344E-6</v>
      </c>
      <c r="F7931" s="1">
        <f t="shared" si="370"/>
        <v>197.60176000000331</v>
      </c>
      <c r="G7931" s="1">
        <v>-0.5</v>
      </c>
      <c r="H7931" s="1">
        <f t="shared" si="371"/>
        <v>1.4746400000000246E-6</v>
      </c>
    </row>
    <row r="7932" spans="4:8" x14ac:dyDescent="0.25">
      <c r="D7932" s="1">
        <f t="shared" si="369"/>
        <v>5.3448000000000002</v>
      </c>
      <c r="E7932" s="1">
        <v>5.3448000000000001E-6</v>
      </c>
      <c r="F7932" s="1">
        <f t="shared" si="370"/>
        <v>197.5374400000033</v>
      </c>
      <c r="G7932" s="1">
        <v>-0.6</v>
      </c>
      <c r="H7932" s="1">
        <f t="shared" si="371"/>
        <v>1.4741600000000247E-6</v>
      </c>
    </row>
    <row r="7933" spans="4:8" x14ac:dyDescent="0.25">
      <c r="D7933" s="1">
        <f t="shared" si="369"/>
        <v>5.3456000000000001</v>
      </c>
      <c r="E7933" s="1">
        <v>5.3456000000000001E-6</v>
      </c>
      <c r="F7933" s="1">
        <f t="shared" si="370"/>
        <v>197.47312000000332</v>
      </c>
      <c r="G7933" s="1">
        <v>-0.6</v>
      </c>
      <c r="H7933" s="1">
        <f t="shared" si="371"/>
        <v>1.4736800000000248E-6</v>
      </c>
    </row>
    <row r="7934" spans="4:8" x14ac:dyDescent="0.25">
      <c r="D7934" s="1">
        <f t="shared" si="369"/>
        <v>5.3464</v>
      </c>
      <c r="E7934" s="1">
        <v>5.3464000000000002E-6</v>
      </c>
      <c r="F7934" s="1">
        <f t="shared" si="370"/>
        <v>197.40880000000334</v>
      </c>
      <c r="G7934" s="1">
        <v>-0.6</v>
      </c>
      <c r="H7934" s="1">
        <f t="shared" si="371"/>
        <v>1.4732000000000249E-6</v>
      </c>
    </row>
    <row r="7935" spans="4:8" x14ac:dyDescent="0.25">
      <c r="D7935" s="1">
        <f t="shared" si="369"/>
        <v>5.3472</v>
      </c>
      <c r="E7935" s="1">
        <v>5.3472000000000002E-6</v>
      </c>
      <c r="F7935" s="1">
        <f t="shared" si="370"/>
        <v>197.35520000000332</v>
      </c>
      <c r="G7935" s="1">
        <v>-0.5</v>
      </c>
      <c r="H7935" s="1">
        <f t="shared" si="371"/>
        <v>1.4728000000000249E-6</v>
      </c>
    </row>
    <row r="7936" spans="4:8" x14ac:dyDescent="0.25">
      <c r="D7936" s="1">
        <f t="shared" si="369"/>
        <v>5.3479999999999999</v>
      </c>
      <c r="E7936" s="1">
        <v>5.3480000000000003E-6</v>
      </c>
      <c r="F7936" s="1">
        <f t="shared" si="370"/>
        <v>197.28016000000335</v>
      </c>
      <c r="G7936" s="1">
        <v>-0.7</v>
      </c>
      <c r="H7936" s="1">
        <f t="shared" si="371"/>
        <v>1.4722400000000249E-6</v>
      </c>
    </row>
    <row r="7937" spans="4:8" x14ac:dyDescent="0.25">
      <c r="D7937" s="1">
        <f t="shared" si="369"/>
        <v>5.3488000000000007</v>
      </c>
      <c r="E7937" s="1">
        <v>5.3488000000000004E-6</v>
      </c>
      <c r="F7937" s="1">
        <f t="shared" si="370"/>
        <v>197.20512000000335</v>
      </c>
      <c r="G7937" s="1">
        <v>-0.7</v>
      </c>
      <c r="H7937" s="1">
        <f t="shared" si="371"/>
        <v>1.4716800000000249E-6</v>
      </c>
    </row>
    <row r="7938" spans="4:8" x14ac:dyDescent="0.25">
      <c r="D7938" s="1">
        <f t="shared" si="369"/>
        <v>5.3496000000000006</v>
      </c>
      <c r="E7938" s="1">
        <v>5.3496000000000004E-6</v>
      </c>
      <c r="F7938" s="1">
        <f t="shared" si="370"/>
        <v>197.14080000000334</v>
      </c>
      <c r="G7938" s="1">
        <v>-0.6</v>
      </c>
      <c r="H7938" s="1">
        <f t="shared" si="371"/>
        <v>1.471200000000025E-6</v>
      </c>
    </row>
    <row r="7939" spans="4:8" x14ac:dyDescent="0.25">
      <c r="D7939" s="1">
        <f t="shared" ref="D7939:D8002" si="372">E7939*10^6</f>
        <v>5.3503999999999996</v>
      </c>
      <c r="E7939" s="1">
        <v>5.3503999999999996E-6</v>
      </c>
      <c r="F7939" s="1">
        <f t="shared" ref="F7939:F8002" si="373">H7939*$B$24</f>
        <v>197.05504000000334</v>
      </c>
      <c r="G7939" s="1">
        <v>-0.8</v>
      </c>
      <c r="H7939" s="1">
        <f t="shared" si="371"/>
        <v>1.4705600000000249E-6</v>
      </c>
    </row>
    <row r="7940" spans="4:8" x14ac:dyDescent="0.25">
      <c r="D7940" s="1">
        <f t="shared" si="372"/>
        <v>5.3511999999999995</v>
      </c>
      <c r="E7940" s="1">
        <v>5.3511999999999997E-6</v>
      </c>
      <c r="F7940" s="1">
        <f t="shared" si="373"/>
        <v>196.98000000000334</v>
      </c>
      <c r="G7940" s="1">
        <v>-0.7</v>
      </c>
      <c r="H7940" s="1">
        <f t="shared" ref="H7940:H8003" si="374">H7939+G7940*$B$10</f>
        <v>1.4700000000000249E-6</v>
      </c>
    </row>
    <row r="7941" spans="4:8" x14ac:dyDescent="0.25">
      <c r="D7941" s="1">
        <f t="shared" si="372"/>
        <v>5.3519999999999994</v>
      </c>
      <c r="E7941" s="1">
        <v>5.3519999999999997E-6</v>
      </c>
      <c r="F7941" s="1">
        <f t="shared" si="373"/>
        <v>196.89424000000332</v>
      </c>
      <c r="G7941" s="1">
        <v>-0.8</v>
      </c>
      <c r="H7941" s="1">
        <f t="shared" si="374"/>
        <v>1.4693600000000248E-6</v>
      </c>
    </row>
    <row r="7942" spans="4:8" x14ac:dyDescent="0.25">
      <c r="D7942" s="1">
        <f t="shared" si="372"/>
        <v>5.3528000000000002</v>
      </c>
      <c r="E7942" s="1">
        <v>5.3527999999999998E-6</v>
      </c>
      <c r="F7942" s="1">
        <f t="shared" si="373"/>
        <v>196.84064000000333</v>
      </c>
      <c r="G7942" s="1">
        <v>-0.5</v>
      </c>
      <c r="H7942" s="1">
        <f t="shared" si="374"/>
        <v>1.4689600000000248E-6</v>
      </c>
    </row>
    <row r="7943" spans="4:8" x14ac:dyDescent="0.25">
      <c r="D7943" s="1">
        <f t="shared" si="372"/>
        <v>5.3536000000000001</v>
      </c>
      <c r="E7943" s="1">
        <v>5.3535999999999999E-6</v>
      </c>
      <c r="F7943" s="1">
        <f t="shared" si="373"/>
        <v>196.75488000000331</v>
      </c>
      <c r="G7943" s="1">
        <v>-0.8</v>
      </c>
      <c r="H7943" s="1">
        <f t="shared" si="374"/>
        <v>1.4683200000000247E-6</v>
      </c>
    </row>
    <row r="7944" spans="4:8" x14ac:dyDescent="0.25">
      <c r="D7944" s="1">
        <f t="shared" si="372"/>
        <v>5.3544</v>
      </c>
      <c r="E7944" s="1">
        <v>5.3543999999999999E-6</v>
      </c>
      <c r="F7944" s="1">
        <f t="shared" si="373"/>
        <v>196.69056000000333</v>
      </c>
      <c r="G7944" s="1">
        <v>-0.6</v>
      </c>
      <c r="H7944" s="1">
        <f t="shared" si="374"/>
        <v>1.4678400000000248E-6</v>
      </c>
    </row>
    <row r="7945" spans="4:8" x14ac:dyDescent="0.25">
      <c r="D7945" s="1">
        <f t="shared" si="372"/>
        <v>5.3552</v>
      </c>
      <c r="E7945" s="1">
        <v>5.3552E-6</v>
      </c>
      <c r="F7945" s="1">
        <f t="shared" si="373"/>
        <v>196.62624000000332</v>
      </c>
      <c r="G7945" s="1">
        <v>-0.6</v>
      </c>
      <c r="H7945" s="1">
        <f t="shared" si="374"/>
        <v>1.4673600000000249E-6</v>
      </c>
    </row>
    <row r="7946" spans="4:8" x14ac:dyDescent="0.25">
      <c r="D7946" s="1">
        <f t="shared" si="372"/>
        <v>5.3559999999999999</v>
      </c>
      <c r="E7946" s="1">
        <v>5.356E-6</v>
      </c>
      <c r="F7946" s="1">
        <f t="shared" si="373"/>
        <v>196.52976000000334</v>
      </c>
      <c r="G7946" s="1">
        <v>-0.9</v>
      </c>
      <c r="H7946" s="1">
        <f t="shared" si="374"/>
        <v>1.4666400000000249E-6</v>
      </c>
    </row>
    <row r="7947" spans="4:8" x14ac:dyDescent="0.25">
      <c r="D7947" s="1">
        <f t="shared" si="372"/>
        <v>5.3567999999999998</v>
      </c>
      <c r="E7947" s="1">
        <v>5.3568000000000001E-6</v>
      </c>
      <c r="F7947" s="1">
        <f t="shared" si="373"/>
        <v>196.43328000000335</v>
      </c>
      <c r="G7947" s="1">
        <v>-0.9</v>
      </c>
      <c r="H7947" s="1">
        <f t="shared" si="374"/>
        <v>1.4659200000000249E-6</v>
      </c>
    </row>
    <row r="7948" spans="4:8" x14ac:dyDescent="0.25">
      <c r="D7948" s="1">
        <f t="shared" si="372"/>
        <v>5.3576000000000006</v>
      </c>
      <c r="E7948" s="1">
        <v>5.3576000000000002E-6</v>
      </c>
      <c r="F7948" s="1">
        <f t="shared" si="373"/>
        <v>196.37968000000333</v>
      </c>
      <c r="G7948" s="1">
        <v>-0.5</v>
      </c>
      <c r="H7948" s="1">
        <f t="shared" si="374"/>
        <v>1.4655200000000249E-6</v>
      </c>
    </row>
    <row r="7949" spans="4:8" x14ac:dyDescent="0.25">
      <c r="D7949" s="1">
        <f t="shared" si="372"/>
        <v>5.3584000000000005</v>
      </c>
      <c r="E7949" s="1">
        <v>5.3584000000000002E-6</v>
      </c>
      <c r="F7949" s="1">
        <f t="shared" si="373"/>
        <v>196.28320000000335</v>
      </c>
      <c r="G7949" s="1">
        <v>-0.9</v>
      </c>
      <c r="H7949" s="1">
        <f t="shared" si="374"/>
        <v>1.4648000000000249E-6</v>
      </c>
    </row>
    <row r="7950" spans="4:8" x14ac:dyDescent="0.25">
      <c r="D7950" s="1">
        <f t="shared" si="372"/>
        <v>5.3592000000000004</v>
      </c>
      <c r="E7950" s="1">
        <v>5.3592000000000003E-6</v>
      </c>
      <c r="F7950" s="1">
        <f t="shared" si="373"/>
        <v>196.21888000000334</v>
      </c>
      <c r="G7950" s="1">
        <v>-0.6</v>
      </c>
      <c r="H7950" s="1">
        <f t="shared" si="374"/>
        <v>1.464320000000025E-6</v>
      </c>
    </row>
    <row r="7951" spans="4:8" x14ac:dyDescent="0.25">
      <c r="D7951" s="1">
        <f t="shared" si="372"/>
        <v>5.36</v>
      </c>
      <c r="E7951" s="1">
        <v>5.3600000000000004E-6</v>
      </c>
      <c r="F7951" s="1">
        <f t="shared" si="373"/>
        <v>196.15456000000336</v>
      </c>
      <c r="G7951" s="1">
        <v>-0.6</v>
      </c>
      <c r="H7951" s="1">
        <f t="shared" si="374"/>
        <v>1.4638400000000251E-6</v>
      </c>
    </row>
    <row r="7952" spans="4:8" x14ac:dyDescent="0.25">
      <c r="D7952" s="1">
        <f t="shared" si="372"/>
        <v>5.3608000000000002</v>
      </c>
      <c r="E7952" s="1">
        <v>5.3608000000000004E-6</v>
      </c>
      <c r="F7952" s="1">
        <f t="shared" si="373"/>
        <v>196.09024000000338</v>
      </c>
      <c r="G7952" s="1">
        <v>-0.6</v>
      </c>
      <c r="H7952" s="1">
        <f t="shared" si="374"/>
        <v>1.4633600000000252E-6</v>
      </c>
    </row>
    <row r="7953" spans="4:8" x14ac:dyDescent="0.25">
      <c r="D7953" s="1">
        <f t="shared" si="372"/>
        <v>5.3615999999999993</v>
      </c>
      <c r="E7953" s="1">
        <v>5.3615999999999996E-6</v>
      </c>
      <c r="F7953" s="1">
        <f t="shared" si="373"/>
        <v>196.00448000000335</v>
      </c>
      <c r="G7953" s="1">
        <v>-0.8</v>
      </c>
      <c r="H7953" s="1">
        <f t="shared" si="374"/>
        <v>1.4627200000000251E-6</v>
      </c>
    </row>
    <row r="7954" spans="4:8" x14ac:dyDescent="0.25">
      <c r="D7954" s="1">
        <f t="shared" si="372"/>
        <v>5.3624000000000001</v>
      </c>
      <c r="E7954" s="1">
        <v>5.3623999999999997E-6</v>
      </c>
      <c r="F7954" s="1">
        <f t="shared" si="373"/>
        <v>195.92944000000335</v>
      </c>
      <c r="G7954" s="1">
        <v>-0.7</v>
      </c>
      <c r="H7954" s="1">
        <f t="shared" si="374"/>
        <v>1.4621600000000251E-6</v>
      </c>
    </row>
    <row r="7955" spans="4:8" x14ac:dyDescent="0.25">
      <c r="D7955" s="1">
        <f t="shared" si="372"/>
        <v>5.3632</v>
      </c>
      <c r="E7955" s="1">
        <v>5.3631999999999997E-6</v>
      </c>
      <c r="F7955" s="1">
        <f t="shared" si="373"/>
        <v>195.84368000000336</v>
      </c>
      <c r="G7955" s="1">
        <v>-0.8</v>
      </c>
      <c r="H7955" s="1">
        <f t="shared" si="374"/>
        <v>1.461520000000025E-6</v>
      </c>
    </row>
    <row r="7956" spans="4:8" x14ac:dyDescent="0.25">
      <c r="D7956" s="1">
        <f t="shared" si="372"/>
        <v>5.3639999999999999</v>
      </c>
      <c r="E7956" s="1">
        <v>5.3639999999999998E-6</v>
      </c>
      <c r="F7956" s="1">
        <f t="shared" si="373"/>
        <v>195.76864000000336</v>
      </c>
      <c r="G7956" s="1">
        <v>-0.7</v>
      </c>
      <c r="H7956" s="1">
        <f t="shared" si="374"/>
        <v>1.460960000000025E-6</v>
      </c>
    </row>
    <row r="7957" spans="4:8" x14ac:dyDescent="0.25">
      <c r="D7957" s="1">
        <f t="shared" si="372"/>
        <v>5.3647999999999998</v>
      </c>
      <c r="E7957" s="1">
        <v>5.3647999999999999E-6</v>
      </c>
      <c r="F7957" s="1">
        <f t="shared" si="373"/>
        <v>195.70432000000338</v>
      </c>
      <c r="G7957" s="1">
        <v>-0.6</v>
      </c>
      <c r="H7957" s="1">
        <f t="shared" si="374"/>
        <v>1.4604800000000251E-6</v>
      </c>
    </row>
    <row r="7958" spans="4:8" x14ac:dyDescent="0.25">
      <c r="D7958" s="1">
        <f t="shared" si="372"/>
        <v>5.3655999999999997</v>
      </c>
      <c r="E7958" s="1">
        <v>5.3655999999999999E-6</v>
      </c>
      <c r="F7958" s="1">
        <f t="shared" si="373"/>
        <v>195.64000000000337</v>
      </c>
      <c r="G7958" s="1">
        <v>-0.6</v>
      </c>
      <c r="H7958" s="1">
        <f t="shared" si="374"/>
        <v>1.4600000000000252E-6</v>
      </c>
    </row>
    <row r="7959" spans="4:8" x14ac:dyDescent="0.25">
      <c r="D7959" s="1">
        <f t="shared" si="372"/>
        <v>5.3663999999999996</v>
      </c>
      <c r="E7959" s="1">
        <v>5.3664E-6</v>
      </c>
      <c r="F7959" s="1">
        <f t="shared" si="373"/>
        <v>195.57568000000339</v>
      </c>
      <c r="G7959" s="1">
        <v>-0.6</v>
      </c>
      <c r="H7959" s="1">
        <f t="shared" si="374"/>
        <v>1.4595200000000253E-6</v>
      </c>
    </row>
    <row r="7960" spans="4:8" x14ac:dyDescent="0.25">
      <c r="D7960" s="1">
        <f t="shared" si="372"/>
        <v>5.3672000000000004</v>
      </c>
      <c r="E7960" s="1">
        <v>5.3672E-6</v>
      </c>
      <c r="F7960" s="1">
        <f t="shared" si="373"/>
        <v>195.51136000000341</v>
      </c>
      <c r="G7960" s="1">
        <v>-0.6</v>
      </c>
      <c r="H7960" s="1">
        <f t="shared" si="374"/>
        <v>1.4590400000000254E-6</v>
      </c>
    </row>
    <row r="7961" spans="4:8" x14ac:dyDescent="0.25">
      <c r="D7961" s="1">
        <f t="shared" si="372"/>
        <v>5.3680000000000003</v>
      </c>
      <c r="E7961" s="1">
        <v>5.3680000000000001E-6</v>
      </c>
      <c r="F7961" s="1">
        <f t="shared" si="373"/>
        <v>195.45776000000339</v>
      </c>
      <c r="G7961" s="1">
        <v>-0.5</v>
      </c>
      <c r="H7961" s="1">
        <f t="shared" si="374"/>
        <v>1.4586400000000253E-6</v>
      </c>
    </row>
    <row r="7962" spans="4:8" x14ac:dyDescent="0.25">
      <c r="D7962" s="1">
        <f t="shared" si="372"/>
        <v>5.3688000000000002</v>
      </c>
      <c r="E7962" s="1">
        <v>5.3688000000000002E-6</v>
      </c>
      <c r="F7962" s="1">
        <f t="shared" si="373"/>
        <v>195.39344000000341</v>
      </c>
      <c r="G7962" s="1">
        <v>-0.6</v>
      </c>
      <c r="H7962" s="1">
        <f t="shared" si="374"/>
        <v>1.4581600000000254E-6</v>
      </c>
    </row>
    <row r="7963" spans="4:8" x14ac:dyDescent="0.25">
      <c r="D7963" s="1">
        <f t="shared" si="372"/>
        <v>5.3696000000000002</v>
      </c>
      <c r="E7963" s="1">
        <v>5.3696000000000002E-6</v>
      </c>
      <c r="F7963" s="1">
        <f t="shared" si="373"/>
        <v>195.32912000000343</v>
      </c>
      <c r="G7963" s="1">
        <v>-0.6</v>
      </c>
      <c r="H7963" s="1">
        <f t="shared" si="374"/>
        <v>1.4576800000000255E-6</v>
      </c>
    </row>
    <row r="7964" spans="4:8" x14ac:dyDescent="0.25">
      <c r="D7964" s="1">
        <f t="shared" si="372"/>
        <v>5.3704000000000001</v>
      </c>
      <c r="E7964" s="1">
        <v>5.3704000000000003E-6</v>
      </c>
      <c r="F7964" s="1">
        <f t="shared" si="373"/>
        <v>195.25408000000343</v>
      </c>
      <c r="G7964" s="1">
        <v>-0.7</v>
      </c>
      <c r="H7964" s="1">
        <f t="shared" si="374"/>
        <v>1.4571200000000255E-6</v>
      </c>
    </row>
    <row r="7965" spans="4:8" x14ac:dyDescent="0.25">
      <c r="D7965" s="1">
        <f t="shared" si="372"/>
        <v>5.3712</v>
      </c>
      <c r="E7965" s="1">
        <v>5.3712000000000003E-6</v>
      </c>
      <c r="F7965" s="1">
        <f t="shared" si="373"/>
        <v>195.18976000000345</v>
      </c>
      <c r="G7965" s="1">
        <v>-0.6</v>
      </c>
      <c r="H7965" s="1">
        <f t="shared" si="374"/>
        <v>1.4566400000000256E-6</v>
      </c>
    </row>
    <row r="7966" spans="4:8" x14ac:dyDescent="0.25">
      <c r="D7966" s="1">
        <f t="shared" si="372"/>
        <v>5.3720000000000008</v>
      </c>
      <c r="E7966" s="1">
        <v>5.3720000000000004E-6</v>
      </c>
      <c r="F7966" s="1">
        <f t="shared" si="373"/>
        <v>195.12544000000344</v>
      </c>
      <c r="G7966" s="1">
        <v>-0.6</v>
      </c>
      <c r="H7966" s="1">
        <f t="shared" si="374"/>
        <v>1.4561600000000257E-6</v>
      </c>
    </row>
    <row r="7967" spans="4:8" x14ac:dyDescent="0.25">
      <c r="D7967" s="1">
        <f t="shared" si="372"/>
        <v>5.3727999999999998</v>
      </c>
      <c r="E7967" s="1">
        <v>5.3727999999999996E-6</v>
      </c>
      <c r="F7967" s="1">
        <f t="shared" si="373"/>
        <v>195.05040000000344</v>
      </c>
      <c r="G7967" s="1">
        <v>-0.7</v>
      </c>
      <c r="H7967" s="1">
        <f t="shared" si="374"/>
        <v>1.4556000000000257E-6</v>
      </c>
    </row>
    <row r="7968" spans="4:8" x14ac:dyDescent="0.25">
      <c r="D7968" s="1">
        <f t="shared" si="372"/>
        <v>5.3735999999999997</v>
      </c>
      <c r="E7968" s="1">
        <v>5.3735999999999997E-6</v>
      </c>
      <c r="F7968" s="1">
        <f t="shared" si="373"/>
        <v>194.97536000000343</v>
      </c>
      <c r="G7968" s="1">
        <v>-0.7</v>
      </c>
      <c r="H7968" s="1">
        <f t="shared" si="374"/>
        <v>1.4550400000000257E-6</v>
      </c>
    </row>
    <row r="7969" spans="4:8" x14ac:dyDescent="0.25">
      <c r="D7969" s="1">
        <f t="shared" si="372"/>
        <v>5.3743999999999996</v>
      </c>
      <c r="E7969" s="1">
        <v>5.3743999999999997E-6</v>
      </c>
      <c r="F7969" s="1">
        <f t="shared" si="373"/>
        <v>194.90032000000343</v>
      </c>
      <c r="G7969" s="1">
        <v>-0.7</v>
      </c>
      <c r="H7969" s="1">
        <f t="shared" si="374"/>
        <v>1.4544800000000257E-6</v>
      </c>
    </row>
    <row r="7970" spans="4:8" x14ac:dyDescent="0.25">
      <c r="D7970" s="1">
        <f t="shared" si="372"/>
        <v>5.3751999999999995</v>
      </c>
      <c r="E7970" s="1">
        <v>5.3751999999999998E-6</v>
      </c>
      <c r="F7970" s="1">
        <f t="shared" si="373"/>
        <v>194.82528000000346</v>
      </c>
      <c r="G7970" s="1">
        <v>-0.7</v>
      </c>
      <c r="H7970" s="1">
        <f t="shared" si="374"/>
        <v>1.4539200000000257E-6</v>
      </c>
    </row>
    <row r="7971" spans="4:8" x14ac:dyDescent="0.25">
      <c r="D7971" s="1">
        <f t="shared" si="372"/>
        <v>5.3759999999999994</v>
      </c>
      <c r="E7971" s="1">
        <v>5.3759999999999999E-6</v>
      </c>
      <c r="F7971" s="1">
        <f t="shared" si="373"/>
        <v>194.73952000000344</v>
      </c>
      <c r="G7971" s="1">
        <v>-0.8</v>
      </c>
      <c r="H7971" s="1">
        <f t="shared" si="374"/>
        <v>1.4532800000000256E-6</v>
      </c>
    </row>
    <row r="7972" spans="4:8" x14ac:dyDescent="0.25">
      <c r="D7972" s="1">
        <f t="shared" si="372"/>
        <v>5.3768000000000002</v>
      </c>
      <c r="E7972" s="1">
        <v>5.3767999999999999E-6</v>
      </c>
      <c r="F7972" s="1">
        <f t="shared" si="373"/>
        <v>194.64304000000342</v>
      </c>
      <c r="G7972" s="1">
        <v>-0.9</v>
      </c>
      <c r="H7972" s="1">
        <f t="shared" si="374"/>
        <v>1.4525600000000257E-6</v>
      </c>
    </row>
    <row r="7973" spans="4:8" x14ac:dyDescent="0.25">
      <c r="D7973" s="1">
        <f t="shared" si="372"/>
        <v>5.3776000000000002</v>
      </c>
      <c r="E7973" s="1">
        <v>5.3776E-6</v>
      </c>
      <c r="F7973" s="1">
        <f t="shared" si="373"/>
        <v>194.57872000000344</v>
      </c>
      <c r="G7973" s="1">
        <v>-0.6</v>
      </c>
      <c r="H7973" s="1">
        <f t="shared" si="374"/>
        <v>1.4520800000000257E-6</v>
      </c>
    </row>
    <row r="7974" spans="4:8" x14ac:dyDescent="0.25">
      <c r="D7974" s="1">
        <f t="shared" si="372"/>
        <v>5.3784000000000001</v>
      </c>
      <c r="E7974" s="1">
        <v>5.3784E-6</v>
      </c>
      <c r="F7974" s="1">
        <f t="shared" si="373"/>
        <v>194.51440000000346</v>
      </c>
      <c r="G7974" s="1">
        <v>-0.6</v>
      </c>
      <c r="H7974" s="1">
        <f t="shared" si="374"/>
        <v>1.4516000000000258E-6</v>
      </c>
    </row>
    <row r="7975" spans="4:8" x14ac:dyDescent="0.25">
      <c r="D7975" s="1">
        <f t="shared" si="372"/>
        <v>5.3792</v>
      </c>
      <c r="E7975" s="1">
        <v>5.3792000000000001E-6</v>
      </c>
      <c r="F7975" s="1">
        <f t="shared" si="373"/>
        <v>194.43936000000346</v>
      </c>
      <c r="G7975" s="1">
        <v>-0.7</v>
      </c>
      <c r="H7975" s="1">
        <f t="shared" si="374"/>
        <v>1.4510400000000258E-6</v>
      </c>
    </row>
    <row r="7976" spans="4:8" x14ac:dyDescent="0.25">
      <c r="D7976" s="1">
        <f t="shared" si="372"/>
        <v>5.38</v>
      </c>
      <c r="E7976" s="1">
        <v>5.3800000000000002E-6</v>
      </c>
      <c r="F7976" s="1">
        <f t="shared" si="373"/>
        <v>194.37504000000348</v>
      </c>
      <c r="G7976" s="1">
        <v>-0.6</v>
      </c>
      <c r="H7976" s="1">
        <f t="shared" si="374"/>
        <v>1.4505600000000259E-6</v>
      </c>
    </row>
    <row r="7977" spans="4:8" x14ac:dyDescent="0.25">
      <c r="D7977" s="1">
        <f t="shared" si="372"/>
        <v>5.3807999999999998</v>
      </c>
      <c r="E7977" s="1">
        <v>5.3808000000000002E-6</v>
      </c>
      <c r="F7977" s="1">
        <f t="shared" si="373"/>
        <v>194.30000000000348</v>
      </c>
      <c r="G7977" s="1">
        <v>-0.7</v>
      </c>
      <c r="H7977" s="1">
        <f t="shared" si="374"/>
        <v>1.4500000000000259E-6</v>
      </c>
    </row>
    <row r="7978" spans="4:8" x14ac:dyDescent="0.25">
      <c r="D7978" s="1">
        <f t="shared" si="372"/>
        <v>5.3816000000000006</v>
      </c>
      <c r="E7978" s="1">
        <v>5.3816000000000003E-6</v>
      </c>
      <c r="F7978" s="1">
        <f t="shared" si="373"/>
        <v>194.22496000000348</v>
      </c>
      <c r="G7978" s="1">
        <v>-0.7</v>
      </c>
      <c r="H7978" s="1">
        <f t="shared" si="374"/>
        <v>1.4494400000000259E-6</v>
      </c>
    </row>
    <row r="7979" spans="4:8" x14ac:dyDescent="0.25">
      <c r="D7979" s="1">
        <f t="shared" si="372"/>
        <v>5.3824000000000005</v>
      </c>
      <c r="E7979" s="1">
        <v>5.3824000000000003E-6</v>
      </c>
      <c r="F7979" s="1">
        <f t="shared" si="373"/>
        <v>194.13920000000346</v>
      </c>
      <c r="G7979" s="1">
        <v>-0.8</v>
      </c>
      <c r="H7979" s="1">
        <f t="shared" si="374"/>
        <v>1.4488000000000258E-6</v>
      </c>
    </row>
    <row r="7980" spans="4:8" x14ac:dyDescent="0.25">
      <c r="D7980" s="1">
        <f t="shared" si="372"/>
        <v>5.3832000000000004</v>
      </c>
      <c r="E7980" s="1">
        <v>5.3832000000000004E-6</v>
      </c>
      <c r="F7980" s="1">
        <f t="shared" si="373"/>
        <v>194.07488000000347</v>
      </c>
      <c r="G7980" s="1">
        <v>-0.6</v>
      </c>
      <c r="H7980" s="1">
        <f t="shared" si="374"/>
        <v>1.4483200000000259E-6</v>
      </c>
    </row>
    <row r="7981" spans="4:8" x14ac:dyDescent="0.25">
      <c r="D7981" s="1">
        <f t="shared" si="372"/>
        <v>5.3839999999999995</v>
      </c>
      <c r="E7981" s="1">
        <v>5.3839999999999996E-6</v>
      </c>
      <c r="F7981" s="1">
        <f t="shared" si="373"/>
        <v>193.98912000000345</v>
      </c>
      <c r="G7981" s="1">
        <v>-0.8</v>
      </c>
      <c r="H7981" s="1">
        <f t="shared" si="374"/>
        <v>1.4476800000000258E-6</v>
      </c>
    </row>
    <row r="7982" spans="4:8" x14ac:dyDescent="0.25">
      <c r="D7982" s="1">
        <f t="shared" si="372"/>
        <v>5.3847999999999994</v>
      </c>
      <c r="E7982" s="1">
        <v>5.3847999999999997E-6</v>
      </c>
      <c r="F7982" s="1">
        <f t="shared" si="373"/>
        <v>193.92480000000347</v>
      </c>
      <c r="G7982" s="1">
        <v>-0.6</v>
      </c>
      <c r="H7982" s="1">
        <f t="shared" si="374"/>
        <v>1.4472000000000259E-6</v>
      </c>
    </row>
    <row r="7983" spans="4:8" x14ac:dyDescent="0.25">
      <c r="D7983" s="1">
        <f t="shared" si="372"/>
        <v>5.3856000000000002</v>
      </c>
      <c r="E7983" s="1">
        <v>5.3855999999999997E-6</v>
      </c>
      <c r="F7983" s="1">
        <f t="shared" si="373"/>
        <v>193.83904000000345</v>
      </c>
      <c r="G7983" s="1">
        <v>-0.8</v>
      </c>
      <c r="H7983" s="1">
        <f t="shared" si="374"/>
        <v>1.4465600000000258E-6</v>
      </c>
    </row>
    <row r="7984" spans="4:8" x14ac:dyDescent="0.25">
      <c r="D7984" s="1">
        <f t="shared" si="372"/>
        <v>5.3864000000000001</v>
      </c>
      <c r="E7984" s="1">
        <v>5.3863999999999998E-6</v>
      </c>
      <c r="F7984" s="1">
        <f t="shared" si="373"/>
        <v>193.75328000000346</v>
      </c>
      <c r="G7984" s="1">
        <v>-0.8</v>
      </c>
      <c r="H7984" s="1">
        <f t="shared" si="374"/>
        <v>1.4459200000000257E-6</v>
      </c>
    </row>
    <row r="7985" spans="4:8" x14ac:dyDescent="0.25">
      <c r="D7985" s="1">
        <f t="shared" si="372"/>
        <v>5.3872</v>
      </c>
      <c r="E7985" s="1">
        <v>5.3871999999999999E-6</v>
      </c>
      <c r="F7985" s="1">
        <f t="shared" si="373"/>
        <v>193.67824000000346</v>
      </c>
      <c r="G7985" s="1">
        <v>-0.7</v>
      </c>
      <c r="H7985" s="1">
        <f t="shared" si="374"/>
        <v>1.4453600000000257E-6</v>
      </c>
    </row>
    <row r="7986" spans="4:8" x14ac:dyDescent="0.25">
      <c r="D7986" s="1">
        <f t="shared" si="372"/>
        <v>5.3879999999999999</v>
      </c>
      <c r="E7986" s="1">
        <v>5.3879999999999999E-6</v>
      </c>
      <c r="F7986" s="1">
        <f t="shared" si="373"/>
        <v>193.61392000000347</v>
      </c>
      <c r="G7986" s="1">
        <v>-0.6</v>
      </c>
      <c r="H7986" s="1">
        <f t="shared" si="374"/>
        <v>1.4448800000000258E-6</v>
      </c>
    </row>
    <row r="7987" spans="4:8" x14ac:dyDescent="0.25">
      <c r="D7987" s="1">
        <f t="shared" si="372"/>
        <v>5.3887999999999998</v>
      </c>
      <c r="E7987" s="1">
        <v>5.3888E-6</v>
      </c>
      <c r="F7987" s="1">
        <f t="shared" si="373"/>
        <v>193.52816000000345</v>
      </c>
      <c r="G7987" s="1">
        <v>-0.8</v>
      </c>
      <c r="H7987" s="1">
        <f t="shared" si="374"/>
        <v>1.4442400000000257E-6</v>
      </c>
    </row>
    <row r="7988" spans="4:8" x14ac:dyDescent="0.25">
      <c r="D7988" s="1">
        <f t="shared" si="372"/>
        <v>5.3895999999999997</v>
      </c>
      <c r="E7988" s="1">
        <v>5.3896E-6</v>
      </c>
      <c r="F7988" s="1">
        <f t="shared" si="373"/>
        <v>193.46384000000347</v>
      </c>
      <c r="G7988" s="1">
        <v>-0.6</v>
      </c>
      <c r="H7988" s="1">
        <f t="shared" si="374"/>
        <v>1.4437600000000258E-6</v>
      </c>
    </row>
    <row r="7989" spans="4:8" x14ac:dyDescent="0.25">
      <c r="D7989" s="1">
        <f t="shared" si="372"/>
        <v>5.3904000000000005</v>
      </c>
      <c r="E7989" s="1">
        <v>5.3904000000000001E-6</v>
      </c>
      <c r="F7989" s="1">
        <f t="shared" si="373"/>
        <v>193.37808000000345</v>
      </c>
      <c r="G7989" s="1">
        <v>-0.8</v>
      </c>
      <c r="H7989" s="1">
        <f t="shared" si="374"/>
        <v>1.4431200000000257E-6</v>
      </c>
    </row>
    <row r="7990" spans="4:8" x14ac:dyDescent="0.25">
      <c r="D7990" s="1">
        <f t="shared" si="372"/>
        <v>5.3912000000000004</v>
      </c>
      <c r="E7990" s="1">
        <v>5.3912000000000002E-6</v>
      </c>
      <c r="F7990" s="1">
        <f t="shared" si="373"/>
        <v>193.32448000000343</v>
      </c>
      <c r="G7990" s="1">
        <v>-0.5</v>
      </c>
      <c r="H7990" s="1">
        <f t="shared" si="374"/>
        <v>1.4427200000000257E-6</v>
      </c>
    </row>
    <row r="7991" spans="4:8" x14ac:dyDescent="0.25">
      <c r="D7991" s="1">
        <f t="shared" si="372"/>
        <v>5.3920000000000003</v>
      </c>
      <c r="E7991" s="1">
        <v>5.3920000000000002E-6</v>
      </c>
      <c r="F7991" s="1">
        <f t="shared" si="373"/>
        <v>193.24944000000346</v>
      </c>
      <c r="G7991" s="1">
        <v>-0.7</v>
      </c>
      <c r="H7991" s="1">
        <f t="shared" si="374"/>
        <v>1.4421600000000257E-6</v>
      </c>
    </row>
    <row r="7992" spans="4:8" x14ac:dyDescent="0.25">
      <c r="D7992" s="1">
        <f t="shared" si="372"/>
        <v>5.3928000000000003</v>
      </c>
      <c r="E7992" s="1">
        <v>5.3928000000000003E-6</v>
      </c>
      <c r="F7992" s="1">
        <f t="shared" si="373"/>
        <v>193.18512000000345</v>
      </c>
      <c r="G7992" s="1">
        <v>-0.6</v>
      </c>
      <c r="H7992" s="1">
        <f t="shared" si="374"/>
        <v>1.4416800000000258E-6</v>
      </c>
    </row>
    <row r="7993" spans="4:8" x14ac:dyDescent="0.25">
      <c r="D7993" s="1">
        <f t="shared" si="372"/>
        <v>5.3936000000000002</v>
      </c>
      <c r="E7993" s="1">
        <v>5.3936000000000003E-6</v>
      </c>
      <c r="F7993" s="1">
        <f t="shared" si="373"/>
        <v>193.08864000000347</v>
      </c>
      <c r="G7993" s="1">
        <v>-0.9</v>
      </c>
      <c r="H7993" s="1">
        <f t="shared" si="374"/>
        <v>1.4409600000000258E-6</v>
      </c>
    </row>
    <row r="7994" spans="4:8" x14ac:dyDescent="0.25">
      <c r="D7994" s="1">
        <f t="shared" si="372"/>
        <v>5.3944000000000001</v>
      </c>
      <c r="E7994" s="1">
        <v>5.3944000000000004E-6</v>
      </c>
      <c r="F7994" s="1">
        <f t="shared" si="373"/>
        <v>192.99216000000348</v>
      </c>
      <c r="G7994" s="1">
        <v>-0.9</v>
      </c>
      <c r="H7994" s="1">
        <f t="shared" si="374"/>
        <v>1.4402400000000259E-6</v>
      </c>
    </row>
    <row r="7995" spans="4:8" x14ac:dyDescent="0.25">
      <c r="D7995" s="1">
        <f t="shared" si="372"/>
        <v>5.3952</v>
      </c>
      <c r="E7995" s="1">
        <v>5.3951999999999996E-6</v>
      </c>
      <c r="F7995" s="1">
        <f t="shared" si="373"/>
        <v>192.93856000000346</v>
      </c>
      <c r="G7995" s="1">
        <v>-0.5</v>
      </c>
      <c r="H7995" s="1">
        <f t="shared" si="374"/>
        <v>1.4398400000000258E-6</v>
      </c>
    </row>
    <row r="7996" spans="4:8" x14ac:dyDescent="0.25">
      <c r="D7996" s="1">
        <f t="shared" si="372"/>
        <v>5.3959999999999999</v>
      </c>
      <c r="E7996" s="1">
        <v>5.3959999999999997E-6</v>
      </c>
      <c r="F7996" s="1">
        <f t="shared" si="373"/>
        <v>192.85280000000344</v>
      </c>
      <c r="G7996" s="1">
        <v>-0.8</v>
      </c>
      <c r="H7996" s="1">
        <f t="shared" si="374"/>
        <v>1.4392000000000258E-6</v>
      </c>
    </row>
    <row r="7997" spans="4:8" x14ac:dyDescent="0.25">
      <c r="D7997" s="1">
        <f t="shared" si="372"/>
        <v>5.3967999999999998</v>
      </c>
      <c r="E7997" s="1">
        <v>5.3967999999999997E-6</v>
      </c>
      <c r="F7997" s="1">
        <f t="shared" si="373"/>
        <v>192.75632000000346</v>
      </c>
      <c r="G7997" s="1">
        <v>-0.9</v>
      </c>
      <c r="H7997" s="1">
        <f t="shared" si="374"/>
        <v>1.4384800000000258E-6</v>
      </c>
    </row>
    <row r="7998" spans="4:8" x14ac:dyDescent="0.25">
      <c r="D7998" s="1">
        <f t="shared" si="372"/>
        <v>5.3975999999999997</v>
      </c>
      <c r="E7998" s="1">
        <v>5.3975999999999998E-6</v>
      </c>
      <c r="F7998" s="1">
        <f t="shared" si="373"/>
        <v>192.67056000000343</v>
      </c>
      <c r="G7998" s="1">
        <v>-0.8</v>
      </c>
      <c r="H7998" s="1">
        <f t="shared" si="374"/>
        <v>1.4378400000000257E-6</v>
      </c>
    </row>
    <row r="7999" spans="4:8" x14ac:dyDescent="0.25">
      <c r="D7999" s="1">
        <f t="shared" si="372"/>
        <v>5.3983999999999996</v>
      </c>
      <c r="E7999" s="1">
        <v>5.3983999999999998E-6</v>
      </c>
      <c r="F7999" s="1">
        <f t="shared" si="373"/>
        <v>192.56336000000343</v>
      </c>
      <c r="G7999" s="1">
        <v>-1</v>
      </c>
      <c r="H7999" s="1">
        <f t="shared" si="374"/>
        <v>1.4370400000000256E-6</v>
      </c>
    </row>
    <row r="8000" spans="4:8" x14ac:dyDescent="0.25">
      <c r="D8000" s="1">
        <f t="shared" si="372"/>
        <v>5.3991999999999996</v>
      </c>
      <c r="E8000" s="1">
        <v>5.3991999999999999E-6</v>
      </c>
      <c r="F8000" s="1">
        <f t="shared" si="373"/>
        <v>192.47760000000343</v>
      </c>
      <c r="G8000" s="1">
        <v>-0.8</v>
      </c>
      <c r="H8000" s="1">
        <f t="shared" si="374"/>
        <v>1.4364000000000255E-6</v>
      </c>
    </row>
    <row r="8001" spans="4:8" x14ac:dyDescent="0.25">
      <c r="D8001" s="1">
        <f t="shared" si="372"/>
        <v>5.4</v>
      </c>
      <c r="E8001" s="1">
        <v>5.4E-6</v>
      </c>
      <c r="F8001" s="1">
        <f t="shared" si="373"/>
        <v>192.40256000000343</v>
      </c>
      <c r="G8001" s="1">
        <v>-0.7</v>
      </c>
      <c r="H8001" s="1">
        <f t="shared" si="374"/>
        <v>1.4358400000000255E-6</v>
      </c>
    </row>
    <row r="8002" spans="4:8" x14ac:dyDescent="0.25">
      <c r="D8002" s="1">
        <f t="shared" si="372"/>
        <v>5.4008000000000003</v>
      </c>
      <c r="E8002" s="1">
        <v>5.4008E-6</v>
      </c>
      <c r="F8002" s="1">
        <f t="shared" si="373"/>
        <v>192.32752000000343</v>
      </c>
      <c r="G8002" s="1">
        <v>-0.7</v>
      </c>
      <c r="H8002" s="1">
        <f t="shared" si="374"/>
        <v>1.4352800000000255E-6</v>
      </c>
    </row>
    <row r="8003" spans="4:8" x14ac:dyDescent="0.25">
      <c r="D8003" s="1">
        <f t="shared" ref="D8003:D8066" si="375">E8003*10^6</f>
        <v>5.4016000000000002</v>
      </c>
      <c r="E8003" s="1">
        <v>5.4016000000000001E-6</v>
      </c>
      <c r="F8003" s="1">
        <f t="shared" ref="F8003:F8066" si="376">H8003*$B$24</f>
        <v>192.23104000000342</v>
      </c>
      <c r="G8003" s="1">
        <v>-0.9</v>
      </c>
      <c r="H8003" s="1">
        <f t="shared" si="374"/>
        <v>1.4345600000000256E-6</v>
      </c>
    </row>
    <row r="8004" spans="4:8" x14ac:dyDescent="0.25">
      <c r="D8004" s="1">
        <f t="shared" si="375"/>
        <v>5.4024000000000001</v>
      </c>
      <c r="E8004" s="1">
        <v>5.4024000000000001E-6</v>
      </c>
      <c r="F8004" s="1">
        <f t="shared" si="376"/>
        <v>192.16672000000344</v>
      </c>
      <c r="G8004" s="1">
        <v>-0.6</v>
      </c>
      <c r="H8004" s="1">
        <f t="shared" ref="H8004:H8067" si="377">H8003+G8004*$B$10</f>
        <v>1.4340800000000257E-6</v>
      </c>
    </row>
    <row r="8005" spans="4:8" x14ac:dyDescent="0.25">
      <c r="D8005" s="1">
        <f t="shared" si="375"/>
        <v>5.4032</v>
      </c>
      <c r="E8005" s="1">
        <v>5.4032000000000002E-6</v>
      </c>
      <c r="F8005" s="1">
        <f t="shared" si="376"/>
        <v>192.08096000000342</v>
      </c>
      <c r="G8005" s="1">
        <v>-0.8</v>
      </c>
      <c r="H8005" s="1">
        <f t="shared" si="377"/>
        <v>1.4334400000000256E-6</v>
      </c>
    </row>
    <row r="8006" spans="4:8" x14ac:dyDescent="0.25">
      <c r="D8006" s="1">
        <f t="shared" si="375"/>
        <v>5.4039999999999999</v>
      </c>
      <c r="E8006" s="1">
        <v>5.4040000000000003E-6</v>
      </c>
      <c r="F8006" s="1">
        <f t="shared" si="376"/>
        <v>192.01664000000343</v>
      </c>
      <c r="G8006" s="1">
        <v>-0.6</v>
      </c>
      <c r="H8006" s="1">
        <f t="shared" si="377"/>
        <v>1.4329600000000257E-6</v>
      </c>
    </row>
    <row r="8007" spans="4:8" x14ac:dyDescent="0.25">
      <c r="D8007" s="1">
        <f t="shared" si="375"/>
        <v>5.4048000000000007</v>
      </c>
      <c r="E8007" s="1">
        <v>5.4048000000000003E-6</v>
      </c>
      <c r="F8007" s="1">
        <f t="shared" si="376"/>
        <v>191.93088000000344</v>
      </c>
      <c r="G8007" s="1">
        <v>-0.8</v>
      </c>
      <c r="H8007" s="1">
        <f t="shared" si="377"/>
        <v>1.4323200000000256E-6</v>
      </c>
    </row>
    <row r="8008" spans="4:8" x14ac:dyDescent="0.25">
      <c r="D8008" s="1">
        <f t="shared" si="375"/>
        <v>5.4056000000000006</v>
      </c>
      <c r="E8008" s="1">
        <v>5.4056000000000004E-6</v>
      </c>
      <c r="F8008" s="1">
        <f t="shared" si="376"/>
        <v>191.84512000000342</v>
      </c>
      <c r="G8008" s="1">
        <v>-0.8</v>
      </c>
      <c r="H8008" s="1">
        <f t="shared" si="377"/>
        <v>1.4316800000000255E-6</v>
      </c>
    </row>
    <row r="8009" spans="4:8" x14ac:dyDescent="0.25">
      <c r="D8009" s="1">
        <f t="shared" si="375"/>
        <v>5.4063999999999997</v>
      </c>
      <c r="E8009" s="1">
        <v>5.4063999999999996E-6</v>
      </c>
      <c r="F8009" s="1">
        <f t="shared" si="376"/>
        <v>191.74864000000341</v>
      </c>
      <c r="G8009" s="1">
        <v>-0.9</v>
      </c>
      <c r="H8009" s="1">
        <f t="shared" si="377"/>
        <v>1.4309600000000255E-6</v>
      </c>
    </row>
    <row r="8010" spans="4:8" x14ac:dyDescent="0.25">
      <c r="D8010" s="1">
        <f t="shared" si="375"/>
        <v>5.4071999999999996</v>
      </c>
      <c r="E8010" s="1">
        <v>5.4071999999999997E-6</v>
      </c>
      <c r="F8010" s="1">
        <f t="shared" si="376"/>
        <v>191.67360000000343</v>
      </c>
      <c r="G8010" s="1">
        <v>-0.7</v>
      </c>
      <c r="H8010" s="1">
        <f t="shared" si="377"/>
        <v>1.4304000000000255E-6</v>
      </c>
    </row>
    <row r="8011" spans="4:8" x14ac:dyDescent="0.25">
      <c r="D8011" s="1">
        <f t="shared" si="375"/>
        <v>5.4079999999999995</v>
      </c>
      <c r="E8011" s="1">
        <v>5.4079999999999997E-6</v>
      </c>
      <c r="F8011" s="1">
        <f t="shared" si="376"/>
        <v>191.59856000000343</v>
      </c>
      <c r="G8011" s="1">
        <v>-0.7</v>
      </c>
      <c r="H8011" s="1">
        <f t="shared" si="377"/>
        <v>1.4298400000000255E-6</v>
      </c>
    </row>
    <row r="8012" spans="4:8" x14ac:dyDescent="0.25">
      <c r="D8012" s="1">
        <f t="shared" si="375"/>
        <v>5.4087999999999994</v>
      </c>
      <c r="E8012" s="1">
        <v>5.4087999999999998E-6</v>
      </c>
      <c r="F8012" s="1">
        <f t="shared" si="376"/>
        <v>191.53424000000342</v>
      </c>
      <c r="G8012" s="1">
        <v>-0.6</v>
      </c>
      <c r="H8012" s="1">
        <f t="shared" si="377"/>
        <v>1.4293600000000256E-6</v>
      </c>
    </row>
    <row r="8013" spans="4:8" x14ac:dyDescent="0.25">
      <c r="D8013" s="1">
        <f t="shared" si="375"/>
        <v>5.4096000000000002</v>
      </c>
      <c r="E8013" s="1">
        <v>5.4095999999999998E-6</v>
      </c>
      <c r="F8013" s="1">
        <f t="shared" si="376"/>
        <v>191.44848000000343</v>
      </c>
      <c r="G8013" s="1">
        <v>-0.8</v>
      </c>
      <c r="H8013" s="1">
        <f t="shared" si="377"/>
        <v>1.4287200000000255E-6</v>
      </c>
    </row>
    <row r="8014" spans="4:8" x14ac:dyDescent="0.25">
      <c r="D8014" s="1">
        <f t="shared" si="375"/>
        <v>5.4104000000000001</v>
      </c>
      <c r="E8014" s="1">
        <v>5.4103999999999999E-6</v>
      </c>
      <c r="F8014" s="1">
        <f t="shared" si="376"/>
        <v>191.38416000000342</v>
      </c>
      <c r="G8014" s="1">
        <v>-0.6</v>
      </c>
      <c r="H8014" s="1">
        <f t="shared" si="377"/>
        <v>1.4282400000000256E-6</v>
      </c>
    </row>
    <row r="8015" spans="4:8" x14ac:dyDescent="0.25">
      <c r="D8015" s="1">
        <f t="shared" si="375"/>
        <v>5.4112</v>
      </c>
      <c r="E8015" s="1">
        <v>5.4112E-6</v>
      </c>
      <c r="F8015" s="1">
        <f t="shared" si="376"/>
        <v>191.30912000000342</v>
      </c>
      <c r="G8015" s="1">
        <v>-0.7</v>
      </c>
      <c r="H8015" s="1">
        <f t="shared" si="377"/>
        <v>1.4276800000000256E-6</v>
      </c>
    </row>
    <row r="8016" spans="4:8" x14ac:dyDescent="0.25">
      <c r="D8016" s="1">
        <f t="shared" si="375"/>
        <v>5.4119999999999999</v>
      </c>
      <c r="E8016" s="1">
        <v>5.412E-6</v>
      </c>
      <c r="F8016" s="1">
        <f t="shared" si="376"/>
        <v>191.24480000000344</v>
      </c>
      <c r="G8016" s="1">
        <v>-0.6</v>
      </c>
      <c r="H8016" s="1">
        <f t="shared" si="377"/>
        <v>1.4272000000000257E-6</v>
      </c>
    </row>
    <row r="8017" spans="4:8" x14ac:dyDescent="0.25">
      <c r="D8017" s="1">
        <f t="shared" si="375"/>
        <v>5.4127999999999998</v>
      </c>
      <c r="E8017" s="1">
        <v>5.4128000000000001E-6</v>
      </c>
      <c r="F8017" s="1">
        <f t="shared" si="376"/>
        <v>191.16976000000344</v>
      </c>
      <c r="G8017" s="1">
        <v>-0.7</v>
      </c>
      <c r="H8017" s="1">
        <f t="shared" si="377"/>
        <v>1.4266400000000257E-6</v>
      </c>
    </row>
    <row r="8018" spans="4:8" x14ac:dyDescent="0.25">
      <c r="D8018" s="1">
        <f t="shared" si="375"/>
        <v>5.4135999999999997</v>
      </c>
      <c r="E8018" s="1">
        <v>5.4136000000000001E-6</v>
      </c>
      <c r="F8018" s="1">
        <f t="shared" si="376"/>
        <v>191.10544000000345</v>
      </c>
      <c r="G8018" s="1">
        <v>-0.6</v>
      </c>
      <c r="H8018" s="1">
        <f t="shared" si="377"/>
        <v>1.4261600000000258E-6</v>
      </c>
    </row>
    <row r="8019" spans="4:8" x14ac:dyDescent="0.25">
      <c r="D8019" s="1">
        <f t="shared" si="375"/>
        <v>5.4144000000000005</v>
      </c>
      <c r="E8019" s="1">
        <v>5.4144000000000002E-6</v>
      </c>
      <c r="F8019" s="1">
        <f t="shared" si="376"/>
        <v>191.03040000000345</v>
      </c>
      <c r="G8019" s="1">
        <v>-0.7</v>
      </c>
      <c r="H8019" s="1">
        <f t="shared" si="377"/>
        <v>1.4256000000000258E-6</v>
      </c>
    </row>
    <row r="8020" spans="4:8" x14ac:dyDescent="0.25">
      <c r="D8020" s="1">
        <f t="shared" si="375"/>
        <v>5.4152000000000005</v>
      </c>
      <c r="E8020" s="1">
        <v>5.4152000000000003E-6</v>
      </c>
      <c r="F8020" s="1">
        <f t="shared" si="376"/>
        <v>190.95536000000345</v>
      </c>
      <c r="G8020" s="1">
        <v>-0.7</v>
      </c>
      <c r="H8020" s="1">
        <f t="shared" si="377"/>
        <v>1.4250400000000258E-6</v>
      </c>
    </row>
    <row r="8021" spans="4:8" x14ac:dyDescent="0.25">
      <c r="D8021" s="1">
        <f t="shared" si="375"/>
        <v>5.4160000000000004</v>
      </c>
      <c r="E8021" s="1">
        <v>5.4160000000000003E-6</v>
      </c>
      <c r="F8021" s="1">
        <f t="shared" si="376"/>
        <v>190.89104000000347</v>
      </c>
      <c r="G8021" s="1">
        <v>-0.6</v>
      </c>
      <c r="H8021" s="1">
        <f t="shared" si="377"/>
        <v>1.4245600000000259E-6</v>
      </c>
    </row>
    <row r="8022" spans="4:8" x14ac:dyDescent="0.25">
      <c r="D8022" s="1">
        <f t="shared" si="375"/>
        <v>5.4168000000000003</v>
      </c>
      <c r="E8022" s="1">
        <v>5.4168000000000004E-6</v>
      </c>
      <c r="F8022" s="1">
        <f t="shared" si="376"/>
        <v>190.80528000000345</v>
      </c>
      <c r="G8022" s="1">
        <v>-0.8</v>
      </c>
      <c r="H8022" s="1">
        <f t="shared" si="377"/>
        <v>1.4239200000000258E-6</v>
      </c>
    </row>
    <row r="8023" spans="4:8" x14ac:dyDescent="0.25">
      <c r="D8023" s="1">
        <f t="shared" si="375"/>
        <v>5.4175999999999993</v>
      </c>
      <c r="E8023" s="1">
        <v>5.4175999999999996E-6</v>
      </c>
      <c r="F8023" s="1">
        <f t="shared" si="376"/>
        <v>190.74096000000347</v>
      </c>
      <c r="G8023" s="1">
        <v>-0.6</v>
      </c>
      <c r="H8023" s="1">
        <f t="shared" si="377"/>
        <v>1.4234400000000259E-6</v>
      </c>
    </row>
    <row r="8024" spans="4:8" x14ac:dyDescent="0.25">
      <c r="D8024" s="1">
        <f t="shared" si="375"/>
        <v>5.4183999999999992</v>
      </c>
      <c r="E8024" s="1">
        <v>5.4183999999999997E-6</v>
      </c>
      <c r="F8024" s="1">
        <f t="shared" si="376"/>
        <v>190.68736000000345</v>
      </c>
      <c r="G8024" s="1">
        <v>-0.5</v>
      </c>
      <c r="H8024" s="1">
        <f t="shared" si="377"/>
        <v>1.4230400000000259E-6</v>
      </c>
    </row>
    <row r="8025" spans="4:8" x14ac:dyDescent="0.25">
      <c r="D8025" s="1">
        <f t="shared" si="375"/>
        <v>5.4192</v>
      </c>
      <c r="E8025" s="1">
        <v>5.4191999999999997E-6</v>
      </c>
      <c r="F8025" s="1">
        <f t="shared" si="376"/>
        <v>190.62304000000347</v>
      </c>
      <c r="G8025" s="1">
        <v>-0.6</v>
      </c>
      <c r="H8025" s="1">
        <f t="shared" si="377"/>
        <v>1.4225600000000259E-6</v>
      </c>
    </row>
    <row r="8026" spans="4:8" x14ac:dyDescent="0.25">
      <c r="D8026" s="1">
        <f t="shared" si="375"/>
        <v>5.42</v>
      </c>
      <c r="E8026" s="1">
        <v>5.4199999999999998E-6</v>
      </c>
      <c r="F8026" s="1">
        <f t="shared" si="376"/>
        <v>190.55872000000349</v>
      </c>
      <c r="G8026" s="1">
        <v>-0.6</v>
      </c>
      <c r="H8026" s="1">
        <f t="shared" si="377"/>
        <v>1.422080000000026E-6</v>
      </c>
    </row>
    <row r="8027" spans="4:8" x14ac:dyDescent="0.25">
      <c r="D8027" s="1">
        <f t="shared" si="375"/>
        <v>5.4207999999999998</v>
      </c>
      <c r="E8027" s="1">
        <v>5.4207999999999998E-6</v>
      </c>
      <c r="F8027" s="1">
        <f t="shared" si="376"/>
        <v>190.4622400000035</v>
      </c>
      <c r="G8027" s="1">
        <v>-0.9</v>
      </c>
      <c r="H8027" s="1">
        <f t="shared" si="377"/>
        <v>1.4213600000000261E-6</v>
      </c>
    </row>
    <row r="8028" spans="4:8" x14ac:dyDescent="0.25">
      <c r="D8028" s="1">
        <f t="shared" si="375"/>
        <v>5.4215999999999998</v>
      </c>
      <c r="E8028" s="1">
        <v>5.4215999999999999E-6</v>
      </c>
      <c r="F8028" s="1">
        <f t="shared" si="376"/>
        <v>190.3979200000035</v>
      </c>
      <c r="G8028" s="1">
        <v>-0.6</v>
      </c>
      <c r="H8028" s="1">
        <f t="shared" si="377"/>
        <v>1.4208800000000262E-6</v>
      </c>
    </row>
    <row r="8029" spans="4:8" x14ac:dyDescent="0.25">
      <c r="D8029" s="1">
        <f t="shared" si="375"/>
        <v>5.4223999999999997</v>
      </c>
      <c r="E8029" s="1">
        <v>5.4224E-6</v>
      </c>
      <c r="F8029" s="1">
        <f t="shared" si="376"/>
        <v>190.3121600000035</v>
      </c>
      <c r="G8029" s="1">
        <v>-0.8</v>
      </c>
      <c r="H8029" s="1">
        <f t="shared" si="377"/>
        <v>1.4202400000000261E-6</v>
      </c>
    </row>
    <row r="8030" spans="4:8" x14ac:dyDescent="0.25">
      <c r="D8030" s="1">
        <f t="shared" si="375"/>
        <v>5.4231999999999996</v>
      </c>
      <c r="E8030" s="1">
        <v>5.4232E-6</v>
      </c>
      <c r="F8030" s="1">
        <f t="shared" si="376"/>
        <v>190.22640000000348</v>
      </c>
      <c r="G8030" s="1">
        <v>-0.8</v>
      </c>
      <c r="H8030" s="1">
        <f t="shared" si="377"/>
        <v>1.419600000000026E-6</v>
      </c>
    </row>
    <row r="8031" spans="4:8" x14ac:dyDescent="0.25">
      <c r="D8031" s="1">
        <f t="shared" si="375"/>
        <v>5.4240000000000004</v>
      </c>
      <c r="E8031" s="1">
        <v>5.4240000000000001E-6</v>
      </c>
      <c r="F8031" s="1">
        <f t="shared" si="376"/>
        <v>190.12992000000349</v>
      </c>
      <c r="G8031" s="1">
        <v>-0.9</v>
      </c>
      <c r="H8031" s="1">
        <f t="shared" si="377"/>
        <v>1.418880000000026E-6</v>
      </c>
    </row>
    <row r="8032" spans="4:8" x14ac:dyDescent="0.25">
      <c r="D8032" s="1">
        <f t="shared" si="375"/>
        <v>5.4248000000000003</v>
      </c>
      <c r="E8032" s="1">
        <v>5.4248000000000001E-6</v>
      </c>
      <c r="F8032" s="1">
        <f t="shared" si="376"/>
        <v>190.05488000000349</v>
      </c>
      <c r="G8032" s="1">
        <v>-0.7</v>
      </c>
      <c r="H8032" s="1">
        <f t="shared" si="377"/>
        <v>1.418320000000026E-6</v>
      </c>
    </row>
    <row r="8033" spans="4:8" x14ac:dyDescent="0.25">
      <c r="D8033" s="1">
        <f t="shared" si="375"/>
        <v>5.4256000000000002</v>
      </c>
      <c r="E8033" s="1">
        <v>5.4256000000000002E-6</v>
      </c>
      <c r="F8033" s="1">
        <f t="shared" si="376"/>
        <v>189.94768000000349</v>
      </c>
      <c r="G8033" s="1">
        <v>-1</v>
      </c>
      <c r="H8033" s="1">
        <f t="shared" si="377"/>
        <v>1.4175200000000259E-6</v>
      </c>
    </row>
    <row r="8034" spans="4:8" x14ac:dyDescent="0.25">
      <c r="D8034" s="1">
        <f t="shared" si="375"/>
        <v>5.4264000000000001</v>
      </c>
      <c r="E8034" s="1">
        <v>5.4264000000000003E-6</v>
      </c>
      <c r="F8034" s="1">
        <f t="shared" si="376"/>
        <v>189.88336000000348</v>
      </c>
      <c r="G8034" s="1">
        <v>-0.6</v>
      </c>
      <c r="H8034" s="1">
        <f t="shared" si="377"/>
        <v>1.417040000000026E-6</v>
      </c>
    </row>
    <row r="8035" spans="4:8" x14ac:dyDescent="0.25">
      <c r="D8035" s="1">
        <f t="shared" si="375"/>
        <v>5.4272</v>
      </c>
      <c r="E8035" s="1">
        <v>5.4272000000000003E-6</v>
      </c>
      <c r="F8035" s="1">
        <f t="shared" si="376"/>
        <v>189.79760000000348</v>
      </c>
      <c r="G8035" s="1">
        <v>-0.8</v>
      </c>
      <c r="H8035" s="1">
        <f t="shared" si="377"/>
        <v>1.4164000000000259E-6</v>
      </c>
    </row>
    <row r="8036" spans="4:8" x14ac:dyDescent="0.25">
      <c r="D8036" s="1">
        <f t="shared" si="375"/>
        <v>5.4279999999999999</v>
      </c>
      <c r="E8036" s="1">
        <v>5.4280000000000004E-6</v>
      </c>
      <c r="F8036" s="1">
        <f t="shared" si="376"/>
        <v>189.72256000000348</v>
      </c>
      <c r="G8036" s="1">
        <v>-0.7</v>
      </c>
      <c r="H8036" s="1">
        <f t="shared" si="377"/>
        <v>1.4158400000000259E-6</v>
      </c>
    </row>
    <row r="8037" spans="4:8" x14ac:dyDescent="0.25">
      <c r="D8037" s="1">
        <f t="shared" si="375"/>
        <v>5.4287999999999998</v>
      </c>
      <c r="E8037" s="1">
        <v>5.4287999999999996E-6</v>
      </c>
      <c r="F8037" s="1">
        <f t="shared" si="376"/>
        <v>189.62608000000347</v>
      </c>
      <c r="G8037" s="1">
        <v>-0.9</v>
      </c>
      <c r="H8037" s="1">
        <f t="shared" si="377"/>
        <v>1.415120000000026E-6</v>
      </c>
    </row>
    <row r="8038" spans="4:8" x14ac:dyDescent="0.25">
      <c r="D8038" s="1">
        <f t="shared" si="375"/>
        <v>5.4295999999999998</v>
      </c>
      <c r="E8038" s="1">
        <v>5.4295999999999997E-6</v>
      </c>
      <c r="F8038" s="1">
        <f t="shared" si="376"/>
        <v>189.56176000000349</v>
      </c>
      <c r="G8038" s="1">
        <v>-0.6</v>
      </c>
      <c r="H8038" s="1">
        <f t="shared" si="377"/>
        <v>1.4146400000000261E-6</v>
      </c>
    </row>
    <row r="8039" spans="4:8" x14ac:dyDescent="0.25">
      <c r="D8039" s="1">
        <f t="shared" si="375"/>
        <v>5.4303999999999997</v>
      </c>
      <c r="E8039" s="1">
        <v>5.4303999999999997E-6</v>
      </c>
      <c r="F8039" s="1">
        <f t="shared" si="376"/>
        <v>189.48672000000349</v>
      </c>
      <c r="G8039" s="1">
        <v>-0.7</v>
      </c>
      <c r="H8039" s="1">
        <f t="shared" si="377"/>
        <v>1.4140800000000261E-6</v>
      </c>
    </row>
    <row r="8040" spans="4:8" x14ac:dyDescent="0.25">
      <c r="D8040" s="1">
        <f t="shared" si="375"/>
        <v>5.4311999999999996</v>
      </c>
      <c r="E8040" s="1">
        <v>5.4311999999999998E-6</v>
      </c>
      <c r="F8040" s="1">
        <f t="shared" si="376"/>
        <v>189.3902400000035</v>
      </c>
      <c r="G8040" s="1">
        <v>-0.9</v>
      </c>
      <c r="H8040" s="1">
        <f t="shared" si="377"/>
        <v>1.4133600000000261E-6</v>
      </c>
    </row>
    <row r="8041" spans="4:8" x14ac:dyDescent="0.25">
      <c r="D8041" s="1">
        <f t="shared" si="375"/>
        <v>5.4319999999999995</v>
      </c>
      <c r="E8041" s="1">
        <v>5.4319999999999998E-6</v>
      </c>
      <c r="F8041" s="1">
        <f t="shared" si="376"/>
        <v>189.3152000000035</v>
      </c>
      <c r="G8041" s="1">
        <v>-0.7</v>
      </c>
      <c r="H8041" s="1">
        <f t="shared" si="377"/>
        <v>1.4128000000000261E-6</v>
      </c>
    </row>
    <row r="8042" spans="4:8" x14ac:dyDescent="0.25">
      <c r="D8042" s="1">
        <f t="shared" si="375"/>
        <v>5.4328000000000003</v>
      </c>
      <c r="E8042" s="1">
        <v>5.4327999999999999E-6</v>
      </c>
      <c r="F8042" s="1">
        <f t="shared" si="376"/>
        <v>189.21872000000351</v>
      </c>
      <c r="G8042" s="1">
        <v>-0.9</v>
      </c>
      <c r="H8042" s="1">
        <f t="shared" si="377"/>
        <v>1.4120800000000261E-6</v>
      </c>
    </row>
    <row r="8043" spans="4:8" x14ac:dyDescent="0.25">
      <c r="D8043" s="1">
        <f t="shared" si="375"/>
        <v>5.4336000000000002</v>
      </c>
      <c r="E8043" s="1">
        <v>5.4336E-6</v>
      </c>
      <c r="F8043" s="1">
        <f t="shared" si="376"/>
        <v>189.13296000000349</v>
      </c>
      <c r="G8043" s="1">
        <v>-0.8</v>
      </c>
      <c r="H8043" s="1">
        <f t="shared" si="377"/>
        <v>1.411440000000026E-6</v>
      </c>
    </row>
    <row r="8044" spans="4:8" x14ac:dyDescent="0.25">
      <c r="D8044" s="1">
        <f t="shared" si="375"/>
        <v>5.4344000000000001</v>
      </c>
      <c r="E8044" s="1">
        <v>5.4344E-6</v>
      </c>
      <c r="F8044" s="1">
        <f t="shared" si="376"/>
        <v>189.03648000000348</v>
      </c>
      <c r="G8044" s="1">
        <v>-0.9</v>
      </c>
      <c r="H8044" s="1">
        <f t="shared" si="377"/>
        <v>1.4107200000000261E-6</v>
      </c>
    </row>
    <row r="8045" spans="4:8" x14ac:dyDescent="0.25">
      <c r="D8045" s="1">
        <f t="shared" si="375"/>
        <v>5.4352</v>
      </c>
      <c r="E8045" s="1">
        <v>5.4352000000000001E-6</v>
      </c>
      <c r="F8045" s="1">
        <f t="shared" si="376"/>
        <v>188.96144000000351</v>
      </c>
      <c r="G8045" s="1">
        <v>-0.7</v>
      </c>
      <c r="H8045" s="1">
        <f t="shared" si="377"/>
        <v>1.4101600000000261E-6</v>
      </c>
    </row>
    <row r="8046" spans="4:8" x14ac:dyDescent="0.25">
      <c r="D8046" s="1">
        <f t="shared" si="375"/>
        <v>5.4359999999999999</v>
      </c>
      <c r="E8046" s="1">
        <v>5.4360000000000001E-6</v>
      </c>
      <c r="F8046" s="1">
        <f t="shared" si="376"/>
        <v>188.8864000000035</v>
      </c>
      <c r="G8046" s="1">
        <v>-0.7</v>
      </c>
      <c r="H8046" s="1">
        <f t="shared" si="377"/>
        <v>1.4096000000000261E-6</v>
      </c>
    </row>
    <row r="8047" spans="4:8" x14ac:dyDescent="0.25">
      <c r="D8047" s="1">
        <f t="shared" si="375"/>
        <v>5.4367999999999999</v>
      </c>
      <c r="E8047" s="1">
        <v>5.4368000000000002E-6</v>
      </c>
      <c r="F8047" s="1">
        <f t="shared" si="376"/>
        <v>188.80064000000348</v>
      </c>
      <c r="G8047" s="1">
        <v>-0.8</v>
      </c>
      <c r="H8047" s="1">
        <f t="shared" si="377"/>
        <v>1.408960000000026E-6</v>
      </c>
    </row>
    <row r="8048" spans="4:8" x14ac:dyDescent="0.25">
      <c r="D8048" s="1">
        <f t="shared" si="375"/>
        <v>5.4376000000000007</v>
      </c>
      <c r="E8048" s="1">
        <v>5.4376000000000003E-6</v>
      </c>
      <c r="F8048" s="1">
        <f t="shared" si="376"/>
        <v>188.72560000000348</v>
      </c>
      <c r="G8048" s="1">
        <v>-0.7</v>
      </c>
      <c r="H8048" s="1">
        <f t="shared" si="377"/>
        <v>1.408400000000026E-6</v>
      </c>
    </row>
    <row r="8049" spans="4:8" x14ac:dyDescent="0.25">
      <c r="D8049" s="1">
        <f t="shared" si="375"/>
        <v>5.4384000000000006</v>
      </c>
      <c r="E8049" s="1">
        <v>5.4384000000000003E-6</v>
      </c>
      <c r="F8049" s="1">
        <f t="shared" si="376"/>
        <v>188.6291200000035</v>
      </c>
      <c r="G8049" s="1">
        <v>-0.9</v>
      </c>
      <c r="H8049" s="1">
        <f t="shared" si="377"/>
        <v>1.407680000000026E-6</v>
      </c>
    </row>
    <row r="8050" spans="4:8" x14ac:dyDescent="0.25">
      <c r="D8050" s="1">
        <f t="shared" si="375"/>
        <v>5.4392000000000005</v>
      </c>
      <c r="E8050" s="1">
        <v>5.4392000000000004E-6</v>
      </c>
      <c r="F8050" s="1">
        <f t="shared" si="376"/>
        <v>188.54336000000347</v>
      </c>
      <c r="G8050" s="1">
        <v>-0.8</v>
      </c>
      <c r="H8050" s="1">
        <f t="shared" si="377"/>
        <v>1.4070400000000259E-6</v>
      </c>
    </row>
    <row r="8051" spans="4:8" x14ac:dyDescent="0.25">
      <c r="D8051" s="1">
        <f t="shared" si="375"/>
        <v>5.4399999999999995</v>
      </c>
      <c r="E8051" s="1">
        <v>5.4399999999999996E-6</v>
      </c>
      <c r="F8051" s="1">
        <f t="shared" si="376"/>
        <v>188.44688000000349</v>
      </c>
      <c r="G8051" s="1">
        <v>-0.9</v>
      </c>
      <c r="H8051" s="1">
        <f t="shared" si="377"/>
        <v>1.4063200000000259E-6</v>
      </c>
    </row>
    <row r="8052" spans="4:8" x14ac:dyDescent="0.25">
      <c r="D8052" s="1">
        <f t="shared" si="375"/>
        <v>5.4407999999999994</v>
      </c>
      <c r="E8052" s="1">
        <v>5.4407999999999996E-6</v>
      </c>
      <c r="F8052" s="1">
        <f t="shared" si="376"/>
        <v>188.37184000000349</v>
      </c>
      <c r="G8052" s="1">
        <v>-0.7</v>
      </c>
      <c r="H8052" s="1">
        <f t="shared" si="377"/>
        <v>1.4057600000000259E-6</v>
      </c>
    </row>
    <row r="8053" spans="4:8" x14ac:dyDescent="0.25">
      <c r="D8053" s="1">
        <f t="shared" si="375"/>
        <v>5.4415999999999993</v>
      </c>
      <c r="E8053" s="1">
        <v>5.4415999999999997E-6</v>
      </c>
      <c r="F8053" s="1">
        <f t="shared" si="376"/>
        <v>188.29680000000349</v>
      </c>
      <c r="G8053" s="1">
        <v>-0.7</v>
      </c>
      <c r="H8053" s="1">
        <f t="shared" si="377"/>
        <v>1.405200000000026E-6</v>
      </c>
    </row>
    <row r="8054" spans="4:8" x14ac:dyDescent="0.25">
      <c r="D8054" s="1">
        <f t="shared" si="375"/>
        <v>5.4424000000000001</v>
      </c>
      <c r="E8054" s="1">
        <v>5.4423999999999998E-6</v>
      </c>
      <c r="F8054" s="1">
        <f t="shared" si="376"/>
        <v>188.21104000000346</v>
      </c>
      <c r="G8054" s="1">
        <v>-0.8</v>
      </c>
      <c r="H8054" s="1">
        <f t="shared" si="377"/>
        <v>1.4045600000000259E-6</v>
      </c>
    </row>
    <row r="8055" spans="4:8" x14ac:dyDescent="0.25">
      <c r="D8055" s="1">
        <f t="shared" si="375"/>
        <v>5.4432</v>
      </c>
      <c r="E8055" s="1">
        <v>5.4431999999999998E-6</v>
      </c>
      <c r="F8055" s="1">
        <f t="shared" si="376"/>
        <v>188.11456000000348</v>
      </c>
      <c r="G8055" s="1">
        <v>-0.9</v>
      </c>
      <c r="H8055" s="1">
        <f t="shared" si="377"/>
        <v>1.4038400000000259E-6</v>
      </c>
    </row>
    <row r="8056" spans="4:8" x14ac:dyDescent="0.25">
      <c r="D8056" s="1">
        <f t="shared" si="375"/>
        <v>5.444</v>
      </c>
      <c r="E8056" s="1">
        <v>5.4439999999999999E-6</v>
      </c>
      <c r="F8056" s="1">
        <f t="shared" si="376"/>
        <v>188.02880000000346</v>
      </c>
      <c r="G8056" s="1">
        <v>-0.8</v>
      </c>
      <c r="H8056" s="1">
        <f t="shared" si="377"/>
        <v>1.4032000000000258E-6</v>
      </c>
    </row>
    <row r="8057" spans="4:8" x14ac:dyDescent="0.25">
      <c r="D8057" s="1">
        <f t="shared" si="375"/>
        <v>5.4447999999999999</v>
      </c>
      <c r="E8057" s="1">
        <v>5.4447999999999999E-6</v>
      </c>
      <c r="F8057" s="1">
        <f t="shared" si="376"/>
        <v>187.93232000000347</v>
      </c>
      <c r="G8057" s="1">
        <v>-0.9</v>
      </c>
      <c r="H8057" s="1">
        <f t="shared" si="377"/>
        <v>1.4024800000000258E-6</v>
      </c>
    </row>
    <row r="8058" spans="4:8" x14ac:dyDescent="0.25">
      <c r="D8058" s="1">
        <f t="shared" si="375"/>
        <v>5.4455999999999998</v>
      </c>
      <c r="E8058" s="1">
        <v>5.4456E-6</v>
      </c>
      <c r="F8058" s="1">
        <f t="shared" si="376"/>
        <v>187.83584000000346</v>
      </c>
      <c r="G8058" s="1">
        <v>-0.9</v>
      </c>
      <c r="H8058" s="1">
        <f t="shared" si="377"/>
        <v>1.4017600000000259E-6</v>
      </c>
    </row>
    <row r="8059" spans="4:8" x14ac:dyDescent="0.25">
      <c r="D8059" s="1">
        <f t="shared" si="375"/>
        <v>5.4463999999999997</v>
      </c>
      <c r="E8059" s="1">
        <v>5.4464000000000001E-6</v>
      </c>
      <c r="F8059" s="1">
        <f t="shared" si="376"/>
        <v>187.73936000000347</v>
      </c>
      <c r="G8059" s="1">
        <v>-0.9</v>
      </c>
      <c r="H8059" s="1">
        <f t="shared" si="377"/>
        <v>1.4010400000000259E-6</v>
      </c>
    </row>
    <row r="8060" spans="4:8" x14ac:dyDescent="0.25">
      <c r="D8060" s="1">
        <f t="shared" si="375"/>
        <v>5.4472000000000005</v>
      </c>
      <c r="E8060" s="1">
        <v>5.4472000000000001E-6</v>
      </c>
      <c r="F8060" s="1">
        <f t="shared" si="376"/>
        <v>187.66432000000347</v>
      </c>
      <c r="G8060" s="1">
        <v>-0.7</v>
      </c>
      <c r="H8060" s="1">
        <f t="shared" si="377"/>
        <v>1.4004800000000259E-6</v>
      </c>
    </row>
    <row r="8061" spans="4:8" x14ac:dyDescent="0.25">
      <c r="D8061" s="1">
        <f t="shared" si="375"/>
        <v>5.4480000000000004</v>
      </c>
      <c r="E8061" s="1">
        <v>5.4480000000000002E-6</v>
      </c>
      <c r="F8061" s="1">
        <f t="shared" si="376"/>
        <v>187.57856000000345</v>
      </c>
      <c r="G8061" s="1">
        <v>-0.8</v>
      </c>
      <c r="H8061" s="1">
        <f t="shared" si="377"/>
        <v>1.3998400000000258E-6</v>
      </c>
    </row>
    <row r="8062" spans="4:8" x14ac:dyDescent="0.25">
      <c r="D8062" s="1">
        <f t="shared" si="375"/>
        <v>5.4488000000000003</v>
      </c>
      <c r="E8062" s="1">
        <v>5.4488000000000002E-6</v>
      </c>
      <c r="F8062" s="1">
        <f t="shared" si="376"/>
        <v>187.51424000000347</v>
      </c>
      <c r="G8062" s="1">
        <v>-0.6</v>
      </c>
      <c r="H8062" s="1">
        <f t="shared" si="377"/>
        <v>1.3993600000000259E-6</v>
      </c>
    </row>
    <row r="8063" spans="4:8" x14ac:dyDescent="0.25">
      <c r="D8063" s="1">
        <f t="shared" si="375"/>
        <v>5.4496000000000002</v>
      </c>
      <c r="E8063" s="1">
        <v>5.4496000000000003E-6</v>
      </c>
      <c r="F8063" s="1">
        <f t="shared" si="376"/>
        <v>187.42848000000345</v>
      </c>
      <c r="G8063" s="1">
        <v>-0.8</v>
      </c>
      <c r="H8063" s="1">
        <f t="shared" si="377"/>
        <v>1.3987200000000258E-6</v>
      </c>
    </row>
    <row r="8064" spans="4:8" x14ac:dyDescent="0.25">
      <c r="D8064" s="1">
        <f t="shared" si="375"/>
        <v>5.4504000000000001</v>
      </c>
      <c r="E8064" s="1">
        <v>5.4504000000000004E-6</v>
      </c>
      <c r="F8064" s="1">
        <f t="shared" si="376"/>
        <v>187.34272000000345</v>
      </c>
      <c r="G8064" s="1">
        <v>-0.8</v>
      </c>
      <c r="H8064" s="1">
        <f t="shared" si="377"/>
        <v>1.3980800000000257E-6</v>
      </c>
    </row>
    <row r="8065" spans="4:8" x14ac:dyDescent="0.25">
      <c r="D8065" s="1">
        <f t="shared" si="375"/>
        <v>5.4511999999999992</v>
      </c>
      <c r="E8065" s="1">
        <v>5.4511999999999996E-6</v>
      </c>
      <c r="F8065" s="1">
        <f t="shared" si="376"/>
        <v>187.25696000000343</v>
      </c>
      <c r="G8065" s="1">
        <v>-0.8</v>
      </c>
      <c r="H8065" s="1">
        <f t="shared" si="377"/>
        <v>1.3974400000000256E-6</v>
      </c>
    </row>
    <row r="8066" spans="4:8" x14ac:dyDescent="0.25">
      <c r="D8066" s="1">
        <f t="shared" si="375"/>
        <v>5.452</v>
      </c>
      <c r="E8066" s="1">
        <v>5.4519999999999996E-6</v>
      </c>
      <c r="F8066" s="1">
        <f t="shared" si="376"/>
        <v>187.17120000000341</v>
      </c>
      <c r="G8066" s="1">
        <v>-0.8</v>
      </c>
      <c r="H8066" s="1">
        <f t="shared" si="377"/>
        <v>1.3968000000000255E-6</v>
      </c>
    </row>
    <row r="8067" spans="4:8" x14ac:dyDescent="0.25">
      <c r="D8067" s="1">
        <f t="shared" ref="D8067:D8130" si="378">E8067*10^6</f>
        <v>5.4527999999999999</v>
      </c>
      <c r="E8067" s="1">
        <v>5.4527999999999997E-6</v>
      </c>
      <c r="F8067" s="1">
        <f t="shared" ref="F8067:F8130" si="379">H8067*$B$24</f>
        <v>187.0640000000034</v>
      </c>
      <c r="G8067" s="1">
        <v>-1</v>
      </c>
      <c r="H8067" s="1">
        <f t="shared" si="377"/>
        <v>1.3960000000000255E-6</v>
      </c>
    </row>
    <row r="8068" spans="4:8" x14ac:dyDescent="0.25">
      <c r="D8068" s="1">
        <f t="shared" si="378"/>
        <v>5.4535999999999998</v>
      </c>
      <c r="E8068" s="1">
        <v>5.4535999999999998E-6</v>
      </c>
      <c r="F8068" s="1">
        <f t="shared" si="379"/>
        <v>186.97824000000341</v>
      </c>
      <c r="G8068" s="1">
        <v>-0.8</v>
      </c>
      <c r="H8068" s="1">
        <f t="shared" ref="H8068:H8131" si="380">H8067+G8068*$B$10</f>
        <v>1.3953600000000254E-6</v>
      </c>
    </row>
    <row r="8069" spans="4:8" x14ac:dyDescent="0.25">
      <c r="D8069" s="1">
        <f t="shared" si="378"/>
        <v>5.4543999999999997</v>
      </c>
      <c r="E8069" s="1">
        <v>5.4543999999999998E-6</v>
      </c>
      <c r="F8069" s="1">
        <f t="shared" si="379"/>
        <v>186.89248000000339</v>
      </c>
      <c r="G8069" s="1">
        <v>-0.8</v>
      </c>
      <c r="H8069" s="1">
        <f t="shared" si="380"/>
        <v>1.3947200000000253E-6</v>
      </c>
    </row>
    <row r="8070" spans="4:8" x14ac:dyDescent="0.25">
      <c r="D8070" s="1">
        <f t="shared" si="378"/>
        <v>5.4551999999999996</v>
      </c>
      <c r="E8070" s="1">
        <v>5.4551999999999999E-6</v>
      </c>
      <c r="F8070" s="1">
        <f t="shared" si="379"/>
        <v>186.80672000000337</v>
      </c>
      <c r="G8070" s="1">
        <v>-0.8</v>
      </c>
      <c r="H8070" s="1">
        <f t="shared" si="380"/>
        <v>1.3940800000000252E-6</v>
      </c>
    </row>
    <row r="8071" spans="4:8" x14ac:dyDescent="0.25">
      <c r="D8071" s="1">
        <f t="shared" si="378"/>
        <v>5.4559999999999995</v>
      </c>
      <c r="E8071" s="1">
        <v>5.4559999999999999E-6</v>
      </c>
      <c r="F8071" s="1">
        <f t="shared" si="379"/>
        <v>186.73168000000337</v>
      </c>
      <c r="G8071" s="1">
        <v>-0.7</v>
      </c>
      <c r="H8071" s="1">
        <f t="shared" si="380"/>
        <v>1.3935200000000252E-6</v>
      </c>
    </row>
    <row r="8072" spans="4:8" x14ac:dyDescent="0.25">
      <c r="D8072" s="1">
        <f t="shared" si="378"/>
        <v>5.4568000000000003</v>
      </c>
      <c r="E8072" s="1">
        <v>5.4568E-6</v>
      </c>
      <c r="F8072" s="1">
        <f t="shared" si="379"/>
        <v>186.64592000000337</v>
      </c>
      <c r="G8072" s="1">
        <v>-0.8</v>
      </c>
      <c r="H8072" s="1">
        <f t="shared" si="380"/>
        <v>1.3928800000000251E-6</v>
      </c>
    </row>
    <row r="8073" spans="4:8" x14ac:dyDescent="0.25">
      <c r="D8073" s="1">
        <f t="shared" si="378"/>
        <v>5.4576000000000002</v>
      </c>
      <c r="E8073" s="1">
        <v>5.4576000000000001E-6</v>
      </c>
      <c r="F8073" s="1">
        <f t="shared" si="379"/>
        <v>186.56016000000335</v>
      </c>
      <c r="G8073" s="1">
        <v>-0.8</v>
      </c>
      <c r="H8073" s="1">
        <f t="shared" si="380"/>
        <v>1.392240000000025E-6</v>
      </c>
    </row>
    <row r="8074" spans="4:8" x14ac:dyDescent="0.25">
      <c r="D8074" s="1">
        <f t="shared" si="378"/>
        <v>5.4584000000000001</v>
      </c>
      <c r="E8074" s="1">
        <v>5.4584000000000001E-6</v>
      </c>
      <c r="F8074" s="1">
        <f t="shared" si="379"/>
        <v>186.50656000000336</v>
      </c>
      <c r="G8074" s="1">
        <v>-0.5</v>
      </c>
      <c r="H8074" s="1">
        <f t="shared" si="380"/>
        <v>1.391840000000025E-6</v>
      </c>
    </row>
    <row r="8075" spans="4:8" x14ac:dyDescent="0.25">
      <c r="D8075" s="1">
        <f t="shared" si="378"/>
        <v>5.4592000000000001</v>
      </c>
      <c r="E8075" s="1">
        <v>5.4592000000000002E-6</v>
      </c>
      <c r="F8075" s="1">
        <f t="shared" si="379"/>
        <v>186.41008000000335</v>
      </c>
      <c r="G8075" s="1">
        <v>-0.9</v>
      </c>
      <c r="H8075" s="1">
        <f t="shared" si="380"/>
        <v>1.391120000000025E-6</v>
      </c>
    </row>
    <row r="8076" spans="4:8" x14ac:dyDescent="0.25">
      <c r="D8076" s="1">
        <f t="shared" si="378"/>
        <v>5.46</v>
      </c>
      <c r="E8076" s="1">
        <v>5.4600000000000002E-6</v>
      </c>
      <c r="F8076" s="1">
        <f t="shared" si="379"/>
        <v>186.31360000000336</v>
      </c>
      <c r="G8076" s="1">
        <v>-0.9</v>
      </c>
      <c r="H8076" s="1">
        <f t="shared" si="380"/>
        <v>1.390400000000025E-6</v>
      </c>
    </row>
    <row r="8077" spans="4:8" x14ac:dyDescent="0.25">
      <c r="D8077" s="1">
        <f t="shared" si="378"/>
        <v>5.4607999999999999</v>
      </c>
      <c r="E8077" s="1">
        <v>5.4608000000000003E-6</v>
      </c>
      <c r="F8077" s="1">
        <f t="shared" si="379"/>
        <v>186.23856000000336</v>
      </c>
      <c r="G8077" s="1">
        <v>-0.7</v>
      </c>
      <c r="H8077" s="1">
        <f t="shared" si="380"/>
        <v>1.3898400000000251E-6</v>
      </c>
    </row>
    <row r="8078" spans="4:8" x14ac:dyDescent="0.25">
      <c r="D8078" s="1">
        <f t="shared" si="378"/>
        <v>5.4616000000000007</v>
      </c>
      <c r="E8078" s="1">
        <v>5.4616000000000004E-6</v>
      </c>
      <c r="F8078" s="1">
        <f t="shared" si="379"/>
        <v>186.17424000000338</v>
      </c>
      <c r="G8078" s="1">
        <v>-0.6</v>
      </c>
      <c r="H8078" s="1">
        <f t="shared" si="380"/>
        <v>1.3893600000000251E-6</v>
      </c>
    </row>
    <row r="8079" spans="4:8" x14ac:dyDescent="0.25">
      <c r="D8079" s="1">
        <f t="shared" si="378"/>
        <v>5.4624000000000006</v>
      </c>
      <c r="E8079" s="1">
        <v>5.4624000000000004E-6</v>
      </c>
      <c r="F8079" s="1">
        <f t="shared" si="379"/>
        <v>186.08848000000336</v>
      </c>
      <c r="G8079" s="1">
        <v>-0.8</v>
      </c>
      <c r="H8079" s="1">
        <f t="shared" si="380"/>
        <v>1.3887200000000251E-6</v>
      </c>
    </row>
    <row r="8080" spans="4:8" x14ac:dyDescent="0.25">
      <c r="D8080" s="1">
        <f t="shared" si="378"/>
        <v>5.4631999999999996</v>
      </c>
      <c r="E8080" s="1">
        <v>5.4631999999999996E-6</v>
      </c>
      <c r="F8080" s="1">
        <f t="shared" si="379"/>
        <v>186.01344000000336</v>
      </c>
      <c r="G8080" s="1">
        <v>-0.7</v>
      </c>
      <c r="H8080" s="1">
        <f t="shared" si="380"/>
        <v>1.3881600000000251E-6</v>
      </c>
    </row>
    <row r="8081" spans="4:8" x14ac:dyDescent="0.25">
      <c r="D8081" s="1">
        <f t="shared" si="378"/>
        <v>5.4639999999999995</v>
      </c>
      <c r="E8081" s="1">
        <v>5.4639999999999997E-6</v>
      </c>
      <c r="F8081" s="1">
        <f t="shared" si="379"/>
        <v>185.91696000000337</v>
      </c>
      <c r="G8081" s="1">
        <v>-0.9</v>
      </c>
      <c r="H8081" s="1">
        <f t="shared" si="380"/>
        <v>1.3874400000000251E-6</v>
      </c>
    </row>
    <row r="8082" spans="4:8" x14ac:dyDescent="0.25">
      <c r="D8082" s="1">
        <f t="shared" si="378"/>
        <v>5.4647999999999994</v>
      </c>
      <c r="E8082" s="1">
        <v>5.4647999999999998E-6</v>
      </c>
      <c r="F8082" s="1">
        <f t="shared" si="379"/>
        <v>185.84192000000337</v>
      </c>
      <c r="G8082" s="1">
        <v>-0.7</v>
      </c>
      <c r="H8082" s="1">
        <f t="shared" si="380"/>
        <v>1.3868800000000251E-6</v>
      </c>
    </row>
    <row r="8083" spans="4:8" x14ac:dyDescent="0.25">
      <c r="D8083" s="1">
        <f t="shared" si="378"/>
        <v>5.4656000000000002</v>
      </c>
      <c r="E8083" s="1">
        <v>5.4655999999999998E-6</v>
      </c>
      <c r="F8083" s="1">
        <f t="shared" si="379"/>
        <v>185.76688000000337</v>
      </c>
      <c r="G8083" s="1">
        <v>-0.7</v>
      </c>
      <c r="H8083" s="1">
        <f t="shared" si="380"/>
        <v>1.3863200000000251E-6</v>
      </c>
    </row>
    <row r="8084" spans="4:8" x14ac:dyDescent="0.25">
      <c r="D8084" s="1">
        <f t="shared" si="378"/>
        <v>5.4664000000000001</v>
      </c>
      <c r="E8084" s="1">
        <v>5.4663999999999999E-6</v>
      </c>
      <c r="F8084" s="1">
        <f t="shared" si="379"/>
        <v>185.67040000000335</v>
      </c>
      <c r="G8084" s="1">
        <v>-0.9</v>
      </c>
      <c r="H8084" s="1">
        <f t="shared" si="380"/>
        <v>1.3856000000000251E-6</v>
      </c>
    </row>
    <row r="8085" spans="4:8" x14ac:dyDescent="0.25">
      <c r="D8085" s="1">
        <f t="shared" si="378"/>
        <v>5.4672000000000001</v>
      </c>
      <c r="E8085" s="1">
        <v>5.4671999999999999E-6</v>
      </c>
      <c r="F8085" s="1">
        <f t="shared" si="379"/>
        <v>185.58464000000336</v>
      </c>
      <c r="G8085" s="1">
        <v>-0.8</v>
      </c>
      <c r="H8085" s="1">
        <f t="shared" si="380"/>
        <v>1.384960000000025E-6</v>
      </c>
    </row>
    <row r="8086" spans="4:8" x14ac:dyDescent="0.25">
      <c r="D8086" s="1">
        <f t="shared" si="378"/>
        <v>5.468</v>
      </c>
      <c r="E8086" s="1">
        <v>5.468E-6</v>
      </c>
      <c r="F8086" s="1">
        <f t="shared" si="379"/>
        <v>185.52032000000335</v>
      </c>
      <c r="G8086" s="1">
        <v>-0.6</v>
      </c>
      <c r="H8086" s="1">
        <f t="shared" si="380"/>
        <v>1.3844800000000251E-6</v>
      </c>
    </row>
    <row r="8087" spans="4:8" x14ac:dyDescent="0.25">
      <c r="D8087" s="1">
        <f t="shared" si="378"/>
        <v>5.4687999999999999</v>
      </c>
      <c r="E8087" s="1">
        <v>5.4688000000000001E-6</v>
      </c>
      <c r="F8087" s="1">
        <f t="shared" si="379"/>
        <v>185.42384000000337</v>
      </c>
      <c r="G8087" s="1">
        <v>-0.9</v>
      </c>
      <c r="H8087" s="1">
        <f t="shared" si="380"/>
        <v>1.3837600000000251E-6</v>
      </c>
    </row>
    <row r="8088" spans="4:8" x14ac:dyDescent="0.25">
      <c r="D8088" s="1">
        <f t="shared" si="378"/>
        <v>5.4695999999999998</v>
      </c>
      <c r="E8088" s="1">
        <v>5.4696000000000001E-6</v>
      </c>
      <c r="F8088" s="1">
        <f t="shared" si="379"/>
        <v>185.33808000000334</v>
      </c>
      <c r="G8088" s="1">
        <v>-0.8</v>
      </c>
      <c r="H8088" s="1">
        <f t="shared" si="380"/>
        <v>1.3831200000000251E-6</v>
      </c>
    </row>
    <row r="8089" spans="4:8" x14ac:dyDescent="0.25">
      <c r="D8089" s="1">
        <f t="shared" si="378"/>
        <v>5.4704000000000006</v>
      </c>
      <c r="E8089" s="1">
        <v>5.4704000000000002E-6</v>
      </c>
      <c r="F8089" s="1">
        <f t="shared" si="379"/>
        <v>185.26304000000334</v>
      </c>
      <c r="G8089" s="1">
        <v>-0.7</v>
      </c>
      <c r="H8089" s="1">
        <f t="shared" si="380"/>
        <v>1.3825600000000251E-6</v>
      </c>
    </row>
    <row r="8090" spans="4:8" x14ac:dyDescent="0.25">
      <c r="D8090" s="1">
        <f t="shared" si="378"/>
        <v>5.4712000000000005</v>
      </c>
      <c r="E8090" s="1">
        <v>5.4712000000000002E-6</v>
      </c>
      <c r="F8090" s="1">
        <f t="shared" si="379"/>
        <v>185.17728000000335</v>
      </c>
      <c r="G8090" s="1">
        <v>-0.8</v>
      </c>
      <c r="H8090" s="1">
        <f t="shared" si="380"/>
        <v>1.381920000000025E-6</v>
      </c>
    </row>
    <row r="8091" spans="4:8" x14ac:dyDescent="0.25">
      <c r="D8091" s="1">
        <f t="shared" si="378"/>
        <v>5.4720000000000004</v>
      </c>
      <c r="E8091" s="1">
        <v>5.4720000000000003E-6</v>
      </c>
      <c r="F8091" s="1">
        <f t="shared" si="379"/>
        <v>185.09152000000333</v>
      </c>
      <c r="G8091" s="1">
        <v>-0.8</v>
      </c>
      <c r="H8091" s="1">
        <f t="shared" si="380"/>
        <v>1.3812800000000249E-6</v>
      </c>
    </row>
    <row r="8092" spans="4:8" x14ac:dyDescent="0.25">
      <c r="D8092" s="1">
        <f t="shared" si="378"/>
        <v>5.4728000000000003</v>
      </c>
      <c r="E8092" s="1">
        <v>5.4728000000000004E-6</v>
      </c>
      <c r="F8092" s="1">
        <f t="shared" si="379"/>
        <v>185.01648000000333</v>
      </c>
      <c r="G8092" s="1">
        <v>-0.7</v>
      </c>
      <c r="H8092" s="1">
        <f t="shared" si="380"/>
        <v>1.3807200000000249E-6</v>
      </c>
    </row>
    <row r="8093" spans="4:8" x14ac:dyDescent="0.25">
      <c r="D8093" s="1">
        <f t="shared" si="378"/>
        <v>5.4736000000000002</v>
      </c>
      <c r="E8093" s="1">
        <v>5.4736000000000004E-6</v>
      </c>
      <c r="F8093" s="1">
        <f t="shared" si="379"/>
        <v>184.93072000000333</v>
      </c>
      <c r="G8093" s="1">
        <v>-0.8</v>
      </c>
      <c r="H8093" s="1">
        <f t="shared" si="380"/>
        <v>1.3800800000000248E-6</v>
      </c>
    </row>
    <row r="8094" spans="4:8" x14ac:dyDescent="0.25">
      <c r="D8094" s="1">
        <f t="shared" si="378"/>
        <v>5.4743999999999993</v>
      </c>
      <c r="E8094" s="1">
        <v>5.4743999999999996E-6</v>
      </c>
      <c r="F8094" s="1">
        <f t="shared" si="379"/>
        <v>184.85568000000333</v>
      </c>
      <c r="G8094" s="1">
        <v>-0.7</v>
      </c>
      <c r="H8094" s="1">
        <f t="shared" si="380"/>
        <v>1.3795200000000248E-6</v>
      </c>
    </row>
    <row r="8095" spans="4:8" x14ac:dyDescent="0.25">
      <c r="D8095" s="1">
        <f t="shared" si="378"/>
        <v>5.4752000000000001</v>
      </c>
      <c r="E8095" s="1">
        <v>5.4751999999999997E-6</v>
      </c>
      <c r="F8095" s="1">
        <f t="shared" si="379"/>
        <v>184.78064000000333</v>
      </c>
      <c r="G8095" s="1">
        <v>-0.7</v>
      </c>
      <c r="H8095" s="1">
        <f t="shared" si="380"/>
        <v>1.3789600000000248E-6</v>
      </c>
    </row>
    <row r="8096" spans="4:8" x14ac:dyDescent="0.25">
      <c r="D8096" s="1">
        <f t="shared" si="378"/>
        <v>5.476</v>
      </c>
      <c r="E8096" s="1">
        <v>5.4759999999999997E-6</v>
      </c>
      <c r="F8096" s="1">
        <f t="shared" si="379"/>
        <v>184.71632000000332</v>
      </c>
      <c r="G8096" s="1">
        <v>-0.6</v>
      </c>
      <c r="H8096" s="1">
        <f t="shared" si="380"/>
        <v>1.3784800000000249E-6</v>
      </c>
    </row>
    <row r="8097" spans="4:8" x14ac:dyDescent="0.25">
      <c r="D8097" s="1">
        <f t="shared" si="378"/>
        <v>5.4767999999999999</v>
      </c>
      <c r="E8097" s="1">
        <v>5.4767999999999998E-6</v>
      </c>
      <c r="F8097" s="1">
        <f t="shared" si="379"/>
        <v>184.61984000000334</v>
      </c>
      <c r="G8097" s="1">
        <v>-0.9</v>
      </c>
      <c r="H8097" s="1">
        <f t="shared" si="380"/>
        <v>1.3777600000000249E-6</v>
      </c>
    </row>
    <row r="8098" spans="4:8" x14ac:dyDescent="0.25">
      <c r="D8098" s="1">
        <f t="shared" si="378"/>
        <v>5.4775999999999998</v>
      </c>
      <c r="E8098" s="1">
        <v>5.4775999999999999E-6</v>
      </c>
      <c r="F8098" s="1">
        <f t="shared" si="379"/>
        <v>184.52336000000335</v>
      </c>
      <c r="G8098" s="1">
        <v>-0.9</v>
      </c>
      <c r="H8098" s="1">
        <f t="shared" si="380"/>
        <v>1.3770400000000249E-6</v>
      </c>
    </row>
    <row r="8099" spans="4:8" x14ac:dyDescent="0.25">
      <c r="D8099" s="1">
        <f t="shared" si="378"/>
        <v>5.4783999999999997</v>
      </c>
      <c r="E8099" s="1">
        <v>5.4783999999999999E-6</v>
      </c>
      <c r="F8099" s="1">
        <f t="shared" si="379"/>
        <v>184.44832000000335</v>
      </c>
      <c r="G8099" s="1">
        <v>-0.7</v>
      </c>
      <c r="H8099" s="1">
        <f t="shared" si="380"/>
        <v>1.3764800000000249E-6</v>
      </c>
    </row>
    <row r="8100" spans="4:8" x14ac:dyDescent="0.25">
      <c r="D8100" s="1">
        <f t="shared" si="378"/>
        <v>5.4791999999999996</v>
      </c>
      <c r="E8100" s="1">
        <v>5.4792E-6</v>
      </c>
      <c r="F8100" s="1">
        <f t="shared" si="379"/>
        <v>184.35184000000334</v>
      </c>
      <c r="G8100" s="1">
        <v>-0.9</v>
      </c>
      <c r="H8100" s="1">
        <f t="shared" si="380"/>
        <v>1.375760000000025E-6</v>
      </c>
    </row>
    <row r="8101" spans="4:8" x14ac:dyDescent="0.25">
      <c r="D8101" s="1">
        <f t="shared" si="378"/>
        <v>5.48</v>
      </c>
      <c r="E8101" s="1">
        <v>5.48E-6</v>
      </c>
      <c r="F8101" s="1">
        <f t="shared" si="379"/>
        <v>184.26608000000334</v>
      </c>
      <c r="G8101" s="1">
        <v>-0.8</v>
      </c>
      <c r="H8101" s="1">
        <f t="shared" si="380"/>
        <v>1.3751200000000249E-6</v>
      </c>
    </row>
    <row r="8102" spans="4:8" x14ac:dyDescent="0.25">
      <c r="D8102" s="1">
        <f t="shared" si="378"/>
        <v>5.4808000000000003</v>
      </c>
      <c r="E8102" s="1">
        <v>5.4808000000000001E-6</v>
      </c>
      <c r="F8102" s="1">
        <f t="shared" si="379"/>
        <v>184.18032000000332</v>
      </c>
      <c r="G8102" s="1">
        <v>-0.8</v>
      </c>
      <c r="H8102" s="1">
        <f t="shared" si="380"/>
        <v>1.3744800000000248E-6</v>
      </c>
    </row>
    <row r="8103" spans="4:8" x14ac:dyDescent="0.25">
      <c r="D8103" s="1">
        <f t="shared" si="378"/>
        <v>5.4816000000000003</v>
      </c>
      <c r="E8103" s="1">
        <v>5.4816000000000002E-6</v>
      </c>
      <c r="F8103" s="1">
        <f t="shared" si="379"/>
        <v>184.0945600000033</v>
      </c>
      <c r="G8103" s="1">
        <v>-0.8</v>
      </c>
      <c r="H8103" s="1">
        <f t="shared" si="380"/>
        <v>1.3738400000000247E-6</v>
      </c>
    </row>
    <row r="8104" spans="4:8" x14ac:dyDescent="0.25">
      <c r="D8104" s="1">
        <f t="shared" si="378"/>
        <v>5.4824000000000002</v>
      </c>
      <c r="E8104" s="1">
        <v>5.4824000000000002E-6</v>
      </c>
      <c r="F8104" s="1">
        <f t="shared" si="379"/>
        <v>184.0195200000033</v>
      </c>
      <c r="G8104" s="1">
        <v>-0.7</v>
      </c>
      <c r="H8104" s="1">
        <f t="shared" si="380"/>
        <v>1.3732800000000247E-6</v>
      </c>
    </row>
    <row r="8105" spans="4:8" x14ac:dyDescent="0.25">
      <c r="D8105" s="1">
        <f t="shared" si="378"/>
        <v>5.4832000000000001</v>
      </c>
      <c r="E8105" s="1">
        <v>5.4832000000000003E-6</v>
      </c>
      <c r="F8105" s="1">
        <f t="shared" si="379"/>
        <v>183.92304000000331</v>
      </c>
      <c r="G8105" s="1">
        <v>-0.9</v>
      </c>
      <c r="H8105" s="1">
        <f t="shared" si="380"/>
        <v>1.3725600000000247E-6</v>
      </c>
    </row>
    <row r="8106" spans="4:8" x14ac:dyDescent="0.25">
      <c r="D8106" s="1">
        <f t="shared" si="378"/>
        <v>5.484</v>
      </c>
      <c r="E8106" s="1">
        <v>5.4840000000000003E-6</v>
      </c>
      <c r="F8106" s="1">
        <f t="shared" si="379"/>
        <v>183.85872000000333</v>
      </c>
      <c r="G8106" s="1">
        <v>-0.6</v>
      </c>
      <c r="H8106" s="1">
        <f t="shared" si="380"/>
        <v>1.3720800000000248E-6</v>
      </c>
    </row>
    <row r="8107" spans="4:8" x14ac:dyDescent="0.25">
      <c r="D8107" s="1">
        <f t="shared" si="378"/>
        <v>5.4848000000000008</v>
      </c>
      <c r="E8107" s="1">
        <v>5.4848000000000004E-6</v>
      </c>
      <c r="F8107" s="1">
        <f t="shared" si="379"/>
        <v>183.76224000000332</v>
      </c>
      <c r="G8107" s="1">
        <v>-0.9</v>
      </c>
      <c r="H8107" s="1">
        <f t="shared" si="380"/>
        <v>1.3713600000000248E-6</v>
      </c>
    </row>
    <row r="8108" spans="4:8" x14ac:dyDescent="0.25">
      <c r="D8108" s="1">
        <f t="shared" si="378"/>
        <v>5.4855999999999998</v>
      </c>
      <c r="E8108" s="1">
        <v>5.4855999999999996E-6</v>
      </c>
      <c r="F8108" s="1">
        <f t="shared" si="379"/>
        <v>183.70864000000333</v>
      </c>
      <c r="G8108" s="1">
        <v>-0.5</v>
      </c>
      <c r="H8108" s="1">
        <f t="shared" si="380"/>
        <v>1.3709600000000248E-6</v>
      </c>
    </row>
    <row r="8109" spans="4:8" x14ac:dyDescent="0.25">
      <c r="D8109" s="1">
        <f t="shared" si="378"/>
        <v>5.4863999999999997</v>
      </c>
      <c r="E8109" s="1">
        <v>5.4863999999999997E-6</v>
      </c>
      <c r="F8109" s="1">
        <f t="shared" si="379"/>
        <v>183.63360000000333</v>
      </c>
      <c r="G8109" s="1">
        <v>-0.7</v>
      </c>
      <c r="H8109" s="1">
        <f t="shared" si="380"/>
        <v>1.3704000000000248E-6</v>
      </c>
    </row>
    <row r="8110" spans="4:8" x14ac:dyDescent="0.25">
      <c r="D8110" s="1">
        <f t="shared" si="378"/>
        <v>5.4871999999999996</v>
      </c>
      <c r="E8110" s="1">
        <v>5.4871999999999997E-6</v>
      </c>
      <c r="F8110" s="1">
        <f t="shared" si="379"/>
        <v>183.55856000000333</v>
      </c>
      <c r="G8110" s="1">
        <v>-0.7</v>
      </c>
      <c r="H8110" s="1">
        <f t="shared" si="380"/>
        <v>1.3698400000000248E-6</v>
      </c>
    </row>
    <row r="8111" spans="4:8" x14ac:dyDescent="0.25">
      <c r="D8111" s="1">
        <f t="shared" si="378"/>
        <v>5.4879999999999995</v>
      </c>
      <c r="E8111" s="1">
        <v>5.4879999999999998E-6</v>
      </c>
      <c r="F8111" s="1">
        <f t="shared" si="379"/>
        <v>183.49424000000334</v>
      </c>
      <c r="G8111" s="1">
        <v>-0.6</v>
      </c>
      <c r="H8111" s="1">
        <f t="shared" si="380"/>
        <v>1.3693600000000249E-6</v>
      </c>
    </row>
    <row r="8112" spans="4:8" x14ac:dyDescent="0.25">
      <c r="D8112" s="1">
        <f t="shared" si="378"/>
        <v>5.4887999999999995</v>
      </c>
      <c r="E8112" s="1">
        <v>5.4887999999999999E-6</v>
      </c>
      <c r="F8112" s="1">
        <f t="shared" si="379"/>
        <v>183.41920000000334</v>
      </c>
      <c r="G8112" s="1">
        <v>-0.7</v>
      </c>
      <c r="H8112" s="1">
        <f t="shared" si="380"/>
        <v>1.3688000000000249E-6</v>
      </c>
    </row>
    <row r="8113" spans="4:8" x14ac:dyDescent="0.25">
      <c r="D8113" s="1">
        <f t="shared" si="378"/>
        <v>5.4896000000000003</v>
      </c>
      <c r="E8113" s="1">
        <v>5.4895999999999999E-6</v>
      </c>
      <c r="F8113" s="1">
        <f t="shared" si="379"/>
        <v>183.34416000000334</v>
      </c>
      <c r="G8113" s="1">
        <v>-0.7</v>
      </c>
      <c r="H8113" s="1">
        <f t="shared" si="380"/>
        <v>1.3682400000000249E-6</v>
      </c>
    </row>
    <row r="8114" spans="4:8" x14ac:dyDescent="0.25">
      <c r="D8114" s="1">
        <f t="shared" si="378"/>
        <v>5.4904000000000002</v>
      </c>
      <c r="E8114" s="1">
        <v>5.4904E-6</v>
      </c>
      <c r="F8114" s="1">
        <f t="shared" si="379"/>
        <v>183.27984000000336</v>
      </c>
      <c r="G8114" s="1">
        <v>-0.6</v>
      </c>
      <c r="H8114" s="1">
        <f t="shared" si="380"/>
        <v>1.367760000000025E-6</v>
      </c>
    </row>
    <row r="8115" spans="4:8" x14ac:dyDescent="0.25">
      <c r="D8115" s="1">
        <f t="shared" si="378"/>
        <v>5.4912000000000001</v>
      </c>
      <c r="E8115" s="1">
        <v>5.4912E-6</v>
      </c>
      <c r="F8115" s="1">
        <f t="shared" si="379"/>
        <v>183.19408000000334</v>
      </c>
      <c r="G8115" s="1">
        <v>-0.8</v>
      </c>
      <c r="H8115" s="1">
        <f t="shared" si="380"/>
        <v>1.3671200000000249E-6</v>
      </c>
    </row>
    <row r="8116" spans="4:8" x14ac:dyDescent="0.25">
      <c r="D8116" s="1">
        <f t="shared" si="378"/>
        <v>5.492</v>
      </c>
      <c r="E8116" s="1">
        <v>5.4920000000000001E-6</v>
      </c>
      <c r="F8116" s="1">
        <f t="shared" si="379"/>
        <v>183.12976000000336</v>
      </c>
      <c r="G8116" s="1">
        <v>-0.6</v>
      </c>
      <c r="H8116" s="1">
        <f t="shared" si="380"/>
        <v>1.366640000000025E-6</v>
      </c>
    </row>
    <row r="8117" spans="4:8" x14ac:dyDescent="0.25">
      <c r="D8117" s="1">
        <f t="shared" si="378"/>
        <v>5.4927999999999999</v>
      </c>
      <c r="E8117" s="1">
        <v>5.4928000000000002E-6</v>
      </c>
      <c r="F8117" s="1">
        <f t="shared" si="379"/>
        <v>183.06544000000335</v>
      </c>
      <c r="G8117" s="1">
        <v>-0.6</v>
      </c>
      <c r="H8117" s="1">
        <f t="shared" si="380"/>
        <v>1.3661600000000251E-6</v>
      </c>
    </row>
    <row r="8118" spans="4:8" x14ac:dyDescent="0.25">
      <c r="D8118" s="1">
        <f t="shared" si="378"/>
        <v>5.4935999999999998</v>
      </c>
      <c r="E8118" s="1">
        <v>5.4936000000000002E-6</v>
      </c>
      <c r="F8118" s="1">
        <f t="shared" si="379"/>
        <v>182.99040000000338</v>
      </c>
      <c r="G8118" s="1">
        <v>-0.7</v>
      </c>
      <c r="H8118" s="1">
        <f t="shared" si="380"/>
        <v>1.3656000000000251E-6</v>
      </c>
    </row>
    <row r="8119" spans="4:8" x14ac:dyDescent="0.25">
      <c r="D8119" s="1">
        <f t="shared" si="378"/>
        <v>5.4944000000000006</v>
      </c>
      <c r="E8119" s="1">
        <v>5.4944000000000003E-6</v>
      </c>
      <c r="F8119" s="1">
        <f t="shared" si="379"/>
        <v>182.91536000000337</v>
      </c>
      <c r="G8119" s="1">
        <v>-0.7</v>
      </c>
      <c r="H8119" s="1">
        <f t="shared" si="380"/>
        <v>1.3650400000000251E-6</v>
      </c>
    </row>
    <row r="8120" spans="4:8" x14ac:dyDescent="0.25">
      <c r="D8120" s="1">
        <f t="shared" si="378"/>
        <v>5.4952000000000005</v>
      </c>
      <c r="E8120" s="1">
        <v>5.4952000000000003E-6</v>
      </c>
      <c r="F8120" s="1">
        <f t="shared" si="379"/>
        <v>182.85104000000337</v>
      </c>
      <c r="G8120" s="1">
        <v>-0.6</v>
      </c>
      <c r="H8120" s="1">
        <f t="shared" si="380"/>
        <v>1.3645600000000252E-6</v>
      </c>
    </row>
    <row r="8121" spans="4:8" x14ac:dyDescent="0.25">
      <c r="D8121" s="1">
        <f t="shared" si="378"/>
        <v>5.4960000000000004</v>
      </c>
      <c r="E8121" s="1">
        <v>5.4960000000000004E-6</v>
      </c>
      <c r="F8121" s="1">
        <f t="shared" si="379"/>
        <v>182.78672000000338</v>
      </c>
      <c r="G8121" s="1">
        <v>-0.6</v>
      </c>
      <c r="H8121" s="1">
        <f t="shared" si="380"/>
        <v>1.3640800000000253E-6</v>
      </c>
    </row>
    <row r="8122" spans="4:8" x14ac:dyDescent="0.25">
      <c r="D8122" s="1">
        <f t="shared" si="378"/>
        <v>5.4967999999999995</v>
      </c>
      <c r="E8122" s="1">
        <v>5.4967999999999996E-6</v>
      </c>
      <c r="F8122" s="1">
        <f t="shared" si="379"/>
        <v>182.71168000000338</v>
      </c>
      <c r="G8122" s="1">
        <v>-0.7</v>
      </c>
      <c r="H8122" s="1">
        <f t="shared" si="380"/>
        <v>1.3635200000000253E-6</v>
      </c>
    </row>
    <row r="8123" spans="4:8" x14ac:dyDescent="0.25">
      <c r="D8123" s="1">
        <f t="shared" si="378"/>
        <v>5.4975999999999994</v>
      </c>
      <c r="E8123" s="1">
        <v>5.4975999999999997E-6</v>
      </c>
      <c r="F8123" s="1">
        <f t="shared" si="379"/>
        <v>182.6473600000034</v>
      </c>
      <c r="G8123" s="1">
        <v>-0.6</v>
      </c>
      <c r="H8123" s="1">
        <f t="shared" si="380"/>
        <v>1.3630400000000254E-6</v>
      </c>
    </row>
    <row r="8124" spans="4:8" x14ac:dyDescent="0.25">
      <c r="D8124" s="1">
        <f t="shared" si="378"/>
        <v>5.4984000000000002</v>
      </c>
      <c r="E8124" s="1">
        <v>5.4983999999999997E-6</v>
      </c>
      <c r="F8124" s="1">
        <f t="shared" si="379"/>
        <v>182.59376000000339</v>
      </c>
      <c r="G8124" s="1">
        <v>-0.5</v>
      </c>
      <c r="H8124" s="1">
        <f t="shared" si="380"/>
        <v>1.3626400000000253E-6</v>
      </c>
    </row>
    <row r="8125" spans="4:8" x14ac:dyDescent="0.25">
      <c r="D8125" s="1">
        <f t="shared" si="378"/>
        <v>5.4992000000000001</v>
      </c>
      <c r="E8125" s="1">
        <v>5.4991999999999998E-6</v>
      </c>
      <c r="F8125" s="1">
        <f t="shared" si="379"/>
        <v>182.5294400000034</v>
      </c>
      <c r="G8125" s="1">
        <v>-0.6</v>
      </c>
      <c r="H8125" s="1">
        <f t="shared" si="380"/>
        <v>1.3621600000000254E-6</v>
      </c>
    </row>
    <row r="8126" spans="4:8" x14ac:dyDescent="0.25">
      <c r="D8126" s="1">
        <f t="shared" si="378"/>
        <v>5.5</v>
      </c>
      <c r="E8126" s="1">
        <v>5.4999999999999999E-6</v>
      </c>
      <c r="F8126" s="1">
        <f t="shared" si="379"/>
        <v>182.47584000000342</v>
      </c>
      <c r="G8126" s="1">
        <v>-0.5</v>
      </c>
      <c r="H8126" s="1">
        <f t="shared" si="380"/>
        <v>1.3617600000000254E-6</v>
      </c>
    </row>
    <row r="8127" spans="4:8" x14ac:dyDescent="0.25">
      <c r="D8127" s="1">
        <f t="shared" si="378"/>
        <v>5.5007999999999999</v>
      </c>
      <c r="E8127" s="1">
        <v>5.5007999999999999E-6</v>
      </c>
      <c r="F8127" s="1">
        <f t="shared" si="379"/>
        <v>182.39008000000339</v>
      </c>
      <c r="G8127" s="1">
        <v>-0.8</v>
      </c>
      <c r="H8127" s="1">
        <f t="shared" si="380"/>
        <v>1.3611200000000253E-6</v>
      </c>
    </row>
    <row r="8128" spans="4:8" x14ac:dyDescent="0.25">
      <c r="D8128" s="1">
        <f t="shared" si="378"/>
        <v>5.5015999999999998</v>
      </c>
      <c r="E8128" s="1">
        <v>5.5016E-6</v>
      </c>
      <c r="F8128" s="1">
        <f t="shared" si="379"/>
        <v>182.32576000000341</v>
      </c>
      <c r="G8128" s="1">
        <v>-0.6</v>
      </c>
      <c r="H8128" s="1">
        <f t="shared" si="380"/>
        <v>1.3606400000000254E-6</v>
      </c>
    </row>
    <row r="8129" spans="4:8" x14ac:dyDescent="0.25">
      <c r="D8129" s="1">
        <f t="shared" si="378"/>
        <v>5.5023999999999997</v>
      </c>
      <c r="E8129" s="1">
        <v>5.5024E-6</v>
      </c>
      <c r="F8129" s="1">
        <f t="shared" si="379"/>
        <v>182.24000000000339</v>
      </c>
      <c r="G8129" s="1">
        <v>-0.8</v>
      </c>
      <c r="H8129" s="1">
        <f t="shared" si="380"/>
        <v>1.3600000000000253E-6</v>
      </c>
    </row>
    <row r="8130" spans="4:8" x14ac:dyDescent="0.25">
      <c r="D8130" s="1">
        <f t="shared" si="378"/>
        <v>5.5032000000000005</v>
      </c>
      <c r="E8130" s="1">
        <v>5.5032000000000001E-6</v>
      </c>
      <c r="F8130" s="1">
        <f t="shared" si="379"/>
        <v>182.18640000000337</v>
      </c>
      <c r="G8130" s="1">
        <v>-0.5</v>
      </c>
      <c r="H8130" s="1">
        <f t="shared" si="380"/>
        <v>1.3596000000000253E-6</v>
      </c>
    </row>
    <row r="8131" spans="4:8" x14ac:dyDescent="0.25">
      <c r="D8131" s="1">
        <f t="shared" ref="D8131:D8194" si="381">E8131*10^6</f>
        <v>5.5040000000000004</v>
      </c>
      <c r="E8131" s="1">
        <v>5.5040000000000002E-6</v>
      </c>
      <c r="F8131" s="1">
        <f t="shared" ref="F8131:F8194" si="382">H8131*$B$24</f>
        <v>182.08992000000339</v>
      </c>
      <c r="G8131" s="1">
        <v>-0.9</v>
      </c>
      <c r="H8131" s="1">
        <f t="shared" si="380"/>
        <v>1.3588800000000253E-6</v>
      </c>
    </row>
    <row r="8132" spans="4:8" x14ac:dyDescent="0.25">
      <c r="D8132" s="1">
        <f t="shared" si="381"/>
        <v>5.5048000000000004</v>
      </c>
      <c r="E8132" s="1">
        <v>5.5048000000000002E-6</v>
      </c>
      <c r="F8132" s="1">
        <f t="shared" si="382"/>
        <v>182.01488000000339</v>
      </c>
      <c r="G8132" s="1">
        <v>-0.7</v>
      </c>
      <c r="H8132" s="1">
        <f t="shared" ref="H8132:H8195" si="383">H8131+G8132*$B$10</f>
        <v>1.3583200000000253E-6</v>
      </c>
    </row>
    <row r="8133" spans="4:8" x14ac:dyDescent="0.25">
      <c r="D8133" s="1">
        <f t="shared" si="381"/>
        <v>5.5056000000000003</v>
      </c>
      <c r="E8133" s="1">
        <v>5.5056000000000003E-6</v>
      </c>
      <c r="F8133" s="1">
        <f t="shared" si="382"/>
        <v>181.92912000000337</v>
      </c>
      <c r="G8133" s="1">
        <v>-0.8</v>
      </c>
      <c r="H8133" s="1">
        <f t="shared" si="383"/>
        <v>1.3576800000000252E-6</v>
      </c>
    </row>
    <row r="8134" spans="4:8" x14ac:dyDescent="0.25">
      <c r="D8134" s="1">
        <f t="shared" si="381"/>
        <v>5.5064000000000002</v>
      </c>
      <c r="E8134" s="1">
        <v>5.5064000000000003E-6</v>
      </c>
      <c r="F8134" s="1">
        <f t="shared" si="382"/>
        <v>181.86480000000338</v>
      </c>
      <c r="G8134" s="1">
        <v>-0.6</v>
      </c>
      <c r="H8134" s="1">
        <f t="shared" si="383"/>
        <v>1.3572000000000253E-6</v>
      </c>
    </row>
    <row r="8135" spans="4:8" x14ac:dyDescent="0.25">
      <c r="D8135" s="1">
        <f t="shared" si="381"/>
        <v>5.5072000000000001</v>
      </c>
      <c r="E8135" s="1">
        <v>5.5072000000000004E-6</v>
      </c>
      <c r="F8135" s="1">
        <f t="shared" si="382"/>
        <v>181.8112000000034</v>
      </c>
      <c r="G8135" s="1">
        <v>-0.5</v>
      </c>
      <c r="H8135" s="1">
        <f t="shared" si="383"/>
        <v>1.3568000000000253E-6</v>
      </c>
    </row>
    <row r="8136" spans="4:8" x14ac:dyDescent="0.25">
      <c r="D8136" s="1">
        <f t="shared" si="381"/>
        <v>5.508</v>
      </c>
      <c r="E8136" s="1">
        <v>5.5079999999999996E-6</v>
      </c>
      <c r="F8136" s="1">
        <f t="shared" si="382"/>
        <v>181.73616000000339</v>
      </c>
      <c r="G8136" s="1">
        <v>-0.7</v>
      </c>
      <c r="H8136" s="1">
        <f t="shared" si="383"/>
        <v>1.3562400000000253E-6</v>
      </c>
    </row>
    <row r="8137" spans="4:8" x14ac:dyDescent="0.25">
      <c r="D8137" s="1">
        <f t="shared" si="381"/>
        <v>5.5087999999999999</v>
      </c>
      <c r="E8137" s="1">
        <v>5.5087999999999997E-6</v>
      </c>
      <c r="F8137" s="1">
        <f t="shared" si="382"/>
        <v>181.67184000000341</v>
      </c>
      <c r="G8137" s="1">
        <v>-0.6</v>
      </c>
      <c r="H8137" s="1">
        <f t="shared" si="383"/>
        <v>1.3557600000000254E-6</v>
      </c>
    </row>
    <row r="8138" spans="4:8" x14ac:dyDescent="0.25">
      <c r="D8138" s="1">
        <f t="shared" si="381"/>
        <v>5.5095999999999998</v>
      </c>
      <c r="E8138" s="1">
        <v>5.5095999999999997E-6</v>
      </c>
      <c r="F8138" s="1">
        <f t="shared" si="382"/>
        <v>181.59680000000341</v>
      </c>
      <c r="G8138" s="1">
        <v>-0.7</v>
      </c>
      <c r="H8138" s="1">
        <f t="shared" si="383"/>
        <v>1.3552000000000254E-6</v>
      </c>
    </row>
    <row r="8139" spans="4:8" x14ac:dyDescent="0.25">
      <c r="D8139" s="1">
        <f t="shared" si="381"/>
        <v>5.5103999999999997</v>
      </c>
      <c r="E8139" s="1">
        <v>5.5103999999999998E-6</v>
      </c>
      <c r="F8139" s="1">
        <f t="shared" si="382"/>
        <v>181.5324800000034</v>
      </c>
      <c r="G8139" s="1">
        <v>-0.6</v>
      </c>
      <c r="H8139" s="1">
        <f t="shared" si="383"/>
        <v>1.3547200000000255E-6</v>
      </c>
    </row>
    <row r="8140" spans="4:8" x14ac:dyDescent="0.25">
      <c r="D8140" s="1">
        <f t="shared" si="381"/>
        <v>5.5111999999999997</v>
      </c>
      <c r="E8140" s="1">
        <v>5.5111999999999999E-6</v>
      </c>
      <c r="F8140" s="1">
        <f t="shared" si="382"/>
        <v>181.4574400000034</v>
      </c>
      <c r="G8140" s="1">
        <v>-0.7</v>
      </c>
      <c r="H8140" s="1">
        <f t="shared" si="383"/>
        <v>1.3541600000000255E-6</v>
      </c>
    </row>
    <row r="8141" spans="4:8" x14ac:dyDescent="0.25">
      <c r="D8141" s="1">
        <f t="shared" si="381"/>
        <v>5.5119999999999996</v>
      </c>
      <c r="E8141" s="1">
        <v>5.5119999999999999E-6</v>
      </c>
      <c r="F8141" s="1">
        <f t="shared" si="382"/>
        <v>181.3824000000034</v>
      </c>
      <c r="G8141" s="1">
        <v>-0.7</v>
      </c>
      <c r="H8141" s="1">
        <f t="shared" si="383"/>
        <v>1.3536000000000255E-6</v>
      </c>
    </row>
    <row r="8142" spans="4:8" x14ac:dyDescent="0.25">
      <c r="D8142" s="1">
        <f t="shared" si="381"/>
        <v>5.5128000000000004</v>
      </c>
      <c r="E8142" s="1">
        <v>5.5128E-6</v>
      </c>
      <c r="F8142" s="1">
        <f t="shared" si="382"/>
        <v>181.31808000000342</v>
      </c>
      <c r="G8142" s="1">
        <v>-0.6</v>
      </c>
      <c r="H8142" s="1">
        <f t="shared" si="383"/>
        <v>1.3531200000000256E-6</v>
      </c>
    </row>
    <row r="8143" spans="4:8" x14ac:dyDescent="0.25">
      <c r="D8143" s="1">
        <f t="shared" si="381"/>
        <v>5.5136000000000003</v>
      </c>
      <c r="E8143" s="1">
        <v>5.5136E-6</v>
      </c>
      <c r="F8143" s="1">
        <f t="shared" si="382"/>
        <v>181.25376000000344</v>
      </c>
      <c r="G8143" s="1">
        <v>-0.6</v>
      </c>
      <c r="H8143" s="1">
        <f t="shared" si="383"/>
        <v>1.3526400000000256E-6</v>
      </c>
    </row>
    <row r="8144" spans="4:8" x14ac:dyDescent="0.25">
      <c r="D8144" s="1">
        <f t="shared" si="381"/>
        <v>5.5144000000000002</v>
      </c>
      <c r="E8144" s="1">
        <v>5.5144000000000001E-6</v>
      </c>
      <c r="F8144" s="1">
        <f t="shared" si="382"/>
        <v>181.18944000000346</v>
      </c>
      <c r="G8144" s="1">
        <v>-0.6</v>
      </c>
      <c r="H8144" s="1">
        <f t="shared" si="383"/>
        <v>1.3521600000000257E-6</v>
      </c>
    </row>
    <row r="8145" spans="4:8" x14ac:dyDescent="0.25">
      <c r="D8145" s="1">
        <f t="shared" si="381"/>
        <v>5.5152000000000001</v>
      </c>
      <c r="E8145" s="1">
        <v>5.5152000000000002E-6</v>
      </c>
      <c r="F8145" s="1">
        <f t="shared" si="382"/>
        <v>181.12512000000345</v>
      </c>
      <c r="G8145" s="1">
        <v>-0.6</v>
      </c>
      <c r="H8145" s="1">
        <f t="shared" si="383"/>
        <v>1.3516800000000258E-6</v>
      </c>
    </row>
    <row r="8146" spans="4:8" x14ac:dyDescent="0.25">
      <c r="D8146" s="1">
        <f t="shared" si="381"/>
        <v>5.516</v>
      </c>
      <c r="E8146" s="1">
        <v>5.5160000000000002E-6</v>
      </c>
      <c r="F8146" s="1">
        <f t="shared" si="382"/>
        <v>181.05008000000345</v>
      </c>
      <c r="G8146" s="1">
        <v>-0.7</v>
      </c>
      <c r="H8146" s="1">
        <f t="shared" si="383"/>
        <v>1.3511200000000258E-6</v>
      </c>
    </row>
    <row r="8147" spans="4:8" x14ac:dyDescent="0.25">
      <c r="D8147" s="1">
        <f t="shared" si="381"/>
        <v>5.5167999999999999</v>
      </c>
      <c r="E8147" s="1">
        <v>5.5168000000000003E-6</v>
      </c>
      <c r="F8147" s="1">
        <f t="shared" si="382"/>
        <v>180.97504000000347</v>
      </c>
      <c r="G8147" s="1">
        <v>-0.7</v>
      </c>
      <c r="H8147" s="1">
        <f t="shared" si="383"/>
        <v>1.3505600000000258E-6</v>
      </c>
    </row>
    <row r="8148" spans="4:8" x14ac:dyDescent="0.25">
      <c r="D8148" s="1">
        <f t="shared" si="381"/>
        <v>5.5176000000000007</v>
      </c>
      <c r="E8148" s="1">
        <v>5.5176000000000003E-6</v>
      </c>
      <c r="F8148" s="1">
        <f t="shared" si="382"/>
        <v>180.91072000000347</v>
      </c>
      <c r="G8148" s="1">
        <v>-0.6</v>
      </c>
      <c r="H8148" s="1">
        <f t="shared" si="383"/>
        <v>1.3500800000000259E-6</v>
      </c>
    </row>
    <row r="8149" spans="4:8" x14ac:dyDescent="0.25">
      <c r="D8149" s="1">
        <f t="shared" si="381"/>
        <v>5.5184000000000006</v>
      </c>
      <c r="E8149" s="1">
        <v>5.5184000000000004E-6</v>
      </c>
      <c r="F8149" s="1">
        <f t="shared" si="382"/>
        <v>180.84640000000348</v>
      </c>
      <c r="G8149" s="1">
        <v>-0.6</v>
      </c>
      <c r="H8149" s="1">
        <f t="shared" si="383"/>
        <v>1.349600000000026E-6</v>
      </c>
    </row>
    <row r="8150" spans="4:8" x14ac:dyDescent="0.25">
      <c r="D8150" s="1">
        <f t="shared" si="381"/>
        <v>5.5191999999999997</v>
      </c>
      <c r="E8150" s="1">
        <v>5.5191999999999996E-6</v>
      </c>
      <c r="F8150" s="1">
        <f t="shared" si="382"/>
        <v>180.7820800000035</v>
      </c>
      <c r="G8150" s="1">
        <v>-0.6</v>
      </c>
      <c r="H8150" s="1">
        <f t="shared" si="383"/>
        <v>1.3491200000000261E-6</v>
      </c>
    </row>
    <row r="8151" spans="4:8" x14ac:dyDescent="0.25">
      <c r="D8151" s="1">
        <f t="shared" si="381"/>
        <v>5.52</v>
      </c>
      <c r="E8151" s="1">
        <v>5.5199999999999997E-6</v>
      </c>
      <c r="F8151" s="1">
        <f t="shared" si="382"/>
        <v>180.7070400000035</v>
      </c>
      <c r="G8151" s="1">
        <v>-0.7</v>
      </c>
      <c r="H8151" s="1">
        <f t="shared" si="383"/>
        <v>1.3485600000000261E-6</v>
      </c>
    </row>
    <row r="8152" spans="4:8" x14ac:dyDescent="0.25">
      <c r="D8152" s="1">
        <f t="shared" si="381"/>
        <v>5.5207999999999995</v>
      </c>
      <c r="E8152" s="1">
        <v>5.5207999999999997E-6</v>
      </c>
      <c r="F8152" s="1">
        <f t="shared" si="382"/>
        <v>180.64272000000352</v>
      </c>
      <c r="G8152" s="1">
        <v>-0.6</v>
      </c>
      <c r="H8152" s="1">
        <f t="shared" si="383"/>
        <v>1.3480800000000262E-6</v>
      </c>
    </row>
    <row r="8153" spans="4:8" x14ac:dyDescent="0.25">
      <c r="D8153" s="1">
        <f t="shared" si="381"/>
        <v>5.5215999999999994</v>
      </c>
      <c r="E8153" s="1">
        <v>5.5215999999999998E-6</v>
      </c>
      <c r="F8153" s="1">
        <f t="shared" si="382"/>
        <v>180.5891200000035</v>
      </c>
      <c r="G8153" s="1">
        <v>-0.5</v>
      </c>
      <c r="H8153" s="1">
        <f t="shared" si="383"/>
        <v>1.3476800000000262E-6</v>
      </c>
    </row>
    <row r="8154" spans="4:8" x14ac:dyDescent="0.25">
      <c r="D8154" s="1">
        <f t="shared" si="381"/>
        <v>5.5224000000000002</v>
      </c>
      <c r="E8154" s="1">
        <v>5.5223999999999998E-6</v>
      </c>
      <c r="F8154" s="1">
        <f t="shared" si="382"/>
        <v>180.52480000000352</v>
      </c>
      <c r="G8154" s="1">
        <v>-0.6</v>
      </c>
      <c r="H8154" s="1">
        <f t="shared" si="383"/>
        <v>1.3472000000000263E-6</v>
      </c>
    </row>
    <row r="8155" spans="4:8" x14ac:dyDescent="0.25">
      <c r="D8155" s="1">
        <f t="shared" si="381"/>
        <v>5.5232000000000001</v>
      </c>
      <c r="E8155" s="1">
        <v>5.5231999999999999E-6</v>
      </c>
      <c r="F8155" s="1">
        <f t="shared" si="382"/>
        <v>180.4390400000035</v>
      </c>
      <c r="G8155" s="1">
        <v>-0.8</v>
      </c>
      <c r="H8155" s="1">
        <f t="shared" si="383"/>
        <v>1.3465600000000262E-6</v>
      </c>
    </row>
    <row r="8156" spans="4:8" x14ac:dyDescent="0.25">
      <c r="D8156" s="1">
        <f t="shared" si="381"/>
        <v>5.524</v>
      </c>
      <c r="E8156" s="1">
        <v>5.524E-6</v>
      </c>
      <c r="F8156" s="1">
        <f t="shared" si="382"/>
        <v>180.38544000000351</v>
      </c>
      <c r="G8156" s="1">
        <v>-0.5</v>
      </c>
      <c r="H8156" s="1">
        <f t="shared" si="383"/>
        <v>1.3461600000000261E-6</v>
      </c>
    </row>
    <row r="8157" spans="4:8" x14ac:dyDescent="0.25">
      <c r="D8157" s="1">
        <f t="shared" si="381"/>
        <v>5.5247999999999999</v>
      </c>
      <c r="E8157" s="1">
        <v>5.5248E-6</v>
      </c>
      <c r="F8157" s="1">
        <f t="shared" si="382"/>
        <v>180.3318400000035</v>
      </c>
      <c r="G8157" s="1">
        <v>-0.5</v>
      </c>
      <c r="H8157" s="1">
        <f t="shared" si="383"/>
        <v>1.3457600000000261E-6</v>
      </c>
    </row>
    <row r="8158" spans="4:8" x14ac:dyDescent="0.25">
      <c r="D8158" s="1">
        <f t="shared" si="381"/>
        <v>5.5255999999999998</v>
      </c>
      <c r="E8158" s="1">
        <v>5.5256000000000001E-6</v>
      </c>
      <c r="F8158" s="1">
        <f t="shared" si="382"/>
        <v>180.25680000000349</v>
      </c>
      <c r="G8158" s="1">
        <v>-0.7</v>
      </c>
      <c r="H8158" s="1">
        <f t="shared" si="383"/>
        <v>1.3452000000000261E-6</v>
      </c>
    </row>
    <row r="8159" spans="4:8" x14ac:dyDescent="0.25">
      <c r="D8159" s="1">
        <f t="shared" si="381"/>
        <v>5.5263999999999998</v>
      </c>
      <c r="E8159" s="1">
        <v>5.5264000000000001E-6</v>
      </c>
      <c r="F8159" s="1">
        <f t="shared" si="382"/>
        <v>180.18176000000349</v>
      </c>
      <c r="G8159" s="1">
        <v>-0.7</v>
      </c>
      <c r="H8159" s="1">
        <f t="shared" si="383"/>
        <v>1.3446400000000261E-6</v>
      </c>
    </row>
    <row r="8160" spans="4:8" x14ac:dyDescent="0.25">
      <c r="D8160" s="1">
        <f t="shared" si="381"/>
        <v>5.5272000000000006</v>
      </c>
      <c r="E8160" s="1">
        <v>5.5272000000000002E-6</v>
      </c>
      <c r="F8160" s="1">
        <f t="shared" si="382"/>
        <v>180.10672000000349</v>
      </c>
      <c r="G8160" s="1">
        <v>-0.7</v>
      </c>
      <c r="H8160" s="1">
        <f t="shared" si="383"/>
        <v>1.3440800000000261E-6</v>
      </c>
    </row>
    <row r="8161" spans="4:8" x14ac:dyDescent="0.25">
      <c r="D8161" s="1">
        <f t="shared" si="381"/>
        <v>5.5280000000000005</v>
      </c>
      <c r="E8161" s="1">
        <v>5.5280000000000003E-6</v>
      </c>
      <c r="F8161" s="1">
        <f t="shared" si="382"/>
        <v>180.0209600000035</v>
      </c>
      <c r="G8161" s="1">
        <v>-0.8</v>
      </c>
      <c r="H8161" s="1">
        <f t="shared" si="383"/>
        <v>1.343440000000026E-6</v>
      </c>
    </row>
    <row r="8162" spans="4:8" x14ac:dyDescent="0.25">
      <c r="D8162" s="1">
        <f t="shared" si="381"/>
        <v>5.5288000000000004</v>
      </c>
      <c r="E8162" s="1">
        <v>5.5288000000000003E-6</v>
      </c>
      <c r="F8162" s="1">
        <f t="shared" si="382"/>
        <v>179.9459200000035</v>
      </c>
      <c r="G8162" s="1">
        <v>-0.7</v>
      </c>
      <c r="H8162" s="1">
        <f t="shared" si="383"/>
        <v>1.342880000000026E-6</v>
      </c>
    </row>
    <row r="8163" spans="4:8" x14ac:dyDescent="0.25">
      <c r="D8163" s="1">
        <f t="shared" si="381"/>
        <v>5.5296000000000003</v>
      </c>
      <c r="E8163" s="1">
        <v>5.5296000000000004E-6</v>
      </c>
      <c r="F8163" s="1">
        <f t="shared" si="382"/>
        <v>179.8708800000035</v>
      </c>
      <c r="G8163" s="1">
        <v>-0.7</v>
      </c>
      <c r="H8163" s="1">
        <f t="shared" si="383"/>
        <v>1.342320000000026E-6</v>
      </c>
    </row>
    <row r="8164" spans="4:8" x14ac:dyDescent="0.25">
      <c r="D8164" s="1">
        <f t="shared" si="381"/>
        <v>5.5303999999999993</v>
      </c>
      <c r="E8164" s="1">
        <v>5.5303999999999996E-6</v>
      </c>
      <c r="F8164" s="1">
        <f t="shared" si="382"/>
        <v>179.80656000000349</v>
      </c>
      <c r="G8164" s="1">
        <v>-0.6</v>
      </c>
      <c r="H8164" s="1">
        <f t="shared" si="383"/>
        <v>1.3418400000000261E-6</v>
      </c>
    </row>
    <row r="8165" spans="4:8" x14ac:dyDescent="0.25">
      <c r="D8165" s="1">
        <f t="shared" si="381"/>
        <v>5.5311999999999992</v>
      </c>
      <c r="E8165" s="1">
        <v>5.5311999999999997E-6</v>
      </c>
      <c r="F8165" s="1">
        <f t="shared" si="382"/>
        <v>179.7100800000035</v>
      </c>
      <c r="G8165" s="1">
        <v>-0.9</v>
      </c>
      <c r="H8165" s="1">
        <f t="shared" si="383"/>
        <v>1.3411200000000261E-6</v>
      </c>
    </row>
    <row r="8166" spans="4:8" x14ac:dyDescent="0.25">
      <c r="D8166" s="1">
        <f t="shared" si="381"/>
        <v>5.532</v>
      </c>
      <c r="E8166" s="1">
        <v>5.5319999999999997E-6</v>
      </c>
      <c r="F8166" s="1">
        <f t="shared" si="382"/>
        <v>179.65648000000351</v>
      </c>
      <c r="G8166" s="1">
        <v>-0.5</v>
      </c>
      <c r="H8166" s="1">
        <f t="shared" si="383"/>
        <v>1.3407200000000261E-6</v>
      </c>
    </row>
    <row r="8167" spans="4:8" x14ac:dyDescent="0.25">
      <c r="D8167" s="1">
        <f t="shared" si="381"/>
        <v>5.5327999999999999</v>
      </c>
      <c r="E8167" s="1">
        <v>5.5327999999999998E-6</v>
      </c>
      <c r="F8167" s="1">
        <f t="shared" si="382"/>
        <v>179.58144000000351</v>
      </c>
      <c r="G8167" s="1">
        <v>-0.7</v>
      </c>
      <c r="H8167" s="1">
        <f t="shared" si="383"/>
        <v>1.3401600000000261E-6</v>
      </c>
    </row>
    <row r="8168" spans="4:8" x14ac:dyDescent="0.25">
      <c r="D8168" s="1">
        <f t="shared" si="381"/>
        <v>5.5335999999999999</v>
      </c>
      <c r="E8168" s="1">
        <v>5.5335999999999998E-6</v>
      </c>
      <c r="F8168" s="1">
        <f t="shared" si="382"/>
        <v>179.5171200000035</v>
      </c>
      <c r="G8168" s="1">
        <v>-0.6</v>
      </c>
      <c r="H8168" s="1">
        <f t="shared" si="383"/>
        <v>1.3396800000000262E-6</v>
      </c>
    </row>
    <row r="8169" spans="4:8" x14ac:dyDescent="0.25">
      <c r="D8169" s="1">
        <f t="shared" si="381"/>
        <v>5.5343999999999998</v>
      </c>
      <c r="E8169" s="1">
        <v>5.5343999999999999E-6</v>
      </c>
      <c r="F8169" s="1">
        <f t="shared" si="382"/>
        <v>179.4420800000035</v>
      </c>
      <c r="G8169" s="1">
        <v>-0.7</v>
      </c>
      <c r="H8169" s="1">
        <f t="shared" si="383"/>
        <v>1.3391200000000262E-6</v>
      </c>
    </row>
    <row r="8170" spans="4:8" x14ac:dyDescent="0.25">
      <c r="D8170" s="1">
        <f t="shared" si="381"/>
        <v>5.5351999999999997</v>
      </c>
      <c r="E8170" s="1">
        <v>5.5352E-6</v>
      </c>
      <c r="F8170" s="1">
        <f t="shared" si="382"/>
        <v>179.3670400000035</v>
      </c>
      <c r="G8170" s="1">
        <v>-0.7</v>
      </c>
      <c r="H8170" s="1">
        <f t="shared" si="383"/>
        <v>1.3385600000000262E-6</v>
      </c>
    </row>
    <row r="8171" spans="4:8" x14ac:dyDescent="0.25">
      <c r="D8171" s="1">
        <f t="shared" si="381"/>
        <v>5.5359999999999996</v>
      </c>
      <c r="E8171" s="1">
        <v>5.536E-6</v>
      </c>
      <c r="F8171" s="1">
        <f t="shared" si="382"/>
        <v>179.2920000000035</v>
      </c>
      <c r="G8171" s="1">
        <v>-0.7</v>
      </c>
      <c r="H8171" s="1">
        <f t="shared" si="383"/>
        <v>1.3380000000000262E-6</v>
      </c>
    </row>
    <row r="8172" spans="4:8" x14ac:dyDescent="0.25">
      <c r="D8172" s="1">
        <f t="shared" si="381"/>
        <v>5.5368000000000004</v>
      </c>
      <c r="E8172" s="1">
        <v>5.5368000000000001E-6</v>
      </c>
      <c r="F8172" s="1">
        <f t="shared" si="382"/>
        <v>179.22768000000352</v>
      </c>
      <c r="G8172" s="1">
        <v>-0.6</v>
      </c>
      <c r="H8172" s="1">
        <f t="shared" si="383"/>
        <v>1.3375200000000263E-6</v>
      </c>
    </row>
    <row r="8173" spans="4:8" x14ac:dyDescent="0.25">
      <c r="D8173" s="1">
        <f t="shared" si="381"/>
        <v>5.5376000000000003</v>
      </c>
      <c r="E8173" s="1">
        <v>5.5376000000000001E-6</v>
      </c>
      <c r="F8173" s="1">
        <f t="shared" si="382"/>
        <v>179.16336000000354</v>
      </c>
      <c r="G8173" s="1">
        <v>-0.6</v>
      </c>
      <c r="H8173" s="1">
        <f t="shared" si="383"/>
        <v>1.3370400000000264E-6</v>
      </c>
    </row>
    <row r="8174" spans="4:8" x14ac:dyDescent="0.25">
      <c r="D8174" s="1">
        <f t="shared" si="381"/>
        <v>5.5384000000000002</v>
      </c>
      <c r="E8174" s="1">
        <v>5.5384000000000002E-6</v>
      </c>
      <c r="F8174" s="1">
        <f t="shared" si="382"/>
        <v>179.10976000000352</v>
      </c>
      <c r="G8174" s="1">
        <v>-0.5</v>
      </c>
      <c r="H8174" s="1">
        <f t="shared" si="383"/>
        <v>1.3366400000000263E-6</v>
      </c>
    </row>
    <row r="8175" spans="4:8" x14ac:dyDescent="0.25">
      <c r="D8175" s="1">
        <f t="shared" si="381"/>
        <v>5.5392000000000001</v>
      </c>
      <c r="E8175" s="1">
        <v>5.5392000000000003E-6</v>
      </c>
      <c r="F8175" s="1">
        <f t="shared" si="382"/>
        <v>179.03472000000352</v>
      </c>
      <c r="G8175" s="1">
        <v>-0.7</v>
      </c>
      <c r="H8175" s="1">
        <f t="shared" si="383"/>
        <v>1.3360800000000263E-6</v>
      </c>
    </row>
    <row r="8176" spans="4:8" x14ac:dyDescent="0.25">
      <c r="D8176" s="1">
        <f t="shared" si="381"/>
        <v>5.54</v>
      </c>
      <c r="E8176" s="1">
        <v>5.5400000000000003E-6</v>
      </c>
      <c r="F8176" s="1">
        <f t="shared" si="382"/>
        <v>178.95968000000354</v>
      </c>
      <c r="G8176" s="1">
        <v>-0.7</v>
      </c>
      <c r="H8176" s="1">
        <f t="shared" si="383"/>
        <v>1.3355200000000263E-6</v>
      </c>
    </row>
    <row r="8177" spans="4:8" x14ac:dyDescent="0.25">
      <c r="D8177" s="1">
        <f t="shared" si="381"/>
        <v>5.5407999999999999</v>
      </c>
      <c r="E8177" s="1">
        <v>5.5408000000000004E-6</v>
      </c>
      <c r="F8177" s="1">
        <f t="shared" si="382"/>
        <v>178.87392000000352</v>
      </c>
      <c r="G8177" s="1">
        <v>-0.8</v>
      </c>
      <c r="H8177" s="1">
        <f t="shared" si="383"/>
        <v>1.3348800000000263E-6</v>
      </c>
    </row>
    <row r="8178" spans="4:8" x14ac:dyDescent="0.25">
      <c r="D8178" s="1">
        <f t="shared" si="381"/>
        <v>5.5415999999999999</v>
      </c>
      <c r="E8178" s="1">
        <v>5.5415999999999996E-6</v>
      </c>
      <c r="F8178" s="1">
        <f t="shared" si="382"/>
        <v>178.79888000000352</v>
      </c>
      <c r="G8178" s="1">
        <v>-0.7</v>
      </c>
      <c r="H8178" s="1">
        <f t="shared" si="383"/>
        <v>1.3343200000000263E-6</v>
      </c>
    </row>
    <row r="8179" spans="4:8" x14ac:dyDescent="0.25">
      <c r="D8179" s="1">
        <f t="shared" si="381"/>
        <v>5.5423999999999998</v>
      </c>
      <c r="E8179" s="1">
        <v>5.5423999999999997E-6</v>
      </c>
      <c r="F8179" s="1">
        <f t="shared" si="382"/>
        <v>178.70240000000354</v>
      </c>
      <c r="G8179" s="1">
        <v>-0.9</v>
      </c>
      <c r="H8179" s="1">
        <f t="shared" si="383"/>
        <v>1.3336000000000263E-6</v>
      </c>
    </row>
    <row r="8180" spans="4:8" x14ac:dyDescent="0.25">
      <c r="D8180" s="1">
        <f t="shared" si="381"/>
        <v>5.5431999999999997</v>
      </c>
      <c r="E8180" s="1">
        <v>5.5431999999999997E-6</v>
      </c>
      <c r="F8180" s="1">
        <f t="shared" si="382"/>
        <v>178.63808000000353</v>
      </c>
      <c r="G8180" s="1">
        <v>-0.6</v>
      </c>
      <c r="H8180" s="1">
        <f t="shared" si="383"/>
        <v>1.3331200000000264E-6</v>
      </c>
    </row>
    <row r="8181" spans="4:8" x14ac:dyDescent="0.25">
      <c r="D8181" s="1">
        <f t="shared" si="381"/>
        <v>5.5439999999999996</v>
      </c>
      <c r="E8181" s="1">
        <v>5.5439999999999998E-6</v>
      </c>
      <c r="F8181" s="1">
        <f t="shared" si="382"/>
        <v>178.56304000000353</v>
      </c>
      <c r="G8181" s="1">
        <v>-0.7</v>
      </c>
      <c r="H8181" s="1">
        <f t="shared" si="383"/>
        <v>1.3325600000000264E-6</v>
      </c>
    </row>
    <row r="8182" spans="4:8" x14ac:dyDescent="0.25">
      <c r="D8182" s="1">
        <f t="shared" si="381"/>
        <v>5.5447999999999995</v>
      </c>
      <c r="E8182" s="1">
        <v>5.5447999999999998E-6</v>
      </c>
      <c r="F8182" s="1">
        <f t="shared" si="382"/>
        <v>178.48800000000352</v>
      </c>
      <c r="G8182" s="1">
        <v>-0.7</v>
      </c>
      <c r="H8182" s="1">
        <f t="shared" si="383"/>
        <v>1.3320000000000264E-6</v>
      </c>
    </row>
    <row r="8183" spans="4:8" x14ac:dyDescent="0.25">
      <c r="D8183" s="1">
        <f t="shared" si="381"/>
        <v>5.5456000000000003</v>
      </c>
      <c r="E8183" s="1">
        <v>5.5455999999999999E-6</v>
      </c>
      <c r="F8183" s="1">
        <f t="shared" si="382"/>
        <v>178.42368000000354</v>
      </c>
      <c r="G8183" s="1">
        <v>-0.6</v>
      </c>
      <c r="H8183" s="1">
        <f t="shared" si="383"/>
        <v>1.3315200000000265E-6</v>
      </c>
    </row>
    <row r="8184" spans="4:8" x14ac:dyDescent="0.25">
      <c r="D8184" s="1">
        <f t="shared" si="381"/>
        <v>5.5464000000000002</v>
      </c>
      <c r="E8184" s="1">
        <v>5.5464E-6</v>
      </c>
      <c r="F8184" s="1">
        <f t="shared" si="382"/>
        <v>178.34864000000354</v>
      </c>
      <c r="G8184" s="1">
        <v>-0.7</v>
      </c>
      <c r="H8184" s="1">
        <f t="shared" si="383"/>
        <v>1.3309600000000265E-6</v>
      </c>
    </row>
    <row r="8185" spans="4:8" x14ac:dyDescent="0.25">
      <c r="D8185" s="1">
        <f t="shared" si="381"/>
        <v>5.5472000000000001</v>
      </c>
      <c r="E8185" s="1">
        <v>5.5472E-6</v>
      </c>
      <c r="F8185" s="1">
        <f t="shared" si="382"/>
        <v>178.25216000000356</v>
      </c>
      <c r="G8185" s="1">
        <v>-0.9</v>
      </c>
      <c r="H8185" s="1">
        <f t="shared" si="383"/>
        <v>1.3302400000000265E-6</v>
      </c>
    </row>
    <row r="8186" spans="4:8" x14ac:dyDescent="0.25">
      <c r="D8186" s="1">
        <f t="shared" si="381"/>
        <v>5.548</v>
      </c>
      <c r="E8186" s="1">
        <v>5.5480000000000001E-6</v>
      </c>
      <c r="F8186" s="1">
        <f t="shared" si="382"/>
        <v>178.17712000000355</v>
      </c>
      <c r="G8186" s="1">
        <v>-0.7</v>
      </c>
      <c r="H8186" s="1">
        <f t="shared" si="383"/>
        <v>1.3296800000000265E-6</v>
      </c>
    </row>
    <row r="8187" spans="4:8" x14ac:dyDescent="0.25">
      <c r="D8187" s="1">
        <f t="shared" si="381"/>
        <v>5.5488</v>
      </c>
      <c r="E8187" s="1">
        <v>5.5488000000000001E-6</v>
      </c>
      <c r="F8187" s="1">
        <f t="shared" si="382"/>
        <v>178.09136000000353</v>
      </c>
      <c r="G8187" s="1">
        <v>-0.8</v>
      </c>
      <c r="H8187" s="1">
        <f t="shared" si="383"/>
        <v>1.3290400000000264E-6</v>
      </c>
    </row>
    <row r="8188" spans="4:8" x14ac:dyDescent="0.25">
      <c r="D8188" s="1">
        <f t="shared" si="381"/>
        <v>5.5495999999999999</v>
      </c>
      <c r="E8188" s="1">
        <v>5.5496000000000002E-6</v>
      </c>
      <c r="F8188" s="1">
        <f t="shared" si="382"/>
        <v>178.03776000000354</v>
      </c>
      <c r="G8188" s="1">
        <v>-0.5</v>
      </c>
      <c r="H8188" s="1">
        <f t="shared" si="383"/>
        <v>1.3286400000000264E-6</v>
      </c>
    </row>
    <row r="8189" spans="4:8" x14ac:dyDescent="0.25">
      <c r="D8189" s="1">
        <f t="shared" si="381"/>
        <v>5.5504000000000007</v>
      </c>
      <c r="E8189" s="1">
        <v>5.5504000000000003E-6</v>
      </c>
      <c r="F8189" s="1">
        <f t="shared" si="382"/>
        <v>177.94128000000353</v>
      </c>
      <c r="G8189" s="1">
        <v>-0.9</v>
      </c>
      <c r="H8189" s="1">
        <f t="shared" si="383"/>
        <v>1.3279200000000264E-6</v>
      </c>
    </row>
    <row r="8190" spans="4:8" x14ac:dyDescent="0.25">
      <c r="D8190" s="1">
        <f t="shared" si="381"/>
        <v>5.5512000000000006</v>
      </c>
      <c r="E8190" s="1">
        <v>5.5512000000000003E-6</v>
      </c>
      <c r="F8190" s="1">
        <f t="shared" si="382"/>
        <v>177.86624000000353</v>
      </c>
      <c r="G8190" s="1">
        <v>-0.7</v>
      </c>
      <c r="H8190" s="1">
        <f t="shared" si="383"/>
        <v>1.3273600000000264E-6</v>
      </c>
    </row>
    <row r="8191" spans="4:8" x14ac:dyDescent="0.25">
      <c r="D8191" s="1">
        <f t="shared" si="381"/>
        <v>5.5520000000000005</v>
      </c>
      <c r="E8191" s="1">
        <v>5.5520000000000004E-6</v>
      </c>
      <c r="F8191" s="1">
        <f t="shared" si="382"/>
        <v>177.79120000000353</v>
      </c>
      <c r="G8191" s="1">
        <v>-0.7</v>
      </c>
      <c r="H8191" s="1">
        <f t="shared" si="383"/>
        <v>1.3268000000000264E-6</v>
      </c>
    </row>
    <row r="8192" spans="4:8" x14ac:dyDescent="0.25">
      <c r="D8192" s="1">
        <f t="shared" si="381"/>
        <v>5.5527999999999995</v>
      </c>
      <c r="E8192" s="1">
        <v>5.5527999999999996E-6</v>
      </c>
      <c r="F8192" s="1">
        <f t="shared" si="382"/>
        <v>177.73760000000354</v>
      </c>
      <c r="G8192" s="1">
        <v>-0.5</v>
      </c>
      <c r="H8192" s="1">
        <f t="shared" si="383"/>
        <v>1.3264000000000264E-6</v>
      </c>
    </row>
    <row r="8193" spans="4:8" x14ac:dyDescent="0.25">
      <c r="D8193" s="1">
        <f t="shared" si="381"/>
        <v>5.5535999999999994</v>
      </c>
      <c r="E8193" s="1">
        <v>5.5535999999999996E-6</v>
      </c>
      <c r="F8193" s="1">
        <f t="shared" si="382"/>
        <v>177.66256000000354</v>
      </c>
      <c r="G8193" s="1">
        <v>-0.7</v>
      </c>
      <c r="H8193" s="1">
        <f t="shared" si="383"/>
        <v>1.3258400000000264E-6</v>
      </c>
    </row>
    <row r="8194" spans="4:8" x14ac:dyDescent="0.25">
      <c r="D8194" s="1">
        <f t="shared" si="381"/>
        <v>5.5543999999999993</v>
      </c>
      <c r="E8194" s="1">
        <v>5.5543999999999997E-6</v>
      </c>
      <c r="F8194" s="1">
        <f t="shared" si="382"/>
        <v>177.58752000000354</v>
      </c>
      <c r="G8194" s="1">
        <v>-0.7</v>
      </c>
      <c r="H8194" s="1">
        <f t="shared" si="383"/>
        <v>1.3252800000000264E-6</v>
      </c>
    </row>
    <row r="8195" spans="4:8" x14ac:dyDescent="0.25">
      <c r="D8195" s="1">
        <f t="shared" ref="D8195:D8258" si="384">E8195*10^6</f>
        <v>5.5552000000000001</v>
      </c>
      <c r="E8195" s="1">
        <v>5.5551999999999998E-6</v>
      </c>
      <c r="F8195" s="1">
        <f t="shared" ref="F8195:F8258" si="385">H8195*$B$24</f>
        <v>177.52320000000356</v>
      </c>
      <c r="G8195" s="1">
        <v>-0.6</v>
      </c>
      <c r="H8195" s="1">
        <f t="shared" si="383"/>
        <v>1.3248000000000265E-6</v>
      </c>
    </row>
    <row r="8196" spans="4:8" x14ac:dyDescent="0.25">
      <c r="D8196" s="1">
        <f t="shared" si="384"/>
        <v>5.556</v>
      </c>
      <c r="E8196" s="1">
        <v>5.5559999999999998E-6</v>
      </c>
      <c r="F8196" s="1">
        <f t="shared" si="385"/>
        <v>177.44816000000355</v>
      </c>
      <c r="G8196" s="1">
        <v>-0.7</v>
      </c>
      <c r="H8196" s="1">
        <f t="shared" ref="H8196:H8259" si="386">H8195+G8196*$B$10</f>
        <v>1.3242400000000265E-6</v>
      </c>
    </row>
    <row r="8197" spans="4:8" x14ac:dyDescent="0.25">
      <c r="D8197" s="1">
        <f t="shared" si="384"/>
        <v>5.5568</v>
      </c>
      <c r="E8197" s="1">
        <v>5.5567999999999999E-6</v>
      </c>
      <c r="F8197" s="1">
        <f t="shared" si="385"/>
        <v>177.38384000000357</v>
      </c>
      <c r="G8197" s="1">
        <v>-0.6</v>
      </c>
      <c r="H8197" s="1">
        <f t="shared" si="386"/>
        <v>1.3237600000000266E-6</v>
      </c>
    </row>
    <row r="8198" spans="4:8" x14ac:dyDescent="0.25">
      <c r="D8198" s="1">
        <f t="shared" si="384"/>
        <v>5.5575999999999999</v>
      </c>
      <c r="E8198" s="1">
        <v>5.5575999999999999E-6</v>
      </c>
      <c r="F8198" s="1">
        <f t="shared" si="385"/>
        <v>177.31952000000356</v>
      </c>
      <c r="G8198" s="1">
        <v>-0.6</v>
      </c>
      <c r="H8198" s="1">
        <f t="shared" si="386"/>
        <v>1.3232800000000267E-6</v>
      </c>
    </row>
    <row r="8199" spans="4:8" x14ac:dyDescent="0.25">
      <c r="D8199" s="1">
        <f t="shared" si="384"/>
        <v>5.5583999999999998</v>
      </c>
      <c r="E8199" s="1">
        <v>5.5584E-6</v>
      </c>
      <c r="F8199" s="1">
        <f t="shared" si="385"/>
        <v>177.23376000000357</v>
      </c>
      <c r="G8199" s="1">
        <v>-0.8</v>
      </c>
      <c r="H8199" s="1">
        <f t="shared" si="386"/>
        <v>1.3226400000000266E-6</v>
      </c>
    </row>
    <row r="8200" spans="4:8" x14ac:dyDescent="0.25">
      <c r="D8200" s="1">
        <f t="shared" si="384"/>
        <v>5.5591999999999997</v>
      </c>
      <c r="E8200" s="1">
        <v>5.5592000000000001E-6</v>
      </c>
      <c r="F8200" s="1">
        <f t="shared" si="385"/>
        <v>177.15872000000357</v>
      </c>
      <c r="G8200" s="1">
        <v>-0.7</v>
      </c>
      <c r="H8200" s="1">
        <f t="shared" si="386"/>
        <v>1.3220800000000266E-6</v>
      </c>
    </row>
    <row r="8201" spans="4:8" x14ac:dyDescent="0.25">
      <c r="D8201" s="1">
        <f t="shared" si="384"/>
        <v>5.5600000000000005</v>
      </c>
      <c r="E8201" s="1">
        <v>5.5600000000000001E-6</v>
      </c>
      <c r="F8201" s="1">
        <f t="shared" si="385"/>
        <v>177.07296000000355</v>
      </c>
      <c r="G8201" s="1">
        <v>-0.8</v>
      </c>
      <c r="H8201" s="1">
        <f t="shared" si="386"/>
        <v>1.3214400000000265E-6</v>
      </c>
    </row>
    <row r="8202" spans="4:8" x14ac:dyDescent="0.25">
      <c r="D8202" s="1">
        <f t="shared" si="384"/>
        <v>5.5608000000000004</v>
      </c>
      <c r="E8202" s="1">
        <v>5.5608000000000002E-6</v>
      </c>
      <c r="F8202" s="1">
        <f t="shared" si="385"/>
        <v>177.00864000000357</v>
      </c>
      <c r="G8202" s="1">
        <v>-0.6</v>
      </c>
      <c r="H8202" s="1">
        <f t="shared" si="386"/>
        <v>1.3209600000000266E-6</v>
      </c>
    </row>
    <row r="8203" spans="4:8" x14ac:dyDescent="0.25">
      <c r="D8203" s="1">
        <f t="shared" si="384"/>
        <v>5.5616000000000003</v>
      </c>
      <c r="E8203" s="1">
        <v>5.5616000000000002E-6</v>
      </c>
      <c r="F8203" s="1">
        <f t="shared" si="385"/>
        <v>176.94432000000359</v>
      </c>
      <c r="G8203" s="1">
        <v>-0.6</v>
      </c>
      <c r="H8203" s="1">
        <f t="shared" si="386"/>
        <v>1.3204800000000267E-6</v>
      </c>
    </row>
    <row r="8204" spans="4:8" x14ac:dyDescent="0.25">
      <c r="D8204" s="1">
        <f t="shared" si="384"/>
        <v>5.5624000000000002</v>
      </c>
      <c r="E8204" s="1">
        <v>5.5624000000000003E-6</v>
      </c>
      <c r="F8204" s="1">
        <f t="shared" si="385"/>
        <v>176.89072000000357</v>
      </c>
      <c r="G8204" s="1">
        <v>-0.5</v>
      </c>
      <c r="H8204" s="1">
        <f t="shared" si="386"/>
        <v>1.3200800000000266E-6</v>
      </c>
    </row>
    <row r="8205" spans="4:8" x14ac:dyDescent="0.25">
      <c r="D8205" s="1">
        <f t="shared" si="384"/>
        <v>5.5632000000000001</v>
      </c>
      <c r="E8205" s="1">
        <v>5.5632000000000004E-6</v>
      </c>
      <c r="F8205" s="1">
        <f t="shared" si="385"/>
        <v>176.81568000000357</v>
      </c>
      <c r="G8205" s="1">
        <v>-0.7</v>
      </c>
      <c r="H8205" s="1">
        <f t="shared" si="386"/>
        <v>1.3195200000000266E-6</v>
      </c>
    </row>
    <row r="8206" spans="4:8" x14ac:dyDescent="0.25">
      <c r="D8206" s="1">
        <f t="shared" si="384"/>
        <v>5.5639999999999992</v>
      </c>
      <c r="E8206" s="1">
        <v>5.5639999999999996E-6</v>
      </c>
      <c r="F8206" s="1">
        <f t="shared" si="385"/>
        <v>176.75136000000359</v>
      </c>
      <c r="G8206" s="1">
        <v>-0.6</v>
      </c>
      <c r="H8206" s="1">
        <f t="shared" si="386"/>
        <v>1.3190400000000267E-6</v>
      </c>
    </row>
    <row r="8207" spans="4:8" x14ac:dyDescent="0.25">
      <c r="D8207" s="1">
        <f t="shared" si="384"/>
        <v>5.5648</v>
      </c>
      <c r="E8207" s="1">
        <v>5.5647999999999996E-6</v>
      </c>
      <c r="F8207" s="1">
        <f t="shared" si="385"/>
        <v>176.67632000000359</v>
      </c>
      <c r="G8207" s="1">
        <v>-0.7</v>
      </c>
      <c r="H8207" s="1">
        <f t="shared" si="386"/>
        <v>1.3184800000000267E-6</v>
      </c>
    </row>
    <row r="8208" spans="4:8" x14ac:dyDescent="0.25">
      <c r="D8208" s="1">
        <f t="shared" si="384"/>
        <v>5.5655999999999999</v>
      </c>
      <c r="E8208" s="1">
        <v>5.5655999999999997E-6</v>
      </c>
      <c r="F8208" s="1">
        <f t="shared" si="385"/>
        <v>176.6120000000036</v>
      </c>
      <c r="G8208" s="1">
        <v>-0.6</v>
      </c>
      <c r="H8208" s="1">
        <f t="shared" si="386"/>
        <v>1.3180000000000268E-6</v>
      </c>
    </row>
    <row r="8209" spans="4:8" x14ac:dyDescent="0.25">
      <c r="D8209" s="1">
        <f t="shared" si="384"/>
        <v>5.5663999999999998</v>
      </c>
      <c r="E8209" s="1">
        <v>5.5663999999999998E-6</v>
      </c>
      <c r="F8209" s="1">
        <f t="shared" si="385"/>
        <v>176.52624000000358</v>
      </c>
      <c r="G8209" s="1">
        <v>-0.8</v>
      </c>
      <c r="H8209" s="1">
        <f t="shared" si="386"/>
        <v>1.3173600000000267E-6</v>
      </c>
    </row>
    <row r="8210" spans="4:8" x14ac:dyDescent="0.25">
      <c r="D8210" s="1">
        <f t="shared" si="384"/>
        <v>5.5671999999999997</v>
      </c>
      <c r="E8210" s="1">
        <v>5.5671999999999998E-6</v>
      </c>
      <c r="F8210" s="1">
        <f t="shared" si="385"/>
        <v>176.4619200000036</v>
      </c>
      <c r="G8210" s="1">
        <v>-0.6</v>
      </c>
      <c r="H8210" s="1">
        <f t="shared" si="386"/>
        <v>1.3168800000000268E-6</v>
      </c>
    </row>
    <row r="8211" spans="4:8" x14ac:dyDescent="0.25">
      <c r="D8211" s="1">
        <f t="shared" si="384"/>
        <v>5.5679999999999996</v>
      </c>
      <c r="E8211" s="1">
        <v>5.5679999999999999E-6</v>
      </c>
      <c r="F8211" s="1">
        <f t="shared" si="385"/>
        <v>176.3868800000036</v>
      </c>
      <c r="G8211" s="1">
        <v>-0.7</v>
      </c>
      <c r="H8211" s="1">
        <f t="shared" si="386"/>
        <v>1.3163200000000268E-6</v>
      </c>
    </row>
    <row r="8212" spans="4:8" x14ac:dyDescent="0.25">
      <c r="D8212" s="1">
        <f t="shared" si="384"/>
        <v>5.5687999999999995</v>
      </c>
      <c r="E8212" s="1">
        <v>5.5687999999999999E-6</v>
      </c>
      <c r="F8212" s="1">
        <f t="shared" si="385"/>
        <v>176.32256000000359</v>
      </c>
      <c r="G8212" s="1">
        <v>-0.6</v>
      </c>
      <c r="H8212" s="1">
        <f t="shared" si="386"/>
        <v>1.3158400000000269E-6</v>
      </c>
    </row>
    <row r="8213" spans="4:8" x14ac:dyDescent="0.25">
      <c r="D8213" s="1">
        <f t="shared" si="384"/>
        <v>5.5696000000000003</v>
      </c>
      <c r="E8213" s="1">
        <v>5.5696E-6</v>
      </c>
      <c r="F8213" s="1">
        <f t="shared" si="385"/>
        <v>176.25824000000361</v>
      </c>
      <c r="G8213" s="1">
        <v>-0.6</v>
      </c>
      <c r="H8213" s="1">
        <f t="shared" si="386"/>
        <v>1.315360000000027E-6</v>
      </c>
    </row>
    <row r="8214" spans="4:8" x14ac:dyDescent="0.25">
      <c r="D8214" s="1">
        <f t="shared" si="384"/>
        <v>5.5704000000000002</v>
      </c>
      <c r="E8214" s="1">
        <v>5.5704000000000001E-6</v>
      </c>
      <c r="F8214" s="1">
        <f t="shared" si="385"/>
        <v>176.19392000000363</v>
      </c>
      <c r="G8214" s="1">
        <v>-0.6</v>
      </c>
      <c r="H8214" s="1">
        <f t="shared" si="386"/>
        <v>1.3148800000000271E-6</v>
      </c>
    </row>
    <row r="8215" spans="4:8" x14ac:dyDescent="0.25">
      <c r="D8215" s="1">
        <f t="shared" si="384"/>
        <v>5.5712000000000002</v>
      </c>
      <c r="E8215" s="1">
        <v>5.5712000000000001E-6</v>
      </c>
      <c r="F8215" s="1">
        <f t="shared" si="385"/>
        <v>176.12960000000365</v>
      </c>
      <c r="G8215" s="1">
        <v>-0.6</v>
      </c>
      <c r="H8215" s="1">
        <f t="shared" si="386"/>
        <v>1.3144000000000272E-6</v>
      </c>
    </row>
    <row r="8216" spans="4:8" x14ac:dyDescent="0.25">
      <c r="D8216" s="1">
        <f t="shared" si="384"/>
        <v>5.5720000000000001</v>
      </c>
      <c r="E8216" s="1">
        <v>5.5720000000000002E-6</v>
      </c>
      <c r="F8216" s="1">
        <f t="shared" si="385"/>
        <v>176.07600000000363</v>
      </c>
      <c r="G8216" s="1">
        <v>-0.5</v>
      </c>
      <c r="H8216" s="1">
        <f t="shared" si="386"/>
        <v>1.3140000000000271E-6</v>
      </c>
    </row>
    <row r="8217" spans="4:8" x14ac:dyDescent="0.25">
      <c r="D8217" s="1">
        <f t="shared" si="384"/>
        <v>5.5728</v>
      </c>
      <c r="E8217" s="1">
        <v>5.5728000000000002E-6</v>
      </c>
      <c r="F8217" s="1">
        <f t="shared" si="385"/>
        <v>176.02240000000364</v>
      </c>
      <c r="G8217" s="1">
        <v>-0.5</v>
      </c>
      <c r="H8217" s="1">
        <f t="shared" si="386"/>
        <v>1.3136000000000271E-6</v>
      </c>
    </row>
    <row r="8218" spans="4:8" x14ac:dyDescent="0.25">
      <c r="D8218" s="1">
        <f t="shared" si="384"/>
        <v>5.5735999999999999</v>
      </c>
      <c r="E8218" s="1">
        <v>5.5736000000000003E-6</v>
      </c>
      <c r="F8218" s="1">
        <f t="shared" si="385"/>
        <v>175.95808000000363</v>
      </c>
      <c r="G8218" s="1">
        <v>-0.6</v>
      </c>
      <c r="H8218" s="1">
        <f t="shared" si="386"/>
        <v>1.3131200000000272E-6</v>
      </c>
    </row>
    <row r="8219" spans="4:8" x14ac:dyDescent="0.25">
      <c r="D8219" s="1">
        <f t="shared" si="384"/>
        <v>5.5744000000000007</v>
      </c>
      <c r="E8219" s="1">
        <v>5.5744000000000004E-6</v>
      </c>
      <c r="F8219" s="1">
        <f t="shared" si="385"/>
        <v>175.88304000000363</v>
      </c>
      <c r="G8219" s="1">
        <v>-0.7</v>
      </c>
      <c r="H8219" s="1">
        <f t="shared" si="386"/>
        <v>1.3125600000000272E-6</v>
      </c>
    </row>
    <row r="8220" spans="4:8" x14ac:dyDescent="0.25">
      <c r="D8220" s="1">
        <f t="shared" si="384"/>
        <v>5.5751999999999997</v>
      </c>
      <c r="E8220" s="1">
        <v>5.5751999999999996E-6</v>
      </c>
      <c r="F8220" s="1">
        <f t="shared" si="385"/>
        <v>175.81872000000365</v>
      </c>
      <c r="G8220" s="1">
        <v>-0.6</v>
      </c>
      <c r="H8220" s="1">
        <f t="shared" si="386"/>
        <v>1.3120800000000273E-6</v>
      </c>
    </row>
    <row r="8221" spans="4:8" x14ac:dyDescent="0.25">
      <c r="D8221" s="1">
        <f t="shared" si="384"/>
        <v>5.5759999999999996</v>
      </c>
      <c r="E8221" s="1">
        <v>5.5759999999999996E-6</v>
      </c>
      <c r="F8221" s="1">
        <f t="shared" si="385"/>
        <v>175.75440000000367</v>
      </c>
      <c r="G8221" s="1">
        <v>-0.6</v>
      </c>
      <c r="H8221" s="1">
        <f t="shared" si="386"/>
        <v>1.3116000000000274E-6</v>
      </c>
    </row>
    <row r="8222" spans="4:8" x14ac:dyDescent="0.25">
      <c r="D8222" s="1">
        <f t="shared" si="384"/>
        <v>5.5767999999999995</v>
      </c>
      <c r="E8222" s="1">
        <v>5.5767999999999997E-6</v>
      </c>
      <c r="F8222" s="1">
        <f t="shared" si="385"/>
        <v>175.69008000000369</v>
      </c>
      <c r="G8222" s="1">
        <v>-0.6</v>
      </c>
      <c r="H8222" s="1">
        <f t="shared" si="386"/>
        <v>1.3111200000000275E-6</v>
      </c>
    </row>
    <row r="8223" spans="4:8" x14ac:dyDescent="0.25">
      <c r="D8223" s="1">
        <f t="shared" si="384"/>
        <v>5.5775999999999994</v>
      </c>
      <c r="E8223" s="1">
        <v>5.5775999999999998E-6</v>
      </c>
      <c r="F8223" s="1">
        <f t="shared" si="385"/>
        <v>175.62576000000368</v>
      </c>
      <c r="G8223" s="1">
        <v>-0.6</v>
      </c>
      <c r="H8223" s="1">
        <f t="shared" si="386"/>
        <v>1.3106400000000276E-6</v>
      </c>
    </row>
    <row r="8224" spans="4:8" x14ac:dyDescent="0.25">
      <c r="D8224" s="1">
        <f t="shared" si="384"/>
        <v>5.5784000000000002</v>
      </c>
      <c r="E8224" s="1">
        <v>5.5783999999999998E-6</v>
      </c>
      <c r="F8224" s="1">
        <f t="shared" si="385"/>
        <v>175.58288000000371</v>
      </c>
      <c r="G8224" s="1">
        <v>-0.4</v>
      </c>
      <c r="H8224" s="1">
        <f t="shared" si="386"/>
        <v>1.3103200000000276E-6</v>
      </c>
    </row>
    <row r="8225" spans="4:8" x14ac:dyDescent="0.25">
      <c r="D8225" s="1">
        <f t="shared" si="384"/>
        <v>5.5792000000000002</v>
      </c>
      <c r="E8225" s="1">
        <v>5.5791999999999999E-6</v>
      </c>
      <c r="F8225" s="1">
        <f t="shared" si="385"/>
        <v>175.52928000000369</v>
      </c>
      <c r="G8225" s="1">
        <v>-0.5</v>
      </c>
      <c r="H8225" s="1">
        <f t="shared" si="386"/>
        <v>1.3099200000000276E-6</v>
      </c>
    </row>
    <row r="8226" spans="4:8" x14ac:dyDescent="0.25">
      <c r="D8226" s="1">
        <f t="shared" si="384"/>
        <v>5.58</v>
      </c>
      <c r="E8226" s="1">
        <v>5.5799999999999999E-6</v>
      </c>
      <c r="F8226" s="1">
        <f t="shared" si="385"/>
        <v>175.47568000000371</v>
      </c>
      <c r="G8226" s="1">
        <v>-0.5</v>
      </c>
      <c r="H8226" s="1">
        <f t="shared" si="386"/>
        <v>1.3095200000000276E-6</v>
      </c>
    </row>
    <row r="8227" spans="4:8" x14ac:dyDescent="0.25">
      <c r="D8227" s="1">
        <f t="shared" si="384"/>
        <v>5.5808</v>
      </c>
      <c r="E8227" s="1">
        <v>5.5808E-6</v>
      </c>
      <c r="F8227" s="1">
        <f t="shared" si="385"/>
        <v>175.4006400000037</v>
      </c>
      <c r="G8227" s="1">
        <v>-0.7</v>
      </c>
      <c r="H8227" s="1">
        <f t="shared" si="386"/>
        <v>1.3089600000000276E-6</v>
      </c>
    </row>
    <row r="8228" spans="4:8" x14ac:dyDescent="0.25">
      <c r="D8228" s="1">
        <f t="shared" si="384"/>
        <v>5.5815999999999999</v>
      </c>
      <c r="E8228" s="1">
        <v>5.5816000000000001E-6</v>
      </c>
      <c r="F8228" s="1">
        <f t="shared" si="385"/>
        <v>175.34704000000369</v>
      </c>
      <c r="G8228" s="1">
        <v>-0.5</v>
      </c>
      <c r="H8228" s="1">
        <f t="shared" si="386"/>
        <v>1.3085600000000275E-6</v>
      </c>
    </row>
    <row r="8229" spans="4:8" x14ac:dyDescent="0.25">
      <c r="D8229" s="1">
        <f t="shared" si="384"/>
        <v>5.5823999999999998</v>
      </c>
      <c r="E8229" s="1">
        <v>5.5824000000000001E-6</v>
      </c>
      <c r="F8229" s="1">
        <f t="shared" si="385"/>
        <v>175.27200000000369</v>
      </c>
      <c r="G8229" s="1">
        <v>-0.7</v>
      </c>
      <c r="H8229" s="1">
        <f t="shared" si="386"/>
        <v>1.3080000000000275E-6</v>
      </c>
    </row>
    <row r="8230" spans="4:8" x14ac:dyDescent="0.25">
      <c r="D8230" s="1">
        <f t="shared" si="384"/>
        <v>5.5832000000000006</v>
      </c>
      <c r="E8230" s="1">
        <v>5.5832000000000002E-6</v>
      </c>
      <c r="F8230" s="1">
        <f t="shared" si="385"/>
        <v>175.19696000000368</v>
      </c>
      <c r="G8230" s="1">
        <v>-0.7</v>
      </c>
      <c r="H8230" s="1">
        <f t="shared" si="386"/>
        <v>1.3074400000000275E-6</v>
      </c>
    </row>
    <row r="8231" spans="4:8" x14ac:dyDescent="0.25">
      <c r="D8231" s="1">
        <f t="shared" si="384"/>
        <v>5.5840000000000005</v>
      </c>
      <c r="E8231" s="1">
        <v>5.5840000000000002E-6</v>
      </c>
      <c r="F8231" s="1">
        <f t="shared" si="385"/>
        <v>175.1004800000037</v>
      </c>
      <c r="G8231" s="1">
        <v>-0.9</v>
      </c>
      <c r="H8231" s="1">
        <f t="shared" si="386"/>
        <v>1.3067200000000276E-6</v>
      </c>
    </row>
    <row r="8232" spans="4:8" x14ac:dyDescent="0.25">
      <c r="D8232" s="1">
        <f t="shared" si="384"/>
        <v>5.5848000000000004</v>
      </c>
      <c r="E8232" s="1">
        <v>5.5848000000000003E-6</v>
      </c>
      <c r="F8232" s="1">
        <f t="shared" si="385"/>
        <v>175.03616000000372</v>
      </c>
      <c r="G8232" s="1">
        <v>-0.6</v>
      </c>
      <c r="H8232" s="1">
        <f t="shared" si="386"/>
        <v>1.3062400000000277E-6</v>
      </c>
    </row>
    <row r="8233" spans="4:8" x14ac:dyDescent="0.25">
      <c r="D8233" s="1">
        <f t="shared" si="384"/>
        <v>5.5856000000000003</v>
      </c>
      <c r="E8233" s="1">
        <v>5.5856000000000004E-6</v>
      </c>
      <c r="F8233" s="1">
        <f t="shared" si="385"/>
        <v>174.9504000000037</v>
      </c>
      <c r="G8233" s="1">
        <v>-0.8</v>
      </c>
      <c r="H8233" s="1">
        <f t="shared" si="386"/>
        <v>1.3056000000000276E-6</v>
      </c>
    </row>
    <row r="8234" spans="4:8" x14ac:dyDescent="0.25">
      <c r="D8234" s="1">
        <f t="shared" si="384"/>
        <v>5.5864000000000003</v>
      </c>
      <c r="E8234" s="1">
        <v>5.5864000000000004E-6</v>
      </c>
      <c r="F8234" s="1">
        <f t="shared" si="385"/>
        <v>174.88608000000372</v>
      </c>
      <c r="G8234" s="1">
        <v>-0.6</v>
      </c>
      <c r="H8234" s="1">
        <f t="shared" si="386"/>
        <v>1.3051200000000277E-6</v>
      </c>
    </row>
    <row r="8235" spans="4:8" x14ac:dyDescent="0.25">
      <c r="D8235" s="1">
        <f t="shared" si="384"/>
        <v>5.5871999999999993</v>
      </c>
      <c r="E8235" s="1">
        <v>5.5871999999999996E-6</v>
      </c>
      <c r="F8235" s="1">
        <f t="shared" si="385"/>
        <v>174.80032000000369</v>
      </c>
      <c r="G8235" s="1">
        <v>-0.8</v>
      </c>
      <c r="H8235" s="1">
        <f t="shared" si="386"/>
        <v>1.3044800000000276E-6</v>
      </c>
    </row>
    <row r="8236" spans="4:8" x14ac:dyDescent="0.25">
      <c r="D8236" s="1">
        <f t="shared" si="384"/>
        <v>5.5880000000000001</v>
      </c>
      <c r="E8236" s="1">
        <v>5.5879999999999997E-6</v>
      </c>
      <c r="F8236" s="1">
        <f t="shared" si="385"/>
        <v>174.73600000000371</v>
      </c>
      <c r="G8236" s="1">
        <v>-0.6</v>
      </c>
      <c r="H8236" s="1">
        <f t="shared" si="386"/>
        <v>1.3040000000000277E-6</v>
      </c>
    </row>
    <row r="8237" spans="4:8" x14ac:dyDescent="0.25">
      <c r="D8237" s="1">
        <f t="shared" si="384"/>
        <v>5.5888</v>
      </c>
      <c r="E8237" s="1">
        <v>5.5887999999999998E-6</v>
      </c>
      <c r="F8237" s="1">
        <f t="shared" si="385"/>
        <v>174.67168000000373</v>
      </c>
      <c r="G8237" s="1">
        <v>-0.6</v>
      </c>
      <c r="H8237" s="1">
        <f t="shared" si="386"/>
        <v>1.3035200000000278E-6</v>
      </c>
    </row>
    <row r="8238" spans="4:8" x14ac:dyDescent="0.25">
      <c r="D8238" s="1">
        <f t="shared" si="384"/>
        <v>5.5895999999999999</v>
      </c>
      <c r="E8238" s="1">
        <v>5.5895999999999998E-6</v>
      </c>
      <c r="F8238" s="1">
        <f t="shared" si="385"/>
        <v>174.61808000000372</v>
      </c>
      <c r="G8238" s="1">
        <v>-0.5</v>
      </c>
      <c r="H8238" s="1">
        <f t="shared" si="386"/>
        <v>1.3031200000000277E-6</v>
      </c>
    </row>
    <row r="8239" spans="4:8" x14ac:dyDescent="0.25">
      <c r="D8239" s="1">
        <f t="shared" si="384"/>
        <v>5.5903999999999998</v>
      </c>
      <c r="E8239" s="1">
        <v>5.5903999999999999E-6</v>
      </c>
      <c r="F8239" s="1">
        <f t="shared" si="385"/>
        <v>174.55376000000373</v>
      </c>
      <c r="G8239" s="1">
        <v>-0.6</v>
      </c>
      <c r="H8239" s="1">
        <f t="shared" si="386"/>
        <v>1.3026400000000278E-6</v>
      </c>
    </row>
    <row r="8240" spans="4:8" x14ac:dyDescent="0.25">
      <c r="D8240" s="1">
        <f t="shared" si="384"/>
        <v>5.5911999999999997</v>
      </c>
      <c r="E8240" s="1">
        <v>5.5911999999999999E-6</v>
      </c>
      <c r="F8240" s="1">
        <f t="shared" si="385"/>
        <v>174.48944000000375</v>
      </c>
      <c r="G8240" s="1">
        <v>-0.6</v>
      </c>
      <c r="H8240" s="1">
        <f t="shared" si="386"/>
        <v>1.3021600000000279E-6</v>
      </c>
    </row>
    <row r="8241" spans="4:8" x14ac:dyDescent="0.25">
      <c r="D8241" s="1">
        <f t="shared" si="384"/>
        <v>5.5919999999999996</v>
      </c>
      <c r="E8241" s="1">
        <v>5.592E-6</v>
      </c>
      <c r="F8241" s="1">
        <f t="shared" si="385"/>
        <v>174.42512000000374</v>
      </c>
      <c r="G8241" s="1">
        <v>-0.6</v>
      </c>
      <c r="H8241" s="1">
        <f t="shared" si="386"/>
        <v>1.301680000000028E-6</v>
      </c>
    </row>
    <row r="8242" spans="4:8" x14ac:dyDescent="0.25">
      <c r="D8242" s="1">
        <f t="shared" si="384"/>
        <v>5.5928000000000004</v>
      </c>
      <c r="E8242" s="1">
        <v>5.5928000000000001E-6</v>
      </c>
      <c r="F8242" s="1">
        <f t="shared" si="385"/>
        <v>174.36080000000376</v>
      </c>
      <c r="G8242" s="1">
        <v>-0.6</v>
      </c>
      <c r="H8242" s="1">
        <f t="shared" si="386"/>
        <v>1.3012000000000281E-6</v>
      </c>
    </row>
    <row r="8243" spans="4:8" x14ac:dyDescent="0.25">
      <c r="D8243" s="1">
        <f t="shared" si="384"/>
        <v>5.5936000000000003</v>
      </c>
      <c r="E8243" s="1">
        <v>5.5936000000000001E-6</v>
      </c>
      <c r="F8243" s="1">
        <f t="shared" si="385"/>
        <v>174.26432000000378</v>
      </c>
      <c r="G8243" s="1">
        <v>-0.9</v>
      </c>
      <c r="H8243" s="1">
        <f t="shared" si="386"/>
        <v>1.3004800000000281E-6</v>
      </c>
    </row>
    <row r="8244" spans="4:8" x14ac:dyDescent="0.25">
      <c r="D8244" s="1">
        <f t="shared" si="384"/>
        <v>5.5944000000000003</v>
      </c>
      <c r="E8244" s="1">
        <v>5.5944000000000002E-6</v>
      </c>
      <c r="F8244" s="1">
        <f t="shared" si="385"/>
        <v>174.20000000000377</v>
      </c>
      <c r="G8244" s="1">
        <v>-0.6</v>
      </c>
      <c r="H8244" s="1">
        <f t="shared" si="386"/>
        <v>1.3000000000000282E-6</v>
      </c>
    </row>
    <row r="8245" spans="4:8" x14ac:dyDescent="0.25">
      <c r="D8245" s="1">
        <f t="shared" si="384"/>
        <v>5.5952000000000002</v>
      </c>
      <c r="E8245" s="1">
        <v>5.5952000000000002E-6</v>
      </c>
      <c r="F8245" s="1">
        <f t="shared" si="385"/>
        <v>174.14640000000378</v>
      </c>
      <c r="G8245" s="1">
        <v>-0.5</v>
      </c>
      <c r="H8245" s="1">
        <f t="shared" si="386"/>
        <v>1.2996000000000282E-6</v>
      </c>
    </row>
    <row r="8246" spans="4:8" x14ac:dyDescent="0.25">
      <c r="D8246" s="1">
        <f t="shared" si="384"/>
        <v>5.5960000000000001</v>
      </c>
      <c r="E8246" s="1">
        <v>5.5960000000000003E-6</v>
      </c>
      <c r="F8246" s="1">
        <f t="shared" si="385"/>
        <v>174.0820800000038</v>
      </c>
      <c r="G8246" s="1">
        <v>-0.6</v>
      </c>
      <c r="H8246" s="1">
        <f t="shared" si="386"/>
        <v>1.2991200000000283E-6</v>
      </c>
    </row>
    <row r="8247" spans="4:8" x14ac:dyDescent="0.25">
      <c r="D8247" s="1">
        <f t="shared" si="384"/>
        <v>5.5968</v>
      </c>
      <c r="E8247" s="1">
        <v>5.5968000000000004E-6</v>
      </c>
      <c r="F8247" s="1">
        <f t="shared" si="385"/>
        <v>174.0070400000038</v>
      </c>
      <c r="G8247" s="1">
        <v>-0.7</v>
      </c>
      <c r="H8247" s="1">
        <f t="shared" si="386"/>
        <v>1.2985600000000283E-6</v>
      </c>
    </row>
    <row r="8248" spans="4:8" x14ac:dyDescent="0.25">
      <c r="D8248" s="1">
        <f t="shared" si="384"/>
        <v>5.5976000000000008</v>
      </c>
      <c r="E8248" s="1">
        <v>5.5976000000000004E-6</v>
      </c>
      <c r="F8248" s="1">
        <f t="shared" si="385"/>
        <v>173.9320000000038</v>
      </c>
      <c r="G8248" s="1">
        <v>-0.7</v>
      </c>
      <c r="H8248" s="1">
        <f t="shared" si="386"/>
        <v>1.2980000000000283E-6</v>
      </c>
    </row>
    <row r="8249" spans="4:8" x14ac:dyDescent="0.25">
      <c r="D8249" s="1">
        <f t="shared" si="384"/>
        <v>5.5983999999999998</v>
      </c>
      <c r="E8249" s="1">
        <v>5.5983999999999996E-6</v>
      </c>
      <c r="F8249" s="1">
        <f t="shared" si="385"/>
        <v>173.83552000000378</v>
      </c>
      <c r="G8249" s="1">
        <v>-0.9</v>
      </c>
      <c r="H8249" s="1">
        <f t="shared" si="386"/>
        <v>1.2972800000000283E-6</v>
      </c>
    </row>
    <row r="8250" spans="4:8" x14ac:dyDescent="0.25">
      <c r="D8250" s="1">
        <f t="shared" si="384"/>
        <v>5.5991999999999997</v>
      </c>
      <c r="E8250" s="1">
        <v>5.5991999999999997E-6</v>
      </c>
      <c r="F8250" s="1">
        <f t="shared" si="385"/>
        <v>173.76048000000378</v>
      </c>
      <c r="G8250" s="1">
        <v>-0.7</v>
      </c>
      <c r="H8250" s="1">
        <f t="shared" si="386"/>
        <v>1.2967200000000283E-6</v>
      </c>
    </row>
    <row r="8251" spans="4:8" x14ac:dyDescent="0.25">
      <c r="D8251" s="1">
        <f t="shared" si="384"/>
        <v>5.6</v>
      </c>
      <c r="E8251" s="1">
        <v>5.5999999999999997E-6</v>
      </c>
      <c r="F8251" s="1">
        <f t="shared" si="385"/>
        <v>173.67472000000379</v>
      </c>
      <c r="G8251" s="1">
        <v>-0.8</v>
      </c>
      <c r="H8251" s="1">
        <f t="shared" si="386"/>
        <v>1.2960800000000282E-6</v>
      </c>
    </row>
    <row r="8252" spans="4:8" x14ac:dyDescent="0.25">
      <c r="D8252" s="1">
        <f t="shared" si="384"/>
        <v>5.6007999999999996</v>
      </c>
      <c r="E8252" s="1">
        <v>5.6007999999999998E-6</v>
      </c>
      <c r="F8252" s="1">
        <f t="shared" si="385"/>
        <v>173.61040000000378</v>
      </c>
      <c r="G8252" s="1">
        <v>-0.6</v>
      </c>
      <c r="H8252" s="1">
        <f t="shared" si="386"/>
        <v>1.2956000000000283E-6</v>
      </c>
    </row>
    <row r="8253" spans="4:8" x14ac:dyDescent="0.25">
      <c r="D8253" s="1">
        <f t="shared" si="384"/>
        <v>5.6015999999999995</v>
      </c>
      <c r="E8253" s="1">
        <v>5.6015999999999999E-6</v>
      </c>
      <c r="F8253" s="1">
        <f t="shared" si="385"/>
        <v>173.52464000000379</v>
      </c>
      <c r="G8253" s="1">
        <v>-0.8</v>
      </c>
      <c r="H8253" s="1">
        <f t="shared" si="386"/>
        <v>1.2949600000000282E-6</v>
      </c>
    </row>
    <row r="8254" spans="4:8" x14ac:dyDescent="0.25">
      <c r="D8254" s="1">
        <f t="shared" si="384"/>
        <v>5.6024000000000003</v>
      </c>
      <c r="E8254" s="1">
        <v>5.6023999999999999E-6</v>
      </c>
      <c r="F8254" s="1">
        <f t="shared" si="385"/>
        <v>173.44960000000378</v>
      </c>
      <c r="G8254" s="1">
        <v>-0.7</v>
      </c>
      <c r="H8254" s="1">
        <f t="shared" si="386"/>
        <v>1.2944000000000282E-6</v>
      </c>
    </row>
    <row r="8255" spans="4:8" x14ac:dyDescent="0.25">
      <c r="D8255" s="1">
        <f t="shared" si="384"/>
        <v>5.6032000000000002</v>
      </c>
      <c r="E8255" s="1">
        <v>5.6032E-6</v>
      </c>
      <c r="F8255" s="1">
        <f t="shared" si="385"/>
        <v>173.36384000000376</v>
      </c>
      <c r="G8255" s="1">
        <v>-0.8</v>
      </c>
      <c r="H8255" s="1">
        <f t="shared" si="386"/>
        <v>1.2937600000000281E-6</v>
      </c>
    </row>
    <row r="8256" spans="4:8" x14ac:dyDescent="0.25">
      <c r="D8256" s="1">
        <f t="shared" si="384"/>
        <v>5.6040000000000001</v>
      </c>
      <c r="E8256" s="1">
        <v>5.604E-6</v>
      </c>
      <c r="F8256" s="1">
        <f t="shared" si="385"/>
        <v>173.29952000000378</v>
      </c>
      <c r="G8256" s="1">
        <v>-0.6</v>
      </c>
      <c r="H8256" s="1">
        <f t="shared" si="386"/>
        <v>1.2932800000000282E-6</v>
      </c>
    </row>
    <row r="8257" spans="4:8" x14ac:dyDescent="0.25">
      <c r="D8257" s="1">
        <f t="shared" si="384"/>
        <v>5.6048</v>
      </c>
      <c r="E8257" s="1">
        <v>5.6048000000000001E-6</v>
      </c>
      <c r="F8257" s="1">
        <f t="shared" si="385"/>
        <v>173.22448000000378</v>
      </c>
      <c r="G8257" s="1">
        <v>-0.7</v>
      </c>
      <c r="H8257" s="1">
        <f t="shared" si="386"/>
        <v>1.2927200000000282E-6</v>
      </c>
    </row>
    <row r="8258" spans="4:8" x14ac:dyDescent="0.25">
      <c r="D8258" s="1">
        <f t="shared" si="384"/>
        <v>5.6055999999999999</v>
      </c>
      <c r="E8258" s="1">
        <v>5.6056000000000002E-6</v>
      </c>
      <c r="F8258" s="1">
        <f t="shared" si="385"/>
        <v>173.14944000000378</v>
      </c>
      <c r="G8258" s="1">
        <v>-0.7</v>
      </c>
      <c r="H8258" s="1">
        <f t="shared" si="386"/>
        <v>1.2921600000000282E-6</v>
      </c>
    </row>
    <row r="8259" spans="4:8" x14ac:dyDescent="0.25">
      <c r="D8259" s="1">
        <f t="shared" ref="D8259:D8322" si="387">E8259*10^6</f>
        <v>5.6063999999999998</v>
      </c>
      <c r="E8259" s="1">
        <v>5.6064000000000002E-6</v>
      </c>
      <c r="F8259" s="1">
        <f t="shared" ref="F8259:F8322" si="388">H8259*$B$24</f>
        <v>173.07440000000378</v>
      </c>
      <c r="G8259" s="1">
        <v>-0.7</v>
      </c>
      <c r="H8259" s="1">
        <f t="shared" si="386"/>
        <v>1.2916000000000282E-6</v>
      </c>
    </row>
    <row r="8260" spans="4:8" x14ac:dyDescent="0.25">
      <c r="D8260" s="1">
        <f t="shared" si="387"/>
        <v>5.6072000000000006</v>
      </c>
      <c r="E8260" s="1">
        <v>5.6072000000000003E-6</v>
      </c>
      <c r="F8260" s="1">
        <f t="shared" si="388"/>
        <v>172.99936000000378</v>
      </c>
      <c r="G8260" s="1">
        <v>-0.7</v>
      </c>
      <c r="H8260" s="1">
        <f t="shared" ref="H8260:H8323" si="389">H8259+G8260*$B$10</f>
        <v>1.2910400000000282E-6</v>
      </c>
    </row>
    <row r="8261" spans="4:8" x14ac:dyDescent="0.25">
      <c r="D8261" s="1">
        <f t="shared" si="387"/>
        <v>5.6080000000000005</v>
      </c>
      <c r="E8261" s="1">
        <v>5.6080000000000003E-6</v>
      </c>
      <c r="F8261" s="1">
        <f t="shared" si="388"/>
        <v>172.91360000000378</v>
      </c>
      <c r="G8261" s="1">
        <v>-0.8</v>
      </c>
      <c r="H8261" s="1">
        <f t="shared" si="389"/>
        <v>1.2904000000000281E-6</v>
      </c>
    </row>
    <row r="8262" spans="4:8" x14ac:dyDescent="0.25">
      <c r="D8262" s="1">
        <f t="shared" si="387"/>
        <v>5.6088000000000005</v>
      </c>
      <c r="E8262" s="1">
        <v>5.6088000000000004E-6</v>
      </c>
      <c r="F8262" s="1">
        <f t="shared" si="388"/>
        <v>172.86000000000377</v>
      </c>
      <c r="G8262" s="1">
        <v>-0.5</v>
      </c>
      <c r="H8262" s="1">
        <f t="shared" si="389"/>
        <v>1.2900000000000281E-6</v>
      </c>
    </row>
    <row r="8263" spans="4:8" x14ac:dyDescent="0.25">
      <c r="D8263" s="1">
        <f t="shared" si="387"/>
        <v>5.6095999999999995</v>
      </c>
      <c r="E8263" s="1">
        <v>5.6095999999999996E-6</v>
      </c>
      <c r="F8263" s="1">
        <f t="shared" si="388"/>
        <v>172.78496000000376</v>
      </c>
      <c r="G8263" s="1">
        <v>-0.7</v>
      </c>
      <c r="H8263" s="1">
        <f t="shared" si="389"/>
        <v>1.2894400000000281E-6</v>
      </c>
    </row>
    <row r="8264" spans="4:8" x14ac:dyDescent="0.25">
      <c r="D8264" s="1">
        <f t="shared" si="387"/>
        <v>5.6103999999999994</v>
      </c>
      <c r="E8264" s="1">
        <v>5.6103999999999997E-6</v>
      </c>
      <c r="F8264" s="1">
        <f t="shared" si="388"/>
        <v>172.72064000000378</v>
      </c>
      <c r="G8264" s="1">
        <v>-0.6</v>
      </c>
      <c r="H8264" s="1">
        <f t="shared" si="389"/>
        <v>1.2889600000000282E-6</v>
      </c>
    </row>
    <row r="8265" spans="4:8" x14ac:dyDescent="0.25">
      <c r="D8265" s="1">
        <f t="shared" si="387"/>
        <v>5.6111999999999993</v>
      </c>
      <c r="E8265" s="1">
        <v>5.6111999999999997E-6</v>
      </c>
      <c r="F8265" s="1">
        <f t="shared" si="388"/>
        <v>172.63488000000376</v>
      </c>
      <c r="G8265" s="1">
        <v>-0.8</v>
      </c>
      <c r="H8265" s="1">
        <f t="shared" si="389"/>
        <v>1.2883200000000281E-6</v>
      </c>
    </row>
    <row r="8266" spans="4:8" x14ac:dyDescent="0.25">
      <c r="D8266" s="1">
        <f t="shared" si="387"/>
        <v>5.6120000000000001</v>
      </c>
      <c r="E8266" s="1">
        <v>5.6119999999999998E-6</v>
      </c>
      <c r="F8266" s="1">
        <f t="shared" si="388"/>
        <v>172.55984000000376</v>
      </c>
      <c r="G8266" s="1">
        <v>-0.7</v>
      </c>
      <c r="H8266" s="1">
        <f t="shared" si="389"/>
        <v>1.2877600000000281E-6</v>
      </c>
    </row>
    <row r="8267" spans="4:8" x14ac:dyDescent="0.25">
      <c r="D8267" s="1">
        <f t="shared" si="387"/>
        <v>5.6128</v>
      </c>
      <c r="E8267" s="1">
        <v>5.6127999999999999E-6</v>
      </c>
      <c r="F8267" s="1">
        <f t="shared" si="388"/>
        <v>172.47408000000377</v>
      </c>
      <c r="G8267" s="1">
        <v>-0.8</v>
      </c>
      <c r="H8267" s="1">
        <f t="shared" si="389"/>
        <v>1.287120000000028E-6</v>
      </c>
    </row>
    <row r="8268" spans="4:8" x14ac:dyDescent="0.25">
      <c r="D8268" s="1">
        <f t="shared" si="387"/>
        <v>5.6135999999999999</v>
      </c>
      <c r="E8268" s="1">
        <v>5.6135999999999999E-6</v>
      </c>
      <c r="F8268" s="1">
        <f t="shared" si="388"/>
        <v>172.40976000000376</v>
      </c>
      <c r="G8268" s="1">
        <v>-0.6</v>
      </c>
      <c r="H8268" s="1">
        <f t="shared" si="389"/>
        <v>1.2866400000000281E-6</v>
      </c>
    </row>
    <row r="8269" spans="4:8" x14ac:dyDescent="0.25">
      <c r="D8269" s="1">
        <f t="shared" si="387"/>
        <v>5.6143999999999998</v>
      </c>
      <c r="E8269" s="1">
        <v>5.6144E-6</v>
      </c>
      <c r="F8269" s="1">
        <f t="shared" si="388"/>
        <v>172.33472000000376</v>
      </c>
      <c r="G8269" s="1">
        <v>-0.7</v>
      </c>
      <c r="H8269" s="1">
        <f t="shared" si="389"/>
        <v>1.2860800000000281E-6</v>
      </c>
    </row>
    <row r="8270" spans="4:8" x14ac:dyDescent="0.25">
      <c r="D8270" s="1">
        <f t="shared" si="387"/>
        <v>5.6151999999999997</v>
      </c>
      <c r="E8270" s="1">
        <v>5.6152E-6</v>
      </c>
      <c r="F8270" s="1">
        <f t="shared" si="388"/>
        <v>172.27040000000378</v>
      </c>
      <c r="G8270" s="1">
        <v>-0.6</v>
      </c>
      <c r="H8270" s="1">
        <f t="shared" si="389"/>
        <v>1.2856000000000282E-6</v>
      </c>
    </row>
    <row r="8271" spans="4:8" x14ac:dyDescent="0.25">
      <c r="D8271" s="1">
        <f t="shared" si="387"/>
        <v>5.6159999999999997</v>
      </c>
      <c r="E8271" s="1">
        <v>5.6160000000000001E-6</v>
      </c>
      <c r="F8271" s="1">
        <f t="shared" si="388"/>
        <v>172.19536000000377</v>
      </c>
      <c r="G8271" s="1">
        <v>-0.7</v>
      </c>
      <c r="H8271" s="1">
        <f t="shared" si="389"/>
        <v>1.2850400000000282E-6</v>
      </c>
    </row>
    <row r="8272" spans="4:8" x14ac:dyDescent="0.25">
      <c r="D8272" s="1">
        <f t="shared" si="387"/>
        <v>5.6168000000000005</v>
      </c>
      <c r="E8272" s="1">
        <v>5.6168000000000002E-6</v>
      </c>
      <c r="F8272" s="1">
        <f t="shared" si="388"/>
        <v>172.13104000000379</v>
      </c>
      <c r="G8272" s="1">
        <v>-0.6</v>
      </c>
      <c r="H8272" s="1">
        <f t="shared" si="389"/>
        <v>1.2845600000000283E-6</v>
      </c>
    </row>
    <row r="8273" spans="4:8" x14ac:dyDescent="0.25">
      <c r="D8273" s="1">
        <f t="shared" si="387"/>
        <v>5.6176000000000004</v>
      </c>
      <c r="E8273" s="1">
        <v>5.6176000000000002E-6</v>
      </c>
      <c r="F8273" s="1">
        <f t="shared" si="388"/>
        <v>172.07744000000378</v>
      </c>
      <c r="G8273" s="1">
        <v>-0.5</v>
      </c>
      <c r="H8273" s="1">
        <f t="shared" si="389"/>
        <v>1.2841600000000282E-6</v>
      </c>
    </row>
    <row r="8274" spans="4:8" x14ac:dyDescent="0.25">
      <c r="D8274" s="1">
        <f t="shared" si="387"/>
        <v>5.6184000000000003</v>
      </c>
      <c r="E8274" s="1">
        <v>5.6184000000000003E-6</v>
      </c>
      <c r="F8274" s="1">
        <f t="shared" si="388"/>
        <v>172.00240000000377</v>
      </c>
      <c r="G8274" s="1">
        <v>-0.7</v>
      </c>
      <c r="H8274" s="1">
        <f t="shared" si="389"/>
        <v>1.2836000000000282E-6</v>
      </c>
    </row>
    <row r="8275" spans="4:8" x14ac:dyDescent="0.25">
      <c r="D8275" s="1">
        <f t="shared" si="387"/>
        <v>5.6192000000000002</v>
      </c>
      <c r="E8275" s="1">
        <v>5.6192000000000003E-6</v>
      </c>
      <c r="F8275" s="1">
        <f t="shared" si="388"/>
        <v>171.91664000000378</v>
      </c>
      <c r="G8275" s="1">
        <v>-0.8</v>
      </c>
      <c r="H8275" s="1">
        <f t="shared" si="389"/>
        <v>1.2829600000000282E-6</v>
      </c>
    </row>
    <row r="8276" spans="4:8" x14ac:dyDescent="0.25">
      <c r="D8276" s="1">
        <f t="shared" si="387"/>
        <v>5.62</v>
      </c>
      <c r="E8276" s="1">
        <v>5.6200000000000004E-6</v>
      </c>
      <c r="F8276" s="1">
        <f t="shared" si="388"/>
        <v>171.85232000000377</v>
      </c>
      <c r="G8276" s="1">
        <v>-0.6</v>
      </c>
      <c r="H8276" s="1">
        <f t="shared" si="389"/>
        <v>1.2824800000000282E-6</v>
      </c>
    </row>
    <row r="8277" spans="4:8" x14ac:dyDescent="0.25">
      <c r="D8277" s="1">
        <f t="shared" si="387"/>
        <v>5.6208</v>
      </c>
      <c r="E8277" s="1">
        <v>5.6207999999999996E-6</v>
      </c>
      <c r="F8277" s="1">
        <f t="shared" si="388"/>
        <v>171.78800000000379</v>
      </c>
      <c r="G8277" s="1">
        <v>-0.6</v>
      </c>
      <c r="H8277" s="1">
        <f t="shared" si="389"/>
        <v>1.2820000000000283E-6</v>
      </c>
    </row>
    <row r="8278" spans="4:8" x14ac:dyDescent="0.25">
      <c r="D8278" s="1">
        <f t="shared" si="387"/>
        <v>5.6215999999999999</v>
      </c>
      <c r="E8278" s="1">
        <v>5.6215999999999997E-6</v>
      </c>
      <c r="F8278" s="1">
        <f t="shared" si="388"/>
        <v>171.71296000000379</v>
      </c>
      <c r="G8278" s="1">
        <v>-0.7</v>
      </c>
      <c r="H8278" s="1">
        <f t="shared" si="389"/>
        <v>1.2814400000000283E-6</v>
      </c>
    </row>
    <row r="8279" spans="4:8" x14ac:dyDescent="0.25">
      <c r="D8279" s="1">
        <f t="shared" si="387"/>
        <v>5.6223999999999998</v>
      </c>
      <c r="E8279" s="1">
        <v>5.6223999999999997E-6</v>
      </c>
      <c r="F8279" s="1">
        <f t="shared" si="388"/>
        <v>171.63792000000379</v>
      </c>
      <c r="G8279" s="1">
        <v>-0.7</v>
      </c>
      <c r="H8279" s="1">
        <f t="shared" si="389"/>
        <v>1.2808800000000283E-6</v>
      </c>
    </row>
    <row r="8280" spans="4:8" x14ac:dyDescent="0.25">
      <c r="D8280" s="1">
        <f t="shared" si="387"/>
        <v>5.6231999999999998</v>
      </c>
      <c r="E8280" s="1">
        <v>5.6231999999999998E-6</v>
      </c>
      <c r="F8280" s="1">
        <f t="shared" si="388"/>
        <v>171.57360000000381</v>
      </c>
      <c r="G8280" s="1">
        <v>-0.6</v>
      </c>
      <c r="H8280" s="1">
        <f t="shared" si="389"/>
        <v>1.2804000000000284E-6</v>
      </c>
    </row>
    <row r="8281" spans="4:8" x14ac:dyDescent="0.25">
      <c r="D8281" s="1">
        <f t="shared" si="387"/>
        <v>5.6239999999999997</v>
      </c>
      <c r="E8281" s="1">
        <v>5.6239999999999999E-6</v>
      </c>
      <c r="F8281" s="1">
        <f t="shared" si="388"/>
        <v>171.47712000000382</v>
      </c>
      <c r="G8281" s="1">
        <v>-0.9</v>
      </c>
      <c r="H8281" s="1">
        <f t="shared" si="389"/>
        <v>1.2796800000000285E-6</v>
      </c>
    </row>
    <row r="8282" spans="4:8" x14ac:dyDescent="0.25">
      <c r="D8282" s="1">
        <f t="shared" si="387"/>
        <v>5.6247999999999996</v>
      </c>
      <c r="E8282" s="1">
        <v>5.6247999999999999E-6</v>
      </c>
      <c r="F8282" s="1">
        <f t="shared" si="388"/>
        <v>171.40208000000382</v>
      </c>
      <c r="G8282" s="1">
        <v>-0.7</v>
      </c>
      <c r="H8282" s="1">
        <f t="shared" si="389"/>
        <v>1.2791200000000285E-6</v>
      </c>
    </row>
    <row r="8283" spans="4:8" x14ac:dyDescent="0.25">
      <c r="D8283" s="1">
        <f t="shared" si="387"/>
        <v>5.6256000000000004</v>
      </c>
      <c r="E8283" s="1">
        <v>5.6256E-6</v>
      </c>
      <c r="F8283" s="1">
        <f t="shared" si="388"/>
        <v>171.32704000000382</v>
      </c>
      <c r="G8283" s="1">
        <v>-0.7</v>
      </c>
      <c r="H8283" s="1">
        <f t="shared" si="389"/>
        <v>1.2785600000000285E-6</v>
      </c>
    </row>
    <row r="8284" spans="4:8" x14ac:dyDescent="0.25">
      <c r="D8284" s="1">
        <f t="shared" si="387"/>
        <v>5.6264000000000003</v>
      </c>
      <c r="E8284" s="1">
        <v>5.6264E-6</v>
      </c>
      <c r="F8284" s="1">
        <f t="shared" si="388"/>
        <v>171.25200000000382</v>
      </c>
      <c r="G8284" s="1">
        <v>-0.7</v>
      </c>
      <c r="H8284" s="1">
        <f t="shared" si="389"/>
        <v>1.2780000000000285E-6</v>
      </c>
    </row>
    <row r="8285" spans="4:8" x14ac:dyDescent="0.25">
      <c r="D8285" s="1">
        <f t="shared" si="387"/>
        <v>5.6272000000000002</v>
      </c>
      <c r="E8285" s="1">
        <v>5.6272000000000001E-6</v>
      </c>
      <c r="F8285" s="1">
        <f t="shared" si="388"/>
        <v>171.18768000000384</v>
      </c>
      <c r="G8285" s="1">
        <v>-0.6</v>
      </c>
      <c r="H8285" s="1">
        <f t="shared" si="389"/>
        <v>1.2775200000000286E-6</v>
      </c>
    </row>
    <row r="8286" spans="4:8" x14ac:dyDescent="0.25">
      <c r="D8286" s="1">
        <f t="shared" si="387"/>
        <v>5.6280000000000001</v>
      </c>
      <c r="E8286" s="1">
        <v>5.6280000000000002E-6</v>
      </c>
      <c r="F8286" s="1">
        <f t="shared" si="388"/>
        <v>171.13408000000382</v>
      </c>
      <c r="G8286" s="1">
        <v>-0.5</v>
      </c>
      <c r="H8286" s="1">
        <f t="shared" si="389"/>
        <v>1.2771200000000285E-6</v>
      </c>
    </row>
    <row r="8287" spans="4:8" x14ac:dyDescent="0.25">
      <c r="D8287" s="1">
        <f t="shared" si="387"/>
        <v>5.6288</v>
      </c>
      <c r="E8287" s="1">
        <v>5.6288000000000002E-6</v>
      </c>
      <c r="F8287" s="1">
        <f t="shared" si="388"/>
        <v>171.05904000000382</v>
      </c>
      <c r="G8287" s="1">
        <v>-0.7</v>
      </c>
      <c r="H8287" s="1">
        <f t="shared" si="389"/>
        <v>1.2765600000000285E-6</v>
      </c>
    </row>
    <row r="8288" spans="4:8" x14ac:dyDescent="0.25">
      <c r="D8288" s="1">
        <f t="shared" si="387"/>
        <v>5.6295999999999999</v>
      </c>
      <c r="E8288" s="1">
        <v>5.6296000000000003E-6</v>
      </c>
      <c r="F8288" s="1">
        <f t="shared" si="388"/>
        <v>170.99472000000384</v>
      </c>
      <c r="G8288" s="1">
        <v>-0.6</v>
      </c>
      <c r="H8288" s="1">
        <f t="shared" si="389"/>
        <v>1.2760800000000286E-6</v>
      </c>
    </row>
    <row r="8289" spans="4:8" x14ac:dyDescent="0.25">
      <c r="D8289" s="1">
        <f t="shared" si="387"/>
        <v>5.6304000000000007</v>
      </c>
      <c r="E8289" s="1">
        <v>5.6304000000000003E-6</v>
      </c>
      <c r="F8289" s="1">
        <f t="shared" si="388"/>
        <v>170.94112000000382</v>
      </c>
      <c r="G8289" s="1">
        <v>-0.5</v>
      </c>
      <c r="H8289" s="1">
        <f t="shared" si="389"/>
        <v>1.2756800000000286E-6</v>
      </c>
    </row>
    <row r="8290" spans="4:8" x14ac:dyDescent="0.25">
      <c r="D8290" s="1">
        <f t="shared" si="387"/>
        <v>5.6312000000000006</v>
      </c>
      <c r="E8290" s="1">
        <v>5.6312000000000004E-6</v>
      </c>
      <c r="F8290" s="1">
        <f t="shared" si="388"/>
        <v>170.87680000000384</v>
      </c>
      <c r="G8290" s="1">
        <v>-0.6</v>
      </c>
      <c r="H8290" s="1">
        <f t="shared" si="389"/>
        <v>1.2752000000000287E-6</v>
      </c>
    </row>
    <row r="8291" spans="4:8" x14ac:dyDescent="0.25">
      <c r="D8291" s="1">
        <f t="shared" si="387"/>
        <v>5.6319999999999997</v>
      </c>
      <c r="E8291" s="1">
        <v>5.6319999999999996E-6</v>
      </c>
      <c r="F8291" s="1">
        <f t="shared" si="388"/>
        <v>170.81248000000386</v>
      </c>
      <c r="G8291" s="1">
        <v>-0.6</v>
      </c>
      <c r="H8291" s="1">
        <f t="shared" si="389"/>
        <v>1.2747200000000288E-6</v>
      </c>
    </row>
    <row r="8292" spans="4:8" x14ac:dyDescent="0.25">
      <c r="D8292" s="1">
        <f t="shared" si="387"/>
        <v>5.6327999999999996</v>
      </c>
      <c r="E8292" s="1">
        <v>5.6327999999999997E-6</v>
      </c>
      <c r="F8292" s="1">
        <f t="shared" si="388"/>
        <v>170.73744000000386</v>
      </c>
      <c r="G8292" s="1">
        <v>-0.7</v>
      </c>
      <c r="H8292" s="1">
        <f t="shared" si="389"/>
        <v>1.2741600000000288E-6</v>
      </c>
    </row>
    <row r="8293" spans="4:8" x14ac:dyDescent="0.25">
      <c r="D8293" s="1">
        <f t="shared" si="387"/>
        <v>5.6335999999999995</v>
      </c>
      <c r="E8293" s="1">
        <v>5.6335999999999997E-6</v>
      </c>
      <c r="F8293" s="1">
        <f t="shared" si="388"/>
        <v>170.68384000000384</v>
      </c>
      <c r="G8293" s="1">
        <v>-0.5</v>
      </c>
      <c r="H8293" s="1">
        <f t="shared" si="389"/>
        <v>1.2737600000000287E-6</v>
      </c>
    </row>
    <row r="8294" spans="4:8" x14ac:dyDescent="0.25">
      <c r="D8294" s="1">
        <f t="shared" si="387"/>
        <v>5.6343999999999994</v>
      </c>
      <c r="E8294" s="1">
        <v>5.6343999999999998E-6</v>
      </c>
      <c r="F8294" s="1">
        <f t="shared" si="388"/>
        <v>170.65168000000384</v>
      </c>
      <c r="G8294" s="1">
        <v>-0.3</v>
      </c>
      <c r="H8294" s="1">
        <f t="shared" si="389"/>
        <v>1.2735200000000287E-6</v>
      </c>
    </row>
    <row r="8295" spans="4:8" x14ac:dyDescent="0.25">
      <c r="D8295" s="1">
        <f t="shared" si="387"/>
        <v>5.6352000000000002</v>
      </c>
      <c r="E8295" s="1">
        <v>5.6351999999999999E-6</v>
      </c>
      <c r="F8295" s="1">
        <f t="shared" si="388"/>
        <v>170.58736000000386</v>
      </c>
      <c r="G8295" s="1">
        <v>-0.6</v>
      </c>
      <c r="H8295" s="1">
        <f t="shared" si="389"/>
        <v>1.2730400000000288E-6</v>
      </c>
    </row>
    <row r="8296" spans="4:8" x14ac:dyDescent="0.25">
      <c r="D8296" s="1">
        <f t="shared" si="387"/>
        <v>5.6360000000000001</v>
      </c>
      <c r="E8296" s="1">
        <v>5.6359999999999999E-6</v>
      </c>
      <c r="F8296" s="1">
        <f t="shared" si="388"/>
        <v>170.54448000000386</v>
      </c>
      <c r="G8296" s="1">
        <v>-0.4</v>
      </c>
      <c r="H8296" s="1">
        <f t="shared" si="389"/>
        <v>1.2727200000000288E-6</v>
      </c>
    </row>
    <row r="8297" spans="4:8" x14ac:dyDescent="0.25">
      <c r="D8297" s="1">
        <f t="shared" si="387"/>
        <v>5.6368</v>
      </c>
      <c r="E8297" s="1">
        <v>5.6368E-6</v>
      </c>
      <c r="F8297" s="1">
        <f t="shared" si="388"/>
        <v>170.49088000000387</v>
      </c>
      <c r="G8297" s="1">
        <v>-0.5</v>
      </c>
      <c r="H8297" s="1">
        <f t="shared" si="389"/>
        <v>1.2723200000000288E-6</v>
      </c>
    </row>
    <row r="8298" spans="4:8" x14ac:dyDescent="0.25">
      <c r="D8298" s="1">
        <f t="shared" si="387"/>
        <v>5.6375999999999999</v>
      </c>
      <c r="E8298" s="1">
        <v>5.6376E-6</v>
      </c>
      <c r="F8298" s="1">
        <f t="shared" si="388"/>
        <v>170.45872000000386</v>
      </c>
      <c r="G8298" s="1">
        <v>-0.3</v>
      </c>
      <c r="H8298" s="1">
        <f t="shared" si="389"/>
        <v>1.2720800000000287E-6</v>
      </c>
    </row>
    <row r="8299" spans="4:8" x14ac:dyDescent="0.25">
      <c r="D8299" s="1">
        <f t="shared" si="387"/>
        <v>5.6383999999999999</v>
      </c>
      <c r="E8299" s="1">
        <v>5.6384000000000001E-6</v>
      </c>
      <c r="F8299" s="1">
        <f t="shared" si="388"/>
        <v>170.40512000000385</v>
      </c>
      <c r="G8299" s="1">
        <v>-0.5</v>
      </c>
      <c r="H8299" s="1">
        <f t="shared" si="389"/>
        <v>1.2716800000000287E-6</v>
      </c>
    </row>
    <row r="8300" spans="4:8" x14ac:dyDescent="0.25">
      <c r="D8300" s="1">
        <f t="shared" si="387"/>
        <v>5.6391999999999998</v>
      </c>
      <c r="E8300" s="1">
        <v>5.6392000000000002E-6</v>
      </c>
      <c r="F8300" s="1">
        <f t="shared" si="388"/>
        <v>170.36224000000385</v>
      </c>
      <c r="G8300" s="1">
        <v>-0.4</v>
      </c>
      <c r="H8300" s="1">
        <f t="shared" si="389"/>
        <v>1.2713600000000288E-6</v>
      </c>
    </row>
    <row r="8301" spans="4:8" x14ac:dyDescent="0.25">
      <c r="D8301" s="1">
        <f t="shared" si="387"/>
        <v>5.6400000000000006</v>
      </c>
      <c r="E8301" s="1">
        <v>5.6400000000000002E-6</v>
      </c>
      <c r="F8301" s="1">
        <f t="shared" si="388"/>
        <v>170.29792000000387</v>
      </c>
      <c r="G8301" s="1">
        <v>-0.6</v>
      </c>
      <c r="H8301" s="1">
        <f t="shared" si="389"/>
        <v>1.2708800000000289E-6</v>
      </c>
    </row>
    <row r="8302" spans="4:8" x14ac:dyDescent="0.25">
      <c r="D8302" s="1">
        <f t="shared" si="387"/>
        <v>5.6408000000000005</v>
      </c>
      <c r="E8302" s="1">
        <v>5.6408000000000003E-6</v>
      </c>
      <c r="F8302" s="1">
        <f t="shared" si="388"/>
        <v>170.23360000000389</v>
      </c>
      <c r="G8302" s="1">
        <v>-0.6</v>
      </c>
      <c r="H8302" s="1">
        <f t="shared" si="389"/>
        <v>1.270400000000029E-6</v>
      </c>
    </row>
    <row r="8303" spans="4:8" x14ac:dyDescent="0.25">
      <c r="D8303" s="1">
        <f t="shared" si="387"/>
        <v>5.6416000000000004</v>
      </c>
      <c r="E8303" s="1">
        <v>5.6416000000000003E-6</v>
      </c>
      <c r="F8303" s="1">
        <f t="shared" si="388"/>
        <v>170.15856000000389</v>
      </c>
      <c r="G8303" s="1">
        <v>-0.7</v>
      </c>
      <c r="H8303" s="1">
        <f t="shared" si="389"/>
        <v>1.269840000000029E-6</v>
      </c>
    </row>
    <row r="8304" spans="4:8" x14ac:dyDescent="0.25">
      <c r="D8304" s="1">
        <f t="shared" si="387"/>
        <v>5.6424000000000003</v>
      </c>
      <c r="E8304" s="1">
        <v>5.6424000000000004E-6</v>
      </c>
      <c r="F8304" s="1">
        <f t="shared" si="388"/>
        <v>170.10496000000387</v>
      </c>
      <c r="G8304" s="1">
        <v>-0.5</v>
      </c>
      <c r="H8304" s="1">
        <f t="shared" si="389"/>
        <v>1.2694400000000289E-6</v>
      </c>
    </row>
    <row r="8305" spans="4:8" x14ac:dyDescent="0.25">
      <c r="D8305" s="1">
        <f t="shared" si="387"/>
        <v>5.6431999999999993</v>
      </c>
      <c r="E8305" s="1">
        <v>5.6431999999999996E-6</v>
      </c>
      <c r="F8305" s="1">
        <f t="shared" si="388"/>
        <v>170.05136000000388</v>
      </c>
      <c r="G8305" s="1">
        <v>-0.5</v>
      </c>
      <c r="H8305" s="1">
        <f t="shared" si="389"/>
        <v>1.2690400000000289E-6</v>
      </c>
    </row>
    <row r="8306" spans="4:8" x14ac:dyDescent="0.25">
      <c r="D8306" s="1">
        <f t="shared" si="387"/>
        <v>5.6439999999999992</v>
      </c>
      <c r="E8306" s="1">
        <v>5.6439999999999997E-6</v>
      </c>
      <c r="F8306" s="1">
        <f t="shared" si="388"/>
        <v>169.99776000000386</v>
      </c>
      <c r="G8306" s="1">
        <v>-0.5</v>
      </c>
      <c r="H8306" s="1">
        <f t="shared" si="389"/>
        <v>1.2686400000000289E-6</v>
      </c>
    </row>
    <row r="8307" spans="4:8" x14ac:dyDescent="0.25">
      <c r="D8307" s="1">
        <f t="shared" si="387"/>
        <v>5.6448</v>
      </c>
      <c r="E8307" s="1">
        <v>5.6447999999999997E-6</v>
      </c>
      <c r="F8307" s="1">
        <f t="shared" si="388"/>
        <v>169.93344000000388</v>
      </c>
      <c r="G8307" s="1">
        <v>-0.6</v>
      </c>
      <c r="H8307" s="1">
        <f t="shared" si="389"/>
        <v>1.268160000000029E-6</v>
      </c>
    </row>
    <row r="8308" spans="4:8" x14ac:dyDescent="0.25">
      <c r="D8308" s="1">
        <f t="shared" si="387"/>
        <v>5.6456</v>
      </c>
      <c r="E8308" s="1">
        <v>5.6455999999999998E-6</v>
      </c>
      <c r="F8308" s="1">
        <f t="shared" si="388"/>
        <v>169.85840000000388</v>
      </c>
      <c r="G8308" s="1">
        <v>-0.7</v>
      </c>
      <c r="H8308" s="1">
        <f t="shared" si="389"/>
        <v>1.267600000000029E-6</v>
      </c>
    </row>
    <row r="8309" spans="4:8" x14ac:dyDescent="0.25">
      <c r="D8309" s="1">
        <f t="shared" si="387"/>
        <v>5.6463999999999999</v>
      </c>
      <c r="E8309" s="1">
        <v>5.6463999999999998E-6</v>
      </c>
      <c r="F8309" s="1">
        <f t="shared" si="388"/>
        <v>169.7940800000039</v>
      </c>
      <c r="G8309" s="1">
        <v>-0.6</v>
      </c>
      <c r="H8309" s="1">
        <f t="shared" si="389"/>
        <v>1.267120000000029E-6</v>
      </c>
    </row>
    <row r="8310" spans="4:8" x14ac:dyDescent="0.25">
      <c r="D8310" s="1">
        <f t="shared" si="387"/>
        <v>5.6471999999999998</v>
      </c>
      <c r="E8310" s="1">
        <v>5.6471999999999999E-6</v>
      </c>
      <c r="F8310" s="1">
        <f t="shared" si="388"/>
        <v>169.74048000000388</v>
      </c>
      <c r="G8310" s="1">
        <v>-0.5</v>
      </c>
      <c r="H8310" s="1">
        <f t="shared" si="389"/>
        <v>1.266720000000029E-6</v>
      </c>
    </row>
    <row r="8311" spans="4:8" x14ac:dyDescent="0.25">
      <c r="D8311" s="1">
        <f t="shared" si="387"/>
        <v>5.6479999999999997</v>
      </c>
      <c r="E8311" s="1">
        <v>5.648E-6</v>
      </c>
      <c r="F8311" s="1">
        <f t="shared" si="388"/>
        <v>169.6761600000039</v>
      </c>
      <c r="G8311" s="1">
        <v>-0.6</v>
      </c>
      <c r="H8311" s="1">
        <f t="shared" si="389"/>
        <v>1.2662400000000291E-6</v>
      </c>
    </row>
    <row r="8312" spans="4:8" x14ac:dyDescent="0.25">
      <c r="D8312" s="1">
        <f t="shared" si="387"/>
        <v>5.6487999999999996</v>
      </c>
      <c r="E8312" s="1">
        <v>5.6488E-6</v>
      </c>
      <c r="F8312" s="1">
        <f t="shared" si="388"/>
        <v>169.61184000000392</v>
      </c>
      <c r="G8312" s="1">
        <v>-0.6</v>
      </c>
      <c r="H8312" s="1">
        <f t="shared" si="389"/>
        <v>1.2657600000000292E-6</v>
      </c>
    </row>
    <row r="8313" spans="4:8" x14ac:dyDescent="0.25">
      <c r="D8313" s="1">
        <f t="shared" si="387"/>
        <v>5.6496000000000004</v>
      </c>
      <c r="E8313" s="1">
        <v>5.6496000000000001E-6</v>
      </c>
      <c r="F8313" s="1">
        <f t="shared" si="388"/>
        <v>169.53680000000392</v>
      </c>
      <c r="G8313" s="1">
        <v>-0.7</v>
      </c>
      <c r="H8313" s="1">
        <f t="shared" si="389"/>
        <v>1.2652000000000292E-6</v>
      </c>
    </row>
    <row r="8314" spans="4:8" x14ac:dyDescent="0.25">
      <c r="D8314" s="1">
        <f t="shared" si="387"/>
        <v>5.6504000000000003</v>
      </c>
      <c r="E8314" s="1">
        <v>5.6504000000000001E-6</v>
      </c>
      <c r="F8314" s="1">
        <f t="shared" si="388"/>
        <v>169.50464000000392</v>
      </c>
      <c r="G8314" s="1">
        <v>-0.3</v>
      </c>
      <c r="H8314" s="1">
        <f t="shared" si="389"/>
        <v>1.2649600000000291E-6</v>
      </c>
    </row>
    <row r="8315" spans="4:8" x14ac:dyDescent="0.25">
      <c r="D8315" s="1">
        <f t="shared" si="387"/>
        <v>5.6512000000000002</v>
      </c>
      <c r="E8315" s="1">
        <v>5.6512000000000002E-6</v>
      </c>
      <c r="F8315" s="1">
        <f t="shared" si="388"/>
        <v>169.4510400000039</v>
      </c>
      <c r="G8315" s="1">
        <v>-0.5</v>
      </c>
      <c r="H8315" s="1">
        <f t="shared" si="389"/>
        <v>1.2645600000000291E-6</v>
      </c>
    </row>
    <row r="8316" spans="4:8" x14ac:dyDescent="0.25">
      <c r="D8316" s="1">
        <f t="shared" si="387"/>
        <v>5.6520000000000001</v>
      </c>
      <c r="E8316" s="1">
        <v>5.6520000000000003E-6</v>
      </c>
      <c r="F8316" s="1">
        <f t="shared" si="388"/>
        <v>169.4081600000039</v>
      </c>
      <c r="G8316" s="1">
        <v>-0.4</v>
      </c>
      <c r="H8316" s="1">
        <f t="shared" si="389"/>
        <v>1.2642400000000292E-6</v>
      </c>
    </row>
    <row r="8317" spans="4:8" x14ac:dyDescent="0.25">
      <c r="D8317" s="1">
        <f t="shared" si="387"/>
        <v>5.6528</v>
      </c>
      <c r="E8317" s="1">
        <v>5.6528000000000003E-6</v>
      </c>
      <c r="F8317" s="1">
        <f t="shared" si="388"/>
        <v>169.3331200000039</v>
      </c>
      <c r="G8317" s="1">
        <v>-0.7</v>
      </c>
      <c r="H8317" s="1">
        <f t="shared" si="389"/>
        <v>1.2636800000000292E-6</v>
      </c>
    </row>
    <row r="8318" spans="4:8" x14ac:dyDescent="0.25">
      <c r="D8318" s="1">
        <f t="shared" si="387"/>
        <v>5.6536</v>
      </c>
      <c r="E8318" s="1">
        <v>5.6536000000000004E-6</v>
      </c>
      <c r="F8318" s="1">
        <f t="shared" si="388"/>
        <v>169.29024000000391</v>
      </c>
      <c r="G8318" s="1">
        <v>-0.4</v>
      </c>
      <c r="H8318" s="1">
        <f t="shared" si="389"/>
        <v>1.2633600000000292E-6</v>
      </c>
    </row>
    <row r="8319" spans="4:8" x14ac:dyDescent="0.25">
      <c r="D8319" s="1">
        <f t="shared" si="387"/>
        <v>5.6543999999999999</v>
      </c>
      <c r="E8319" s="1">
        <v>5.6543999999999996E-6</v>
      </c>
      <c r="F8319" s="1">
        <f t="shared" si="388"/>
        <v>169.22592000000392</v>
      </c>
      <c r="G8319" s="1">
        <v>-0.6</v>
      </c>
      <c r="H8319" s="1">
        <f t="shared" si="389"/>
        <v>1.2628800000000293E-6</v>
      </c>
    </row>
    <row r="8320" spans="4:8" x14ac:dyDescent="0.25">
      <c r="D8320" s="1">
        <f t="shared" si="387"/>
        <v>5.6551999999999998</v>
      </c>
      <c r="E8320" s="1">
        <v>5.6551999999999997E-6</v>
      </c>
      <c r="F8320" s="1">
        <f t="shared" si="388"/>
        <v>169.18304000000393</v>
      </c>
      <c r="G8320" s="1">
        <v>-0.4</v>
      </c>
      <c r="H8320" s="1">
        <f t="shared" si="389"/>
        <v>1.2625600000000294E-6</v>
      </c>
    </row>
    <row r="8321" spans="4:8" x14ac:dyDescent="0.25">
      <c r="D8321" s="1">
        <f t="shared" si="387"/>
        <v>5.6559999999999997</v>
      </c>
      <c r="E8321" s="1">
        <v>5.6559999999999997E-6</v>
      </c>
      <c r="F8321" s="1">
        <f t="shared" si="388"/>
        <v>169.12944000000394</v>
      </c>
      <c r="G8321" s="1">
        <v>-0.5</v>
      </c>
      <c r="H8321" s="1">
        <f t="shared" si="389"/>
        <v>1.2621600000000293E-6</v>
      </c>
    </row>
    <row r="8322" spans="4:8" x14ac:dyDescent="0.25">
      <c r="D8322" s="1">
        <f t="shared" si="387"/>
        <v>5.6567999999999996</v>
      </c>
      <c r="E8322" s="1">
        <v>5.6567999999999998E-6</v>
      </c>
      <c r="F8322" s="1">
        <f t="shared" si="388"/>
        <v>169.08656000000394</v>
      </c>
      <c r="G8322" s="1">
        <v>-0.4</v>
      </c>
      <c r="H8322" s="1">
        <f t="shared" si="389"/>
        <v>1.2618400000000294E-6</v>
      </c>
    </row>
    <row r="8323" spans="4:8" x14ac:dyDescent="0.25">
      <c r="D8323" s="1">
        <f t="shared" ref="D8323:D8386" si="390">E8323*10^6</f>
        <v>5.6575999999999995</v>
      </c>
      <c r="E8323" s="1">
        <v>5.6575999999999998E-6</v>
      </c>
      <c r="F8323" s="1">
        <f t="shared" ref="F8323:F8386" si="391">H8323*$B$24</f>
        <v>169.02224000000396</v>
      </c>
      <c r="G8323" s="1">
        <v>-0.6</v>
      </c>
      <c r="H8323" s="1">
        <f t="shared" si="389"/>
        <v>1.2613600000000295E-6</v>
      </c>
    </row>
    <row r="8324" spans="4:8" x14ac:dyDescent="0.25">
      <c r="D8324" s="1">
        <f t="shared" si="390"/>
        <v>5.6584000000000003</v>
      </c>
      <c r="E8324" s="1">
        <v>5.6583999999999999E-6</v>
      </c>
      <c r="F8324" s="1">
        <f t="shared" si="391"/>
        <v>168.97936000000396</v>
      </c>
      <c r="G8324" s="1">
        <v>-0.4</v>
      </c>
      <c r="H8324" s="1">
        <f t="shared" ref="H8324:H8387" si="392">H8323+G8324*$B$10</f>
        <v>1.2610400000000296E-6</v>
      </c>
    </row>
    <row r="8325" spans="4:8" x14ac:dyDescent="0.25">
      <c r="D8325" s="1">
        <f t="shared" si="390"/>
        <v>5.6592000000000002</v>
      </c>
      <c r="E8325" s="1">
        <v>5.6592E-6</v>
      </c>
      <c r="F8325" s="1">
        <f t="shared" si="391"/>
        <v>168.90432000000396</v>
      </c>
      <c r="G8325" s="1">
        <v>-0.7</v>
      </c>
      <c r="H8325" s="1">
        <f t="shared" si="392"/>
        <v>1.2604800000000296E-6</v>
      </c>
    </row>
    <row r="8326" spans="4:8" x14ac:dyDescent="0.25">
      <c r="D8326" s="1">
        <f t="shared" si="390"/>
        <v>5.66</v>
      </c>
      <c r="E8326" s="1">
        <v>5.66E-6</v>
      </c>
      <c r="F8326" s="1">
        <f t="shared" si="391"/>
        <v>168.86144000000397</v>
      </c>
      <c r="G8326" s="1">
        <v>-0.4</v>
      </c>
      <c r="H8326" s="1">
        <f t="shared" si="392"/>
        <v>1.2601600000000296E-6</v>
      </c>
    </row>
    <row r="8327" spans="4:8" x14ac:dyDescent="0.25">
      <c r="D8327" s="1">
        <f t="shared" si="390"/>
        <v>5.6608000000000001</v>
      </c>
      <c r="E8327" s="1">
        <v>5.6608000000000001E-6</v>
      </c>
      <c r="F8327" s="1">
        <f t="shared" si="391"/>
        <v>168.80784000000398</v>
      </c>
      <c r="G8327" s="1">
        <v>-0.5</v>
      </c>
      <c r="H8327" s="1">
        <f t="shared" si="392"/>
        <v>1.2597600000000296E-6</v>
      </c>
    </row>
    <row r="8328" spans="4:8" x14ac:dyDescent="0.25">
      <c r="D8328" s="1">
        <f t="shared" si="390"/>
        <v>5.6616</v>
      </c>
      <c r="E8328" s="1">
        <v>5.6616000000000001E-6</v>
      </c>
      <c r="F8328" s="1">
        <f t="shared" si="391"/>
        <v>168.76496000000398</v>
      </c>
      <c r="G8328" s="1">
        <v>-0.4</v>
      </c>
      <c r="H8328" s="1">
        <f t="shared" si="392"/>
        <v>1.2594400000000297E-6</v>
      </c>
    </row>
    <row r="8329" spans="4:8" x14ac:dyDescent="0.25">
      <c r="D8329" s="1">
        <f t="shared" si="390"/>
        <v>5.6623999999999999</v>
      </c>
      <c r="E8329" s="1">
        <v>5.6624000000000002E-6</v>
      </c>
      <c r="F8329" s="1">
        <f t="shared" si="391"/>
        <v>168.71136000000396</v>
      </c>
      <c r="G8329" s="1">
        <v>-0.5</v>
      </c>
      <c r="H8329" s="1">
        <f t="shared" si="392"/>
        <v>1.2590400000000296E-6</v>
      </c>
    </row>
    <row r="8330" spans="4:8" x14ac:dyDescent="0.25">
      <c r="D8330" s="1">
        <f t="shared" si="390"/>
        <v>5.6632000000000007</v>
      </c>
      <c r="E8330" s="1">
        <v>5.6632000000000003E-6</v>
      </c>
      <c r="F8330" s="1">
        <f t="shared" si="391"/>
        <v>168.66848000000397</v>
      </c>
      <c r="G8330" s="1">
        <v>-0.4</v>
      </c>
      <c r="H8330" s="1">
        <f t="shared" si="392"/>
        <v>1.2587200000000297E-6</v>
      </c>
    </row>
    <row r="8331" spans="4:8" x14ac:dyDescent="0.25">
      <c r="D8331" s="1">
        <f t="shared" si="390"/>
        <v>5.6640000000000006</v>
      </c>
      <c r="E8331" s="1">
        <v>5.6640000000000003E-6</v>
      </c>
      <c r="F8331" s="1">
        <f t="shared" si="391"/>
        <v>168.59344000000397</v>
      </c>
      <c r="G8331" s="1">
        <v>-0.7</v>
      </c>
      <c r="H8331" s="1">
        <f t="shared" si="392"/>
        <v>1.2581600000000297E-6</v>
      </c>
    </row>
    <row r="8332" spans="4:8" x14ac:dyDescent="0.25">
      <c r="D8332" s="1">
        <f t="shared" si="390"/>
        <v>5.6648000000000005</v>
      </c>
      <c r="E8332" s="1">
        <v>5.6648000000000004E-6</v>
      </c>
      <c r="F8332" s="1">
        <f t="shared" si="391"/>
        <v>168.56128000000396</v>
      </c>
      <c r="G8332" s="1">
        <v>-0.3</v>
      </c>
      <c r="H8332" s="1">
        <f t="shared" si="392"/>
        <v>1.2579200000000296E-6</v>
      </c>
    </row>
    <row r="8333" spans="4:8" x14ac:dyDescent="0.25">
      <c r="D8333" s="1">
        <f t="shared" si="390"/>
        <v>5.6655999999999995</v>
      </c>
      <c r="E8333" s="1">
        <v>5.6655999999999996E-6</v>
      </c>
      <c r="F8333" s="1">
        <f t="shared" si="391"/>
        <v>168.49696000000398</v>
      </c>
      <c r="G8333" s="1">
        <v>-0.6</v>
      </c>
      <c r="H8333" s="1">
        <f t="shared" si="392"/>
        <v>1.2574400000000297E-6</v>
      </c>
    </row>
    <row r="8334" spans="4:8" x14ac:dyDescent="0.25">
      <c r="D8334" s="1">
        <f t="shared" si="390"/>
        <v>5.6663999999999994</v>
      </c>
      <c r="E8334" s="1">
        <v>5.6663999999999997E-6</v>
      </c>
      <c r="F8334" s="1">
        <f t="shared" si="391"/>
        <v>168.45408000000398</v>
      </c>
      <c r="G8334" s="1">
        <v>-0.4</v>
      </c>
      <c r="H8334" s="1">
        <f t="shared" si="392"/>
        <v>1.2571200000000298E-6</v>
      </c>
    </row>
    <row r="8335" spans="4:8" x14ac:dyDescent="0.25">
      <c r="D8335" s="1">
        <f t="shared" si="390"/>
        <v>5.6671999999999993</v>
      </c>
      <c r="E8335" s="1">
        <v>5.6671999999999997E-6</v>
      </c>
      <c r="F8335" s="1">
        <f t="shared" si="391"/>
        <v>168.37904000000398</v>
      </c>
      <c r="G8335" s="1">
        <v>-0.7</v>
      </c>
      <c r="H8335" s="1">
        <f t="shared" si="392"/>
        <v>1.2565600000000298E-6</v>
      </c>
    </row>
    <row r="8336" spans="4:8" x14ac:dyDescent="0.25">
      <c r="D8336" s="1">
        <f t="shared" si="390"/>
        <v>5.6680000000000001</v>
      </c>
      <c r="E8336" s="1">
        <v>5.6679999999999998E-6</v>
      </c>
      <c r="F8336" s="1">
        <f t="shared" si="391"/>
        <v>168.34688000000398</v>
      </c>
      <c r="G8336" s="1">
        <v>-0.3</v>
      </c>
      <c r="H8336" s="1">
        <f t="shared" si="392"/>
        <v>1.2563200000000297E-6</v>
      </c>
    </row>
    <row r="8337" spans="4:8" x14ac:dyDescent="0.25">
      <c r="D8337" s="1">
        <f t="shared" si="390"/>
        <v>5.6688000000000001</v>
      </c>
      <c r="E8337" s="1">
        <v>5.6687999999999998E-6</v>
      </c>
      <c r="F8337" s="1">
        <f t="shared" si="391"/>
        <v>168.31472000000397</v>
      </c>
      <c r="G8337" s="1">
        <v>-0.3</v>
      </c>
      <c r="H8337" s="1">
        <f t="shared" si="392"/>
        <v>1.2560800000000297E-6</v>
      </c>
    </row>
    <row r="8338" spans="4:8" x14ac:dyDescent="0.25">
      <c r="D8338" s="1">
        <f t="shared" si="390"/>
        <v>5.6696</v>
      </c>
      <c r="E8338" s="1">
        <v>5.6695999999999999E-6</v>
      </c>
      <c r="F8338" s="1">
        <f t="shared" si="391"/>
        <v>168.28256000000397</v>
      </c>
      <c r="G8338" s="1">
        <v>-0.3</v>
      </c>
      <c r="H8338" s="1">
        <f t="shared" si="392"/>
        <v>1.2558400000000296E-6</v>
      </c>
    </row>
    <row r="8339" spans="4:8" x14ac:dyDescent="0.25">
      <c r="D8339" s="1">
        <f t="shared" si="390"/>
        <v>5.6703999999999999</v>
      </c>
      <c r="E8339" s="1">
        <v>5.6704E-6</v>
      </c>
      <c r="F8339" s="1">
        <f t="shared" si="391"/>
        <v>168.23968000000397</v>
      </c>
      <c r="G8339" s="1">
        <v>-0.4</v>
      </c>
      <c r="H8339" s="1">
        <f t="shared" si="392"/>
        <v>1.2555200000000297E-6</v>
      </c>
    </row>
    <row r="8340" spans="4:8" x14ac:dyDescent="0.25">
      <c r="D8340" s="1">
        <f t="shared" si="390"/>
        <v>5.6711999999999998</v>
      </c>
      <c r="E8340" s="1">
        <v>5.6712E-6</v>
      </c>
      <c r="F8340" s="1">
        <f t="shared" si="391"/>
        <v>168.18608000000398</v>
      </c>
      <c r="G8340" s="1">
        <v>-0.5</v>
      </c>
      <c r="H8340" s="1">
        <f t="shared" si="392"/>
        <v>1.2551200000000296E-6</v>
      </c>
    </row>
    <row r="8341" spans="4:8" x14ac:dyDescent="0.25">
      <c r="D8341" s="1">
        <f t="shared" si="390"/>
        <v>5.6719999999999997</v>
      </c>
      <c r="E8341" s="1">
        <v>5.6720000000000001E-6</v>
      </c>
      <c r="F8341" s="1">
        <f t="shared" si="391"/>
        <v>168.15392000000395</v>
      </c>
      <c r="G8341" s="1">
        <v>-0.3</v>
      </c>
      <c r="H8341" s="1">
        <f t="shared" si="392"/>
        <v>1.2548800000000296E-6</v>
      </c>
    </row>
    <row r="8342" spans="4:8" x14ac:dyDescent="0.25">
      <c r="D8342" s="1">
        <f t="shared" si="390"/>
        <v>5.6728000000000005</v>
      </c>
      <c r="E8342" s="1">
        <v>5.6728000000000001E-6</v>
      </c>
      <c r="F8342" s="1">
        <f t="shared" si="391"/>
        <v>168.12176000000395</v>
      </c>
      <c r="G8342" s="1">
        <v>-0.3</v>
      </c>
      <c r="H8342" s="1">
        <f t="shared" si="392"/>
        <v>1.2546400000000295E-6</v>
      </c>
    </row>
    <row r="8343" spans="4:8" x14ac:dyDescent="0.25">
      <c r="D8343" s="1">
        <f t="shared" si="390"/>
        <v>5.6736000000000004</v>
      </c>
      <c r="E8343" s="1">
        <v>5.6736000000000002E-6</v>
      </c>
      <c r="F8343" s="1">
        <f t="shared" si="391"/>
        <v>168.07888000000395</v>
      </c>
      <c r="G8343" s="1">
        <v>-0.4</v>
      </c>
      <c r="H8343" s="1">
        <f t="shared" si="392"/>
        <v>1.2543200000000296E-6</v>
      </c>
    </row>
    <row r="8344" spans="4:8" x14ac:dyDescent="0.25">
      <c r="D8344" s="1">
        <f t="shared" si="390"/>
        <v>5.6744000000000003</v>
      </c>
      <c r="E8344" s="1">
        <v>5.6744000000000003E-6</v>
      </c>
      <c r="F8344" s="1">
        <f t="shared" si="391"/>
        <v>168.04672000000394</v>
      </c>
      <c r="G8344" s="1">
        <v>-0.3</v>
      </c>
      <c r="H8344" s="1">
        <f t="shared" si="392"/>
        <v>1.2540800000000295E-6</v>
      </c>
    </row>
    <row r="8345" spans="4:8" x14ac:dyDescent="0.25">
      <c r="D8345" s="1">
        <f t="shared" si="390"/>
        <v>5.6752000000000002</v>
      </c>
      <c r="E8345" s="1">
        <v>5.6752000000000003E-6</v>
      </c>
      <c r="F8345" s="1">
        <f t="shared" si="391"/>
        <v>168.00384000000398</v>
      </c>
      <c r="G8345" s="1">
        <v>-0.4</v>
      </c>
      <c r="H8345" s="1">
        <f t="shared" si="392"/>
        <v>1.2537600000000296E-6</v>
      </c>
    </row>
    <row r="8346" spans="4:8" x14ac:dyDescent="0.25">
      <c r="D8346" s="1">
        <f t="shared" si="390"/>
        <v>5.6760000000000002</v>
      </c>
      <c r="E8346" s="1">
        <v>5.6760000000000004E-6</v>
      </c>
      <c r="F8346" s="1">
        <f t="shared" si="391"/>
        <v>167.95024000000396</v>
      </c>
      <c r="G8346" s="1">
        <v>-0.5</v>
      </c>
      <c r="H8346" s="1">
        <f t="shared" si="392"/>
        <v>1.2533600000000295E-6</v>
      </c>
    </row>
    <row r="8347" spans="4:8" x14ac:dyDescent="0.25">
      <c r="D8347" s="1">
        <f t="shared" si="390"/>
        <v>5.6767999999999992</v>
      </c>
      <c r="E8347" s="1">
        <v>5.6767999999999996E-6</v>
      </c>
      <c r="F8347" s="1">
        <f t="shared" si="391"/>
        <v>167.88592000000398</v>
      </c>
      <c r="G8347" s="1">
        <v>-0.6</v>
      </c>
      <c r="H8347" s="1">
        <f t="shared" si="392"/>
        <v>1.2528800000000296E-6</v>
      </c>
    </row>
    <row r="8348" spans="4:8" x14ac:dyDescent="0.25">
      <c r="D8348" s="1">
        <f t="shared" si="390"/>
        <v>5.6776</v>
      </c>
      <c r="E8348" s="1">
        <v>5.6775999999999996E-6</v>
      </c>
      <c r="F8348" s="1">
        <f t="shared" si="391"/>
        <v>167.82160000000397</v>
      </c>
      <c r="G8348" s="1">
        <v>-0.6</v>
      </c>
      <c r="H8348" s="1">
        <f t="shared" si="392"/>
        <v>1.2524000000000297E-6</v>
      </c>
    </row>
    <row r="8349" spans="4:8" x14ac:dyDescent="0.25">
      <c r="D8349" s="1">
        <f t="shared" si="390"/>
        <v>5.6783999999999999</v>
      </c>
      <c r="E8349" s="1">
        <v>5.6783999999999997E-6</v>
      </c>
      <c r="F8349" s="1">
        <f t="shared" si="391"/>
        <v>167.746560000004</v>
      </c>
      <c r="G8349" s="1">
        <v>-0.7</v>
      </c>
      <c r="H8349" s="1">
        <f t="shared" si="392"/>
        <v>1.2518400000000297E-6</v>
      </c>
    </row>
    <row r="8350" spans="4:8" x14ac:dyDescent="0.25">
      <c r="D8350" s="1">
        <f t="shared" si="390"/>
        <v>5.6791999999999998</v>
      </c>
      <c r="E8350" s="1">
        <v>5.6791999999999998E-6</v>
      </c>
      <c r="F8350" s="1">
        <f t="shared" si="391"/>
        <v>167.703680000004</v>
      </c>
      <c r="G8350" s="1">
        <v>-0.4</v>
      </c>
      <c r="H8350" s="1">
        <f t="shared" si="392"/>
        <v>1.2515200000000298E-6</v>
      </c>
    </row>
    <row r="8351" spans="4:8" x14ac:dyDescent="0.25">
      <c r="D8351" s="1">
        <f t="shared" si="390"/>
        <v>5.68</v>
      </c>
      <c r="E8351" s="1">
        <v>5.6799999999999998E-6</v>
      </c>
      <c r="F8351" s="1">
        <f t="shared" si="391"/>
        <v>167.628640000004</v>
      </c>
      <c r="G8351" s="1">
        <v>-0.7</v>
      </c>
      <c r="H8351" s="1">
        <f t="shared" si="392"/>
        <v>1.2509600000000298E-6</v>
      </c>
    </row>
    <row r="8352" spans="4:8" x14ac:dyDescent="0.25">
      <c r="D8352" s="1">
        <f t="shared" si="390"/>
        <v>5.6807999999999996</v>
      </c>
      <c r="E8352" s="1">
        <v>5.6807999999999999E-6</v>
      </c>
      <c r="F8352" s="1">
        <f t="shared" si="391"/>
        <v>167.585760000004</v>
      </c>
      <c r="G8352" s="1">
        <v>-0.4</v>
      </c>
      <c r="H8352" s="1">
        <f t="shared" si="392"/>
        <v>1.2506400000000298E-6</v>
      </c>
    </row>
    <row r="8353" spans="4:8" x14ac:dyDescent="0.25">
      <c r="D8353" s="1">
        <f t="shared" si="390"/>
        <v>5.6815999999999995</v>
      </c>
      <c r="E8353" s="1">
        <v>5.6815999999999999E-6</v>
      </c>
      <c r="F8353" s="1">
        <f t="shared" si="391"/>
        <v>167.542880000004</v>
      </c>
      <c r="G8353" s="1">
        <v>-0.4</v>
      </c>
      <c r="H8353" s="1">
        <f t="shared" si="392"/>
        <v>1.2503200000000299E-6</v>
      </c>
    </row>
    <row r="8354" spans="4:8" x14ac:dyDescent="0.25">
      <c r="D8354" s="1">
        <f t="shared" si="390"/>
        <v>5.6824000000000003</v>
      </c>
      <c r="E8354" s="1">
        <v>5.6824E-6</v>
      </c>
      <c r="F8354" s="1">
        <f t="shared" si="391"/>
        <v>167.48928000000402</v>
      </c>
      <c r="G8354" s="1">
        <v>-0.5</v>
      </c>
      <c r="H8354" s="1">
        <f t="shared" si="392"/>
        <v>1.2499200000000299E-6</v>
      </c>
    </row>
    <row r="8355" spans="4:8" x14ac:dyDescent="0.25">
      <c r="D8355" s="1">
        <f t="shared" si="390"/>
        <v>5.6832000000000003</v>
      </c>
      <c r="E8355" s="1">
        <v>5.6832000000000001E-6</v>
      </c>
      <c r="F8355" s="1">
        <f t="shared" si="391"/>
        <v>167.435680000004</v>
      </c>
      <c r="G8355" s="1">
        <v>-0.5</v>
      </c>
      <c r="H8355" s="1">
        <f t="shared" si="392"/>
        <v>1.2495200000000298E-6</v>
      </c>
    </row>
    <row r="8356" spans="4:8" x14ac:dyDescent="0.25">
      <c r="D8356" s="1">
        <f t="shared" si="390"/>
        <v>5.6840000000000002</v>
      </c>
      <c r="E8356" s="1">
        <v>5.6840000000000001E-6</v>
      </c>
      <c r="F8356" s="1">
        <f t="shared" si="391"/>
        <v>167.392800000004</v>
      </c>
      <c r="G8356" s="1">
        <v>-0.4</v>
      </c>
      <c r="H8356" s="1">
        <f t="shared" si="392"/>
        <v>1.2492000000000299E-6</v>
      </c>
    </row>
    <row r="8357" spans="4:8" x14ac:dyDescent="0.25">
      <c r="D8357" s="1">
        <f t="shared" si="390"/>
        <v>5.6848000000000001</v>
      </c>
      <c r="E8357" s="1">
        <v>5.6848000000000002E-6</v>
      </c>
      <c r="F8357" s="1">
        <f t="shared" si="391"/>
        <v>167.317760000004</v>
      </c>
      <c r="G8357" s="1">
        <v>-0.7</v>
      </c>
      <c r="H8357" s="1">
        <f t="shared" si="392"/>
        <v>1.2486400000000299E-6</v>
      </c>
    </row>
    <row r="8358" spans="4:8" x14ac:dyDescent="0.25">
      <c r="D8358" s="1">
        <f t="shared" si="390"/>
        <v>5.6856</v>
      </c>
      <c r="E8358" s="1">
        <v>5.6856000000000002E-6</v>
      </c>
      <c r="F8358" s="1">
        <f t="shared" si="391"/>
        <v>167.274880000004</v>
      </c>
      <c r="G8358" s="1">
        <v>-0.4</v>
      </c>
      <c r="H8358" s="1">
        <f t="shared" si="392"/>
        <v>1.24832000000003E-6</v>
      </c>
    </row>
    <row r="8359" spans="4:8" x14ac:dyDescent="0.25">
      <c r="D8359" s="1">
        <f t="shared" si="390"/>
        <v>5.6863999999999999</v>
      </c>
      <c r="E8359" s="1">
        <v>5.6864000000000003E-6</v>
      </c>
      <c r="F8359" s="1">
        <f t="shared" si="391"/>
        <v>167.21056000000402</v>
      </c>
      <c r="G8359" s="1">
        <v>-0.6</v>
      </c>
      <c r="H8359" s="1">
        <f t="shared" si="392"/>
        <v>1.2478400000000301E-6</v>
      </c>
    </row>
    <row r="8360" spans="4:8" x14ac:dyDescent="0.25">
      <c r="D8360" s="1">
        <f t="shared" si="390"/>
        <v>5.6872000000000007</v>
      </c>
      <c r="E8360" s="1">
        <v>5.6872000000000004E-6</v>
      </c>
      <c r="F8360" s="1">
        <f t="shared" si="391"/>
        <v>167.16768000000403</v>
      </c>
      <c r="G8360" s="1">
        <v>-0.4</v>
      </c>
      <c r="H8360" s="1">
        <f t="shared" si="392"/>
        <v>1.2475200000000301E-6</v>
      </c>
    </row>
    <row r="8361" spans="4:8" x14ac:dyDescent="0.25">
      <c r="D8361" s="1">
        <f t="shared" si="390"/>
        <v>5.6879999999999997</v>
      </c>
      <c r="E8361" s="1">
        <v>5.6879999999999996E-6</v>
      </c>
      <c r="F8361" s="1">
        <f t="shared" si="391"/>
        <v>167.10336000000405</v>
      </c>
      <c r="G8361" s="1">
        <v>-0.6</v>
      </c>
      <c r="H8361" s="1">
        <f t="shared" si="392"/>
        <v>1.2470400000000302E-6</v>
      </c>
    </row>
    <row r="8362" spans="4:8" x14ac:dyDescent="0.25">
      <c r="D8362" s="1">
        <f t="shared" si="390"/>
        <v>5.6887999999999996</v>
      </c>
      <c r="E8362" s="1">
        <v>5.6887999999999996E-6</v>
      </c>
      <c r="F8362" s="1">
        <f t="shared" si="391"/>
        <v>167.07120000000404</v>
      </c>
      <c r="G8362" s="1">
        <v>-0.3</v>
      </c>
      <c r="H8362" s="1">
        <f t="shared" si="392"/>
        <v>1.2468000000000301E-6</v>
      </c>
    </row>
    <row r="8363" spans="4:8" x14ac:dyDescent="0.25">
      <c r="D8363" s="1">
        <f t="shared" si="390"/>
        <v>5.6895999999999995</v>
      </c>
      <c r="E8363" s="1">
        <v>5.6895999999999997E-6</v>
      </c>
      <c r="F8363" s="1">
        <f t="shared" si="391"/>
        <v>167.01760000000402</v>
      </c>
      <c r="G8363" s="1">
        <v>-0.5</v>
      </c>
      <c r="H8363" s="1">
        <f t="shared" si="392"/>
        <v>1.2464000000000301E-6</v>
      </c>
    </row>
    <row r="8364" spans="4:8" x14ac:dyDescent="0.25">
      <c r="D8364" s="1">
        <f t="shared" si="390"/>
        <v>5.6903999999999995</v>
      </c>
      <c r="E8364" s="1">
        <v>5.6903999999999998E-6</v>
      </c>
      <c r="F8364" s="1">
        <f t="shared" si="391"/>
        <v>166.97472000000406</v>
      </c>
      <c r="G8364" s="1">
        <v>-0.4</v>
      </c>
      <c r="H8364" s="1">
        <f t="shared" si="392"/>
        <v>1.2460800000000302E-6</v>
      </c>
    </row>
    <row r="8365" spans="4:8" x14ac:dyDescent="0.25">
      <c r="D8365" s="1">
        <f t="shared" si="390"/>
        <v>5.6912000000000003</v>
      </c>
      <c r="E8365" s="1">
        <v>5.6911999999999998E-6</v>
      </c>
      <c r="F8365" s="1">
        <f t="shared" si="391"/>
        <v>166.91040000000405</v>
      </c>
      <c r="G8365" s="1">
        <v>-0.6</v>
      </c>
      <c r="H8365" s="1">
        <f t="shared" si="392"/>
        <v>1.2456000000000303E-6</v>
      </c>
    </row>
    <row r="8366" spans="4:8" x14ac:dyDescent="0.25">
      <c r="D8366" s="1">
        <f t="shared" si="390"/>
        <v>5.6920000000000002</v>
      </c>
      <c r="E8366" s="1">
        <v>5.6919999999999999E-6</v>
      </c>
      <c r="F8366" s="1">
        <f t="shared" si="391"/>
        <v>166.85680000000406</v>
      </c>
      <c r="G8366" s="1">
        <v>-0.5</v>
      </c>
      <c r="H8366" s="1">
        <f t="shared" si="392"/>
        <v>1.2452000000000302E-6</v>
      </c>
    </row>
    <row r="8367" spans="4:8" x14ac:dyDescent="0.25">
      <c r="D8367" s="1">
        <f t="shared" si="390"/>
        <v>5.6928000000000001</v>
      </c>
      <c r="E8367" s="1">
        <v>5.6927999999999999E-6</v>
      </c>
      <c r="F8367" s="1">
        <f t="shared" si="391"/>
        <v>166.79248000000408</v>
      </c>
      <c r="G8367" s="1">
        <v>-0.6</v>
      </c>
      <c r="H8367" s="1">
        <f t="shared" si="392"/>
        <v>1.2447200000000303E-6</v>
      </c>
    </row>
    <row r="8368" spans="4:8" x14ac:dyDescent="0.25">
      <c r="D8368" s="1">
        <f t="shared" si="390"/>
        <v>5.6936</v>
      </c>
      <c r="E8368" s="1">
        <v>5.6936E-6</v>
      </c>
      <c r="F8368" s="1">
        <f t="shared" si="391"/>
        <v>166.73888000000406</v>
      </c>
      <c r="G8368" s="1">
        <v>-0.5</v>
      </c>
      <c r="H8368" s="1">
        <f t="shared" si="392"/>
        <v>1.2443200000000303E-6</v>
      </c>
    </row>
    <row r="8369" spans="4:8" x14ac:dyDescent="0.25">
      <c r="D8369" s="1">
        <f t="shared" si="390"/>
        <v>5.6943999999999999</v>
      </c>
      <c r="E8369" s="1">
        <v>5.6944000000000001E-6</v>
      </c>
      <c r="F8369" s="1">
        <f t="shared" si="391"/>
        <v>166.66384000000406</v>
      </c>
      <c r="G8369" s="1">
        <v>-0.7</v>
      </c>
      <c r="H8369" s="1">
        <f t="shared" si="392"/>
        <v>1.2437600000000303E-6</v>
      </c>
    </row>
    <row r="8370" spans="4:8" x14ac:dyDescent="0.25">
      <c r="D8370" s="1">
        <f t="shared" si="390"/>
        <v>5.6951999999999998</v>
      </c>
      <c r="E8370" s="1">
        <v>5.6952000000000001E-6</v>
      </c>
      <c r="F8370" s="1">
        <f t="shared" si="391"/>
        <v>166.63168000000405</v>
      </c>
      <c r="G8370" s="1">
        <v>-0.3</v>
      </c>
      <c r="H8370" s="1">
        <f t="shared" si="392"/>
        <v>1.2435200000000302E-6</v>
      </c>
    </row>
    <row r="8371" spans="4:8" x14ac:dyDescent="0.25">
      <c r="D8371" s="1">
        <f t="shared" si="390"/>
        <v>5.6960000000000006</v>
      </c>
      <c r="E8371" s="1">
        <v>5.6960000000000002E-6</v>
      </c>
      <c r="F8371" s="1">
        <f t="shared" si="391"/>
        <v>166.56736000000407</v>
      </c>
      <c r="G8371" s="1">
        <v>-0.6</v>
      </c>
      <c r="H8371" s="1">
        <f t="shared" si="392"/>
        <v>1.2430400000000303E-6</v>
      </c>
    </row>
    <row r="8372" spans="4:8" x14ac:dyDescent="0.25">
      <c r="D8372" s="1">
        <f t="shared" si="390"/>
        <v>5.6968000000000005</v>
      </c>
      <c r="E8372" s="1">
        <v>5.6968000000000002E-6</v>
      </c>
      <c r="F8372" s="1">
        <f t="shared" si="391"/>
        <v>166.52448000000408</v>
      </c>
      <c r="G8372" s="1">
        <v>-0.4</v>
      </c>
      <c r="H8372" s="1">
        <f t="shared" si="392"/>
        <v>1.2427200000000304E-6</v>
      </c>
    </row>
    <row r="8373" spans="4:8" x14ac:dyDescent="0.25">
      <c r="D8373" s="1">
        <f t="shared" si="390"/>
        <v>5.6976000000000004</v>
      </c>
      <c r="E8373" s="1">
        <v>5.6976000000000003E-6</v>
      </c>
      <c r="F8373" s="1">
        <f t="shared" si="391"/>
        <v>166.49232000000407</v>
      </c>
      <c r="G8373" s="1">
        <v>-0.3</v>
      </c>
      <c r="H8373" s="1">
        <f t="shared" si="392"/>
        <v>1.2424800000000303E-6</v>
      </c>
    </row>
    <row r="8374" spans="4:8" x14ac:dyDescent="0.25">
      <c r="D8374" s="1">
        <f t="shared" si="390"/>
        <v>5.6984000000000004</v>
      </c>
      <c r="E8374" s="1">
        <v>5.6984000000000004E-6</v>
      </c>
      <c r="F8374" s="1">
        <f t="shared" si="391"/>
        <v>166.46016000000407</v>
      </c>
      <c r="G8374" s="1">
        <v>-0.3</v>
      </c>
      <c r="H8374" s="1">
        <f t="shared" si="392"/>
        <v>1.2422400000000303E-6</v>
      </c>
    </row>
    <row r="8375" spans="4:8" x14ac:dyDescent="0.25">
      <c r="D8375" s="1">
        <f t="shared" si="390"/>
        <v>5.6992000000000003</v>
      </c>
      <c r="E8375" s="1">
        <v>5.6992000000000004E-6</v>
      </c>
      <c r="F8375" s="1">
        <f t="shared" si="391"/>
        <v>166.38512000000406</v>
      </c>
      <c r="G8375" s="1">
        <v>-0.7</v>
      </c>
      <c r="H8375" s="1">
        <f t="shared" si="392"/>
        <v>1.2416800000000303E-6</v>
      </c>
    </row>
    <row r="8376" spans="4:8" x14ac:dyDescent="0.25">
      <c r="D8376" s="1">
        <f t="shared" si="390"/>
        <v>5.6999999999999993</v>
      </c>
      <c r="E8376" s="1">
        <v>5.6999999999999996E-6</v>
      </c>
      <c r="F8376" s="1">
        <f t="shared" si="391"/>
        <v>166.33152000000405</v>
      </c>
      <c r="G8376" s="1">
        <v>-0.5</v>
      </c>
      <c r="H8376" s="1">
        <f t="shared" si="392"/>
        <v>1.2412800000000302E-6</v>
      </c>
    </row>
    <row r="8377" spans="4:8" x14ac:dyDescent="0.25">
      <c r="D8377" s="1">
        <f t="shared" si="390"/>
        <v>5.7008000000000001</v>
      </c>
      <c r="E8377" s="1">
        <v>5.7007999999999997E-6</v>
      </c>
      <c r="F8377" s="1">
        <f t="shared" si="391"/>
        <v>166.27792000000406</v>
      </c>
      <c r="G8377" s="1">
        <v>-0.5</v>
      </c>
      <c r="H8377" s="1">
        <f t="shared" si="392"/>
        <v>1.2408800000000302E-6</v>
      </c>
    </row>
    <row r="8378" spans="4:8" x14ac:dyDescent="0.25">
      <c r="D8378" s="1">
        <f t="shared" si="390"/>
        <v>5.7016</v>
      </c>
      <c r="E8378" s="1">
        <v>5.7015999999999998E-6</v>
      </c>
      <c r="F8378" s="1">
        <f t="shared" si="391"/>
        <v>166.20288000000406</v>
      </c>
      <c r="G8378" s="1">
        <v>-0.7</v>
      </c>
      <c r="H8378" s="1">
        <f t="shared" si="392"/>
        <v>1.2403200000000302E-6</v>
      </c>
    </row>
    <row r="8379" spans="4:8" x14ac:dyDescent="0.25">
      <c r="D8379" s="1">
        <f t="shared" si="390"/>
        <v>5.7023999999999999</v>
      </c>
      <c r="E8379" s="1">
        <v>5.7023999999999998E-6</v>
      </c>
      <c r="F8379" s="1">
        <f t="shared" si="391"/>
        <v>166.12784000000406</v>
      </c>
      <c r="G8379" s="1">
        <v>-0.7</v>
      </c>
      <c r="H8379" s="1">
        <f t="shared" si="392"/>
        <v>1.2397600000000302E-6</v>
      </c>
    </row>
    <row r="8380" spans="4:8" x14ac:dyDescent="0.25">
      <c r="D8380" s="1">
        <f t="shared" si="390"/>
        <v>5.7031999999999998</v>
      </c>
      <c r="E8380" s="1">
        <v>5.7031999999999999E-6</v>
      </c>
      <c r="F8380" s="1">
        <f t="shared" si="391"/>
        <v>166.05280000000405</v>
      </c>
      <c r="G8380" s="1">
        <v>-0.7</v>
      </c>
      <c r="H8380" s="1">
        <f t="shared" si="392"/>
        <v>1.2392000000000302E-6</v>
      </c>
    </row>
    <row r="8381" spans="4:8" x14ac:dyDescent="0.25">
      <c r="D8381" s="1">
        <f t="shared" si="390"/>
        <v>5.7039999999999997</v>
      </c>
      <c r="E8381" s="1">
        <v>5.7039999999999999E-6</v>
      </c>
      <c r="F8381" s="1">
        <f t="shared" si="391"/>
        <v>165.98848000000407</v>
      </c>
      <c r="G8381" s="1">
        <v>-0.6</v>
      </c>
      <c r="H8381" s="1">
        <f t="shared" si="392"/>
        <v>1.2387200000000303E-6</v>
      </c>
    </row>
    <row r="8382" spans="4:8" x14ac:dyDescent="0.25">
      <c r="D8382" s="1">
        <f t="shared" si="390"/>
        <v>5.7047999999999996</v>
      </c>
      <c r="E8382" s="1">
        <v>5.7048E-6</v>
      </c>
      <c r="F8382" s="1">
        <f t="shared" si="391"/>
        <v>165.93488000000406</v>
      </c>
      <c r="G8382" s="1">
        <v>-0.5</v>
      </c>
      <c r="H8382" s="1">
        <f t="shared" si="392"/>
        <v>1.2383200000000303E-6</v>
      </c>
    </row>
    <row r="8383" spans="4:8" x14ac:dyDescent="0.25">
      <c r="D8383" s="1">
        <f t="shared" si="390"/>
        <v>5.7056000000000004</v>
      </c>
      <c r="E8383" s="1">
        <v>5.7056000000000001E-6</v>
      </c>
      <c r="F8383" s="1">
        <f t="shared" si="391"/>
        <v>165.85984000000406</v>
      </c>
      <c r="G8383" s="1">
        <v>-0.7</v>
      </c>
      <c r="H8383" s="1">
        <f t="shared" si="392"/>
        <v>1.2377600000000303E-6</v>
      </c>
    </row>
    <row r="8384" spans="4:8" x14ac:dyDescent="0.25">
      <c r="D8384" s="1">
        <f t="shared" si="390"/>
        <v>5.7064000000000004</v>
      </c>
      <c r="E8384" s="1">
        <v>5.7064000000000001E-6</v>
      </c>
      <c r="F8384" s="1">
        <f t="shared" si="391"/>
        <v>165.79552000000407</v>
      </c>
      <c r="G8384" s="1">
        <v>-0.6</v>
      </c>
      <c r="H8384" s="1">
        <f t="shared" si="392"/>
        <v>1.2372800000000304E-6</v>
      </c>
    </row>
    <row r="8385" spans="4:8" x14ac:dyDescent="0.25">
      <c r="D8385" s="1">
        <f t="shared" si="390"/>
        <v>5.7072000000000003</v>
      </c>
      <c r="E8385" s="1">
        <v>5.7072000000000002E-6</v>
      </c>
      <c r="F8385" s="1">
        <f t="shared" si="391"/>
        <v>165.72048000000407</v>
      </c>
      <c r="G8385" s="1">
        <v>-0.7</v>
      </c>
      <c r="H8385" s="1">
        <f t="shared" si="392"/>
        <v>1.2367200000000304E-6</v>
      </c>
    </row>
    <row r="8386" spans="4:8" x14ac:dyDescent="0.25">
      <c r="D8386" s="1">
        <f t="shared" si="390"/>
        <v>5.7080000000000002</v>
      </c>
      <c r="E8386" s="1">
        <v>5.7080000000000002E-6</v>
      </c>
      <c r="F8386" s="1">
        <f t="shared" si="391"/>
        <v>165.68832000000407</v>
      </c>
      <c r="G8386" s="1">
        <v>-0.3</v>
      </c>
      <c r="H8386" s="1">
        <f t="shared" si="392"/>
        <v>1.2364800000000303E-6</v>
      </c>
    </row>
    <row r="8387" spans="4:8" x14ac:dyDescent="0.25">
      <c r="D8387" s="1">
        <f t="shared" ref="D8387:D8450" si="393">E8387*10^6</f>
        <v>5.7088000000000001</v>
      </c>
      <c r="E8387" s="1">
        <v>5.7088000000000003E-6</v>
      </c>
      <c r="F8387" s="1">
        <f t="shared" ref="F8387:F8450" si="394">H8387*$B$24</f>
        <v>165.62400000000406</v>
      </c>
      <c r="G8387" s="1">
        <v>-0.6</v>
      </c>
      <c r="H8387" s="1">
        <f t="shared" si="392"/>
        <v>1.2360000000000304E-6</v>
      </c>
    </row>
    <row r="8388" spans="4:8" x14ac:dyDescent="0.25">
      <c r="D8388" s="1">
        <f t="shared" si="393"/>
        <v>5.7096</v>
      </c>
      <c r="E8388" s="1">
        <v>5.7096000000000004E-6</v>
      </c>
      <c r="F8388" s="1">
        <f t="shared" si="394"/>
        <v>165.54896000000406</v>
      </c>
      <c r="G8388" s="1">
        <v>-0.7</v>
      </c>
      <c r="H8388" s="1">
        <f t="shared" ref="H8388:H8451" si="395">H8387+G8388*$B$10</f>
        <v>1.2354400000000304E-6</v>
      </c>
    </row>
    <row r="8389" spans="4:8" x14ac:dyDescent="0.25">
      <c r="D8389" s="1">
        <f t="shared" si="393"/>
        <v>5.7104000000000008</v>
      </c>
      <c r="E8389" s="1">
        <v>5.7104000000000004E-6</v>
      </c>
      <c r="F8389" s="1">
        <f t="shared" si="394"/>
        <v>165.48464000000408</v>
      </c>
      <c r="G8389" s="1">
        <v>-0.6</v>
      </c>
      <c r="H8389" s="1">
        <f t="shared" si="395"/>
        <v>1.2349600000000305E-6</v>
      </c>
    </row>
    <row r="8390" spans="4:8" x14ac:dyDescent="0.25">
      <c r="D8390" s="1">
        <f t="shared" si="393"/>
        <v>5.7111999999999998</v>
      </c>
      <c r="E8390" s="1">
        <v>5.7111999999999996E-6</v>
      </c>
      <c r="F8390" s="1">
        <f t="shared" si="394"/>
        <v>165.4203200000041</v>
      </c>
      <c r="G8390" s="1">
        <v>-0.6</v>
      </c>
      <c r="H8390" s="1">
        <f t="shared" si="395"/>
        <v>1.2344800000000306E-6</v>
      </c>
    </row>
    <row r="8391" spans="4:8" x14ac:dyDescent="0.25">
      <c r="D8391" s="1">
        <f t="shared" si="393"/>
        <v>5.7119999999999997</v>
      </c>
      <c r="E8391" s="1">
        <v>5.7119999999999997E-6</v>
      </c>
      <c r="F8391" s="1">
        <f t="shared" si="394"/>
        <v>165.3452800000041</v>
      </c>
      <c r="G8391" s="1">
        <v>-0.7</v>
      </c>
      <c r="H8391" s="1">
        <f t="shared" si="395"/>
        <v>1.2339200000000306E-6</v>
      </c>
    </row>
    <row r="8392" spans="4:8" x14ac:dyDescent="0.25">
      <c r="D8392" s="1">
        <f t="shared" si="393"/>
        <v>5.7127999999999997</v>
      </c>
      <c r="E8392" s="1">
        <v>5.7127999999999998E-6</v>
      </c>
      <c r="F8392" s="1">
        <f t="shared" si="394"/>
        <v>165.29168000000411</v>
      </c>
      <c r="G8392" s="1">
        <v>-0.5</v>
      </c>
      <c r="H8392" s="1">
        <f t="shared" si="395"/>
        <v>1.2335200000000305E-6</v>
      </c>
    </row>
    <row r="8393" spans="4:8" x14ac:dyDescent="0.25">
      <c r="D8393" s="1">
        <f t="shared" si="393"/>
        <v>5.7135999999999996</v>
      </c>
      <c r="E8393" s="1">
        <v>5.7135999999999998E-6</v>
      </c>
      <c r="F8393" s="1">
        <f t="shared" si="394"/>
        <v>165.2273600000041</v>
      </c>
      <c r="G8393" s="1">
        <v>-0.6</v>
      </c>
      <c r="H8393" s="1">
        <f t="shared" si="395"/>
        <v>1.2330400000000306E-6</v>
      </c>
    </row>
    <row r="8394" spans="4:8" x14ac:dyDescent="0.25">
      <c r="D8394" s="1">
        <f t="shared" si="393"/>
        <v>5.7143999999999995</v>
      </c>
      <c r="E8394" s="1">
        <v>5.7143999999999999E-6</v>
      </c>
      <c r="F8394" s="1">
        <f t="shared" si="394"/>
        <v>165.1844800000041</v>
      </c>
      <c r="G8394" s="1">
        <v>-0.4</v>
      </c>
      <c r="H8394" s="1">
        <f t="shared" si="395"/>
        <v>1.2327200000000307E-6</v>
      </c>
    </row>
    <row r="8395" spans="4:8" x14ac:dyDescent="0.25">
      <c r="D8395" s="1">
        <f t="shared" si="393"/>
        <v>5.7152000000000003</v>
      </c>
      <c r="E8395" s="1">
        <v>5.7151999999999999E-6</v>
      </c>
      <c r="F8395" s="1">
        <f t="shared" si="394"/>
        <v>165.12016000000412</v>
      </c>
      <c r="G8395" s="1">
        <v>-0.6</v>
      </c>
      <c r="H8395" s="1">
        <f t="shared" si="395"/>
        <v>1.2322400000000308E-6</v>
      </c>
    </row>
    <row r="8396" spans="4:8" x14ac:dyDescent="0.25">
      <c r="D8396" s="1">
        <f t="shared" si="393"/>
        <v>5.7160000000000002</v>
      </c>
      <c r="E8396" s="1">
        <v>5.716E-6</v>
      </c>
      <c r="F8396" s="1">
        <f t="shared" si="394"/>
        <v>165.07728000000412</v>
      </c>
      <c r="G8396" s="1">
        <v>-0.4</v>
      </c>
      <c r="H8396" s="1">
        <f t="shared" si="395"/>
        <v>1.2319200000000308E-6</v>
      </c>
    </row>
    <row r="8397" spans="4:8" x14ac:dyDescent="0.25">
      <c r="D8397" s="1">
        <f t="shared" si="393"/>
        <v>5.7168000000000001</v>
      </c>
      <c r="E8397" s="1">
        <v>5.7168000000000001E-6</v>
      </c>
      <c r="F8397" s="1">
        <f t="shared" si="394"/>
        <v>165.00224000000412</v>
      </c>
      <c r="G8397" s="1">
        <v>-0.7</v>
      </c>
      <c r="H8397" s="1">
        <f t="shared" si="395"/>
        <v>1.2313600000000308E-6</v>
      </c>
    </row>
    <row r="8398" spans="4:8" x14ac:dyDescent="0.25">
      <c r="D8398" s="1">
        <f t="shared" si="393"/>
        <v>5.7176</v>
      </c>
      <c r="E8398" s="1">
        <v>5.7176000000000001E-6</v>
      </c>
      <c r="F8398" s="1">
        <f t="shared" si="394"/>
        <v>164.97008000000412</v>
      </c>
      <c r="G8398" s="1">
        <v>-0.3</v>
      </c>
      <c r="H8398" s="1">
        <f t="shared" si="395"/>
        <v>1.2311200000000308E-6</v>
      </c>
    </row>
    <row r="8399" spans="4:8" x14ac:dyDescent="0.25">
      <c r="D8399" s="1">
        <f t="shared" si="393"/>
        <v>5.7183999999999999</v>
      </c>
      <c r="E8399" s="1">
        <v>5.7184000000000002E-6</v>
      </c>
      <c r="F8399" s="1">
        <f t="shared" si="394"/>
        <v>164.91648000000413</v>
      </c>
      <c r="G8399" s="1">
        <v>-0.5</v>
      </c>
      <c r="H8399" s="1">
        <f t="shared" si="395"/>
        <v>1.2307200000000308E-6</v>
      </c>
    </row>
    <row r="8400" spans="4:8" x14ac:dyDescent="0.25">
      <c r="D8400" s="1">
        <f t="shared" si="393"/>
        <v>5.7191999999999998</v>
      </c>
      <c r="E8400" s="1">
        <v>5.7192000000000002E-6</v>
      </c>
      <c r="F8400" s="1">
        <f t="shared" si="394"/>
        <v>164.88432000000412</v>
      </c>
      <c r="G8400" s="1">
        <v>-0.3</v>
      </c>
      <c r="H8400" s="1">
        <f t="shared" si="395"/>
        <v>1.2304800000000307E-6</v>
      </c>
    </row>
    <row r="8401" spans="4:8" x14ac:dyDescent="0.25">
      <c r="D8401" s="1">
        <f t="shared" si="393"/>
        <v>5.7200000000000006</v>
      </c>
      <c r="E8401" s="1">
        <v>5.7200000000000003E-6</v>
      </c>
      <c r="F8401" s="1">
        <f t="shared" si="394"/>
        <v>164.82000000000411</v>
      </c>
      <c r="G8401" s="1">
        <v>-0.6</v>
      </c>
      <c r="H8401" s="1">
        <f t="shared" si="395"/>
        <v>1.2300000000000308E-6</v>
      </c>
    </row>
    <row r="8402" spans="4:8" x14ac:dyDescent="0.25">
      <c r="D8402" s="1">
        <f t="shared" si="393"/>
        <v>5.7208000000000006</v>
      </c>
      <c r="E8402" s="1">
        <v>5.7208000000000004E-6</v>
      </c>
      <c r="F8402" s="1">
        <f t="shared" si="394"/>
        <v>164.77712000000415</v>
      </c>
      <c r="G8402" s="1">
        <v>-0.4</v>
      </c>
      <c r="H8402" s="1">
        <f t="shared" si="395"/>
        <v>1.2296800000000308E-6</v>
      </c>
    </row>
    <row r="8403" spans="4:8" x14ac:dyDescent="0.25">
      <c r="D8403" s="1">
        <f t="shared" si="393"/>
        <v>5.7216000000000005</v>
      </c>
      <c r="E8403" s="1">
        <v>5.7216000000000004E-6</v>
      </c>
      <c r="F8403" s="1">
        <f t="shared" si="394"/>
        <v>164.73424000000415</v>
      </c>
      <c r="G8403" s="1">
        <v>-0.4</v>
      </c>
      <c r="H8403" s="1">
        <f t="shared" si="395"/>
        <v>1.2293600000000309E-6</v>
      </c>
    </row>
    <row r="8404" spans="4:8" x14ac:dyDescent="0.25">
      <c r="D8404" s="1">
        <f t="shared" si="393"/>
        <v>5.7223999999999995</v>
      </c>
      <c r="E8404" s="1">
        <v>5.7223999999999996E-6</v>
      </c>
      <c r="F8404" s="1">
        <f t="shared" si="394"/>
        <v>164.68064000000413</v>
      </c>
      <c r="G8404" s="1">
        <v>-0.5</v>
      </c>
      <c r="H8404" s="1">
        <f t="shared" si="395"/>
        <v>1.2289600000000309E-6</v>
      </c>
    </row>
    <row r="8405" spans="4:8" x14ac:dyDescent="0.25">
      <c r="D8405" s="1">
        <f t="shared" si="393"/>
        <v>5.7231999999999994</v>
      </c>
      <c r="E8405" s="1">
        <v>5.7231999999999997E-6</v>
      </c>
      <c r="F8405" s="1">
        <f t="shared" si="394"/>
        <v>164.61632000000415</v>
      </c>
      <c r="G8405" s="1">
        <v>-0.6</v>
      </c>
      <c r="H8405" s="1">
        <f t="shared" si="395"/>
        <v>1.228480000000031E-6</v>
      </c>
    </row>
    <row r="8406" spans="4:8" x14ac:dyDescent="0.25">
      <c r="D8406" s="1">
        <f t="shared" si="393"/>
        <v>5.7239999999999993</v>
      </c>
      <c r="E8406" s="1">
        <v>5.7239999999999997E-6</v>
      </c>
      <c r="F8406" s="1">
        <f t="shared" si="394"/>
        <v>164.56272000000413</v>
      </c>
      <c r="G8406" s="1">
        <v>-0.5</v>
      </c>
      <c r="H8406" s="1">
        <f t="shared" si="395"/>
        <v>1.2280800000000309E-6</v>
      </c>
    </row>
    <row r="8407" spans="4:8" x14ac:dyDescent="0.25">
      <c r="D8407" s="1">
        <f t="shared" si="393"/>
        <v>5.7248000000000001</v>
      </c>
      <c r="E8407" s="1">
        <v>5.7247999999999998E-6</v>
      </c>
      <c r="F8407" s="1">
        <f t="shared" si="394"/>
        <v>164.48768000000413</v>
      </c>
      <c r="G8407" s="1">
        <v>-0.7</v>
      </c>
      <c r="H8407" s="1">
        <f t="shared" si="395"/>
        <v>1.2275200000000309E-6</v>
      </c>
    </row>
    <row r="8408" spans="4:8" x14ac:dyDescent="0.25">
      <c r="D8408" s="1">
        <f t="shared" si="393"/>
        <v>5.7256</v>
      </c>
      <c r="E8408" s="1">
        <v>5.7255999999999999E-6</v>
      </c>
      <c r="F8408" s="1">
        <f t="shared" si="394"/>
        <v>164.43408000000414</v>
      </c>
      <c r="G8408" s="1">
        <v>-0.5</v>
      </c>
      <c r="H8408" s="1">
        <f t="shared" si="395"/>
        <v>1.2271200000000309E-6</v>
      </c>
    </row>
    <row r="8409" spans="4:8" x14ac:dyDescent="0.25">
      <c r="D8409" s="1">
        <f t="shared" si="393"/>
        <v>5.7263999999999999</v>
      </c>
      <c r="E8409" s="1">
        <v>5.7263999999999999E-6</v>
      </c>
      <c r="F8409" s="1">
        <f t="shared" si="394"/>
        <v>164.35904000000414</v>
      </c>
      <c r="G8409" s="1">
        <v>-0.7</v>
      </c>
      <c r="H8409" s="1">
        <f t="shared" si="395"/>
        <v>1.2265600000000309E-6</v>
      </c>
    </row>
    <row r="8410" spans="4:8" x14ac:dyDescent="0.25">
      <c r="D8410" s="1">
        <f t="shared" si="393"/>
        <v>5.7271999999999998</v>
      </c>
      <c r="E8410" s="1">
        <v>5.7272E-6</v>
      </c>
      <c r="F8410" s="1">
        <f t="shared" si="394"/>
        <v>164.30544000000413</v>
      </c>
      <c r="G8410" s="1">
        <v>-0.5</v>
      </c>
      <c r="H8410" s="1">
        <f t="shared" si="395"/>
        <v>1.2261600000000309E-6</v>
      </c>
    </row>
    <row r="8411" spans="4:8" x14ac:dyDescent="0.25">
      <c r="D8411" s="1">
        <f t="shared" si="393"/>
        <v>5.7279999999999998</v>
      </c>
      <c r="E8411" s="1">
        <v>5.728E-6</v>
      </c>
      <c r="F8411" s="1">
        <f t="shared" si="394"/>
        <v>164.25184000000414</v>
      </c>
      <c r="G8411" s="1">
        <v>-0.5</v>
      </c>
      <c r="H8411" s="1">
        <f t="shared" si="395"/>
        <v>1.2257600000000308E-6</v>
      </c>
    </row>
    <row r="8412" spans="4:8" x14ac:dyDescent="0.25">
      <c r="D8412" s="1">
        <f t="shared" si="393"/>
        <v>5.7287999999999997</v>
      </c>
      <c r="E8412" s="1">
        <v>5.7288000000000001E-6</v>
      </c>
      <c r="F8412" s="1">
        <f t="shared" si="394"/>
        <v>164.21968000000413</v>
      </c>
      <c r="G8412" s="1">
        <v>-0.3</v>
      </c>
      <c r="H8412" s="1">
        <f t="shared" si="395"/>
        <v>1.2255200000000308E-6</v>
      </c>
    </row>
    <row r="8413" spans="4:8" x14ac:dyDescent="0.25">
      <c r="D8413" s="1">
        <f t="shared" si="393"/>
        <v>5.7296000000000005</v>
      </c>
      <c r="E8413" s="1">
        <v>5.7296000000000002E-6</v>
      </c>
      <c r="F8413" s="1">
        <f t="shared" si="394"/>
        <v>164.18752000000413</v>
      </c>
      <c r="G8413" s="1">
        <v>-0.3</v>
      </c>
      <c r="H8413" s="1">
        <f t="shared" si="395"/>
        <v>1.2252800000000307E-6</v>
      </c>
    </row>
    <row r="8414" spans="4:8" x14ac:dyDescent="0.25">
      <c r="D8414" s="1">
        <f t="shared" si="393"/>
        <v>5.7304000000000004</v>
      </c>
      <c r="E8414" s="1">
        <v>5.7304000000000002E-6</v>
      </c>
      <c r="F8414" s="1">
        <f t="shared" si="394"/>
        <v>164.13392000000411</v>
      </c>
      <c r="G8414" s="1">
        <v>-0.5</v>
      </c>
      <c r="H8414" s="1">
        <f t="shared" si="395"/>
        <v>1.2248800000000307E-6</v>
      </c>
    </row>
    <row r="8415" spans="4:8" x14ac:dyDescent="0.25">
      <c r="D8415" s="1">
        <f t="shared" si="393"/>
        <v>5.7312000000000003</v>
      </c>
      <c r="E8415" s="1">
        <v>5.7312000000000003E-6</v>
      </c>
      <c r="F8415" s="1">
        <f t="shared" si="394"/>
        <v>164.09104000000411</v>
      </c>
      <c r="G8415" s="1">
        <v>-0.4</v>
      </c>
      <c r="H8415" s="1">
        <f t="shared" si="395"/>
        <v>1.2245600000000308E-6</v>
      </c>
    </row>
    <row r="8416" spans="4:8" x14ac:dyDescent="0.25">
      <c r="D8416" s="1">
        <f t="shared" si="393"/>
        <v>5.7320000000000002</v>
      </c>
      <c r="E8416" s="1">
        <v>5.7320000000000003E-6</v>
      </c>
      <c r="F8416" s="1">
        <f t="shared" si="394"/>
        <v>164.05888000000411</v>
      </c>
      <c r="G8416" s="1">
        <v>-0.3</v>
      </c>
      <c r="H8416" s="1">
        <f t="shared" si="395"/>
        <v>1.2243200000000307E-6</v>
      </c>
    </row>
    <row r="8417" spans="4:8" x14ac:dyDescent="0.25">
      <c r="D8417" s="1">
        <f t="shared" si="393"/>
        <v>5.7328000000000001</v>
      </c>
      <c r="E8417" s="1">
        <v>5.7328000000000004E-6</v>
      </c>
      <c r="F8417" s="1">
        <f t="shared" si="394"/>
        <v>164.01600000000411</v>
      </c>
      <c r="G8417" s="1">
        <v>-0.4</v>
      </c>
      <c r="H8417" s="1">
        <f t="shared" si="395"/>
        <v>1.2240000000000308E-6</v>
      </c>
    </row>
    <row r="8418" spans="4:8" x14ac:dyDescent="0.25">
      <c r="D8418" s="1">
        <f t="shared" si="393"/>
        <v>5.7336</v>
      </c>
      <c r="E8418" s="1">
        <v>5.7335999999999996E-6</v>
      </c>
      <c r="F8418" s="1">
        <f t="shared" si="394"/>
        <v>163.98384000000411</v>
      </c>
      <c r="G8418" s="1">
        <v>-0.3</v>
      </c>
      <c r="H8418" s="1">
        <f t="shared" si="395"/>
        <v>1.2237600000000307E-6</v>
      </c>
    </row>
    <row r="8419" spans="4:8" x14ac:dyDescent="0.25">
      <c r="D8419" s="1">
        <f t="shared" si="393"/>
        <v>5.7343999999999999</v>
      </c>
      <c r="E8419" s="1">
        <v>5.7343999999999997E-6</v>
      </c>
      <c r="F8419" s="1">
        <f t="shared" si="394"/>
        <v>163.9516800000041</v>
      </c>
      <c r="G8419" s="1">
        <v>-0.3</v>
      </c>
      <c r="H8419" s="1">
        <f t="shared" si="395"/>
        <v>1.2235200000000306E-6</v>
      </c>
    </row>
    <row r="8420" spans="4:8" x14ac:dyDescent="0.25">
      <c r="D8420" s="1">
        <f t="shared" si="393"/>
        <v>5.7351999999999999</v>
      </c>
      <c r="E8420" s="1">
        <v>5.7351999999999997E-6</v>
      </c>
      <c r="F8420" s="1">
        <f t="shared" si="394"/>
        <v>163.93024000000412</v>
      </c>
      <c r="G8420" s="1">
        <v>-0.2</v>
      </c>
      <c r="H8420" s="1">
        <f t="shared" si="395"/>
        <v>1.2233600000000307E-6</v>
      </c>
    </row>
    <row r="8421" spans="4:8" x14ac:dyDescent="0.25">
      <c r="D8421" s="1">
        <f t="shared" si="393"/>
        <v>5.7359999999999998</v>
      </c>
      <c r="E8421" s="1">
        <v>5.7359999999999998E-6</v>
      </c>
      <c r="F8421" s="1">
        <f t="shared" si="394"/>
        <v>163.8766400000041</v>
      </c>
      <c r="G8421" s="1">
        <v>-0.5</v>
      </c>
      <c r="H8421" s="1">
        <f t="shared" si="395"/>
        <v>1.2229600000000306E-6</v>
      </c>
    </row>
    <row r="8422" spans="4:8" x14ac:dyDescent="0.25">
      <c r="D8422" s="1">
        <f t="shared" si="393"/>
        <v>5.7367999999999997</v>
      </c>
      <c r="E8422" s="1">
        <v>5.7367999999999999E-6</v>
      </c>
      <c r="F8422" s="1">
        <f t="shared" si="394"/>
        <v>163.8337600000041</v>
      </c>
      <c r="G8422" s="1">
        <v>-0.4</v>
      </c>
      <c r="H8422" s="1">
        <f t="shared" si="395"/>
        <v>1.2226400000000307E-6</v>
      </c>
    </row>
    <row r="8423" spans="4:8" x14ac:dyDescent="0.25">
      <c r="D8423" s="1">
        <f t="shared" si="393"/>
        <v>5.7375999999999996</v>
      </c>
      <c r="E8423" s="1">
        <v>5.7375999999999999E-6</v>
      </c>
      <c r="F8423" s="1">
        <f t="shared" si="394"/>
        <v>163.76944000000412</v>
      </c>
      <c r="G8423" s="1">
        <v>-0.6</v>
      </c>
      <c r="H8423" s="1">
        <f t="shared" si="395"/>
        <v>1.2221600000000308E-6</v>
      </c>
    </row>
    <row r="8424" spans="4:8" x14ac:dyDescent="0.25">
      <c r="D8424" s="1">
        <f t="shared" si="393"/>
        <v>5.7384000000000004</v>
      </c>
      <c r="E8424" s="1">
        <v>5.7384E-6</v>
      </c>
      <c r="F8424" s="1">
        <f t="shared" si="394"/>
        <v>163.73728000000412</v>
      </c>
      <c r="G8424" s="1">
        <v>-0.3</v>
      </c>
      <c r="H8424" s="1">
        <f t="shared" si="395"/>
        <v>1.2219200000000307E-6</v>
      </c>
    </row>
    <row r="8425" spans="4:8" x14ac:dyDescent="0.25">
      <c r="D8425" s="1">
        <f t="shared" si="393"/>
        <v>5.7392000000000003</v>
      </c>
      <c r="E8425" s="1">
        <v>5.7392E-6</v>
      </c>
      <c r="F8425" s="1">
        <f t="shared" si="394"/>
        <v>163.70512000000411</v>
      </c>
      <c r="G8425" s="1">
        <v>-0.3</v>
      </c>
      <c r="H8425" s="1">
        <f t="shared" si="395"/>
        <v>1.2216800000000307E-6</v>
      </c>
    </row>
    <row r="8426" spans="4:8" x14ac:dyDescent="0.25">
      <c r="D8426" s="1">
        <f t="shared" si="393"/>
        <v>5.74</v>
      </c>
      <c r="E8426" s="1">
        <v>5.7400000000000001E-6</v>
      </c>
      <c r="F8426" s="1">
        <f t="shared" si="394"/>
        <v>163.67296000000411</v>
      </c>
      <c r="G8426" s="1">
        <v>-0.3</v>
      </c>
      <c r="H8426" s="1">
        <f t="shared" si="395"/>
        <v>1.2214400000000306E-6</v>
      </c>
    </row>
    <row r="8427" spans="4:8" x14ac:dyDescent="0.25">
      <c r="D8427" s="1">
        <f t="shared" si="393"/>
        <v>5.7408000000000001</v>
      </c>
      <c r="E8427" s="1">
        <v>5.7408000000000002E-6</v>
      </c>
      <c r="F8427" s="1">
        <f t="shared" si="394"/>
        <v>163.6086400000041</v>
      </c>
      <c r="G8427" s="1">
        <v>-0.6</v>
      </c>
      <c r="H8427" s="1">
        <f t="shared" si="395"/>
        <v>1.2209600000000307E-6</v>
      </c>
    </row>
    <row r="8428" spans="4:8" x14ac:dyDescent="0.25">
      <c r="D8428" s="1">
        <f t="shared" si="393"/>
        <v>5.7416</v>
      </c>
      <c r="E8428" s="1">
        <v>5.7416000000000002E-6</v>
      </c>
      <c r="F8428" s="1">
        <f t="shared" si="394"/>
        <v>163.55504000000411</v>
      </c>
      <c r="G8428" s="1">
        <v>-0.5</v>
      </c>
      <c r="H8428" s="1">
        <f t="shared" si="395"/>
        <v>1.2205600000000307E-6</v>
      </c>
    </row>
    <row r="8429" spans="4:8" x14ac:dyDescent="0.25">
      <c r="D8429" s="1">
        <f t="shared" si="393"/>
        <v>5.7423999999999999</v>
      </c>
      <c r="E8429" s="1">
        <v>5.7424000000000003E-6</v>
      </c>
      <c r="F8429" s="1">
        <f t="shared" si="394"/>
        <v>163.52288000000411</v>
      </c>
      <c r="G8429" s="1">
        <v>-0.3</v>
      </c>
      <c r="H8429" s="1">
        <f t="shared" si="395"/>
        <v>1.2203200000000306E-6</v>
      </c>
    </row>
    <row r="8430" spans="4:8" x14ac:dyDescent="0.25">
      <c r="D8430" s="1">
        <f t="shared" si="393"/>
        <v>5.7432000000000007</v>
      </c>
      <c r="E8430" s="1">
        <v>5.7432000000000003E-6</v>
      </c>
      <c r="F8430" s="1">
        <f t="shared" si="394"/>
        <v>163.46928000000409</v>
      </c>
      <c r="G8430" s="1">
        <v>-0.5</v>
      </c>
      <c r="H8430" s="1">
        <f t="shared" si="395"/>
        <v>1.2199200000000306E-6</v>
      </c>
    </row>
    <row r="8431" spans="4:8" x14ac:dyDescent="0.25">
      <c r="D8431" s="1">
        <f t="shared" si="393"/>
        <v>5.7440000000000007</v>
      </c>
      <c r="E8431" s="1">
        <v>5.7440000000000004E-6</v>
      </c>
      <c r="F8431" s="1">
        <f t="shared" si="394"/>
        <v>163.42640000000409</v>
      </c>
      <c r="G8431" s="1">
        <v>-0.4</v>
      </c>
      <c r="H8431" s="1">
        <f t="shared" si="395"/>
        <v>1.2196000000000306E-6</v>
      </c>
    </row>
    <row r="8432" spans="4:8" x14ac:dyDescent="0.25">
      <c r="D8432" s="1">
        <f t="shared" si="393"/>
        <v>5.7447999999999997</v>
      </c>
      <c r="E8432" s="1">
        <v>5.7447999999999996E-6</v>
      </c>
      <c r="F8432" s="1">
        <f t="shared" si="394"/>
        <v>163.38352000000413</v>
      </c>
      <c r="G8432" s="1">
        <v>-0.4</v>
      </c>
      <c r="H8432" s="1">
        <f t="shared" si="395"/>
        <v>1.2192800000000307E-6</v>
      </c>
    </row>
    <row r="8433" spans="4:8" x14ac:dyDescent="0.25">
      <c r="D8433" s="1">
        <f t="shared" si="393"/>
        <v>5.7455999999999996</v>
      </c>
      <c r="E8433" s="1">
        <v>5.7455999999999997E-6</v>
      </c>
      <c r="F8433" s="1">
        <f t="shared" si="394"/>
        <v>163.35136000000409</v>
      </c>
      <c r="G8433" s="1">
        <v>-0.3</v>
      </c>
      <c r="H8433" s="1">
        <f t="shared" si="395"/>
        <v>1.2190400000000306E-6</v>
      </c>
    </row>
    <row r="8434" spans="4:8" x14ac:dyDescent="0.25">
      <c r="D8434" s="1">
        <f t="shared" si="393"/>
        <v>5.7463999999999995</v>
      </c>
      <c r="E8434" s="1">
        <v>5.7463999999999997E-6</v>
      </c>
      <c r="F8434" s="1">
        <f t="shared" si="394"/>
        <v>163.31920000000409</v>
      </c>
      <c r="G8434" s="1">
        <v>-0.3</v>
      </c>
      <c r="H8434" s="1">
        <f t="shared" si="395"/>
        <v>1.2188000000000306E-6</v>
      </c>
    </row>
    <row r="8435" spans="4:8" x14ac:dyDescent="0.25">
      <c r="D8435" s="1">
        <f t="shared" si="393"/>
        <v>5.7471999999999994</v>
      </c>
      <c r="E8435" s="1">
        <v>5.7471999999999998E-6</v>
      </c>
      <c r="F8435" s="1">
        <f t="shared" si="394"/>
        <v>163.2656000000041</v>
      </c>
      <c r="G8435" s="1">
        <v>-0.5</v>
      </c>
      <c r="H8435" s="1">
        <f t="shared" si="395"/>
        <v>1.2184000000000306E-6</v>
      </c>
    </row>
    <row r="8436" spans="4:8" x14ac:dyDescent="0.25">
      <c r="D8436" s="1">
        <f t="shared" si="393"/>
        <v>5.7480000000000002</v>
      </c>
      <c r="E8436" s="1">
        <v>5.7479999999999999E-6</v>
      </c>
      <c r="F8436" s="1">
        <f t="shared" si="394"/>
        <v>163.23344000000409</v>
      </c>
      <c r="G8436" s="1">
        <v>-0.3</v>
      </c>
      <c r="H8436" s="1">
        <f t="shared" si="395"/>
        <v>1.2181600000000305E-6</v>
      </c>
    </row>
    <row r="8437" spans="4:8" x14ac:dyDescent="0.25">
      <c r="D8437" s="1">
        <f t="shared" si="393"/>
        <v>5.7488000000000001</v>
      </c>
      <c r="E8437" s="1">
        <v>5.7487999999999999E-6</v>
      </c>
      <c r="F8437" s="1">
        <f t="shared" si="394"/>
        <v>163.1905600000041</v>
      </c>
      <c r="G8437" s="1">
        <v>-0.4</v>
      </c>
      <c r="H8437" s="1">
        <f t="shared" si="395"/>
        <v>1.2178400000000306E-6</v>
      </c>
    </row>
    <row r="8438" spans="4:8" x14ac:dyDescent="0.25">
      <c r="D8438" s="1">
        <f t="shared" si="393"/>
        <v>5.7496</v>
      </c>
      <c r="E8438" s="1">
        <v>5.7496E-6</v>
      </c>
      <c r="F8438" s="1">
        <f t="shared" si="394"/>
        <v>163.15840000000409</v>
      </c>
      <c r="G8438" s="1">
        <v>-0.3</v>
      </c>
      <c r="H8438" s="1">
        <f t="shared" si="395"/>
        <v>1.2176000000000305E-6</v>
      </c>
    </row>
    <row r="8439" spans="4:8" x14ac:dyDescent="0.25">
      <c r="D8439" s="1">
        <f t="shared" si="393"/>
        <v>5.7504</v>
      </c>
      <c r="E8439" s="1">
        <v>5.7504E-6</v>
      </c>
      <c r="F8439" s="1">
        <f t="shared" si="394"/>
        <v>163.1155200000041</v>
      </c>
      <c r="G8439" s="1">
        <v>-0.4</v>
      </c>
      <c r="H8439" s="1">
        <f t="shared" si="395"/>
        <v>1.2172800000000306E-6</v>
      </c>
    </row>
    <row r="8440" spans="4:8" x14ac:dyDescent="0.25">
      <c r="D8440" s="1">
        <f t="shared" si="393"/>
        <v>5.7511999999999999</v>
      </c>
      <c r="E8440" s="1">
        <v>5.7512000000000001E-6</v>
      </c>
      <c r="F8440" s="1">
        <f t="shared" si="394"/>
        <v>163.06192000000408</v>
      </c>
      <c r="G8440" s="1">
        <v>-0.5</v>
      </c>
      <c r="H8440" s="1">
        <f t="shared" si="395"/>
        <v>1.2168800000000305E-6</v>
      </c>
    </row>
    <row r="8441" spans="4:8" x14ac:dyDescent="0.25">
      <c r="D8441" s="1">
        <f t="shared" si="393"/>
        <v>5.7519999999999998</v>
      </c>
      <c r="E8441" s="1">
        <v>5.7520000000000002E-6</v>
      </c>
      <c r="F8441" s="1">
        <f t="shared" si="394"/>
        <v>163.01904000000411</v>
      </c>
      <c r="G8441" s="1">
        <v>-0.4</v>
      </c>
      <c r="H8441" s="1">
        <f t="shared" si="395"/>
        <v>1.2165600000000306E-6</v>
      </c>
    </row>
    <row r="8442" spans="4:8" x14ac:dyDescent="0.25">
      <c r="D8442" s="1">
        <f t="shared" si="393"/>
        <v>5.7528000000000006</v>
      </c>
      <c r="E8442" s="1">
        <v>5.7528000000000002E-6</v>
      </c>
      <c r="F8442" s="1">
        <f t="shared" si="394"/>
        <v>162.97616000000411</v>
      </c>
      <c r="G8442" s="1">
        <v>-0.4</v>
      </c>
      <c r="H8442" s="1">
        <f t="shared" si="395"/>
        <v>1.2162400000000306E-6</v>
      </c>
    </row>
    <row r="8443" spans="4:8" x14ac:dyDescent="0.25">
      <c r="D8443" s="1">
        <f t="shared" si="393"/>
        <v>5.7536000000000005</v>
      </c>
      <c r="E8443" s="1">
        <v>5.7536000000000003E-6</v>
      </c>
      <c r="F8443" s="1">
        <f t="shared" si="394"/>
        <v>162.94400000000411</v>
      </c>
      <c r="G8443" s="1">
        <v>-0.3</v>
      </c>
      <c r="H8443" s="1">
        <f t="shared" si="395"/>
        <v>1.2160000000000306E-6</v>
      </c>
    </row>
    <row r="8444" spans="4:8" x14ac:dyDescent="0.25">
      <c r="D8444" s="1">
        <f t="shared" si="393"/>
        <v>5.7544000000000004</v>
      </c>
      <c r="E8444" s="1">
        <v>5.7544000000000003E-6</v>
      </c>
      <c r="F8444" s="1">
        <f t="shared" si="394"/>
        <v>162.90112000000411</v>
      </c>
      <c r="G8444" s="1">
        <v>-0.4</v>
      </c>
      <c r="H8444" s="1">
        <f t="shared" si="395"/>
        <v>1.2156800000000306E-6</v>
      </c>
    </row>
    <row r="8445" spans="4:8" x14ac:dyDescent="0.25">
      <c r="D8445" s="1">
        <f t="shared" si="393"/>
        <v>5.7552000000000003</v>
      </c>
      <c r="E8445" s="1">
        <v>5.7552000000000004E-6</v>
      </c>
      <c r="F8445" s="1">
        <f t="shared" si="394"/>
        <v>162.85824000000412</v>
      </c>
      <c r="G8445" s="1">
        <v>-0.4</v>
      </c>
      <c r="H8445" s="1">
        <f t="shared" si="395"/>
        <v>1.2153600000000307E-6</v>
      </c>
    </row>
    <row r="8446" spans="4:8" x14ac:dyDescent="0.25">
      <c r="D8446" s="1">
        <f t="shared" si="393"/>
        <v>5.7559999999999993</v>
      </c>
      <c r="E8446" s="1">
        <v>5.7559999999999996E-6</v>
      </c>
      <c r="F8446" s="1">
        <f t="shared" si="394"/>
        <v>162.8046400000041</v>
      </c>
      <c r="G8446" s="1">
        <v>-0.5</v>
      </c>
      <c r="H8446" s="1">
        <f t="shared" si="395"/>
        <v>1.2149600000000307E-6</v>
      </c>
    </row>
    <row r="8447" spans="4:8" x14ac:dyDescent="0.25">
      <c r="D8447" s="1">
        <f t="shared" si="393"/>
        <v>5.7567999999999993</v>
      </c>
      <c r="E8447" s="1">
        <v>5.7567999999999997E-6</v>
      </c>
      <c r="F8447" s="1">
        <f t="shared" si="394"/>
        <v>162.76176000000413</v>
      </c>
      <c r="G8447" s="1">
        <v>-0.4</v>
      </c>
      <c r="H8447" s="1">
        <f t="shared" si="395"/>
        <v>1.2146400000000307E-6</v>
      </c>
    </row>
    <row r="8448" spans="4:8" x14ac:dyDescent="0.25">
      <c r="D8448" s="1">
        <f t="shared" si="393"/>
        <v>5.7576000000000001</v>
      </c>
      <c r="E8448" s="1">
        <v>5.7575999999999997E-6</v>
      </c>
      <c r="F8448" s="1">
        <f t="shared" si="394"/>
        <v>162.7296000000041</v>
      </c>
      <c r="G8448" s="1">
        <v>-0.3</v>
      </c>
      <c r="H8448" s="1">
        <f t="shared" si="395"/>
        <v>1.2144000000000307E-6</v>
      </c>
    </row>
    <row r="8449" spans="4:8" x14ac:dyDescent="0.25">
      <c r="D8449" s="1">
        <f t="shared" si="393"/>
        <v>5.7584</v>
      </c>
      <c r="E8449" s="1">
        <v>5.7583999999999998E-6</v>
      </c>
      <c r="F8449" s="1">
        <f t="shared" si="394"/>
        <v>162.68672000000413</v>
      </c>
      <c r="G8449" s="1">
        <v>-0.4</v>
      </c>
      <c r="H8449" s="1">
        <f t="shared" si="395"/>
        <v>1.2140800000000307E-6</v>
      </c>
    </row>
    <row r="8450" spans="4:8" x14ac:dyDescent="0.25">
      <c r="D8450" s="1">
        <f t="shared" si="393"/>
        <v>5.7591999999999999</v>
      </c>
      <c r="E8450" s="1">
        <v>5.7591999999999998E-6</v>
      </c>
      <c r="F8450" s="1">
        <f t="shared" si="394"/>
        <v>162.6545600000041</v>
      </c>
      <c r="G8450" s="1">
        <v>-0.3</v>
      </c>
      <c r="H8450" s="1">
        <f t="shared" si="395"/>
        <v>1.2138400000000307E-6</v>
      </c>
    </row>
    <row r="8451" spans="4:8" x14ac:dyDescent="0.25">
      <c r="D8451" s="1">
        <f t="shared" ref="D8451:D8514" si="396">E8451*10^6</f>
        <v>5.76</v>
      </c>
      <c r="E8451" s="1">
        <v>5.7599999999999999E-6</v>
      </c>
      <c r="F8451" s="1">
        <f t="shared" ref="F8451:F8514" si="397">H8451*$B$24</f>
        <v>162.62240000000409</v>
      </c>
      <c r="G8451" s="1">
        <v>-0.3</v>
      </c>
      <c r="H8451" s="1">
        <f t="shared" si="395"/>
        <v>1.2136000000000306E-6</v>
      </c>
    </row>
    <row r="8452" spans="4:8" x14ac:dyDescent="0.25">
      <c r="D8452" s="1">
        <f t="shared" si="396"/>
        <v>5.7607999999999997</v>
      </c>
      <c r="E8452" s="1">
        <v>5.7608E-6</v>
      </c>
      <c r="F8452" s="1">
        <f t="shared" si="397"/>
        <v>162.57952000000412</v>
      </c>
      <c r="G8452" s="1">
        <v>-0.4</v>
      </c>
      <c r="H8452" s="1">
        <f t="shared" ref="H8452:H8515" si="398">H8451+G8452*$B$10</f>
        <v>1.2132800000000307E-6</v>
      </c>
    </row>
    <row r="8453" spans="4:8" x14ac:dyDescent="0.25">
      <c r="D8453" s="1">
        <f t="shared" si="396"/>
        <v>5.7615999999999996</v>
      </c>
      <c r="E8453" s="1">
        <v>5.7616E-6</v>
      </c>
      <c r="F8453" s="1">
        <f t="shared" si="397"/>
        <v>162.53664000000413</v>
      </c>
      <c r="G8453" s="1">
        <v>-0.4</v>
      </c>
      <c r="H8453" s="1">
        <f t="shared" si="398"/>
        <v>1.2129600000000307E-6</v>
      </c>
    </row>
    <row r="8454" spans="4:8" x14ac:dyDescent="0.25">
      <c r="D8454" s="1">
        <f t="shared" si="396"/>
        <v>5.7624000000000004</v>
      </c>
      <c r="E8454" s="1">
        <v>5.7624000000000001E-6</v>
      </c>
      <c r="F8454" s="1">
        <f t="shared" si="397"/>
        <v>162.50448000000412</v>
      </c>
      <c r="G8454" s="1">
        <v>-0.3</v>
      </c>
      <c r="H8454" s="1">
        <f t="shared" si="398"/>
        <v>1.2127200000000307E-6</v>
      </c>
    </row>
    <row r="8455" spans="4:8" x14ac:dyDescent="0.25">
      <c r="D8455" s="1">
        <f t="shared" si="396"/>
        <v>5.7632000000000003</v>
      </c>
      <c r="E8455" s="1">
        <v>5.7632000000000001E-6</v>
      </c>
      <c r="F8455" s="1">
        <f t="shared" si="397"/>
        <v>162.46160000000413</v>
      </c>
      <c r="G8455" s="1">
        <v>-0.4</v>
      </c>
      <c r="H8455" s="1">
        <f t="shared" si="398"/>
        <v>1.2124000000000307E-6</v>
      </c>
    </row>
    <row r="8456" spans="4:8" x14ac:dyDescent="0.25">
      <c r="D8456" s="1">
        <f t="shared" si="396"/>
        <v>5.7640000000000002</v>
      </c>
      <c r="E8456" s="1">
        <v>5.7640000000000002E-6</v>
      </c>
      <c r="F8456" s="1">
        <f t="shared" si="397"/>
        <v>162.41872000000413</v>
      </c>
      <c r="G8456" s="1">
        <v>-0.4</v>
      </c>
      <c r="H8456" s="1">
        <f t="shared" si="398"/>
        <v>1.2120800000000308E-6</v>
      </c>
    </row>
    <row r="8457" spans="4:8" x14ac:dyDescent="0.25">
      <c r="D8457" s="1">
        <f t="shared" si="396"/>
        <v>5.7648000000000001</v>
      </c>
      <c r="E8457" s="1">
        <v>5.7648000000000003E-6</v>
      </c>
      <c r="F8457" s="1">
        <f t="shared" si="397"/>
        <v>162.38656000000412</v>
      </c>
      <c r="G8457" s="1">
        <v>-0.3</v>
      </c>
      <c r="H8457" s="1">
        <f t="shared" si="398"/>
        <v>1.2118400000000307E-6</v>
      </c>
    </row>
    <row r="8458" spans="4:8" x14ac:dyDescent="0.25">
      <c r="D8458" s="1">
        <f t="shared" si="396"/>
        <v>5.7656000000000001</v>
      </c>
      <c r="E8458" s="1">
        <v>5.7656000000000003E-6</v>
      </c>
      <c r="F8458" s="1">
        <f t="shared" si="397"/>
        <v>162.36512000000411</v>
      </c>
      <c r="G8458" s="1">
        <v>-0.2</v>
      </c>
      <c r="H8458" s="1">
        <f t="shared" si="398"/>
        <v>1.2116800000000308E-6</v>
      </c>
    </row>
    <row r="8459" spans="4:8" x14ac:dyDescent="0.25">
      <c r="D8459" s="1">
        <f t="shared" si="396"/>
        <v>5.7664</v>
      </c>
      <c r="E8459" s="1">
        <v>5.7664000000000004E-6</v>
      </c>
      <c r="F8459" s="1">
        <f t="shared" si="397"/>
        <v>162.32224000000414</v>
      </c>
      <c r="G8459" s="1">
        <v>-0.4</v>
      </c>
      <c r="H8459" s="1">
        <f t="shared" si="398"/>
        <v>1.2113600000000308E-6</v>
      </c>
    </row>
    <row r="8460" spans="4:8" x14ac:dyDescent="0.25">
      <c r="D8460" s="1">
        <f t="shared" si="396"/>
        <v>5.7671999999999999</v>
      </c>
      <c r="E8460" s="1">
        <v>5.7671999999999996E-6</v>
      </c>
      <c r="F8460" s="1">
        <f t="shared" si="397"/>
        <v>162.29008000000411</v>
      </c>
      <c r="G8460" s="1">
        <v>-0.3</v>
      </c>
      <c r="H8460" s="1">
        <f t="shared" si="398"/>
        <v>1.2111200000000308E-6</v>
      </c>
    </row>
    <row r="8461" spans="4:8" x14ac:dyDescent="0.25">
      <c r="D8461" s="1">
        <f t="shared" si="396"/>
        <v>5.7679999999999998</v>
      </c>
      <c r="E8461" s="1">
        <v>5.7679999999999997E-6</v>
      </c>
      <c r="F8461" s="1">
        <f t="shared" si="397"/>
        <v>162.25792000000411</v>
      </c>
      <c r="G8461" s="1">
        <v>-0.3</v>
      </c>
      <c r="H8461" s="1">
        <f t="shared" si="398"/>
        <v>1.2108800000000307E-6</v>
      </c>
    </row>
    <row r="8462" spans="4:8" x14ac:dyDescent="0.25">
      <c r="D8462" s="1">
        <f t="shared" si="396"/>
        <v>5.7687999999999997</v>
      </c>
      <c r="E8462" s="1">
        <v>5.7687999999999997E-6</v>
      </c>
      <c r="F8462" s="1">
        <f t="shared" si="397"/>
        <v>162.21504000000411</v>
      </c>
      <c r="G8462" s="1">
        <v>-0.4</v>
      </c>
      <c r="H8462" s="1">
        <f t="shared" si="398"/>
        <v>1.2105600000000308E-6</v>
      </c>
    </row>
    <row r="8463" spans="4:8" x14ac:dyDescent="0.25">
      <c r="D8463" s="1">
        <f t="shared" si="396"/>
        <v>5.7695999999999996</v>
      </c>
      <c r="E8463" s="1">
        <v>5.7695999999999998E-6</v>
      </c>
      <c r="F8463" s="1">
        <f t="shared" si="397"/>
        <v>162.16144000000412</v>
      </c>
      <c r="G8463" s="1">
        <v>-0.5</v>
      </c>
      <c r="H8463" s="1">
        <f t="shared" si="398"/>
        <v>1.2101600000000307E-6</v>
      </c>
    </row>
    <row r="8464" spans="4:8" x14ac:dyDescent="0.25">
      <c r="D8464" s="1">
        <f t="shared" si="396"/>
        <v>5.7703999999999995</v>
      </c>
      <c r="E8464" s="1">
        <v>5.7703999999999998E-6</v>
      </c>
      <c r="F8464" s="1">
        <f t="shared" si="397"/>
        <v>162.12928000000412</v>
      </c>
      <c r="G8464" s="1">
        <v>-0.3</v>
      </c>
      <c r="H8464" s="1">
        <f t="shared" si="398"/>
        <v>1.2099200000000307E-6</v>
      </c>
    </row>
    <row r="8465" spans="4:8" x14ac:dyDescent="0.25">
      <c r="D8465" s="1">
        <f t="shared" si="396"/>
        <v>5.7712000000000003</v>
      </c>
      <c r="E8465" s="1">
        <v>5.7711999999999999E-6</v>
      </c>
      <c r="F8465" s="1">
        <f t="shared" si="397"/>
        <v>162.06496000000413</v>
      </c>
      <c r="G8465" s="1">
        <v>-0.6</v>
      </c>
      <c r="H8465" s="1">
        <f t="shared" si="398"/>
        <v>1.2094400000000308E-6</v>
      </c>
    </row>
    <row r="8466" spans="4:8" x14ac:dyDescent="0.25">
      <c r="D8466" s="1">
        <f t="shared" si="396"/>
        <v>5.7720000000000002</v>
      </c>
      <c r="E8466" s="1">
        <v>5.772E-6</v>
      </c>
      <c r="F8466" s="1">
        <f t="shared" si="397"/>
        <v>162.02208000000414</v>
      </c>
      <c r="G8466" s="1">
        <v>-0.4</v>
      </c>
      <c r="H8466" s="1">
        <f t="shared" si="398"/>
        <v>1.2091200000000308E-6</v>
      </c>
    </row>
    <row r="8467" spans="4:8" x14ac:dyDescent="0.25">
      <c r="D8467" s="1">
        <f t="shared" si="396"/>
        <v>5.7728000000000002</v>
      </c>
      <c r="E8467" s="1">
        <v>5.7728E-6</v>
      </c>
      <c r="F8467" s="1">
        <f t="shared" si="397"/>
        <v>161.97920000000414</v>
      </c>
      <c r="G8467" s="1">
        <v>-0.4</v>
      </c>
      <c r="H8467" s="1">
        <f t="shared" si="398"/>
        <v>1.2088000000000309E-6</v>
      </c>
    </row>
    <row r="8468" spans="4:8" x14ac:dyDescent="0.25">
      <c r="D8468" s="1">
        <f t="shared" si="396"/>
        <v>5.7736000000000001</v>
      </c>
      <c r="E8468" s="1">
        <v>5.7736000000000001E-6</v>
      </c>
      <c r="F8468" s="1">
        <f t="shared" si="397"/>
        <v>161.93632000000414</v>
      </c>
      <c r="G8468" s="1">
        <v>-0.4</v>
      </c>
      <c r="H8468" s="1">
        <f t="shared" si="398"/>
        <v>1.2084800000000309E-6</v>
      </c>
    </row>
    <row r="8469" spans="4:8" x14ac:dyDescent="0.25">
      <c r="D8469" s="1">
        <f t="shared" si="396"/>
        <v>5.7744</v>
      </c>
      <c r="E8469" s="1">
        <v>5.7744000000000001E-6</v>
      </c>
      <c r="F8469" s="1">
        <f t="shared" si="397"/>
        <v>161.88272000000416</v>
      </c>
      <c r="G8469" s="1">
        <v>-0.5</v>
      </c>
      <c r="H8469" s="1">
        <f t="shared" si="398"/>
        <v>1.2080800000000309E-6</v>
      </c>
    </row>
    <row r="8470" spans="4:8" x14ac:dyDescent="0.25">
      <c r="D8470" s="1">
        <f t="shared" si="396"/>
        <v>5.7751999999999999</v>
      </c>
      <c r="E8470" s="1">
        <v>5.7752000000000002E-6</v>
      </c>
      <c r="F8470" s="1">
        <f t="shared" si="397"/>
        <v>161.83984000000416</v>
      </c>
      <c r="G8470" s="1">
        <v>-0.4</v>
      </c>
      <c r="H8470" s="1">
        <f t="shared" si="398"/>
        <v>1.207760000000031E-6</v>
      </c>
    </row>
    <row r="8471" spans="4:8" x14ac:dyDescent="0.25">
      <c r="D8471" s="1">
        <f t="shared" si="396"/>
        <v>5.7760000000000007</v>
      </c>
      <c r="E8471" s="1">
        <v>5.7760000000000003E-6</v>
      </c>
      <c r="F8471" s="1">
        <f t="shared" si="397"/>
        <v>161.80768000000415</v>
      </c>
      <c r="G8471" s="1">
        <v>-0.3</v>
      </c>
      <c r="H8471" s="1">
        <f t="shared" si="398"/>
        <v>1.2075200000000309E-6</v>
      </c>
    </row>
    <row r="8472" spans="4:8" x14ac:dyDescent="0.25">
      <c r="D8472" s="1">
        <f t="shared" si="396"/>
        <v>5.7768000000000006</v>
      </c>
      <c r="E8472" s="1">
        <v>5.7768000000000003E-6</v>
      </c>
      <c r="F8472" s="1">
        <f t="shared" si="397"/>
        <v>161.78624000000414</v>
      </c>
      <c r="G8472" s="1">
        <v>-0.2</v>
      </c>
      <c r="H8472" s="1">
        <f t="shared" si="398"/>
        <v>1.2073600000000309E-6</v>
      </c>
    </row>
    <row r="8473" spans="4:8" x14ac:dyDescent="0.25">
      <c r="D8473" s="1">
        <f t="shared" si="396"/>
        <v>5.7776000000000005</v>
      </c>
      <c r="E8473" s="1">
        <v>5.7776000000000004E-6</v>
      </c>
      <c r="F8473" s="1">
        <f t="shared" si="397"/>
        <v>161.75408000000414</v>
      </c>
      <c r="G8473" s="1">
        <v>-0.3</v>
      </c>
      <c r="H8473" s="1">
        <f t="shared" si="398"/>
        <v>1.2071200000000309E-6</v>
      </c>
    </row>
    <row r="8474" spans="4:8" x14ac:dyDescent="0.25">
      <c r="D8474" s="1">
        <f t="shared" si="396"/>
        <v>5.7783999999999995</v>
      </c>
      <c r="E8474" s="1">
        <v>5.7783999999999996E-6</v>
      </c>
      <c r="F8474" s="1">
        <f t="shared" si="397"/>
        <v>161.70048000000415</v>
      </c>
      <c r="G8474" s="1">
        <v>-0.5</v>
      </c>
      <c r="H8474" s="1">
        <f t="shared" si="398"/>
        <v>1.2067200000000309E-6</v>
      </c>
    </row>
    <row r="8475" spans="4:8" x14ac:dyDescent="0.25">
      <c r="D8475" s="1">
        <f t="shared" si="396"/>
        <v>5.7791999999999994</v>
      </c>
      <c r="E8475" s="1">
        <v>5.7791999999999997E-6</v>
      </c>
      <c r="F8475" s="1">
        <f t="shared" si="397"/>
        <v>161.64688000000413</v>
      </c>
      <c r="G8475" s="1">
        <v>-0.5</v>
      </c>
      <c r="H8475" s="1">
        <f t="shared" si="398"/>
        <v>1.2063200000000308E-6</v>
      </c>
    </row>
    <row r="8476" spans="4:8" x14ac:dyDescent="0.25">
      <c r="D8476" s="1">
        <f t="shared" si="396"/>
        <v>5.7799999999999994</v>
      </c>
      <c r="E8476" s="1">
        <v>5.7799999999999997E-6</v>
      </c>
      <c r="F8476" s="1">
        <f t="shared" si="397"/>
        <v>161.62544000000415</v>
      </c>
      <c r="G8476" s="1">
        <v>-0.2</v>
      </c>
      <c r="H8476" s="1">
        <f t="shared" si="398"/>
        <v>1.2061600000000309E-6</v>
      </c>
    </row>
    <row r="8477" spans="4:8" x14ac:dyDescent="0.25">
      <c r="D8477" s="1">
        <f t="shared" si="396"/>
        <v>5.7808000000000002</v>
      </c>
      <c r="E8477" s="1">
        <v>5.7807999999999998E-6</v>
      </c>
      <c r="F8477" s="1">
        <f t="shared" si="397"/>
        <v>161.57184000000413</v>
      </c>
      <c r="G8477" s="1">
        <v>-0.5</v>
      </c>
      <c r="H8477" s="1">
        <f t="shared" si="398"/>
        <v>1.2057600000000308E-6</v>
      </c>
    </row>
    <row r="8478" spans="4:8" x14ac:dyDescent="0.25">
      <c r="D8478" s="1">
        <f t="shared" si="396"/>
        <v>5.7816000000000001</v>
      </c>
      <c r="E8478" s="1">
        <v>5.7815999999999998E-6</v>
      </c>
      <c r="F8478" s="1">
        <f t="shared" si="397"/>
        <v>161.52896000000413</v>
      </c>
      <c r="G8478" s="1">
        <v>-0.4</v>
      </c>
      <c r="H8478" s="1">
        <f t="shared" si="398"/>
        <v>1.2054400000000309E-6</v>
      </c>
    </row>
    <row r="8479" spans="4:8" x14ac:dyDescent="0.25">
      <c r="D8479" s="1">
        <f t="shared" si="396"/>
        <v>5.7824</v>
      </c>
      <c r="E8479" s="1">
        <v>5.7823999999999999E-6</v>
      </c>
      <c r="F8479" s="1">
        <f t="shared" si="397"/>
        <v>161.49680000000413</v>
      </c>
      <c r="G8479" s="1">
        <v>-0.3</v>
      </c>
      <c r="H8479" s="1">
        <f t="shared" si="398"/>
        <v>1.2052000000000308E-6</v>
      </c>
    </row>
    <row r="8480" spans="4:8" x14ac:dyDescent="0.25">
      <c r="D8480" s="1">
        <f t="shared" si="396"/>
        <v>5.7831999999999999</v>
      </c>
      <c r="E8480" s="1">
        <v>5.7832E-6</v>
      </c>
      <c r="F8480" s="1">
        <f t="shared" si="397"/>
        <v>161.46464000000412</v>
      </c>
      <c r="G8480" s="1">
        <v>-0.3</v>
      </c>
      <c r="H8480" s="1">
        <f t="shared" si="398"/>
        <v>1.2049600000000308E-6</v>
      </c>
    </row>
    <row r="8481" spans="4:8" x14ac:dyDescent="0.25">
      <c r="D8481" s="1">
        <f t="shared" si="396"/>
        <v>5.7839999999999998</v>
      </c>
      <c r="E8481" s="1">
        <v>5.784E-6</v>
      </c>
      <c r="F8481" s="1">
        <f t="shared" si="397"/>
        <v>161.41104000000411</v>
      </c>
      <c r="G8481" s="1">
        <v>-0.5</v>
      </c>
      <c r="H8481" s="1">
        <f t="shared" si="398"/>
        <v>1.2045600000000307E-6</v>
      </c>
    </row>
    <row r="8482" spans="4:8" x14ac:dyDescent="0.25">
      <c r="D8482" s="1">
        <f t="shared" si="396"/>
        <v>5.7847999999999997</v>
      </c>
      <c r="E8482" s="1">
        <v>5.7848000000000001E-6</v>
      </c>
      <c r="F8482" s="1">
        <f t="shared" si="397"/>
        <v>161.3788800000041</v>
      </c>
      <c r="G8482" s="1">
        <v>-0.3</v>
      </c>
      <c r="H8482" s="1">
        <f t="shared" si="398"/>
        <v>1.2043200000000307E-6</v>
      </c>
    </row>
    <row r="8483" spans="4:8" x14ac:dyDescent="0.25">
      <c r="D8483" s="1">
        <f t="shared" si="396"/>
        <v>5.7856000000000005</v>
      </c>
      <c r="E8483" s="1">
        <v>5.7856000000000001E-6</v>
      </c>
      <c r="F8483" s="1">
        <f t="shared" si="397"/>
        <v>161.32528000000411</v>
      </c>
      <c r="G8483" s="1">
        <v>-0.5</v>
      </c>
      <c r="H8483" s="1">
        <f t="shared" si="398"/>
        <v>1.2039200000000306E-6</v>
      </c>
    </row>
    <row r="8484" spans="4:8" x14ac:dyDescent="0.25">
      <c r="D8484" s="1">
        <f t="shared" si="396"/>
        <v>5.7864000000000004</v>
      </c>
      <c r="E8484" s="1">
        <v>5.7864000000000002E-6</v>
      </c>
      <c r="F8484" s="1">
        <f t="shared" si="397"/>
        <v>161.28240000000412</v>
      </c>
      <c r="G8484" s="1">
        <v>-0.4</v>
      </c>
      <c r="H8484" s="1">
        <f t="shared" si="398"/>
        <v>1.2036000000000307E-6</v>
      </c>
    </row>
    <row r="8485" spans="4:8" x14ac:dyDescent="0.25">
      <c r="D8485" s="1">
        <f t="shared" si="396"/>
        <v>5.7872000000000003</v>
      </c>
      <c r="E8485" s="1">
        <v>5.7872000000000003E-6</v>
      </c>
      <c r="F8485" s="1">
        <f t="shared" si="397"/>
        <v>161.23952000000412</v>
      </c>
      <c r="G8485" s="1">
        <v>-0.4</v>
      </c>
      <c r="H8485" s="1">
        <f t="shared" si="398"/>
        <v>1.2032800000000308E-6</v>
      </c>
    </row>
    <row r="8486" spans="4:8" x14ac:dyDescent="0.25">
      <c r="D8486" s="1">
        <f t="shared" si="396"/>
        <v>5.7880000000000003</v>
      </c>
      <c r="E8486" s="1">
        <v>5.7880000000000003E-6</v>
      </c>
      <c r="F8486" s="1">
        <f t="shared" si="397"/>
        <v>161.18592000000413</v>
      </c>
      <c r="G8486" s="1">
        <v>-0.5</v>
      </c>
      <c r="H8486" s="1">
        <f t="shared" si="398"/>
        <v>1.2028800000000307E-6</v>
      </c>
    </row>
    <row r="8487" spans="4:8" x14ac:dyDescent="0.25">
      <c r="D8487" s="1">
        <f t="shared" si="396"/>
        <v>5.7888000000000002</v>
      </c>
      <c r="E8487" s="1">
        <v>5.7888000000000004E-6</v>
      </c>
      <c r="F8487" s="1">
        <f t="shared" si="397"/>
        <v>161.12160000000412</v>
      </c>
      <c r="G8487" s="1">
        <v>-0.6</v>
      </c>
      <c r="H8487" s="1">
        <f t="shared" si="398"/>
        <v>1.2024000000000308E-6</v>
      </c>
    </row>
    <row r="8488" spans="4:8" x14ac:dyDescent="0.25">
      <c r="D8488" s="1">
        <f t="shared" si="396"/>
        <v>5.7895999999999992</v>
      </c>
      <c r="E8488" s="1">
        <v>5.7895999999999996E-6</v>
      </c>
      <c r="F8488" s="1">
        <f t="shared" si="397"/>
        <v>161.08944000000412</v>
      </c>
      <c r="G8488" s="1">
        <v>-0.3</v>
      </c>
      <c r="H8488" s="1">
        <f t="shared" si="398"/>
        <v>1.2021600000000308E-6</v>
      </c>
    </row>
    <row r="8489" spans="4:8" x14ac:dyDescent="0.25">
      <c r="D8489" s="1">
        <f t="shared" si="396"/>
        <v>5.7904</v>
      </c>
      <c r="E8489" s="1">
        <v>5.7903999999999997E-6</v>
      </c>
      <c r="F8489" s="1">
        <f t="shared" si="397"/>
        <v>161.04656000000412</v>
      </c>
      <c r="G8489" s="1">
        <v>-0.4</v>
      </c>
      <c r="H8489" s="1">
        <f t="shared" si="398"/>
        <v>1.2018400000000308E-6</v>
      </c>
    </row>
    <row r="8490" spans="4:8" x14ac:dyDescent="0.25">
      <c r="D8490" s="1">
        <f t="shared" si="396"/>
        <v>5.7911999999999999</v>
      </c>
      <c r="E8490" s="1">
        <v>5.7911999999999997E-6</v>
      </c>
      <c r="F8490" s="1">
        <f t="shared" si="397"/>
        <v>161.01440000000412</v>
      </c>
      <c r="G8490" s="1">
        <v>-0.3</v>
      </c>
      <c r="H8490" s="1">
        <f t="shared" si="398"/>
        <v>1.2016000000000308E-6</v>
      </c>
    </row>
    <row r="8491" spans="4:8" x14ac:dyDescent="0.25">
      <c r="D8491" s="1">
        <f t="shared" si="396"/>
        <v>5.7919999999999998</v>
      </c>
      <c r="E8491" s="1">
        <v>5.7919999999999998E-6</v>
      </c>
      <c r="F8491" s="1">
        <f t="shared" si="397"/>
        <v>160.96080000000413</v>
      </c>
      <c r="G8491" s="1">
        <v>-0.5</v>
      </c>
      <c r="H8491" s="1">
        <f t="shared" si="398"/>
        <v>1.2012000000000307E-6</v>
      </c>
    </row>
    <row r="8492" spans="4:8" x14ac:dyDescent="0.25">
      <c r="D8492" s="1">
        <f t="shared" si="396"/>
        <v>5.7927999999999997</v>
      </c>
      <c r="E8492" s="1">
        <v>5.7927999999999998E-6</v>
      </c>
      <c r="F8492" s="1">
        <f t="shared" si="397"/>
        <v>160.92864000000412</v>
      </c>
      <c r="G8492" s="1">
        <v>-0.3</v>
      </c>
      <c r="H8492" s="1">
        <f t="shared" si="398"/>
        <v>1.2009600000000307E-6</v>
      </c>
    </row>
    <row r="8493" spans="4:8" x14ac:dyDescent="0.25">
      <c r="D8493" s="1">
        <f t="shared" si="396"/>
        <v>5.7935999999999996</v>
      </c>
      <c r="E8493" s="1">
        <v>5.7935999999999999E-6</v>
      </c>
      <c r="F8493" s="1">
        <f t="shared" si="397"/>
        <v>160.85360000000412</v>
      </c>
      <c r="G8493" s="1">
        <v>-0.7</v>
      </c>
      <c r="H8493" s="1">
        <f t="shared" si="398"/>
        <v>1.2004000000000307E-6</v>
      </c>
    </row>
    <row r="8494" spans="4:8" x14ac:dyDescent="0.25">
      <c r="D8494" s="1">
        <f t="shared" si="396"/>
        <v>5.7943999999999996</v>
      </c>
      <c r="E8494" s="1">
        <v>5.7944E-6</v>
      </c>
      <c r="F8494" s="1">
        <f t="shared" si="397"/>
        <v>160.82144000000412</v>
      </c>
      <c r="G8494" s="1">
        <v>-0.3</v>
      </c>
      <c r="H8494" s="1">
        <f t="shared" si="398"/>
        <v>1.2001600000000306E-6</v>
      </c>
    </row>
    <row r="8495" spans="4:8" x14ac:dyDescent="0.25">
      <c r="D8495" s="1">
        <f t="shared" si="396"/>
        <v>5.7952000000000004</v>
      </c>
      <c r="E8495" s="1">
        <v>5.7952E-6</v>
      </c>
      <c r="F8495" s="1">
        <f t="shared" si="397"/>
        <v>160.7678400000041</v>
      </c>
      <c r="G8495" s="1">
        <v>-0.5</v>
      </c>
      <c r="H8495" s="1">
        <f t="shared" si="398"/>
        <v>1.1997600000000306E-6</v>
      </c>
    </row>
    <row r="8496" spans="4:8" x14ac:dyDescent="0.25">
      <c r="D8496" s="1">
        <f t="shared" si="396"/>
        <v>5.7960000000000003</v>
      </c>
      <c r="E8496" s="1">
        <v>5.7960000000000001E-6</v>
      </c>
      <c r="F8496" s="1">
        <f t="shared" si="397"/>
        <v>160.7249600000041</v>
      </c>
      <c r="G8496" s="1">
        <v>-0.4</v>
      </c>
      <c r="H8496" s="1">
        <f t="shared" si="398"/>
        <v>1.1994400000000307E-6</v>
      </c>
    </row>
    <row r="8497" spans="4:8" x14ac:dyDescent="0.25">
      <c r="D8497" s="1">
        <f t="shared" si="396"/>
        <v>5.7968000000000002</v>
      </c>
      <c r="E8497" s="1">
        <v>5.7968000000000001E-6</v>
      </c>
      <c r="F8497" s="1">
        <f t="shared" si="397"/>
        <v>160.66064000000412</v>
      </c>
      <c r="G8497" s="1">
        <v>-0.6</v>
      </c>
      <c r="H8497" s="1">
        <f t="shared" si="398"/>
        <v>1.1989600000000307E-6</v>
      </c>
    </row>
    <row r="8498" spans="4:8" x14ac:dyDescent="0.25">
      <c r="D8498" s="1">
        <f t="shared" si="396"/>
        <v>5.7976000000000001</v>
      </c>
      <c r="E8498" s="1">
        <v>5.7976000000000002E-6</v>
      </c>
      <c r="F8498" s="1">
        <f t="shared" si="397"/>
        <v>160.6070400000041</v>
      </c>
      <c r="G8498" s="1">
        <v>-0.5</v>
      </c>
      <c r="H8498" s="1">
        <f t="shared" si="398"/>
        <v>1.1985600000000307E-6</v>
      </c>
    </row>
    <row r="8499" spans="4:8" x14ac:dyDescent="0.25">
      <c r="D8499" s="1">
        <f t="shared" si="396"/>
        <v>5.7984</v>
      </c>
      <c r="E8499" s="1">
        <v>5.7984000000000003E-6</v>
      </c>
      <c r="F8499" s="1">
        <f t="shared" si="397"/>
        <v>160.54272000000412</v>
      </c>
      <c r="G8499" s="1">
        <v>-0.6</v>
      </c>
      <c r="H8499" s="1">
        <f t="shared" si="398"/>
        <v>1.1980800000000308E-6</v>
      </c>
    </row>
    <row r="8500" spans="4:8" x14ac:dyDescent="0.25">
      <c r="D8500" s="1">
        <f t="shared" si="396"/>
        <v>5.7991999999999999</v>
      </c>
      <c r="E8500" s="1">
        <v>5.7992000000000003E-6</v>
      </c>
      <c r="F8500" s="1">
        <f t="shared" si="397"/>
        <v>160.51056000000412</v>
      </c>
      <c r="G8500" s="1">
        <v>-0.3</v>
      </c>
      <c r="H8500" s="1">
        <f t="shared" si="398"/>
        <v>1.1978400000000307E-6</v>
      </c>
    </row>
    <row r="8501" spans="4:8" x14ac:dyDescent="0.25">
      <c r="D8501" s="1">
        <f t="shared" si="396"/>
        <v>5.8000000000000007</v>
      </c>
      <c r="E8501" s="1">
        <v>5.8000000000000004E-6</v>
      </c>
      <c r="F8501" s="1">
        <f t="shared" si="397"/>
        <v>160.47840000000411</v>
      </c>
      <c r="G8501" s="1">
        <v>-0.3</v>
      </c>
      <c r="H8501" s="1">
        <f t="shared" si="398"/>
        <v>1.1976000000000307E-6</v>
      </c>
    </row>
    <row r="8502" spans="4:8" x14ac:dyDescent="0.25">
      <c r="D8502" s="1">
        <f t="shared" si="396"/>
        <v>5.8007999999999997</v>
      </c>
      <c r="E8502" s="1">
        <v>5.8007999999999996E-6</v>
      </c>
      <c r="F8502" s="1">
        <f t="shared" si="397"/>
        <v>160.43552000000412</v>
      </c>
      <c r="G8502" s="1">
        <v>-0.4</v>
      </c>
      <c r="H8502" s="1">
        <f t="shared" si="398"/>
        <v>1.1972800000000307E-6</v>
      </c>
    </row>
    <row r="8503" spans="4:8" x14ac:dyDescent="0.25">
      <c r="D8503" s="1">
        <f t="shared" si="396"/>
        <v>5.8015999999999996</v>
      </c>
      <c r="E8503" s="1">
        <v>5.8015999999999996E-6</v>
      </c>
      <c r="F8503" s="1">
        <f t="shared" si="397"/>
        <v>160.39264000000412</v>
      </c>
      <c r="G8503" s="1">
        <v>-0.4</v>
      </c>
      <c r="H8503" s="1">
        <f t="shared" si="398"/>
        <v>1.1969600000000308E-6</v>
      </c>
    </row>
    <row r="8504" spans="4:8" x14ac:dyDescent="0.25">
      <c r="D8504" s="1">
        <f t="shared" si="396"/>
        <v>5.8023999999999996</v>
      </c>
      <c r="E8504" s="1">
        <v>5.8023999999999997E-6</v>
      </c>
      <c r="F8504" s="1">
        <f t="shared" si="397"/>
        <v>160.36048000000412</v>
      </c>
      <c r="G8504" s="1">
        <v>-0.3</v>
      </c>
      <c r="H8504" s="1">
        <f t="shared" si="398"/>
        <v>1.1967200000000307E-6</v>
      </c>
    </row>
    <row r="8505" spans="4:8" x14ac:dyDescent="0.25">
      <c r="D8505" s="1">
        <f t="shared" si="396"/>
        <v>5.8031999999999995</v>
      </c>
      <c r="E8505" s="1">
        <v>5.8031999999999998E-6</v>
      </c>
      <c r="F8505" s="1">
        <f t="shared" si="397"/>
        <v>160.31760000000412</v>
      </c>
      <c r="G8505" s="1">
        <v>-0.4</v>
      </c>
      <c r="H8505" s="1">
        <f t="shared" si="398"/>
        <v>1.1964000000000308E-6</v>
      </c>
    </row>
    <row r="8506" spans="4:8" x14ac:dyDescent="0.25">
      <c r="D8506" s="1">
        <f t="shared" si="396"/>
        <v>5.8040000000000003</v>
      </c>
      <c r="E8506" s="1">
        <v>5.8039999999999998E-6</v>
      </c>
      <c r="F8506" s="1">
        <f t="shared" si="397"/>
        <v>160.29616000000414</v>
      </c>
      <c r="G8506" s="1">
        <v>-0.2</v>
      </c>
      <c r="H8506" s="1">
        <f t="shared" si="398"/>
        <v>1.1962400000000308E-6</v>
      </c>
    </row>
    <row r="8507" spans="4:8" x14ac:dyDescent="0.25">
      <c r="D8507" s="1">
        <f t="shared" si="396"/>
        <v>5.8048000000000002</v>
      </c>
      <c r="E8507" s="1">
        <v>5.8047999999999999E-6</v>
      </c>
      <c r="F8507" s="1">
        <f t="shared" si="397"/>
        <v>160.25328000000414</v>
      </c>
      <c r="G8507" s="1">
        <v>-0.4</v>
      </c>
      <c r="H8507" s="1">
        <f t="shared" si="398"/>
        <v>1.1959200000000309E-6</v>
      </c>
    </row>
    <row r="8508" spans="4:8" x14ac:dyDescent="0.25">
      <c r="D8508" s="1">
        <f t="shared" si="396"/>
        <v>5.8056000000000001</v>
      </c>
      <c r="E8508" s="1">
        <v>5.8055999999999999E-6</v>
      </c>
      <c r="F8508" s="1">
        <f t="shared" si="397"/>
        <v>160.21040000000414</v>
      </c>
      <c r="G8508" s="1">
        <v>-0.4</v>
      </c>
      <c r="H8508" s="1">
        <f t="shared" si="398"/>
        <v>1.195600000000031E-6</v>
      </c>
    </row>
    <row r="8509" spans="4:8" x14ac:dyDescent="0.25">
      <c r="D8509" s="1">
        <f t="shared" si="396"/>
        <v>5.8064</v>
      </c>
      <c r="E8509" s="1">
        <v>5.8064E-6</v>
      </c>
      <c r="F8509" s="1">
        <f t="shared" si="397"/>
        <v>160.16752000000415</v>
      </c>
      <c r="G8509" s="1">
        <v>-0.4</v>
      </c>
      <c r="H8509" s="1">
        <f t="shared" si="398"/>
        <v>1.195280000000031E-6</v>
      </c>
    </row>
    <row r="8510" spans="4:8" x14ac:dyDescent="0.25">
      <c r="D8510" s="1">
        <f t="shared" si="396"/>
        <v>5.8071999999999999</v>
      </c>
      <c r="E8510" s="1">
        <v>5.8072000000000001E-6</v>
      </c>
      <c r="F8510" s="1">
        <f t="shared" si="397"/>
        <v>160.13536000000414</v>
      </c>
      <c r="G8510" s="1">
        <v>-0.3</v>
      </c>
      <c r="H8510" s="1">
        <f t="shared" si="398"/>
        <v>1.195040000000031E-6</v>
      </c>
    </row>
    <row r="8511" spans="4:8" x14ac:dyDescent="0.25">
      <c r="D8511" s="1">
        <f t="shared" si="396"/>
        <v>5.8079999999999998</v>
      </c>
      <c r="E8511" s="1">
        <v>5.8080000000000001E-6</v>
      </c>
      <c r="F8511" s="1">
        <f t="shared" si="397"/>
        <v>160.09248000000414</v>
      </c>
      <c r="G8511" s="1">
        <v>-0.4</v>
      </c>
      <c r="H8511" s="1">
        <f t="shared" si="398"/>
        <v>1.194720000000031E-6</v>
      </c>
    </row>
    <row r="8512" spans="4:8" x14ac:dyDescent="0.25">
      <c r="D8512" s="1">
        <f t="shared" si="396"/>
        <v>5.8088000000000006</v>
      </c>
      <c r="E8512" s="1">
        <v>5.8088000000000002E-6</v>
      </c>
      <c r="F8512" s="1">
        <f t="shared" si="397"/>
        <v>160.04960000000418</v>
      </c>
      <c r="G8512" s="1">
        <v>-0.4</v>
      </c>
      <c r="H8512" s="1">
        <f t="shared" si="398"/>
        <v>1.1944000000000311E-6</v>
      </c>
    </row>
    <row r="8513" spans="4:8" x14ac:dyDescent="0.25">
      <c r="D8513" s="1">
        <f t="shared" si="396"/>
        <v>5.8096000000000005</v>
      </c>
      <c r="E8513" s="1">
        <v>5.8096000000000002E-6</v>
      </c>
      <c r="F8513" s="1">
        <f t="shared" si="397"/>
        <v>159.97456000000417</v>
      </c>
      <c r="G8513" s="1">
        <v>-0.7</v>
      </c>
      <c r="H8513" s="1">
        <f t="shared" si="398"/>
        <v>1.1938400000000311E-6</v>
      </c>
    </row>
    <row r="8514" spans="4:8" x14ac:dyDescent="0.25">
      <c r="D8514" s="1">
        <f t="shared" si="396"/>
        <v>5.8104000000000005</v>
      </c>
      <c r="E8514" s="1">
        <v>5.8104000000000003E-6</v>
      </c>
      <c r="F8514" s="1">
        <f t="shared" si="397"/>
        <v>159.94240000000417</v>
      </c>
      <c r="G8514" s="1">
        <v>-0.3</v>
      </c>
      <c r="H8514" s="1">
        <f t="shared" si="398"/>
        <v>1.193600000000031E-6</v>
      </c>
    </row>
    <row r="8515" spans="4:8" x14ac:dyDescent="0.25">
      <c r="D8515" s="1">
        <f t="shared" ref="D8515:D8578" si="399">E8515*10^6</f>
        <v>5.8112000000000004</v>
      </c>
      <c r="E8515" s="1">
        <v>5.8112000000000004E-6</v>
      </c>
      <c r="F8515" s="1">
        <f t="shared" ref="F8515:F8578" si="400">H8515*$B$24</f>
        <v>159.88880000000415</v>
      </c>
      <c r="G8515" s="1">
        <v>-0.5</v>
      </c>
      <c r="H8515" s="1">
        <f t="shared" si="398"/>
        <v>1.193200000000031E-6</v>
      </c>
    </row>
    <row r="8516" spans="4:8" x14ac:dyDescent="0.25">
      <c r="D8516" s="1">
        <f t="shared" si="399"/>
        <v>5.8119999999999994</v>
      </c>
      <c r="E8516" s="1">
        <v>5.8119999999999996E-6</v>
      </c>
      <c r="F8516" s="1">
        <f t="shared" si="400"/>
        <v>159.83520000000414</v>
      </c>
      <c r="G8516" s="1">
        <v>-0.5</v>
      </c>
      <c r="H8516" s="1">
        <f t="shared" ref="H8516:H8579" si="401">H8515+G8516*$B$10</f>
        <v>1.192800000000031E-6</v>
      </c>
    </row>
    <row r="8517" spans="4:8" x14ac:dyDescent="0.25">
      <c r="D8517" s="1">
        <f t="shared" si="399"/>
        <v>5.8127999999999993</v>
      </c>
      <c r="E8517" s="1">
        <v>5.8127999999999996E-6</v>
      </c>
      <c r="F8517" s="1">
        <f t="shared" si="400"/>
        <v>159.76016000000413</v>
      </c>
      <c r="G8517" s="1">
        <v>-0.7</v>
      </c>
      <c r="H8517" s="1">
        <f t="shared" si="401"/>
        <v>1.192240000000031E-6</v>
      </c>
    </row>
    <row r="8518" spans="4:8" x14ac:dyDescent="0.25">
      <c r="D8518" s="1">
        <f t="shared" si="399"/>
        <v>5.8136000000000001</v>
      </c>
      <c r="E8518" s="1">
        <v>5.8135999999999997E-6</v>
      </c>
      <c r="F8518" s="1">
        <f t="shared" si="400"/>
        <v>159.73872000000415</v>
      </c>
      <c r="G8518" s="1">
        <v>-0.2</v>
      </c>
      <c r="H8518" s="1">
        <f t="shared" si="401"/>
        <v>1.192080000000031E-6</v>
      </c>
    </row>
    <row r="8519" spans="4:8" x14ac:dyDescent="0.25">
      <c r="D8519" s="1">
        <f t="shared" si="399"/>
        <v>5.8144</v>
      </c>
      <c r="E8519" s="1">
        <v>5.8143999999999998E-6</v>
      </c>
      <c r="F8519" s="1">
        <f t="shared" si="400"/>
        <v>159.67440000000417</v>
      </c>
      <c r="G8519" s="1">
        <v>-0.6</v>
      </c>
      <c r="H8519" s="1">
        <f t="shared" si="401"/>
        <v>1.1916000000000311E-6</v>
      </c>
    </row>
    <row r="8520" spans="4:8" x14ac:dyDescent="0.25">
      <c r="D8520" s="1">
        <f t="shared" si="399"/>
        <v>5.8151999999999999</v>
      </c>
      <c r="E8520" s="1">
        <v>5.8151999999999998E-6</v>
      </c>
      <c r="F8520" s="1">
        <f t="shared" si="400"/>
        <v>159.64224000000416</v>
      </c>
      <c r="G8520" s="1">
        <v>-0.3</v>
      </c>
      <c r="H8520" s="1">
        <f t="shared" si="401"/>
        <v>1.191360000000031E-6</v>
      </c>
    </row>
    <row r="8521" spans="4:8" x14ac:dyDescent="0.25">
      <c r="D8521" s="1">
        <f t="shared" si="399"/>
        <v>5.8159999999999998</v>
      </c>
      <c r="E8521" s="1">
        <v>5.8159999999999999E-6</v>
      </c>
      <c r="F8521" s="1">
        <f t="shared" si="400"/>
        <v>159.59936000000417</v>
      </c>
      <c r="G8521" s="1">
        <v>-0.4</v>
      </c>
      <c r="H8521" s="1">
        <f t="shared" si="401"/>
        <v>1.1910400000000311E-6</v>
      </c>
    </row>
    <row r="8522" spans="4:8" x14ac:dyDescent="0.25">
      <c r="D8522" s="1">
        <f t="shared" si="399"/>
        <v>5.8167999999999997</v>
      </c>
      <c r="E8522" s="1">
        <v>5.8167999999999999E-6</v>
      </c>
      <c r="F8522" s="1">
        <f t="shared" si="400"/>
        <v>159.55648000000417</v>
      </c>
      <c r="G8522" s="1">
        <v>-0.4</v>
      </c>
      <c r="H8522" s="1">
        <f t="shared" si="401"/>
        <v>1.1907200000000311E-6</v>
      </c>
    </row>
    <row r="8523" spans="4:8" x14ac:dyDescent="0.25">
      <c r="D8523" s="1">
        <f t="shared" si="399"/>
        <v>5.8175999999999997</v>
      </c>
      <c r="E8523" s="1">
        <v>5.8176E-6</v>
      </c>
      <c r="F8523" s="1">
        <f t="shared" si="400"/>
        <v>159.50288000000418</v>
      </c>
      <c r="G8523" s="1">
        <v>-0.5</v>
      </c>
      <c r="H8523" s="1">
        <f t="shared" si="401"/>
        <v>1.1903200000000311E-6</v>
      </c>
    </row>
    <row r="8524" spans="4:8" x14ac:dyDescent="0.25">
      <c r="D8524" s="1">
        <f t="shared" si="399"/>
        <v>5.8184000000000005</v>
      </c>
      <c r="E8524" s="1">
        <v>5.8184000000000001E-6</v>
      </c>
      <c r="F8524" s="1">
        <f t="shared" si="400"/>
        <v>159.44928000000417</v>
      </c>
      <c r="G8524" s="1">
        <v>-0.5</v>
      </c>
      <c r="H8524" s="1">
        <f t="shared" si="401"/>
        <v>1.1899200000000311E-6</v>
      </c>
    </row>
    <row r="8525" spans="4:8" x14ac:dyDescent="0.25">
      <c r="D8525" s="1">
        <f t="shared" si="399"/>
        <v>5.8192000000000004</v>
      </c>
      <c r="E8525" s="1">
        <v>5.8192000000000001E-6</v>
      </c>
      <c r="F8525" s="1">
        <f t="shared" si="400"/>
        <v>159.41712000000416</v>
      </c>
      <c r="G8525" s="1">
        <v>-0.3</v>
      </c>
      <c r="H8525" s="1">
        <f t="shared" si="401"/>
        <v>1.189680000000031E-6</v>
      </c>
    </row>
    <row r="8526" spans="4:8" x14ac:dyDescent="0.25">
      <c r="D8526" s="1">
        <f t="shared" si="399"/>
        <v>5.82</v>
      </c>
      <c r="E8526" s="1">
        <v>5.8200000000000002E-6</v>
      </c>
      <c r="F8526" s="1">
        <f t="shared" si="400"/>
        <v>159.37424000000416</v>
      </c>
      <c r="G8526" s="1">
        <v>-0.4</v>
      </c>
      <c r="H8526" s="1">
        <f t="shared" si="401"/>
        <v>1.1893600000000311E-6</v>
      </c>
    </row>
    <row r="8527" spans="4:8" x14ac:dyDescent="0.25">
      <c r="D8527" s="1">
        <f t="shared" si="399"/>
        <v>5.8208000000000002</v>
      </c>
      <c r="E8527" s="1">
        <v>5.8208000000000002E-6</v>
      </c>
      <c r="F8527" s="1">
        <f t="shared" si="400"/>
        <v>159.33136000000417</v>
      </c>
      <c r="G8527" s="1">
        <v>-0.4</v>
      </c>
      <c r="H8527" s="1">
        <f t="shared" si="401"/>
        <v>1.1890400000000311E-6</v>
      </c>
    </row>
    <row r="8528" spans="4:8" x14ac:dyDescent="0.25">
      <c r="D8528" s="1">
        <f t="shared" si="399"/>
        <v>5.8216000000000001</v>
      </c>
      <c r="E8528" s="1">
        <v>5.8216000000000003E-6</v>
      </c>
      <c r="F8528" s="1">
        <f t="shared" si="400"/>
        <v>159.30992000000418</v>
      </c>
      <c r="G8528" s="1">
        <v>-0.2</v>
      </c>
      <c r="H8528" s="1">
        <f t="shared" si="401"/>
        <v>1.1888800000000312E-6</v>
      </c>
    </row>
    <row r="8529" spans="4:8" x14ac:dyDescent="0.25">
      <c r="D8529" s="1">
        <f t="shared" si="399"/>
        <v>5.8224</v>
      </c>
      <c r="E8529" s="1">
        <v>5.8224000000000004E-6</v>
      </c>
      <c r="F8529" s="1">
        <f t="shared" si="400"/>
        <v>159.27776000000418</v>
      </c>
      <c r="G8529" s="1">
        <v>-0.3</v>
      </c>
      <c r="H8529" s="1">
        <f t="shared" si="401"/>
        <v>1.1886400000000311E-6</v>
      </c>
    </row>
    <row r="8530" spans="4:8" x14ac:dyDescent="0.25">
      <c r="D8530" s="1">
        <f t="shared" si="399"/>
        <v>5.8232000000000008</v>
      </c>
      <c r="E8530" s="1">
        <v>5.8232000000000004E-6</v>
      </c>
      <c r="F8530" s="1">
        <f t="shared" si="400"/>
        <v>159.23488000000418</v>
      </c>
      <c r="G8530" s="1">
        <v>-0.4</v>
      </c>
      <c r="H8530" s="1">
        <f t="shared" si="401"/>
        <v>1.1883200000000312E-6</v>
      </c>
    </row>
    <row r="8531" spans="4:8" x14ac:dyDescent="0.25">
      <c r="D8531" s="1">
        <f t="shared" si="399"/>
        <v>5.8239999999999998</v>
      </c>
      <c r="E8531" s="1">
        <v>5.8239999999999996E-6</v>
      </c>
      <c r="F8531" s="1">
        <f t="shared" si="400"/>
        <v>159.18128000000416</v>
      </c>
      <c r="G8531" s="1">
        <v>-0.5</v>
      </c>
      <c r="H8531" s="1">
        <f t="shared" si="401"/>
        <v>1.1879200000000311E-6</v>
      </c>
    </row>
    <row r="8532" spans="4:8" x14ac:dyDescent="0.25">
      <c r="D8532" s="1">
        <f t="shared" si="399"/>
        <v>5.8247999999999998</v>
      </c>
      <c r="E8532" s="1">
        <v>5.8247999999999997E-6</v>
      </c>
      <c r="F8532" s="1">
        <f t="shared" si="400"/>
        <v>159.14912000000416</v>
      </c>
      <c r="G8532" s="1">
        <v>-0.3</v>
      </c>
      <c r="H8532" s="1">
        <f t="shared" si="401"/>
        <v>1.1876800000000311E-6</v>
      </c>
    </row>
    <row r="8533" spans="4:8" x14ac:dyDescent="0.25">
      <c r="D8533" s="1">
        <f t="shared" si="399"/>
        <v>5.8255999999999997</v>
      </c>
      <c r="E8533" s="1">
        <v>5.8255999999999998E-6</v>
      </c>
      <c r="F8533" s="1">
        <f t="shared" si="400"/>
        <v>159.09552000000417</v>
      </c>
      <c r="G8533" s="1">
        <v>-0.5</v>
      </c>
      <c r="H8533" s="1">
        <f t="shared" si="401"/>
        <v>1.1872800000000311E-6</v>
      </c>
    </row>
    <row r="8534" spans="4:8" x14ac:dyDescent="0.25">
      <c r="D8534" s="1">
        <f t="shared" si="399"/>
        <v>5.8263999999999996</v>
      </c>
      <c r="E8534" s="1">
        <v>5.8263999999999998E-6</v>
      </c>
      <c r="F8534" s="1">
        <f t="shared" si="400"/>
        <v>159.05264000000417</v>
      </c>
      <c r="G8534" s="1">
        <v>-0.4</v>
      </c>
      <c r="H8534" s="1">
        <f t="shared" si="401"/>
        <v>1.1869600000000311E-6</v>
      </c>
    </row>
    <row r="8535" spans="4:8" x14ac:dyDescent="0.25">
      <c r="D8535" s="1">
        <f t="shared" si="399"/>
        <v>5.8271999999999995</v>
      </c>
      <c r="E8535" s="1">
        <v>5.8271999999999999E-6</v>
      </c>
      <c r="F8535" s="1">
        <f t="shared" si="400"/>
        <v>159.00976000000418</v>
      </c>
      <c r="G8535" s="1">
        <v>-0.4</v>
      </c>
      <c r="H8535" s="1">
        <f t="shared" si="401"/>
        <v>1.1866400000000312E-6</v>
      </c>
    </row>
    <row r="8536" spans="4:8" x14ac:dyDescent="0.25">
      <c r="D8536" s="1">
        <f t="shared" si="399"/>
        <v>5.8280000000000003</v>
      </c>
      <c r="E8536" s="1">
        <v>5.8279999999999999E-6</v>
      </c>
      <c r="F8536" s="1">
        <f t="shared" si="400"/>
        <v>158.98832000000419</v>
      </c>
      <c r="G8536" s="1">
        <v>-0.2</v>
      </c>
      <c r="H8536" s="1">
        <f t="shared" si="401"/>
        <v>1.1864800000000312E-6</v>
      </c>
    </row>
    <row r="8537" spans="4:8" x14ac:dyDescent="0.25">
      <c r="D8537" s="1">
        <f t="shared" si="399"/>
        <v>5.8288000000000002</v>
      </c>
      <c r="E8537" s="1">
        <v>5.8288E-6</v>
      </c>
      <c r="F8537" s="1">
        <f t="shared" si="400"/>
        <v>158.92400000000418</v>
      </c>
      <c r="G8537" s="1">
        <v>-0.6</v>
      </c>
      <c r="H8537" s="1">
        <f t="shared" si="401"/>
        <v>1.1860000000000313E-6</v>
      </c>
    </row>
    <row r="8538" spans="4:8" x14ac:dyDescent="0.25">
      <c r="D8538" s="1">
        <f t="shared" si="399"/>
        <v>5.8296000000000001</v>
      </c>
      <c r="E8538" s="1">
        <v>5.8296000000000001E-6</v>
      </c>
      <c r="F8538" s="1">
        <f t="shared" si="400"/>
        <v>158.88112000000419</v>
      </c>
      <c r="G8538" s="1">
        <v>-0.4</v>
      </c>
      <c r="H8538" s="1">
        <f t="shared" si="401"/>
        <v>1.1856800000000314E-6</v>
      </c>
    </row>
    <row r="8539" spans="4:8" x14ac:dyDescent="0.25">
      <c r="D8539" s="1">
        <f t="shared" si="399"/>
        <v>5.8304</v>
      </c>
      <c r="E8539" s="1">
        <v>5.8304000000000001E-6</v>
      </c>
      <c r="F8539" s="1">
        <f t="shared" si="400"/>
        <v>158.83824000000422</v>
      </c>
      <c r="G8539" s="1">
        <v>-0.4</v>
      </c>
      <c r="H8539" s="1">
        <f t="shared" si="401"/>
        <v>1.1853600000000314E-6</v>
      </c>
    </row>
    <row r="8540" spans="4:8" x14ac:dyDescent="0.25">
      <c r="D8540" s="1">
        <f t="shared" si="399"/>
        <v>5.8311999999999999</v>
      </c>
      <c r="E8540" s="1">
        <v>5.8312000000000002E-6</v>
      </c>
      <c r="F8540" s="1">
        <f t="shared" si="400"/>
        <v>158.79536000000422</v>
      </c>
      <c r="G8540" s="1">
        <v>-0.4</v>
      </c>
      <c r="H8540" s="1">
        <f t="shared" si="401"/>
        <v>1.1850400000000315E-6</v>
      </c>
    </row>
    <row r="8541" spans="4:8" x14ac:dyDescent="0.25">
      <c r="D8541" s="1">
        <f t="shared" si="399"/>
        <v>5.8319999999999999</v>
      </c>
      <c r="E8541" s="1">
        <v>5.8320000000000002E-6</v>
      </c>
      <c r="F8541" s="1">
        <f t="shared" si="400"/>
        <v>158.74176000000421</v>
      </c>
      <c r="G8541" s="1">
        <v>-0.5</v>
      </c>
      <c r="H8541" s="1">
        <f t="shared" si="401"/>
        <v>1.1846400000000314E-6</v>
      </c>
    </row>
    <row r="8542" spans="4:8" x14ac:dyDescent="0.25">
      <c r="D8542" s="1">
        <f t="shared" si="399"/>
        <v>5.8328000000000007</v>
      </c>
      <c r="E8542" s="1">
        <v>5.8328000000000003E-6</v>
      </c>
      <c r="F8542" s="1">
        <f t="shared" si="400"/>
        <v>158.73104000000421</v>
      </c>
      <c r="G8542" s="1">
        <v>-0.1</v>
      </c>
      <c r="H8542" s="1">
        <f t="shared" si="401"/>
        <v>1.1845600000000314E-6</v>
      </c>
    </row>
    <row r="8543" spans="4:8" x14ac:dyDescent="0.25">
      <c r="D8543" s="1">
        <f t="shared" si="399"/>
        <v>5.8336000000000006</v>
      </c>
      <c r="E8543" s="1">
        <v>5.8336000000000004E-6</v>
      </c>
      <c r="F8543" s="1">
        <f t="shared" si="400"/>
        <v>158.68816000000422</v>
      </c>
      <c r="G8543" s="1">
        <v>-0.4</v>
      </c>
      <c r="H8543" s="1">
        <f t="shared" si="401"/>
        <v>1.1842400000000314E-6</v>
      </c>
    </row>
    <row r="8544" spans="4:8" x14ac:dyDescent="0.25">
      <c r="D8544" s="1">
        <f t="shared" si="399"/>
        <v>5.8344000000000005</v>
      </c>
      <c r="E8544" s="1">
        <v>5.8344000000000004E-6</v>
      </c>
      <c r="F8544" s="1">
        <f t="shared" si="400"/>
        <v>158.64528000000422</v>
      </c>
      <c r="G8544" s="1">
        <v>-0.4</v>
      </c>
      <c r="H8544" s="1">
        <f t="shared" si="401"/>
        <v>1.1839200000000315E-6</v>
      </c>
    </row>
    <row r="8545" spans="4:8" x14ac:dyDescent="0.25">
      <c r="D8545" s="1">
        <f t="shared" si="399"/>
        <v>5.8351999999999995</v>
      </c>
      <c r="E8545" s="1">
        <v>5.8351999999999996E-6</v>
      </c>
      <c r="F8545" s="1">
        <f t="shared" si="400"/>
        <v>158.60240000000422</v>
      </c>
      <c r="G8545" s="1">
        <v>-0.4</v>
      </c>
      <c r="H8545" s="1">
        <f t="shared" si="401"/>
        <v>1.1836000000000315E-6</v>
      </c>
    </row>
    <row r="8546" spans="4:8" x14ac:dyDescent="0.25">
      <c r="D8546" s="1">
        <f t="shared" si="399"/>
        <v>5.8359999999999994</v>
      </c>
      <c r="E8546" s="1">
        <v>5.8359999999999997E-6</v>
      </c>
      <c r="F8546" s="1">
        <f t="shared" si="400"/>
        <v>158.54880000000423</v>
      </c>
      <c r="G8546" s="1">
        <v>-0.5</v>
      </c>
      <c r="H8546" s="1">
        <f t="shared" si="401"/>
        <v>1.1832000000000315E-6</v>
      </c>
    </row>
    <row r="8547" spans="4:8" x14ac:dyDescent="0.25">
      <c r="D8547" s="1">
        <f t="shared" si="399"/>
        <v>5.8367999999999993</v>
      </c>
      <c r="E8547" s="1">
        <v>5.8367999999999997E-6</v>
      </c>
      <c r="F8547" s="1">
        <f t="shared" si="400"/>
        <v>158.50592000000424</v>
      </c>
      <c r="G8547" s="1">
        <v>-0.4</v>
      </c>
      <c r="H8547" s="1">
        <f t="shared" si="401"/>
        <v>1.1828800000000316E-6</v>
      </c>
    </row>
    <row r="8548" spans="4:8" x14ac:dyDescent="0.25">
      <c r="D8548" s="1">
        <f t="shared" si="399"/>
        <v>5.8376000000000001</v>
      </c>
      <c r="E8548" s="1">
        <v>5.8375999999999998E-6</v>
      </c>
      <c r="F8548" s="1">
        <f t="shared" si="400"/>
        <v>158.46304000000424</v>
      </c>
      <c r="G8548" s="1">
        <v>-0.4</v>
      </c>
      <c r="H8548" s="1">
        <f t="shared" si="401"/>
        <v>1.1825600000000316E-6</v>
      </c>
    </row>
    <row r="8549" spans="4:8" x14ac:dyDescent="0.25">
      <c r="D8549" s="1">
        <f t="shared" si="399"/>
        <v>5.8384</v>
      </c>
      <c r="E8549" s="1">
        <v>5.8383999999999999E-6</v>
      </c>
      <c r="F8549" s="1">
        <f t="shared" si="400"/>
        <v>158.42016000000424</v>
      </c>
      <c r="G8549" s="1">
        <v>-0.4</v>
      </c>
      <c r="H8549" s="1">
        <f t="shared" si="401"/>
        <v>1.1822400000000317E-6</v>
      </c>
    </row>
    <row r="8550" spans="4:8" x14ac:dyDescent="0.25">
      <c r="D8550" s="1">
        <f t="shared" si="399"/>
        <v>5.8391999999999999</v>
      </c>
      <c r="E8550" s="1">
        <v>5.8391999999999999E-6</v>
      </c>
      <c r="F8550" s="1">
        <f t="shared" si="400"/>
        <v>158.39872000000426</v>
      </c>
      <c r="G8550" s="1">
        <v>-0.2</v>
      </c>
      <c r="H8550" s="1">
        <f t="shared" si="401"/>
        <v>1.1820800000000317E-6</v>
      </c>
    </row>
    <row r="8551" spans="4:8" x14ac:dyDescent="0.25">
      <c r="D8551" s="1">
        <f t="shared" si="399"/>
        <v>5.84</v>
      </c>
      <c r="E8551" s="1">
        <v>5.84E-6</v>
      </c>
      <c r="F8551" s="1">
        <f t="shared" si="400"/>
        <v>158.34512000000424</v>
      </c>
      <c r="G8551" s="1">
        <v>-0.5</v>
      </c>
      <c r="H8551" s="1">
        <f t="shared" si="401"/>
        <v>1.1816800000000317E-6</v>
      </c>
    </row>
    <row r="8552" spans="4:8" x14ac:dyDescent="0.25">
      <c r="D8552" s="1">
        <f t="shared" si="399"/>
        <v>5.8407999999999998</v>
      </c>
      <c r="E8552" s="1">
        <v>5.8408E-6</v>
      </c>
      <c r="F8552" s="1">
        <f t="shared" si="400"/>
        <v>158.32368000000426</v>
      </c>
      <c r="G8552" s="1">
        <v>-0.2</v>
      </c>
      <c r="H8552" s="1">
        <f t="shared" si="401"/>
        <v>1.1815200000000317E-6</v>
      </c>
    </row>
    <row r="8553" spans="4:8" x14ac:dyDescent="0.25">
      <c r="D8553" s="1">
        <f t="shared" si="399"/>
        <v>5.8415999999999997</v>
      </c>
      <c r="E8553" s="1">
        <v>5.8416000000000001E-6</v>
      </c>
      <c r="F8553" s="1">
        <f t="shared" si="400"/>
        <v>158.28080000000426</v>
      </c>
      <c r="G8553" s="1">
        <v>-0.4</v>
      </c>
      <c r="H8553" s="1">
        <f t="shared" si="401"/>
        <v>1.1812000000000318E-6</v>
      </c>
    </row>
    <row r="8554" spans="4:8" x14ac:dyDescent="0.25">
      <c r="D8554" s="1">
        <f t="shared" si="399"/>
        <v>5.8424000000000005</v>
      </c>
      <c r="E8554" s="1">
        <v>5.8424000000000002E-6</v>
      </c>
      <c r="F8554" s="1">
        <f t="shared" si="400"/>
        <v>158.27008000000424</v>
      </c>
      <c r="G8554" s="1">
        <v>-0.1</v>
      </c>
      <c r="H8554" s="1">
        <f t="shared" si="401"/>
        <v>1.1811200000000317E-6</v>
      </c>
    </row>
    <row r="8555" spans="4:8" x14ac:dyDescent="0.25">
      <c r="D8555" s="1">
        <f t="shared" si="399"/>
        <v>5.8432000000000004</v>
      </c>
      <c r="E8555" s="1">
        <v>5.8432000000000002E-6</v>
      </c>
      <c r="F8555" s="1">
        <f t="shared" si="400"/>
        <v>158.22720000000425</v>
      </c>
      <c r="G8555" s="1">
        <v>-0.4</v>
      </c>
      <c r="H8555" s="1">
        <f t="shared" si="401"/>
        <v>1.1808000000000317E-6</v>
      </c>
    </row>
    <row r="8556" spans="4:8" x14ac:dyDescent="0.25">
      <c r="D8556" s="1">
        <f t="shared" si="399"/>
        <v>5.8440000000000003</v>
      </c>
      <c r="E8556" s="1">
        <v>5.8440000000000003E-6</v>
      </c>
      <c r="F8556" s="1">
        <f t="shared" si="400"/>
        <v>158.18432000000425</v>
      </c>
      <c r="G8556" s="1">
        <v>-0.4</v>
      </c>
      <c r="H8556" s="1">
        <f t="shared" si="401"/>
        <v>1.1804800000000318E-6</v>
      </c>
    </row>
    <row r="8557" spans="4:8" x14ac:dyDescent="0.25">
      <c r="D8557" s="1">
        <f t="shared" si="399"/>
        <v>5.8448000000000002</v>
      </c>
      <c r="E8557" s="1">
        <v>5.8448000000000004E-6</v>
      </c>
      <c r="F8557" s="1">
        <f t="shared" si="400"/>
        <v>158.14144000000428</v>
      </c>
      <c r="G8557" s="1">
        <v>-0.4</v>
      </c>
      <c r="H8557" s="1">
        <f t="shared" si="401"/>
        <v>1.1801600000000319E-6</v>
      </c>
    </row>
    <row r="8558" spans="4:8" x14ac:dyDescent="0.25">
      <c r="D8558" s="1">
        <f t="shared" si="399"/>
        <v>5.8456000000000001</v>
      </c>
      <c r="E8558" s="1">
        <v>5.8456000000000004E-6</v>
      </c>
      <c r="F8558" s="1">
        <f t="shared" si="400"/>
        <v>158.10928000000428</v>
      </c>
      <c r="G8558" s="1">
        <v>-0.3</v>
      </c>
      <c r="H8558" s="1">
        <f t="shared" si="401"/>
        <v>1.1799200000000318E-6</v>
      </c>
    </row>
    <row r="8559" spans="4:8" x14ac:dyDescent="0.25">
      <c r="D8559" s="1">
        <f t="shared" si="399"/>
        <v>5.8464</v>
      </c>
      <c r="E8559" s="1">
        <v>5.8463999999999996E-6</v>
      </c>
      <c r="F8559" s="1">
        <f t="shared" si="400"/>
        <v>158.06640000000428</v>
      </c>
      <c r="G8559" s="1">
        <v>-0.4</v>
      </c>
      <c r="H8559" s="1">
        <f t="shared" si="401"/>
        <v>1.1796000000000319E-6</v>
      </c>
    </row>
    <row r="8560" spans="4:8" x14ac:dyDescent="0.25">
      <c r="D8560" s="1">
        <f t="shared" si="399"/>
        <v>5.8472</v>
      </c>
      <c r="E8560" s="1">
        <v>5.8471999999999997E-6</v>
      </c>
      <c r="F8560" s="1">
        <f t="shared" si="400"/>
        <v>158.04496000000427</v>
      </c>
      <c r="G8560" s="1">
        <v>-0.2</v>
      </c>
      <c r="H8560" s="1">
        <f t="shared" si="401"/>
        <v>1.1794400000000319E-6</v>
      </c>
    </row>
    <row r="8561" spans="4:8" x14ac:dyDescent="0.25">
      <c r="D8561" s="1">
        <f t="shared" si="399"/>
        <v>5.8479999999999999</v>
      </c>
      <c r="E8561" s="1">
        <v>5.8479999999999997E-6</v>
      </c>
      <c r="F8561" s="1">
        <f t="shared" si="400"/>
        <v>157.99136000000428</v>
      </c>
      <c r="G8561" s="1">
        <v>-0.5</v>
      </c>
      <c r="H8561" s="1">
        <f t="shared" si="401"/>
        <v>1.1790400000000319E-6</v>
      </c>
    </row>
    <row r="8562" spans="4:8" x14ac:dyDescent="0.25">
      <c r="D8562" s="1">
        <f t="shared" si="399"/>
        <v>5.8487999999999998</v>
      </c>
      <c r="E8562" s="1">
        <v>5.8487999999999998E-6</v>
      </c>
      <c r="F8562" s="1">
        <f t="shared" si="400"/>
        <v>157.98064000000426</v>
      </c>
      <c r="G8562" s="1">
        <v>-0.1</v>
      </c>
      <c r="H8562" s="1">
        <f t="shared" si="401"/>
        <v>1.1789600000000318E-6</v>
      </c>
    </row>
    <row r="8563" spans="4:8" x14ac:dyDescent="0.25">
      <c r="D8563" s="1">
        <f t="shared" si="399"/>
        <v>5.8495999999999997</v>
      </c>
      <c r="E8563" s="1">
        <v>5.8495999999999999E-6</v>
      </c>
      <c r="F8563" s="1">
        <f t="shared" si="400"/>
        <v>157.94848000000425</v>
      </c>
      <c r="G8563" s="1">
        <v>-0.3</v>
      </c>
      <c r="H8563" s="1">
        <f t="shared" si="401"/>
        <v>1.1787200000000317E-6</v>
      </c>
    </row>
    <row r="8564" spans="4:8" x14ac:dyDescent="0.25">
      <c r="D8564" s="1">
        <f t="shared" si="399"/>
        <v>5.8503999999999996</v>
      </c>
      <c r="E8564" s="1">
        <v>5.8503999999999999E-6</v>
      </c>
      <c r="F8564" s="1">
        <f t="shared" si="400"/>
        <v>157.91632000000425</v>
      </c>
      <c r="G8564" s="1">
        <v>-0.3</v>
      </c>
      <c r="H8564" s="1">
        <f t="shared" si="401"/>
        <v>1.1784800000000317E-6</v>
      </c>
    </row>
    <row r="8565" spans="4:8" x14ac:dyDescent="0.25">
      <c r="D8565" s="1">
        <f t="shared" si="399"/>
        <v>5.8512000000000004</v>
      </c>
      <c r="E8565" s="1">
        <v>5.8512E-6</v>
      </c>
      <c r="F8565" s="1">
        <f t="shared" si="400"/>
        <v>157.87344000000425</v>
      </c>
      <c r="G8565" s="1">
        <v>-0.4</v>
      </c>
      <c r="H8565" s="1">
        <f t="shared" si="401"/>
        <v>1.1781600000000317E-6</v>
      </c>
    </row>
    <row r="8566" spans="4:8" x14ac:dyDescent="0.25">
      <c r="D8566" s="1">
        <f t="shared" si="399"/>
        <v>5.8520000000000003</v>
      </c>
      <c r="E8566" s="1">
        <v>5.852E-6</v>
      </c>
      <c r="F8566" s="1">
        <f t="shared" si="400"/>
        <v>157.85200000000427</v>
      </c>
      <c r="G8566" s="1">
        <v>-0.2</v>
      </c>
      <c r="H8566" s="1">
        <f t="shared" si="401"/>
        <v>1.1780000000000318E-6</v>
      </c>
    </row>
    <row r="8567" spans="4:8" x14ac:dyDescent="0.25">
      <c r="D8567" s="1">
        <f t="shared" si="399"/>
        <v>5.8528000000000002</v>
      </c>
      <c r="E8567" s="1">
        <v>5.8528000000000001E-6</v>
      </c>
      <c r="F8567" s="1">
        <f t="shared" si="400"/>
        <v>157.81984000000423</v>
      </c>
      <c r="G8567" s="1">
        <v>-0.3</v>
      </c>
      <c r="H8567" s="1">
        <f t="shared" si="401"/>
        <v>1.1777600000000317E-6</v>
      </c>
    </row>
    <row r="8568" spans="4:8" x14ac:dyDescent="0.25">
      <c r="D8568" s="1">
        <f t="shared" si="399"/>
        <v>5.8536000000000001</v>
      </c>
      <c r="E8568" s="1">
        <v>5.8536000000000002E-6</v>
      </c>
      <c r="F8568" s="1">
        <f t="shared" si="400"/>
        <v>157.77696000000427</v>
      </c>
      <c r="G8568" s="1">
        <v>-0.4</v>
      </c>
      <c r="H8568" s="1">
        <f t="shared" si="401"/>
        <v>1.1774400000000318E-6</v>
      </c>
    </row>
    <row r="8569" spans="4:8" x14ac:dyDescent="0.25">
      <c r="D8569" s="1">
        <f t="shared" si="399"/>
        <v>5.8544</v>
      </c>
      <c r="E8569" s="1">
        <v>5.8544000000000002E-6</v>
      </c>
      <c r="F8569" s="1">
        <f t="shared" si="400"/>
        <v>157.73408000000427</v>
      </c>
      <c r="G8569" s="1">
        <v>-0.4</v>
      </c>
      <c r="H8569" s="1">
        <f t="shared" si="401"/>
        <v>1.1771200000000318E-6</v>
      </c>
    </row>
    <row r="8570" spans="4:8" x14ac:dyDescent="0.25">
      <c r="D8570" s="1">
        <f t="shared" si="399"/>
        <v>5.8552</v>
      </c>
      <c r="E8570" s="1">
        <v>5.8552000000000003E-6</v>
      </c>
      <c r="F8570" s="1">
        <f t="shared" si="400"/>
        <v>157.69120000000427</v>
      </c>
      <c r="G8570" s="1">
        <v>-0.4</v>
      </c>
      <c r="H8570" s="1">
        <f t="shared" si="401"/>
        <v>1.1768000000000319E-6</v>
      </c>
    </row>
    <row r="8571" spans="4:8" x14ac:dyDescent="0.25">
      <c r="D8571" s="1">
        <f t="shared" si="399"/>
        <v>5.8560000000000008</v>
      </c>
      <c r="E8571" s="1">
        <v>5.8560000000000003E-6</v>
      </c>
      <c r="F8571" s="1">
        <f t="shared" si="400"/>
        <v>157.64832000000428</v>
      </c>
      <c r="G8571" s="1">
        <v>-0.4</v>
      </c>
      <c r="H8571" s="1">
        <f t="shared" si="401"/>
        <v>1.1764800000000319E-6</v>
      </c>
    </row>
    <row r="8572" spans="4:8" x14ac:dyDescent="0.25">
      <c r="D8572" s="1">
        <f t="shared" si="399"/>
        <v>5.8568000000000007</v>
      </c>
      <c r="E8572" s="1">
        <v>5.8568000000000004E-6</v>
      </c>
      <c r="F8572" s="1">
        <f t="shared" si="400"/>
        <v>157.63760000000426</v>
      </c>
      <c r="G8572" s="1">
        <v>-0.1</v>
      </c>
      <c r="H8572" s="1">
        <f t="shared" si="401"/>
        <v>1.1764000000000318E-6</v>
      </c>
    </row>
    <row r="8573" spans="4:8" x14ac:dyDescent="0.25">
      <c r="D8573" s="1">
        <f t="shared" si="399"/>
        <v>5.8575999999999997</v>
      </c>
      <c r="E8573" s="1">
        <v>5.8575999999999996E-6</v>
      </c>
      <c r="F8573" s="1">
        <f t="shared" si="400"/>
        <v>157.60544000000425</v>
      </c>
      <c r="G8573" s="1">
        <v>-0.3</v>
      </c>
      <c r="H8573" s="1">
        <f t="shared" si="401"/>
        <v>1.1761600000000318E-6</v>
      </c>
    </row>
    <row r="8574" spans="4:8" x14ac:dyDescent="0.25">
      <c r="D8574" s="1">
        <f t="shared" si="399"/>
        <v>5.8583999999999996</v>
      </c>
      <c r="E8574" s="1">
        <v>5.8583999999999997E-6</v>
      </c>
      <c r="F8574" s="1">
        <f t="shared" si="400"/>
        <v>157.59472000000426</v>
      </c>
      <c r="G8574" s="1">
        <v>-0.1</v>
      </c>
      <c r="H8574" s="1">
        <f t="shared" si="401"/>
        <v>1.1760800000000317E-6</v>
      </c>
    </row>
    <row r="8575" spans="4:8" x14ac:dyDescent="0.25">
      <c r="D8575" s="1">
        <f t="shared" si="399"/>
        <v>5.8591999999999995</v>
      </c>
      <c r="E8575" s="1">
        <v>5.8591999999999997E-6</v>
      </c>
      <c r="F8575" s="1">
        <f t="shared" si="400"/>
        <v>157.55184000000426</v>
      </c>
      <c r="G8575" s="1">
        <v>-0.4</v>
      </c>
      <c r="H8575" s="1">
        <f t="shared" si="401"/>
        <v>1.1757600000000318E-6</v>
      </c>
    </row>
    <row r="8576" spans="4:8" x14ac:dyDescent="0.25">
      <c r="D8576" s="1">
        <f t="shared" si="399"/>
        <v>5.8599999999999994</v>
      </c>
      <c r="E8576" s="1">
        <v>5.8599999999999998E-6</v>
      </c>
      <c r="F8576" s="1">
        <f t="shared" si="400"/>
        <v>157.53040000000425</v>
      </c>
      <c r="G8576" s="1">
        <v>-0.2</v>
      </c>
      <c r="H8576" s="1">
        <f t="shared" si="401"/>
        <v>1.1756000000000318E-6</v>
      </c>
    </row>
    <row r="8577" spans="4:8" x14ac:dyDescent="0.25">
      <c r="D8577" s="1">
        <f t="shared" si="399"/>
        <v>5.8608000000000002</v>
      </c>
      <c r="E8577" s="1">
        <v>5.8607999999999999E-6</v>
      </c>
      <c r="F8577" s="1">
        <f t="shared" si="400"/>
        <v>157.48752000000428</v>
      </c>
      <c r="G8577" s="1">
        <v>-0.4</v>
      </c>
      <c r="H8577" s="1">
        <f t="shared" si="401"/>
        <v>1.1752800000000318E-6</v>
      </c>
    </row>
    <row r="8578" spans="4:8" x14ac:dyDescent="0.25">
      <c r="D8578" s="1">
        <f t="shared" si="399"/>
        <v>5.8616000000000001</v>
      </c>
      <c r="E8578" s="1">
        <v>5.8615999999999999E-6</v>
      </c>
      <c r="F8578" s="1">
        <f t="shared" si="400"/>
        <v>157.46608000000427</v>
      </c>
      <c r="G8578" s="1">
        <v>-0.2</v>
      </c>
      <c r="H8578" s="1">
        <f t="shared" si="401"/>
        <v>1.1751200000000319E-6</v>
      </c>
    </row>
    <row r="8579" spans="4:8" x14ac:dyDescent="0.25">
      <c r="D8579" s="1">
        <f t="shared" ref="D8579:D8642" si="402">E8579*10^6</f>
        <v>5.8624000000000001</v>
      </c>
      <c r="E8579" s="1">
        <v>5.8624E-6</v>
      </c>
      <c r="F8579" s="1">
        <f t="shared" ref="F8579:F8642" si="403">H8579*$B$24</f>
        <v>157.43392000000426</v>
      </c>
      <c r="G8579" s="1">
        <v>-0.3</v>
      </c>
      <c r="H8579" s="1">
        <f t="shared" si="401"/>
        <v>1.1748800000000318E-6</v>
      </c>
    </row>
    <row r="8580" spans="4:8" x14ac:dyDescent="0.25">
      <c r="D8580" s="1">
        <f t="shared" si="402"/>
        <v>5.8632</v>
      </c>
      <c r="E8580" s="1">
        <v>5.8632E-6</v>
      </c>
      <c r="F8580" s="1">
        <f t="shared" si="403"/>
        <v>157.40176000000426</v>
      </c>
      <c r="G8580" s="1">
        <v>-0.3</v>
      </c>
      <c r="H8580" s="1">
        <f t="shared" ref="H8580:H8643" si="404">H8579+G8580*$B$10</f>
        <v>1.1746400000000318E-6</v>
      </c>
    </row>
    <row r="8581" spans="4:8" x14ac:dyDescent="0.25">
      <c r="D8581" s="1">
        <f t="shared" si="402"/>
        <v>5.8639999999999999</v>
      </c>
      <c r="E8581" s="1">
        <v>5.8640000000000001E-6</v>
      </c>
      <c r="F8581" s="1">
        <f t="shared" si="403"/>
        <v>157.35888000000426</v>
      </c>
      <c r="G8581" s="1">
        <v>-0.4</v>
      </c>
      <c r="H8581" s="1">
        <f t="shared" si="404"/>
        <v>1.1743200000000318E-6</v>
      </c>
    </row>
    <row r="8582" spans="4:8" x14ac:dyDescent="0.25">
      <c r="D8582" s="1">
        <f t="shared" si="402"/>
        <v>5.8647999999999998</v>
      </c>
      <c r="E8582" s="1">
        <v>5.8648000000000002E-6</v>
      </c>
      <c r="F8582" s="1">
        <f t="shared" si="403"/>
        <v>157.34816000000424</v>
      </c>
      <c r="G8582" s="1">
        <v>-0.1</v>
      </c>
      <c r="H8582" s="1">
        <f t="shared" si="404"/>
        <v>1.1742400000000317E-6</v>
      </c>
    </row>
    <row r="8583" spans="4:8" x14ac:dyDescent="0.25">
      <c r="D8583" s="1">
        <f t="shared" si="402"/>
        <v>5.8656000000000006</v>
      </c>
      <c r="E8583" s="1">
        <v>5.8656000000000002E-6</v>
      </c>
      <c r="F8583" s="1">
        <f t="shared" si="403"/>
        <v>157.30528000000425</v>
      </c>
      <c r="G8583" s="1">
        <v>-0.4</v>
      </c>
      <c r="H8583" s="1">
        <f t="shared" si="404"/>
        <v>1.1739200000000318E-6</v>
      </c>
    </row>
    <row r="8584" spans="4:8" x14ac:dyDescent="0.25">
      <c r="D8584" s="1">
        <f t="shared" si="402"/>
        <v>5.8664000000000005</v>
      </c>
      <c r="E8584" s="1">
        <v>5.8664000000000003E-6</v>
      </c>
      <c r="F8584" s="1">
        <f t="shared" si="403"/>
        <v>157.28384000000426</v>
      </c>
      <c r="G8584" s="1">
        <v>-0.2</v>
      </c>
      <c r="H8584" s="1">
        <f t="shared" si="404"/>
        <v>1.1737600000000318E-6</v>
      </c>
    </row>
    <row r="8585" spans="4:8" x14ac:dyDescent="0.25">
      <c r="D8585" s="1">
        <f t="shared" si="402"/>
        <v>5.8672000000000004</v>
      </c>
      <c r="E8585" s="1">
        <v>5.8672000000000003E-6</v>
      </c>
      <c r="F8585" s="1">
        <f t="shared" si="403"/>
        <v>157.24096000000426</v>
      </c>
      <c r="G8585" s="1">
        <v>-0.4</v>
      </c>
      <c r="H8585" s="1">
        <f t="shared" si="404"/>
        <v>1.1734400000000319E-6</v>
      </c>
    </row>
    <row r="8586" spans="4:8" x14ac:dyDescent="0.25">
      <c r="D8586" s="1">
        <f t="shared" si="402"/>
        <v>5.8680000000000003</v>
      </c>
      <c r="E8586" s="1">
        <v>5.8680000000000004E-6</v>
      </c>
      <c r="F8586" s="1">
        <f t="shared" si="403"/>
        <v>157.21952000000428</v>
      </c>
      <c r="G8586" s="1">
        <v>-0.2</v>
      </c>
      <c r="H8586" s="1">
        <f t="shared" si="404"/>
        <v>1.1732800000000319E-6</v>
      </c>
    </row>
    <row r="8587" spans="4:8" x14ac:dyDescent="0.25">
      <c r="D8587" s="1">
        <f t="shared" si="402"/>
        <v>5.8687999999999994</v>
      </c>
      <c r="E8587" s="1">
        <v>5.8687999999999996E-6</v>
      </c>
      <c r="F8587" s="1">
        <f t="shared" si="403"/>
        <v>157.16592000000426</v>
      </c>
      <c r="G8587" s="1">
        <v>-0.5</v>
      </c>
      <c r="H8587" s="1">
        <f t="shared" si="404"/>
        <v>1.1728800000000319E-6</v>
      </c>
    </row>
    <row r="8588" spans="4:8" x14ac:dyDescent="0.25">
      <c r="D8588" s="1">
        <f t="shared" si="402"/>
        <v>5.8695999999999993</v>
      </c>
      <c r="E8588" s="1">
        <v>5.8695999999999997E-6</v>
      </c>
      <c r="F8588" s="1">
        <f t="shared" si="403"/>
        <v>157.12304000000427</v>
      </c>
      <c r="G8588" s="1">
        <v>-0.4</v>
      </c>
      <c r="H8588" s="1">
        <f t="shared" si="404"/>
        <v>1.1725600000000319E-6</v>
      </c>
    </row>
    <row r="8589" spans="4:8" x14ac:dyDescent="0.25">
      <c r="D8589" s="1">
        <f t="shared" si="402"/>
        <v>5.8704000000000001</v>
      </c>
      <c r="E8589" s="1">
        <v>5.8703999999999997E-6</v>
      </c>
      <c r="F8589" s="1">
        <f t="shared" si="403"/>
        <v>157.09088000000426</v>
      </c>
      <c r="G8589" s="1">
        <v>-0.3</v>
      </c>
      <c r="H8589" s="1">
        <f t="shared" si="404"/>
        <v>1.1723200000000319E-6</v>
      </c>
    </row>
    <row r="8590" spans="4:8" x14ac:dyDescent="0.25">
      <c r="D8590" s="1">
        <f t="shared" si="402"/>
        <v>5.8712</v>
      </c>
      <c r="E8590" s="1">
        <v>5.8711999999999998E-6</v>
      </c>
      <c r="F8590" s="1">
        <f t="shared" si="403"/>
        <v>157.06944000000428</v>
      </c>
      <c r="G8590" s="1">
        <v>-0.2</v>
      </c>
      <c r="H8590" s="1">
        <f t="shared" si="404"/>
        <v>1.1721600000000319E-6</v>
      </c>
    </row>
    <row r="8591" spans="4:8" x14ac:dyDescent="0.25">
      <c r="D8591" s="1">
        <f t="shared" si="402"/>
        <v>5.8719999999999999</v>
      </c>
      <c r="E8591" s="1">
        <v>5.8719999999999999E-6</v>
      </c>
      <c r="F8591" s="1">
        <f t="shared" si="403"/>
        <v>157.02656000000428</v>
      </c>
      <c r="G8591" s="1">
        <v>-0.4</v>
      </c>
      <c r="H8591" s="1">
        <f t="shared" si="404"/>
        <v>1.171840000000032E-6</v>
      </c>
    </row>
    <row r="8592" spans="4:8" x14ac:dyDescent="0.25">
      <c r="D8592" s="1">
        <f t="shared" si="402"/>
        <v>5.8727999999999998</v>
      </c>
      <c r="E8592" s="1">
        <v>5.8727999999999999E-6</v>
      </c>
      <c r="F8592" s="1">
        <f t="shared" si="403"/>
        <v>157.0051200000043</v>
      </c>
      <c r="G8592" s="1">
        <v>-0.2</v>
      </c>
      <c r="H8592" s="1">
        <f t="shared" si="404"/>
        <v>1.171680000000032E-6</v>
      </c>
    </row>
    <row r="8593" spans="4:8" x14ac:dyDescent="0.25">
      <c r="D8593" s="1">
        <f t="shared" si="402"/>
        <v>5.8735999999999997</v>
      </c>
      <c r="E8593" s="1">
        <v>5.8736E-6</v>
      </c>
      <c r="F8593" s="1">
        <f t="shared" si="403"/>
        <v>156.95152000000428</v>
      </c>
      <c r="G8593" s="1">
        <v>-0.5</v>
      </c>
      <c r="H8593" s="1">
        <f t="shared" si="404"/>
        <v>1.171280000000032E-6</v>
      </c>
    </row>
    <row r="8594" spans="4:8" x14ac:dyDescent="0.25">
      <c r="D8594" s="1">
        <f t="shared" si="402"/>
        <v>5.8743999999999996</v>
      </c>
      <c r="E8594" s="1">
        <v>5.8744E-6</v>
      </c>
      <c r="F8594" s="1">
        <f t="shared" si="403"/>
        <v>156.91936000000427</v>
      </c>
      <c r="G8594" s="1">
        <v>-0.3</v>
      </c>
      <c r="H8594" s="1">
        <f t="shared" si="404"/>
        <v>1.1710400000000319E-6</v>
      </c>
    </row>
    <row r="8595" spans="4:8" x14ac:dyDescent="0.25">
      <c r="D8595" s="1">
        <f t="shared" si="402"/>
        <v>5.8752000000000004</v>
      </c>
      <c r="E8595" s="1">
        <v>5.8752000000000001E-6</v>
      </c>
      <c r="F8595" s="1">
        <f t="shared" si="403"/>
        <v>156.86576000000426</v>
      </c>
      <c r="G8595" s="1">
        <v>-0.5</v>
      </c>
      <c r="H8595" s="1">
        <f t="shared" si="404"/>
        <v>1.1706400000000319E-6</v>
      </c>
    </row>
    <row r="8596" spans="4:8" x14ac:dyDescent="0.25">
      <c r="D8596" s="1">
        <f t="shared" si="402"/>
        <v>5.8760000000000003</v>
      </c>
      <c r="E8596" s="1">
        <v>5.8760000000000002E-6</v>
      </c>
      <c r="F8596" s="1">
        <f t="shared" si="403"/>
        <v>156.85504000000427</v>
      </c>
      <c r="G8596" s="1">
        <v>-0.1</v>
      </c>
      <c r="H8596" s="1">
        <f t="shared" si="404"/>
        <v>1.1705600000000318E-6</v>
      </c>
    </row>
    <row r="8597" spans="4:8" x14ac:dyDescent="0.25">
      <c r="D8597" s="1">
        <f t="shared" si="402"/>
        <v>5.8768000000000002</v>
      </c>
      <c r="E8597" s="1">
        <v>5.8768000000000002E-6</v>
      </c>
      <c r="F8597" s="1">
        <f t="shared" si="403"/>
        <v>156.80144000000425</v>
      </c>
      <c r="G8597" s="1">
        <v>-0.5</v>
      </c>
      <c r="H8597" s="1">
        <f t="shared" si="404"/>
        <v>1.1701600000000318E-6</v>
      </c>
    </row>
    <row r="8598" spans="4:8" x14ac:dyDescent="0.25">
      <c r="D8598" s="1">
        <f t="shared" si="402"/>
        <v>5.8776000000000002</v>
      </c>
      <c r="E8598" s="1">
        <v>5.8776000000000003E-6</v>
      </c>
      <c r="F8598" s="1">
        <f t="shared" si="403"/>
        <v>156.74784000000426</v>
      </c>
      <c r="G8598" s="1">
        <v>-0.5</v>
      </c>
      <c r="H8598" s="1">
        <f t="shared" si="404"/>
        <v>1.1697600000000317E-6</v>
      </c>
    </row>
    <row r="8599" spans="4:8" x14ac:dyDescent="0.25">
      <c r="D8599" s="1">
        <f t="shared" si="402"/>
        <v>5.8784000000000001</v>
      </c>
      <c r="E8599" s="1">
        <v>5.8784000000000003E-6</v>
      </c>
      <c r="F8599" s="1">
        <f t="shared" si="403"/>
        <v>156.68352000000425</v>
      </c>
      <c r="G8599" s="1">
        <v>-0.6</v>
      </c>
      <c r="H8599" s="1">
        <f t="shared" si="404"/>
        <v>1.1692800000000318E-6</v>
      </c>
    </row>
    <row r="8600" spans="4:8" x14ac:dyDescent="0.25">
      <c r="D8600" s="1">
        <f t="shared" si="402"/>
        <v>5.8792</v>
      </c>
      <c r="E8600" s="1">
        <v>5.8792000000000004E-6</v>
      </c>
      <c r="F8600" s="1">
        <f t="shared" si="403"/>
        <v>156.62992000000426</v>
      </c>
      <c r="G8600" s="1">
        <v>-0.5</v>
      </c>
      <c r="H8600" s="1">
        <f t="shared" si="404"/>
        <v>1.1688800000000318E-6</v>
      </c>
    </row>
    <row r="8601" spans="4:8" x14ac:dyDescent="0.25">
      <c r="D8601" s="1">
        <f t="shared" si="402"/>
        <v>5.88</v>
      </c>
      <c r="E8601" s="1">
        <v>5.8799999999999996E-6</v>
      </c>
      <c r="F8601" s="1">
        <f t="shared" si="403"/>
        <v>156.58704000000427</v>
      </c>
      <c r="G8601" s="1">
        <v>-0.4</v>
      </c>
      <c r="H8601" s="1">
        <f t="shared" si="404"/>
        <v>1.1685600000000318E-6</v>
      </c>
    </row>
    <row r="8602" spans="4:8" x14ac:dyDescent="0.25">
      <c r="D8602" s="1">
        <f t="shared" si="402"/>
        <v>5.8807999999999998</v>
      </c>
      <c r="E8602" s="1">
        <v>5.8807999999999997E-6</v>
      </c>
      <c r="F8602" s="1">
        <f t="shared" si="403"/>
        <v>156.56560000000428</v>
      </c>
      <c r="G8602" s="1">
        <v>-0.2</v>
      </c>
      <c r="H8602" s="1">
        <f t="shared" si="404"/>
        <v>1.1684000000000319E-6</v>
      </c>
    </row>
    <row r="8603" spans="4:8" x14ac:dyDescent="0.25">
      <c r="D8603" s="1">
        <f t="shared" si="402"/>
        <v>5.8815999999999997</v>
      </c>
      <c r="E8603" s="1">
        <v>5.8815999999999997E-6</v>
      </c>
      <c r="F8603" s="1">
        <f t="shared" si="403"/>
        <v>156.52272000000428</v>
      </c>
      <c r="G8603" s="1">
        <v>-0.4</v>
      </c>
      <c r="H8603" s="1">
        <f t="shared" si="404"/>
        <v>1.1680800000000319E-6</v>
      </c>
    </row>
    <row r="8604" spans="4:8" x14ac:dyDescent="0.25">
      <c r="D8604" s="1">
        <f t="shared" si="402"/>
        <v>5.8823999999999996</v>
      </c>
      <c r="E8604" s="1">
        <v>5.8823999999999998E-6</v>
      </c>
      <c r="F8604" s="1">
        <f t="shared" si="403"/>
        <v>156.49056000000428</v>
      </c>
      <c r="G8604" s="1">
        <v>-0.3</v>
      </c>
      <c r="H8604" s="1">
        <f t="shared" si="404"/>
        <v>1.1678400000000319E-6</v>
      </c>
    </row>
    <row r="8605" spans="4:8" x14ac:dyDescent="0.25">
      <c r="D8605" s="1">
        <f t="shared" si="402"/>
        <v>5.8831999999999995</v>
      </c>
      <c r="E8605" s="1">
        <v>5.8831999999999998E-6</v>
      </c>
      <c r="F8605" s="1">
        <f t="shared" si="403"/>
        <v>156.44768000000428</v>
      </c>
      <c r="G8605" s="1">
        <v>-0.4</v>
      </c>
      <c r="H8605" s="1">
        <f t="shared" si="404"/>
        <v>1.1675200000000319E-6</v>
      </c>
    </row>
    <row r="8606" spans="4:8" x14ac:dyDescent="0.25">
      <c r="D8606" s="1">
        <f t="shared" si="402"/>
        <v>5.8840000000000003</v>
      </c>
      <c r="E8606" s="1">
        <v>5.8839999999999999E-6</v>
      </c>
      <c r="F8606" s="1">
        <f t="shared" si="403"/>
        <v>156.39408000000427</v>
      </c>
      <c r="G8606" s="1">
        <v>-0.5</v>
      </c>
      <c r="H8606" s="1">
        <f t="shared" si="404"/>
        <v>1.1671200000000319E-6</v>
      </c>
    </row>
    <row r="8607" spans="4:8" x14ac:dyDescent="0.25">
      <c r="D8607" s="1">
        <f t="shared" si="402"/>
        <v>5.8848000000000003</v>
      </c>
      <c r="E8607" s="1">
        <v>5.8848E-6</v>
      </c>
      <c r="F8607" s="1">
        <f t="shared" si="403"/>
        <v>156.34048000000428</v>
      </c>
      <c r="G8607" s="1">
        <v>-0.5</v>
      </c>
      <c r="H8607" s="1">
        <f t="shared" si="404"/>
        <v>1.1667200000000319E-6</v>
      </c>
    </row>
    <row r="8608" spans="4:8" x14ac:dyDescent="0.25">
      <c r="D8608" s="1">
        <f t="shared" si="402"/>
        <v>5.8856000000000002</v>
      </c>
      <c r="E8608" s="1">
        <v>5.8856E-6</v>
      </c>
      <c r="F8608" s="1">
        <f t="shared" si="403"/>
        <v>156.31904000000426</v>
      </c>
      <c r="G8608" s="1">
        <v>-0.2</v>
      </c>
      <c r="H8608" s="1">
        <f t="shared" si="404"/>
        <v>1.1665600000000319E-6</v>
      </c>
    </row>
    <row r="8609" spans="4:8" x14ac:dyDescent="0.25">
      <c r="D8609" s="1">
        <f t="shared" si="402"/>
        <v>5.8864000000000001</v>
      </c>
      <c r="E8609" s="1">
        <v>5.8864000000000001E-6</v>
      </c>
      <c r="F8609" s="1">
        <f t="shared" si="403"/>
        <v>156.25472000000428</v>
      </c>
      <c r="G8609" s="1">
        <v>-0.6</v>
      </c>
      <c r="H8609" s="1">
        <f t="shared" si="404"/>
        <v>1.166080000000032E-6</v>
      </c>
    </row>
    <row r="8610" spans="4:8" x14ac:dyDescent="0.25">
      <c r="D8610" s="1">
        <f t="shared" si="402"/>
        <v>5.8872</v>
      </c>
      <c r="E8610" s="1">
        <v>5.8872000000000001E-6</v>
      </c>
      <c r="F8610" s="1">
        <f t="shared" si="403"/>
        <v>156.2332800000043</v>
      </c>
      <c r="G8610" s="1">
        <v>-0.2</v>
      </c>
      <c r="H8610" s="1">
        <f t="shared" si="404"/>
        <v>1.165920000000032E-6</v>
      </c>
    </row>
    <row r="8611" spans="4:8" x14ac:dyDescent="0.25">
      <c r="D8611" s="1">
        <f t="shared" si="402"/>
        <v>5.8879999999999999</v>
      </c>
      <c r="E8611" s="1">
        <v>5.8880000000000002E-6</v>
      </c>
      <c r="F8611" s="1">
        <f t="shared" si="403"/>
        <v>156.1904000000043</v>
      </c>
      <c r="G8611" s="1">
        <v>-0.4</v>
      </c>
      <c r="H8611" s="1">
        <f t="shared" si="404"/>
        <v>1.1656000000000321E-6</v>
      </c>
    </row>
    <row r="8612" spans="4:8" x14ac:dyDescent="0.25">
      <c r="D8612" s="1">
        <f t="shared" si="402"/>
        <v>5.8888000000000007</v>
      </c>
      <c r="E8612" s="1">
        <v>5.8888000000000003E-6</v>
      </c>
      <c r="F8612" s="1">
        <f t="shared" si="403"/>
        <v>156.1582400000043</v>
      </c>
      <c r="G8612" s="1">
        <v>-0.3</v>
      </c>
      <c r="H8612" s="1">
        <f t="shared" si="404"/>
        <v>1.165360000000032E-6</v>
      </c>
    </row>
    <row r="8613" spans="4:8" x14ac:dyDescent="0.25">
      <c r="D8613" s="1">
        <f t="shared" si="402"/>
        <v>5.8896000000000006</v>
      </c>
      <c r="E8613" s="1">
        <v>5.8896000000000003E-6</v>
      </c>
      <c r="F8613" s="1">
        <f t="shared" si="403"/>
        <v>156.1153600000043</v>
      </c>
      <c r="G8613" s="1">
        <v>-0.4</v>
      </c>
      <c r="H8613" s="1">
        <f t="shared" si="404"/>
        <v>1.1650400000000321E-6</v>
      </c>
    </row>
    <row r="8614" spans="4:8" x14ac:dyDescent="0.25">
      <c r="D8614" s="1">
        <f t="shared" si="402"/>
        <v>5.8904000000000005</v>
      </c>
      <c r="E8614" s="1">
        <v>5.8904000000000004E-6</v>
      </c>
      <c r="F8614" s="1">
        <f t="shared" si="403"/>
        <v>156.0724800000043</v>
      </c>
      <c r="G8614" s="1">
        <v>-0.4</v>
      </c>
      <c r="H8614" s="1">
        <f t="shared" si="404"/>
        <v>1.1647200000000322E-6</v>
      </c>
    </row>
    <row r="8615" spans="4:8" x14ac:dyDescent="0.25">
      <c r="D8615" s="1">
        <f t="shared" si="402"/>
        <v>5.8911999999999995</v>
      </c>
      <c r="E8615" s="1">
        <v>5.8911999999999996E-6</v>
      </c>
      <c r="F8615" s="1">
        <f t="shared" si="403"/>
        <v>156.01888000000432</v>
      </c>
      <c r="G8615" s="1">
        <v>-0.5</v>
      </c>
      <c r="H8615" s="1">
        <f t="shared" si="404"/>
        <v>1.1643200000000321E-6</v>
      </c>
    </row>
    <row r="8616" spans="4:8" x14ac:dyDescent="0.25">
      <c r="D8616" s="1">
        <f t="shared" si="402"/>
        <v>5.8919999999999995</v>
      </c>
      <c r="E8616" s="1">
        <v>5.8919999999999997E-6</v>
      </c>
      <c r="F8616" s="1">
        <f t="shared" si="403"/>
        <v>155.9974400000043</v>
      </c>
      <c r="G8616" s="1">
        <v>-0.2</v>
      </c>
      <c r="H8616" s="1">
        <f t="shared" si="404"/>
        <v>1.1641600000000322E-6</v>
      </c>
    </row>
    <row r="8617" spans="4:8" x14ac:dyDescent="0.25">
      <c r="D8617" s="1">
        <f t="shared" si="402"/>
        <v>5.8927999999999994</v>
      </c>
      <c r="E8617" s="1">
        <v>5.8927999999999997E-6</v>
      </c>
      <c r="F8617" s="1">
        <f t="shared" si="403"/>
        <v>155.95456000000431</v>
      </c>
      <c r="G8617" s="1">
        <v>-0.4</v>
      </c>
      <c r="H8617" s="1">
        <f t="shared" si="404"/>
        <v>1.1638400000000322E-6</v>
      </c>
    </row>
    <row r="8618" spans="4:8" x14ac:dyDescent="0.25">
      <c r="D8618" s="1">
        <f t="shared" si="402"/>
        <v>5.8936000000000002</v>
      </c>
      <c r="E8618" s="1">
        <v>5.8935999999999998E-6</v>
      </c>
      <c r="F8618" s="1">
        <f t="shared" si="403"/>
        <v>155.91168000000434</v>
      </c>
      <c r="G8618" s="1">
        <v>-0.4</v>
      </c>
      <c r="H8618" s="1">
        <f t="shared" si="404"/>
        <v>1.1635200000000323E-6</v>
      </c>
    </row>
    <row r="8619" spans="4:8" x14ac:dyDescent="0.25">
      <c r="D8619" s="1">
        <f t="shared" si="402"/>
        <v>5.8944000000000001</v>
      </c>
      <c r="E8619" s="1">
        <v>5.8943999999999998E-6</v>
      </c>
      <c r="F8619" s="1">
        <f t="shared" si="403"/>
        <v>155.87952000000431</v>
      </c>
      <c r="G8619" s="1">
        <v>-0.3</v>
      </c>
      <c r="H8619" s="1">
        <f t="shared" si="404"/>
        <v>1.1632800000000322E-6</v>
      </c>
    </row>
    <row r="8620" spans="4:8" x14ac:dyDescent="0.25">
      <c r="D8620" s="1">
        <f t="shared" si="402"/>
        <v>5.8952</v>
      </c>
      <c r="E8620" s="1">
        <v>5.8951999999999999E-6</v>
      </c>
      <c r="F8620" s="1">
        <f t="shared" si="403"/>
        <v>155.83664000000434</v>
      </c>
      <c r="G8620" s="1">
        <v>-0.4</v>
      </c>
      <c r="H8620" s="1">
        <f t="shared" si="404"/>
        <v>1.1629600000000323E-6</v>
      </c>
    </row>
    <row r="8621" spans="4:8" x14ac:dyDescent="0.25">
      <c r="D8621" s="1">
        <f t="shared" si="402"/>
        <v>5.8959999999999999</v>
      </c>
      <c r="E8621" s="1">
        <v>5.896E-6</v>
      </c>
      <c r="F8621" s="1">
        <f t="shared" si="403"/>
        <v>155.8044800000043</v>
      </c>
      <c r="G8621" s="1">
        <v>-0.3</v>
      </c>
      <c r="H8621" s="1">
        <f t="shared" si="404"/>
        <v>1.1627200000000322E-6</v>
      </c>
    </row>
    <row r="8622" spans="4:8" x14ac:dyDescent="0.25">
      <c r="D8622" s="1">
        <f t="shared" si="402"/>
        <v>5.8967999999999998</v>
      </c>
      <c r="E8622" s="1">
        <v>5.8968E-6</v>
      </c>
      <c r="F8622" s="1">
        <f t="shared" si="403"/>
        <v>155.75088000000432</v>
      </c>
      <c r="G8622" s="1">
        <v>-0.5</v>
      </c>
      <c r="H8622" s="1">
        <f t="shared" si="404"/>
        <v>1.1623200000000322E-6</v>
      </c>
    </row>
    <row r="8623" spans="4:8" x14ac:dyDescent="0.25">
      <c r="D8623" s="1">
        <f t="shared" si="402"/>
        <v>5.8975999999999997</v>
      </c>
      <c r="E8623" s="1">
        <v>5.8976000000000001E-6</v>
      </c>
      <c r="F8623" s="1">
        <f t="shared" si="403"/>
        <v>155.6972800000043</v>
      </c>
      <c r="G8623" s="1">
        <v>-0.5</v>
      </c>
      <c r="H8623" s="1">
        <f t="shared" si="404"/>
        <v>1.1619200000000322E-6</v>
      </c>
    </row>
    <row r="8624" spans="4:8" x14ac:dyDescent="0.25">
      <c r="D8624" s="1">
        <f t="shared" si="402"/>
        <v>5.8984000000000005</v>
      </c>
      <c r="E8624" s="1">
        <v>5.8984000000000001E-6</v>
      </c>
      <c r="F8624" s="1">
        <f t="shared" si="403"/>
        <v>155.66512000000429</v>
      </c>
      <c r="G8624" s="1">
        <v>-0.3</v>
      </c>
      <c r="H8624" s="1">
        <f t="shared" si="404"/>
        <v>1.1616800000000321E-6</v>
      </c>
    </row>
    <row r="8625" spans="4:8" x14ac:dyDescent="0.25">
      <c r="D8625" s="1">
        <f t="shared" si="402"/>
        <v>5.8992000000000004</v>
      </c>
      <c r="E8625" s="1">
        <v>5.8992000000000002E-6</v>
      </c>
      <c r="F8625" s="1">
        <f t="shared" si="403"/>
        <v>155.6115200000043</v>
      </c>
      <c r="G8625" s="1">
        <v>-0.5</v>
      </c>
      <c r="H8625" s="1">
        <f t="shared" si="404"/>
        <v>1.1612800000000321E-6</v>
      </c>
    </row>
    <row r="8626" spans="4:8" x14ac:dyDescent="0.25">
      <c r="D8626" s="1">
        <f t="shared" si="402"/>
        <v>5.9</v>
      </c>
      <c r="E8626" s="1">
        <v>5.9000000000000003E-6</v>
      </c>
      <c r="F8626" s="1">
        <f t="shared" si="403"/>
        <v>155.60080000000428</v>
      </c>
      <c r="G8626" s="1">
        <v>-0.1</v>
      </c>
      <c r="H8626" s="1">
        <f t="shared" si="404"/>
        <v>1.161200000000032E-6</v>
      </c>
    </row>
    <row r="8627" spans="4:8" x14ac:dyDescent="0.25">
      <c r="D8627" s="1">
        <f t="shared" si="402"/>
        <v>5.9008000000000003</v>
      </c>
      <c r="E8627" s="1">
        <v>5.9008000000000003E-6</v>
      </c>
      <c r="F8627" s="1">
        <f t="shared" si="403"/>
        <v>155.55792000000429</v>
      </c>
      <c r="G8627" s="1">
        <v>-0.4</v>
      </c>
      <c r="H8627" s="1">
        <f t="shared" si="404"/>
        <v>1.160880000000032E-6</v>
      </c>
    </row>
    <row r="8628" spans="4:8" x14ac:dyDescent="0.25">
      <c r="D8628" s="1">
        <f t="shared" si="402"/>
        <v>5.9016000000000002</v>
      </c>
      <c r="E8628" s="1">
        <v>5.9016000000000004E-6</v>
      </c>
      <c r="F8628" s="1">
        <f t="shared" si="403"/>
        <v>155.52576000000428</v>
      </c>
      <c r="G8628" s="1">
        <v>-0.3</v>
      </c>
      <c r="H8628" s="1">
        <f t="shared" si="404"/>
        <v>1.160640000000032E-6</v>
      </c>
    </row>
    <row r="8629" spans="4:8" x14ac:dyDescent="0.25">
      <c r="D8629" s="1">
        <f t="shared" si="402"/>
        <v>5.9023999999999992</v>
      </c>
      <c r="E8629" s="1">
        <v>5.9023999999999996E-6</v>
      </c>
      <c r="F8629" s="1">
        <f t="shared" si="403"/>
        <v>155.47216000000429</v>
      </c>
      <c r="G8629" s="1">
        <v>-0.5</v>
      </c>
      <c r="H8629" s="1">
        <f t="shared" si="404"/>
        <v>1.1602400000000319E-6</v>
      </c>
    </row>
    <row r="8630" spans="4:8" x14ac:dyDescent="0.25">
      <c r="D8630" s="1">
        <f t="shared" si="402"/>
        <v>5.9032</v>
      </c>
      <c r="E8630" s="1">
        <v>5.9031999999999997E-6</v>
      </c>
      <c r="F8630" s="1">
        <f t="shared" si="403"/>
        <v>155.44000000000426</v>
      </c>
      <c r="G8630" s="1">
        <v>-0.3</v>
      </c>
      <c r="H8630" s="1">
        <f t="shared" si="404"/>
        <v>1.1600000000000319E-6</v>
      </c>
    </row>
    <row r="8631" spans="4:8" x14ac:dyDescent="0.25">
      <c r="D8631" s="1">
        <f t="shared" si="402"/>
        <v>5.9039999999999999</v>
      </c>
      <c r="E8631" s="1">
        <v>5.9039999999999997E-6</v>
      </c>
      <c r="F8631" s="1">
        <f t="shared" si="403"/>
        <v>155.39712000000429</v>
      </c>
      <c r="G8631" s="1">
        <v>-0.4</v>
      </c>
      <c r="H8631" s="1">
        <f t="shared" si="404"/>
        <v>1.1596800000000319E-6</v>
      </c>
    </row>
    <row r="8632" spans="4:8" x14ac:dyDescent="0.25">
      <c r="D8632" s="1">
        <f t="shared" si="402"/>
        <v>5.9047999999999998</v>
      </c>
      <c r="E8632" s="1">
        <v>5.9047999999999998E-6</v>
      </c>
      <c r="F8632" s="1">
        <f t="shared" si="403"/>
        <v>155.34352000000428</v>
      </c>
      <c r="G8632" s="1">
        <v>-0.5</v>
      </c>
      <c r="H8632" s="1">
        <f t="shared" si="404"/>
        <v>1.1592800000000319E-6</v>
      </c>
    </row>
    <row r="8633" spans="4:8" x14ac:dyDescent="0.25">
      <c r="D8633" s="1">
        <f t="shared" si="402"/>
        <v>5.9055999999999997</v>
      </c>
      <c r="E8633" s="1">
        <v>5.9055999999999998E-6</v>
      </c>
      <c r="F8633" s="1">
        <f t="shared" si="403"/>
        <v>155.30064000000428</v>
      </c>
      <c r="G8633" s="1">
        <v>-0.4</v>
      </c>
      <c r="H8633" s="1">
        <f t="shared" si="404"/>
        <v>1.158960000000032E-6</v>
      </c>
    </row>
    <row r="8634" spans="4:8" x14ac:dyDescent="0.25">
      <c r="D8634" s="1">
        <f t="shared" si="402"/>
        <v>5.9063999999999997</v>
      </c>
      <c r="E8634" s="1">
        <v>5.9063999999999999E-6</v>
      </c>
      <c r="F8634" s="1">
        <f t="shared" si="403"/>
        <v>155.27920000000429</v>
      </c>
      <c r="G8634" s="1">
        <v>-0.2</v>
      </c>
      <c r="H8634" s="1">
        <f t="shared" si="404"/>
        <v>1.158800000000032E-6</v>
      </c>
    </row>
    <row r="8635" spans="4:8" x14ac:dyDescent="0.25">
      <c r="D8635" s="1">
        <f t="shared" si="402"/>
        <v>5.9071999999999996</v>
      </c>
      <c r="E8635" s="1">
        <v>5.9072E-6</v>
      </c>
      <c r="F8635" s="1">
        <f t="shared" si="403"/>
        <v>155.2363200000043</v>
      </c>
      <c r="G8635" s="1">
        <v>-0.4</v>
      </c>
      <c r="H8635" s="1">
        <f t="shared" si="404"/>
        <v>1.1584800000000321E-6</v>
      </c>
    </row>
    <row r="8636" spans="4:8" x14ac:dyDescent="0.25">
      <c r="D8636" s="1">
        <f t="shared" si="402"/>
        <v>5.9080000000000004</v>
      </c>
      <c r="E8636" s="1">
        <v>5.908E-6</v>
      </c>
      <c r="F8636" s="1">
        <f t="shared" si="403"/>
        <v>155.20416000000429</v>
      </c>
      <c r="G8636" s="1">
        <v>-0.3</v>
      </c>
      <c r="H8636" s="1">
        <f t="shared" si="404"/>
        <v>1.158240000000032E-6</v>
      </c>
    </row>
    <row r="8637" spans="4:8" x14ac:dyDescent="0.25">
      <c r="D8637" s="1">
        <f t="shared" si="402"/>
        <v>5.9088000000000003</v>
      </c>
      <c r="E8637" s="1">
        <v>5.9088000000000001E-6</v>
      </c>
      <c r="F8637" s="1">
        <f t="shared" si="403"/>
        <v>155.15056000000428</v>
      </c>
      <c r="G8637" s="1">
        <v>-0.5</v>
      </c>
      <c r="H8637" s="1">
        <f t="shared" si="404"/>
        <v>1.157840000000032E-6</v>
      </c>
    </row>
    <row r="8638" spans="4:8" x14ac:dyDescent="0.25">
      <c r="D8638" s="1">
        <f t="shared" si="402"/>
        <v>5.9096000000000002</v>
      </c>
      <c r="E8638" s="1">
        <v>5.9096000000000001E-6</v>
      </c>
      <c r="F8638" s="1">
        <f t="shared" si="403"/>
        <v>155.10768000000428</v>
      </c>
      <c r="G8638" s="1">
        <v>-0.4</v>
      </c>
      <c r="H8638" s="1">
        <f t="shared" si="404"/>
        <v>1.157520000000032E-6</v>
      </c>
    </row>
    <row r="8639" spans="4:8" x14ac:dyDescent="0.25">
      <c r="D8639" s="1">
        <f t="shared" si="402"/>
        <v>5.9104000000000001</v>
      </c>
      <c r="E8639" s="1">
        <v>5.9104000000000002E-6</v>
      </c>
      <c r="F8639" s="1">
        <f t="shared" si="403"/>
        <v>155.06480000000431</v>
      </c>
      <c r="G8639" s="1">
        <v>-0.4</v>
      </c>
      <c r="H8639" s="1">
        <f t="shared" si="404"/>
        <v>1.1572000000000321E-6</v>
      </c>
    </row>
    <row r="8640" spans="4:8" x14ac:dyDescent="0.25">
      <c r="D8640" s="1">
        <f t="shared" si="402"/>
        <v>5.9112</v>
      </c>
      <c r="E8640" s="1">
        <v>5.9112000000000003E-6</v>
      </c>
      <c r="F8640" s="1">
        <f t="shared" si="403"/>
        <v>155.03264000000431</v>
      </c>
      <c r="G8640" s="1">
        <v>-0.3</v>
      </c>
      <c r="H8640" s="1">
        <f t="shared" si="404"/>
        <v>1.156960000000032E-6</v>
      </c>
    </row>
    <row r="8641" spans="4:8" x14ac:dyDescent="0.25">
      <c r="D8641" s="1">
        <f t="shared" si="402"/>
        <v>5.9119999999999999</v>
      </c>
      <c r="E8641" s="1">
        <v>5.9120000000000003E-6</v>
      </c>
      <c r="F8641" s="1">
        <f t="shared" si="403"/>
        <v>154.97904000000429</v>
      </c>
      <c r="G8641" s="1">
        <v>-0.5</v>
      </c>
      <c r="H8641" s="1">
        <f t="shared" si="404"/>
        <v>1.156560000000032E-6</v>
      </c>
    </row>
    <row r="8642" spans="4:8" x14ac:dyDescent="0.25">
      <c r="D8642" s="1">
        <f t="shared" si="402"/>
        <v>5.9128000000000007</v>
      </c>
      <c r="E8642" s="1">
        <v>5.9128000000000004E-6</v>
      </c>
      <c r="F8642" s="1">
        <f t="shared" si="403"/>
        <v>154.94688000000428</v>
      </c>
      <c r="G8642" s="1">
        <v>-0.3</v>
      </c>
      <c r="H8642" s="1">
        <f t="shared" si="404"/>
        <v>1.1563200000000319E-6</v>
      </c>
    </row>
    <row r="8643" spans="4:8" x14ac:dyDescent="0.25">
      <c r="D8643" s="1">
        <f t="shared" ref="D8643:D8706" si="405">E8643*10^6</f>
        <v>5.9135999999999997</v>
      </c>
      <c r="E8643" s="1">
        <v>5.9135999999999996E-6</v>
      </c>
      <c r="F8643" s="1">
        <f t="shared" ref="F8643:F8706" si="406">H8643*$B$24</f>
        <v>154.90400000000429</v>
      </c>
      <c r="G8643" s="1">
        <v>-0.4</v>
      </c>
      <c r="H8643" s="1">
        <f t="shared" si="404"/>
        <v>1.156000000000032E-6</v>
      </c>
    </row>
    <row r="8644" spans="4:8" x14ac:dyDescent="0.25">
      <c r="D8644" s="1">
        <f t="shared" si="405"/>
        <v>5.9143999999999997</v>
      </c>
      <c r="E8644" s="1">
        <v>5.9143999999999997E-6</v>
      </c>
      <c r="F8644" s="1">
        <f t="shared" si="406"/>
        <v>154.8825600000043</v>
      </c>
      <c r="G8644" s="1">
        <v>-0.2</v>
      </c>
      <c r="H8644" s="1">
        <f t="shared" ref="H8644:H8707" si="407">H8643+G8644*$B$10</f>
        <v>1.155840000000032E-6</v>
      </c>
    </row>
    <row r="8645" spans="4:8" x14ac:dyDescent="0.25">
      <c r="D8645" s="1">
        <f t="shared" si="405"/>
        <v>5.9151999999999996</v>
      </c>
      <c r="E8645" s="1">
        <v>5.9151999999999997E-6</v>
      </c>
      <c r="F8645" s="1">
        <f t="shared" si="406"/>
        <v>154.83968000000431</v>
      </c>
      <c r="G8645" s="1">
        <v>-0.4</v>
      </c>
      <c r="H8645" s="1">
        <f t="shared" si="407"/>
        <v>1.1555200000000321E-6</v>
      </c>
    </row>
    <row r="8646" spans="4:8" x14ac:dyDescent="0.25">
      <c r="D8646" s="1">
        <f t="shared" si="405"/>
        <v>5.9159999999999995</v>
      </c>
      <c r="E8646" s="1">
        <v>5.9159999999999998E-6</v>
      </c>
      <c r="F8646" s="1">
        <f t="shared" si="406"/>
        <v>154.78608000000429</v>
      </c>
      <c r="G8646" s="1">
        <v>-0.5</v>
      </c>
      <c r="H8646" s="1">
        <f t="shared" si="407"/>
        <v>1.1551200000000321E-6</v>
      </c>
    </row>
    <row r="8647" spans="4:8" x14ac:dyDescent="0.25">
      <c r="D8647" s="1">
        <f t="shared" si="405"/>
        <v>5.9167999999999994</v>
      </c>
      <c r="E8647" s="1">
        <v>5.9167999999999998E-6</v>
      </c>
      <c r="F8647" s="1">
        <f t="shared" si="406"/>
        <v>154.75392000000429</v>
      </c>
      <c r="G8647" s="1">
        <v>-0.3</v>
      </c>
      <c r="H8647" s="1">
        <f t="shared" si="407"/>
        <v>1.154880000000032E-6</v>
      </c>
    </row>
    <row r="8648" spans="4:8" x14ac:dyDescent="0.25">
      <c r="D8648" s="1">
        <f t="shared" si="405"/>
        <v>5.9176000000000002</v>
      </c>
      <c r="E8648" s="1">
        <v>5.9175999999999999E-6</v>
      </c>
      <c r="F8648" s="1">
        <f t="shared" si="406"/>
        <v>154.72176000000428</v>
      </c>
      <c r="G8648" s="1">
        <v>-0.3</v>
      </c>
      <c r="H8648" s="1">
        <f t="shared" si="407"/>
        <v>1.1546400000000319E-6</v>
      </c>
    </row>
    <row r="8649" spans="4:8" x14ac:dyDescent="0.25">
      <c r="D8649" s="1">
        <f t="shared" si="405"/>
        <v>5.9184000000000001</v>
      </c>
      <c r="E8649" s="1">
        <v>5.9184E-6</v>
      </c>
      <c r="F8649" s="1">
        <f t="shared" si="406"/>
        <v>154.68960000000428</v>
      </c>
      <c r="G8649" s="1">
        <v>-0.3</v>
      </c>
      <c r="H8649" s="1">
        <f t="shared" si="407"/>
        <v>1.1544000000000319E-6</v>
      </c>
    </row>
    <row r="8650" spans="4:8" x14ac:dyDescent="0.25">
      <c r="D8650" s="1">
        <f t="shared" si="405"/>
        <v>5.9192</v>
      </c>
      <c r="E8650" s="1">
        <v>5.9192E-6</v>
      </c>
      <c r="F8650" s="1">
        <f t="shared" si="406"/>
        <v>154.65744000000427</v>
      </c>
      <c r="G8650" s="1">
        <v>-0.3</v>
      </c>
      <c r="H8650" s="1">
        <f t="shared" si="407"/>
        <v>1.1541600000000318E-6</v>
      </c>
    </row>
    <row r="8651" spans="4:8" x14ac:dyDescent="0.25">
      <c r="D8651" s="1">
        <f t="shared" si="405"/>
        <v>5.92</v>
      </c>
      <c r="E8651" s="1">
        <v>5.9200000000000001E-6</v>
      </c>
      <c r="F8651" s="1">
        <f t="shared" si="406"/>
        <v>154.60384000000425</v>
      </c>
      <c r="G8651" s="1">
        <v>-0.5</v>
      </c>
      <c r="H8651" s="1">
        <f t="shared" si="407"/>
        <v>1.1537600000000318E-6</v>
      </c>
    </row>
    <row r="8652" spans="4:8" x14ac:dyDescent="0.25">
      <c r="D8652" s="1">
        <f t="shared" si="405"/>
        <v>5.9207999999999998</v>
      </c>
      <c r="E8652" s="1">
        <v>5.9208000000000001E-6</v>
      </c>
      <c r="F8652" s="1">
        <f t="shared" si="406"/>
        <v>154.57168000000425</v>
      </c>
      <c r="G8652" s="1">
        <v>-0.3</v>
      </c>
      <c r="H8652" s="1">
        <f t="shared" si="407"/>
        <v>1.1535200000000317E-6</v>
      </c>
    </row>
    <row r="8653" spans="4:8" x14ac:dyDescent="0.25">
      <c r="D8653" s="1">
        <f t="shared" si="405"/>
        <v>5.9215999999999998</v>
      </c>
      <c r="E8653" s="1">
        <v>5.9216000000000002E-6</v>
      </c>
      <c r="F8653" s="1">
        <f t="shared" si="406"/>
        <v>154.51808000000426</v>
      </c>
      <c r="G8653" s="1">
        <v>-0.5</v>
      </c>
      <c r="H8653" s="1">
        <f t="shared" si="407"/>
        <v>1.1531200000000317E-6</v>
      </c>
    </row>
    <row r="8654" spans="4:8" x14ac:dyDescent="0.25">
      <c r="D8654" s="1">
        <f t="shared" si="405"/>
        <v>5.9224000000000006</v>
      </c>
      <c r="E8654" s="1">
        <v>5.9224000000000003E-6</v>
      </c>
      <c r="F8654" s="1">
        <f t="shared" si="406"/>
        <v>154.46448000000424</v>
      </c>
      <c r="G8654" s="1">
        <v>-0.5</v>
      </c>
      <c r="H8654" s="1">
        <f t="shared" si="407"/>
        <v>1.1527200000000317E-6</v>
      </c>
    </row>
    <row r="8655" spans="4:8" x14ac:dyDescent="0.25">
      <c r="D8655" s="1">
        <f t="shared" si="405"/>
        <v>5.9232000000000005</v>
      </c>
      <c r="E8655" s="1">
        <v>5.9232000000000003E-6</v>
      </c>
      <c r="F8655" s="1">
        <f t="shared" si="406"/>
        <v>154.42160000000425</v>
      </c>
      <c r="G8655" s="1">
        <v>-0.4</v>
      </c>
      <c r="H8655" s="1">
        <f t="shared" si="407"/>
        <v>1.1524000000000317E-6</v>
      </c>
    </row>
    <row r="8656" spans="4:8" x14ac:dyDescent="0.25">
      <c r="D8656" s="1">
        <f t="shared" si="405"/>
        <v>5.9240000000000004</v>
      </c>
      <c r="E8656" s="1">
        <v>5.9240000000000004E-6</v>
      </c>
      <c r="F8656" s="1">
        <f t="shared" si="406"/>
        <v>154.37872000000425</v>
      </c>
      <c r="G8656" s="1">
        <v>-0.4</v>
      </c>
      <c r="H8656" s="1">
        <f t="shared" si="407"/>
        <v>1.1520800000000318E-6</v>
      </c>
    </row>
    <row r="8657" spans="4:8" x14ac:dyDescent="0.25">
      <c r="D8657" s="1">
        <f t="shared" si="405"/>
        <v>5.9247999999999994</v>
      </c>
      <c r="E8657" s="1">
        <v>5.9247999999999996E-6</v>
      </c>
      <c r="F8657" s="1">
        <f t="shared" si="406"/>
        <v>154.33584000000428</v>
      </c>
      <c r="G8657" s="1">
        <v>-0.4</v>
      </c>
      <c r="H8657" s="1">
        <f t="shared" si="407"/>
        <v>1.1517600000000319E-6</v>
      </c>
    </row>
    <row r="8658" spans="4:8" x14ac:dyDescent="0.25">
      <c r="D8658" s="1">
        <f t="shared" si="405"/>
        <v>5.9255999999999993</v>
      </c>
      <c r="E8658" s="1">
        <v>5.9255999999999996E-6</v>
      </c>
      <c r="F8658" s="1">
        <f t="shared" si="406"/>
        <v>154.29296000000429</v>
      </c>
      <c r="G8658" s="1">
        <v>-0.4</v>
      </c>
      <c r="H8658" s="1">
        <f t="shared" si="407"/>
        <v>1.1514400000000319E-6</v>
      </c>
    </row>
    <row r="8659" spans="4:8" x14ac:dyDescent="0.25">
      <c r="D8659" s="1">
        <f t="shared" si="405"/>
        <v>5.9264000000000001</v>
      </c>
      <c r="E8659" s="1">
        <v>5.9263999999999997E-6</v>
      </c>
      <c r="F8659" s="1">
        <f t="shared" si="406"/>
        <v>154.25008000000429</v>
      </c>
      <c r="G8659" s="1">
        <v>-0.4</v>
      </c>
      <c r="H8659" s="1">
        <f t="shared" si="407"/>
        <v>1.151120000000032E-6</v>
      </c>
    </row>
    <row r="8660" spans="4:8" x14ac:dyDescent="0.25">
      <c r="D8660" s="1">
        <f t="shared" si="405"/>
        <v>5.9272</v>
      </c>
      <c r="E8660" s="1">
        <v>5.9271999999999998E-6</v>
      </c>
      <c r="F8660" s="1">
        <f t="shared" si="406"/>
        <v>154.21792000000428</v>
      </c>
      <c r="G8660" s="1">
        <v>-0.3</v>
      </c>
      <c r="H8660" s="1">
        <f t="shared" si="407"/>
        <v>1.1508800000000319E-6</v>
      </c>
    </row>
    <row r="8661" spans="4:8" x14ac:dyDescent="0.25">
      <c r="D8661" s="1">
        <f t="shared" si="405"/>
        <v>5.9279999999999999</v>
      </c>
      <c r="E8661" s="1">
        <v>5.9279999999999998E-6</v>
      </c>
      <c r="F8661" s="1">
        <f t="shared" si="406"/>
        <v>154.17504000000429</v>
      </c>
      <c r="G8661" s="1">
        <v>-0.4</v>
      </c>
      <c r="H8661" s="1">
        <f t="shared" si="407"/>
        <v>1.150560000000032E-6</v>
      </c>
    </row>
    <row r="8662" spans="4:8" x14ac:dyDescent="0.25">
      <c r="D8662" s="1">
        <f t="shared" si="405"/>
        <v>5.9287999999999998</v>
      </c>
      <c r="E8662" s="1">
        <v>5.9287999999999999E-6</v>
      </c>
      <c r="F8662" s="1">
        <f t="shared" si="406"/>
        <v>154.14288000000428</v>
      </c>
      <c r="G8662" s="1">
        <v>-0.3</v>
      </c>
      <c r="H8662" s="1">
        <f t="shared" si="407"/>
        <v>1.1503200000000319E-6</v>
      </c>
    </row>
    <row r="8663" spans="4:8" x14ac:dyDescent="0.25">
      <c r="D8663" s="1">
        <f t="shared" si="405"/>
        <v>5.9295999999999998</v>
      </c>
      <c r="E8663" s="1">
        <v>5.9295999999999999E-6</v>
      </c>
      <c r="F8663" s="1">
        <f t="shared" si="406"/>
        <v>154.08928000000427</v>
      </c>
      <c r="G8663" s="1">
        <v>-0.5</v>
      </c>
      <c r="H8663" s="1">
        <f t="shared" si="407"/>
        <v>1.1499200000000319E-6</v>
      </c>
    </row>
    <row r="8664" spans="4:8" x14ac:dyDescent="0.25">
      <c r="D8664" s="1">
        <f t="shared" si="405"/>
        <v>5.9303999999999997</v>
      </c>
      <c r="E8664" s="1">
        <v>5.9304E-6</v>
      </c>
      <c r="F8664" s="1">
        <f t="shared" si="406"/>
        <v>154.03568000000428</v>
      </c>
      <c r="G8664" s="1">
        <v>-0.5</v>
      </c>
      <c r="H8664" s="1">
        <f t="shared" si="407"/>
        <v>1.1495200000000319E-6</v>
      </c>
    </row>
    <row r="8665" spans="4:8" x14ac:dyDescent="0.25">
      <c r="D8665" s="1">
        <f t="shared" si="405"/>
        <v>5.9312000000000005</v>
      </c>
      <c r="E8665" s="1">
        <v>5.9312000000000001E-6</v>
      </c>
      <c r="F8665" s="1">
        <f t="shared" si="406"/>
        <v>154.00352000000427</v>
      </c>
      <c r="G8665" s="1">
        <v>-0.3</v>
      </c>
      <c r="H8665" s="1">
        <f t="shared" si="407"/>
        <v>1.1492800000000318E-6</v>
      </c>
    </row>
    <row r="8666" spans="4:8" x14ac:dyDescent="0.25">
      <c r="D8666" s="1">
        <f t="shared" si="405"/>
        <v>5.9320000000000004</v>
      </c>
      <c r="E8666" s="1">
        <v>5.9320000000000001E-6</v>
      </c>
      <c r="F8666" s="1">
        <f t="shared" si="406"/>
        <v>153.96064000000428</v>
      </c>
      <c r="G8666" s="1">
        <v>-0.4</v>
      </c>
      <c r="H8666" s="1">
        <f t="shared" si="407"/>
        <v>1.1489600000000319E-6</v>
      </c>
    </row>
    <row r="8667" spans="4:8" x14ac:dyDescent="0.25">
      <c r="D8667" s="1">
        <f t="shared" si="405"/>
        <v>5.9328000000000003</v>
      </c>
      <c r="E8667" s="1">
        <v>5.9328000000000002E-6</v>
      </c>
      <c r="F8667" s="1">
        <f t="shared" si="406"/>
        <v>153.92848000000427</v>
      </c>
      <c r="G8667" s="1">
        <v>-0.3</v>
      </c>
      <c r="H8667" s="1">
        <f t="shared" si="407"/>
        <v>1.1487200000000318E-6</v>
      </c>
    </row>
    <row r="8668" spans="4:8" x14ac:dyDescent="0.25">
      <c r="D8668" s="1">
        <f t="shared" si="405"/>
        <v>5.9336000000000002</v>
      </c>
      <c r="E8668" s="1">
        <v>5.9336000000000002E-6</v>
      </c>
      <c r="F8668" s="1">
        <f t="shared" si="406"/>
        <v>153.88560000000427</v>
      </c>
      <c r="G8668" s="1">
        <v>-0.4</v>
      </c>
      <c r="H8668" s="1">
        <f t="shared" si="407"/>
        <v>1.1484000000000319E-6</v>
      </c>
    </row>
    <row r="8669" spans="4:8" x14ac:dyDescent="0.25">
      <c r="D8669" s="1">
        <f t="shared" si="405"/>
        <v>5.9344000000000001</v>
      </c>
      <c r="E8669" s="1">
        <v>5.9344000000000003E-6</v>
      </c>
      <c r="F8669" s="1">
        <f t="shared" si="406"/>
        <v>153.81056000000427</v>
      </c>
      <c r="G8669" s="1">
        <v>-0.7</v>
      </c>
      <c r="H8669" s="1">
        <f t="shared" si="407"/>
        <v>1.1478400000000319E-6</v>
      </c>
    </row>
    <row r="8670" spans="4:8" x14ac:dyDescent="0.25">
      <c r="D8670" s="1">
        <f t="shared" si="405"/>
        <v>5.9352</v>
      </c>
      <c r="E8670" s="1">
        <v>5.9352000000000004E-6</v>
      </c>
      <c r="F8670" s="1">
        <f t="shared" si="406"/>
        <v>153.75696000000426</v>
      </c>
      <c r="G8670" s="1">
        <v>-0.5</v>
      </c>
      <c r="H8670" s="1">
        <f t="shared" si="407"/>
        <v>1.1474400000000318E-6</v>
      </c>
    </row>
    <row r="8671" spans="4:8" x14ac:dyDescent="0.25">
      <c r="D8671" s="1">
        <f t="shared" si="405"/>
        <v>5.9359999999999999</v>
      </c>
      <c r="E8671" s="1">
        <v>5.9359999999999996E-6</v>
      </c>
      <c r="F8671" s="1">
        <f t="shared" si="406"/>
        <v>153.71408000000426</v>
      </c>
      <c r="G8671" s="1">
        <v>-0.4</v>
      </c>
      <c r="H8671" s="1">
        <f t="shared" si="407"/>
        <v>1.1471200000000319E-6</v>
      </c>
    </row>
    <row r="8672" spans="4:8" x14ac:dyDescent="0.25">
      <c r="D8672" s="1">
        <f t="shared" si="405"/>
        <v>5.9367999999999999</v>
      </c>
      <c r="E8672" s="1">
        <v>5.9367999999999996E-6</v>
      </c>
      <c r="F8672" s="1">
        <f t="shared" si="406"/>
        <v>153.67120000000429</v>
      </c>
      <c r="G8672" s="1">
        <v>-0.4</v>
      </c>
      <c r="H8672" s="1">
        <f t="shared" si="407"/>
        <v>1.1468000000000319E-6</v>
      </c>
    </row>
    <row r="8673" spans="4:8" x14ac:dyDescent="0.25">
      <c r="D8673" s="1">
        <f t="shared" si="405"/>
        <v>5.9375999999999998</v>
      </c>
      <c r="E8673" s="1">
        <v>5.9375999999999997E-6</v>
      </c>
      <c r="F8673" s="1">
        <f t="shared" si="406"/>
        <v>153.62832000000429</v>
      </c>
      <c r="G8673" s="1">
        <v>-0.4</v>
      </c>
      <c r="H8673" s="1">
        <f t="shared" si="407"/>
        <v>1.146480000000032E-6</v>
      </c>
    </row>
    <row r="8674" spans="4:8" x14ac:dyDescent="0.25">
      <c r="D8674" s="1">
        <f t="shared" si="405"/>
        <v>5.9383999999999997</v>
      </c>
      <c r="E8674" s="1">
        <v>5.9383999999999998E-6</v>
      </c>
      <c r="F8674" s="1">
        <f t="shared" si="406"/>
        <v>153.5854400000043</v>
      </c>
      <c r="G8674" s="1">
        <v>-0.4</v>
      </c>
      <c r="H8674" s="1">
        <f t="shared" si="407"/>
        <v>1.1461600000000321E-6</v>
      </c>
    </row>
    <row r="8675" spans="4:8" x14ac:dyDescent="0.25">
      <c r="D8675" s="1">
        <f t="shared" si="405"/>
        <v>5.9391999999999996</v>
      </c>
      <c r="E8675" s="1">
        <v>5.9391999999999998E-6</v>
      </c>
      <c r="F8675" s="1">
        <f t="shared" si="406"/>
        <v>153.5425600000043</v>
      </c>
      <c r="G8675" s="1">
        <v>-0.4</v>
      </c>
      <c r="H8675" s="1">
        <f t="shared" si="407"/>
        <v>1.1458400000000321E-6</v>
      </c>
    </row>
    <row r="8676" spans="4:8" x14ac:dyDescent="0.25">
      <c r="D8676" s="1">
        <f t="shared" si="405"/>
        <v>5.9399999999999995</v>
      </c>
      <c r="E8676" s="1">
        <v>5.9399999999999999E-6</v>
      </c>
      <c r="F8676" s="1">
        <f t="shared" si="406"/>
        <v>153.48896000000431</v>
      </c>
      <c r="G8676" s="1">
        <v>-0.5</v>
      </c>
      <c r="H8676" s="1">
        <f t="shared" si="407"/>
        <v>1.1454400000000321E-6</v>
      </c>
    </row>
    <row r="8677" spans="4:8" x14ac:dyDescent="0.25">
      <c r="D8677" s="1">
        <f t="shared" si="405"/>
        <v>5.9408000000000003</v>
      </c>
      <c r="E8677" s="1">
        <v>5.9407999999999999E-6</v>
      </c>
      <c r="F8677" s="1">
        <f t="shared" si="406"/>
        <v>153.44608000000432</v>
      </c>
      <c r="G8677" s="1">
        <v>-0.4</v>
      </c>
      <c r="H8677" s="1">
        <f t="shared" si="407"/>
        <v>1.1451200000000322E-6</v>
      </c>
    </row>
    <row r="8678" spans="4:8" x14ac:dyDescent="0.25">
      <c r="D8678" s="1">
        <f t="shared" si="405"/>
        <v>5.9416000000000002</v>
      </c>
      <c r="E8678" s="1">
        <v>5.9416E-6</v>
      </c>
      <c r="F8678" s="1">
        <f t="shared" si="406"/>
        <v>153.40320000000432</v>
      </c>
      <c r="G8678" s="1">
        <v>-0.4</v>
      </c>
      <c r="H8678" s="1">
        <f t="shared" si="407"/>
        <v>1.1448000000000322E-6</v>
      </c>
    </row>
    <row r="8679" spans="4:8" x14ac:dyDescent="0.25">
      <c r="D8679" s="1">
        <f t="shared" si="405"/>
        <v>5.9424000000000001</v>
      </c>
      <c r="E8679" s="1">
        <v>5.9424000000000001E-6</v>
      </c>
      <c r="F8679" s="1">
        <f t="shared" si="406"/>
        <v>153.36032000000432</v>
      </c>
      <c r="G8679" s="1">
        <v>-0.4</v>
      </c>
      <c r="H8679" s="1">
        <f t="shared" si="407"/>
        <v>1.1444800000000323E-6</v>
      </c>
    </row>
    <row r="8680" spans="4:8" x14ac:dyDescent="0.25">
      <c r="D8680" s="1">
        <f t="shared" si="405"/>
        <v>5.9432</v>
      </c>
      <c r="E8680" s="1">
        <v>5.9432000000000001E-6</v>
      </c>
      <c r="F8680" s="1">
        <f t="shared" si="406"/>
        <v>153.30672000000433</v>
      </c>
      <c r="G8680" s="1">
        <v>-0.5</v>
      </c>
      <c r="H8680" s="1">
        <f t="shared" si="407"/>
        <v>1.1440800000000323E-6</v>
      </c>
    </row>
    <row r="8681" spans="4:8" x14ac:dyDescent="0.25">
      <c r="D8681" s="1">
        <f t="shared" si="405"/>
        <v>5.944</v>
      </c>
      <c r="E8681" s="1">
        <v>5.9440000000000002E-6</v>
      </c>
      <c r="F8681" s="1">
        <f t="shared" si="406"/>
        <v>153.26384000000434</v>
      </c>
      <c r="G8681" s="1">
        <v>-0.4</v>
      </c>
      <c r="H8681" s="1">
        <f t="shared" si="407"/>
        <v>1.1437600000000323E-6</v>
      </c>
    </row>
    <row r="8682" spans="4:8" x14ac:dyDescent="0.25">
      <c r="D8682" s="1">
        <f t="shared" si="405"/>
        <v>5.9447999999999999</v>
      </c>
      <c r="E8682" s="1">
        <v>5.9448000000000002E-6</v>
      </c>
      <c r="F8682" s="1">
        <f t="shared" si="406"/>
        <v>153.21024000000432</v>
      </c>
      <c r="G8682" s="1">
        <v>-0.5</v>
      </c>
      <c r="H8682" s="1">
        <f t="shared" si="407"/>
        <v>1.1433600000000323E-6</v>
      </c>
    </row>
    <row r="8683" spans="4:8" x14ac:dyDescent="0.25">
      <c r="D8683" s="1">
        <f t="shared" si="405"/>
        <v>5.9456000000000007</v>
      </c>
      <c r="E8683" s="1">
        <v>5.9456000000000003E-6</v>
      </c>
      <c r="F8683" s="1">
        <f t="shared" si="406"/>
        <v>153.16736000000432</v>
      </c>
      <c r="G8683" s="1">
        <v>-0.4</v>
      </c>
      <c r="H8683" s="1">
        <f t="shared" si="407"/>
        <v>1.1430400000000323E-6</v>
      </c>
    </row>
    <row r="8684" spans="4:8" x14ac:dyDescent="0.25">
      <c r="D8684" s="1">
        <f t="shared" si="405"/>
        <v>5.9464000000000006</v>
      </c>
      <c r="E8684" s="1">
        <v>5.9464000000000004E-6</v>
      </c>
      <c r="F8684" s="1">
        <f t="shared" si="406"/>
        <v>153.12448000000435</v>
      </c>
      <c r="G8684" s="1">
        <v>-0.4</v>
      </c>
      <c r="H8684" s="1">
        <f t="shared" si="407"/>
        <v>1.1427200000000324E-6</v>
      </c>
    </row>
    <row r="8685" spans="4:8" x14ac:dyDescent="0.25">
      <c r="D8685" s="1">
        <f t="shared" si="405"/>
        <v>5.9472000000000005</v>
      </c>
      <c r="E8685" s="1">
        <v>5.9472000000000004E-6</v>
      </c>
      <c r="F8685" s="1">
        <f t="shared" si="406"/>
        <v>153.07088000000434</v>
      </c>
      <c r="G8685" s="1">
        <v>-0.5</v>
      </c>
      <c r="H8685" s="1">
        <f t="shared" si="407"/>
        <v>1.1423200000000324E-6</v>
      </c>
    </row>
    <row r="8686" spans="4:8" x14ac:dyDescent="0.25">
      <c r="D8686" s="1">
        <f t="shared" si="405"/>
        <v>5.9479999999999995</v>
      </c>
      <c r="E8686" s="1">
        <v>5.9479999999999996E-6</v>
      </c>
      <c r="F8686" s="1">
        <f t="shared" si="406"/>
        <v>153.04944000000435</v>
      </c>
      <c r="G8686" s="1">
        <v>-0.2</v>
      </c>
      <c r="H8686" s="1">
        <f t="shared" si="407"/>
        <v>1.1421600000000324E-6</v>
      </c>
    </row>
    <row r="8687" spans="4:8" x14ac:dyDescent="0.25">
      <c r="D8687" s="1">
        <f t="shared" si="405"/>
        <v>5.9487999999999994</v>
      </c>
      <c r="E8687" s="1">
        <v>5.9487999999999997E-6</v>
      </c>
      <c r="F8687" s="1">
        <f t="shared" si="406"/>
        <v>152.98512000000434</v>
      </c>
      <c r="G8687" s="1">
        <v>-0.6</v>
      </c>
      <c r="H8687" s="1">
        <f t="shared" si="407"/>
        <v>1.1416800000000325E-6</v>
      </c>
    </row>
    <row r="8688" spans="4:8" x14ac:dyDescent="0.25">
      <c r="D8688" s="1">
        <f t="shared" si="405"/>
        <v>5.9495999999999993</v>
      </c>
      <c r="E8688" s="1">
        <v>5.9495999999999998E-6</v>
      </c>
      <c r="F8688" s="1">
        <f t="shared" si="406"/>
        <v>152.94224000000438</v>
      </c>
      <c r="G8688" s="1">
        <v>-0.4</v>
      </c>
      <c r="H8688" s="1">
        <f t="shared" si="407"/>
        <v>1.1413600000000326E-6</v>
      </c>
    </row>
    <row r="8689" spans="4:8" x14ac:dyDescent="0.25">
      <c r="D8689" s="1">
        <f t="shared" si="405"/>
        <v>5.9504000000000001</v>
      </c>
      <c r="E8689" s="1">
        <v>5.9503999999999998E-6</v>
      </c>
      <c r="F8689" s="1">
        <f t="shared" si="406"/>
        <v>152.88864000000436</v>
      </c>
      <c r="G8689" s="1">
        <v>-0.5</v>
      </c>
      <c r="H8689" s="1">
        <f t="shared" si="407"/>
        <v>1.1409600000000325E-6</v>
      </c>
    </row>
    <row r="8690" spans="4:8" x14ac:dyDescent="0.25">
      <c r="D8690" s="1">
        <f t="shared" si="405"/>
        <v>5.9512</v>
      </c>
      <c r="E8690" s="1">
        <v>5.9511999999999999E-6</v>
      </c>
      <c r="F8690" s="1">
        <f t="shared" si="406"/>
        <v>152.82432000000438</v>
      </c>
      <c r="G8690" s="1">
        <v>-0.6</v>
      </c>
      <c r="H8690" s="1">
        <f t="shared" si="407"/>
        <v>1.1404800000000326E-6</v>
      </c>
    </row>
    <row r="8691" spans="4:8" x14ac:dyDescent="0.25">
      <c r="D8691" s="1">
        <f t="shared" si="405"/>
        <v>5.952</v>
      </c>
      <c r="E8691" s="1">
        <v>5.9519999999999999E-6</v>
      </c>
      <c r="F8691" s="1">
        <f t="shared" si="406"/>
        <v>152.77072000000436</v>
      </c>
      <c r="G8691" s="1">
        <v>-0.5</v>
      </c>
      <c r="H8691" s="1">
        <f t="shared" si="407"/>
        <v>1.1400800000000326E-6</v>
      </c>
    </row>
    <row r="8692" spans="4:8" x14ac:dyDescent="0.25">
      <c r="D8692" s="1">
        <f t="shared" si="405"/>
        <v>5.9527999999999999</v>
      </c>
      <c r="E8692" s="1">
        <v>5.9528E-6</v>
      </c>
      <c r="F8692" s="1">
        <f t="shared" si="406"/>
        <v>152.72784000000436</v>
      </c>
      <c r="G8692" s="1">
        <v>-0.4</v>
      </c>
      <c r="H8692" s="1">
        <f t="shared" si="407"/>
        <v>1.1397600000000326E-6</v>
      </c>
    </row>
    <row r="8693" spans="4:8" x14ac:dyDescent="0.25">
      <c r="D8693" s="1">
        <f t="shared" si="405"/>
        <v>5.9535999999999998</v>
      </c>
      <c r="E8693" s="1">
        <v>5.9536000000000001E-6</v>
      </c>
      <c r="F8693" s="1">
        <f t="shared" si="406"/>
        <v>152.66352000000438</v>
      </c>
      <c r="G8693" s="1">
        <v>-0.6</v>
      </c>
      <c r="H8693" s="1">
        <f t="shared" si="407"/>
        <v>1.1392800000000327E-6</v>
      </c>
    </row>
    <row r="8694" spans="4:8" x14ac:dyDescent="0.25">
      <c r="D8694" s="1">
        <f t="shared" si="405"/>
        <v>5.9543999999999997</v>
      </c>
      <c r="E8694" s="1">
        <v>5.9544000000000001E-6</v>
      </c>
      <c r="F8694" s="1">
        <f t="shared" si="406"/>
        <v>152.62064000000439</v>
      </c>
      <c r="G8694" s="1">
        <v>-0.4</v>
      </c>
      <c r="H8694" s="1">
        <f t="shared" si="407"/>
        <v>1.1389600000000328E-6</v>
      </c>
    </row>
    <row r="8695" spans="4:8" x14ac:dyDescent="0.25">
      <c r="D8695" s="1">
        <f t="shared" si="405"/>
        <v>5.9552000000000005</v>
      </c>
      <c r="E8695" s="1">
        <v>5.9552000000000002E-6</v>
      </c>
      <c r="F8695" s="1">
        <f t="shared" si="406"/>
        <v>152.54560000000438</v>
      </c>
      <c r="G8695" s="1">
        <v>-0.7</v>
      </c>
      <c r="H8695" s="1">
        <f t="shared" si="407"/>
        <v>1.1384000000000328E-6</v>
      </c>
    </row>
    <row r="8696" spans="4:8" x14ac:dyDescent="0.25">
      <c r="D8696" s="1">
        <f t="shared" si="405"/>
        <v>5.9560000000000004</v>
      </c>
      <c r="E8696" s="1">
        <v>5.9560000000000002E-6</v>
      </c>
      <c r="F8696" s="1">
        <f t="shared" si="406"/>
        <v>152.4920000000044</v>
      </c>
      <c r="G8696" s="1">
        <v>-0.5</v>
      </c>
      <c r="H8696" s="1">
        <f t="shared" si="407"/>
        <v>1.1380000000000328E-6</v>
      </c>
    </row>
    <row r="8697" spans="4:8" x14ac:dyDescent="0.25">
      <c r="D8697" s="1">
        <f t="shared" si="405"/>
        <v>5.9568000000000003</v>
      </c>
      <c r="E8697" s="1">
        <v>5.9568000000000003E-6</v>
      </c>
      <c r="F8697" s="1">
        <f t="shared" si="406"/>
        <v>152.43840000000438</v>
      </c>
      <c r="G8697" s="1">
        <v>-0.5</v>
      </c>
      <c r="H8697" s="1">
        <f t="shared" si="407"/>
        <v>1.1376000000000327E-6</v>
      </c>
    </row>
    <row r="8698" spans="4:8" x14ac:dyDescent="0.25">
      <c r="D8698" s="1">
        <f t="shared" si="405"/>
        <v>5.9576000000000002</v>
      </c>
      <c r="E8698" s="1">
        <v>5.9576000000000004E-6</v>
      </c>
      <c r="F8698" s="1">
        <f t="shared" si="406"/>
        <v>152.39552000000438</v>
      </c>
      <c r="G8698" s="1">
        <v>-0.4</v>
      </c>
      <c r="H8698" s="1">
        <f t="shared" si="407"/>
        <v>1.1372800000000328E-6</v>
      </c>
    </row>
    <row r="8699" spans="4:8" x14ac:dyDescent="0.25">
      <c r="D8699" s="1">
        <f t="shared" si="405"/>
        <v>5.9584000000000001</v>
      </c>
      <c r="E8699" s="1">
        <v>5.9584000000000004E-6</v>
      </c>
      <c r="F8699" s="1">
        <f t="shared" si="406"/>
        <v>152.36336000000438</v>
      </c>
      <c r="G8699" s="1">
        <v>-0.3</v>
      </c>
      <c r="H8699" s="1">
        <f t="shared" si="407"/>
        <v>1.1370400000000327E-6</v>
      </c>
    </row>
    <row r="8700" spans="4:8" x14ac:dyDescent="0.25">
      <c r="D8700" s="1">
        <f t="shared" si="405"/>
        <v>5.9592000000000001</v>
      </c>
      <c r="E8700" s="1">
        <v>5.9591999999999996E-6</v>
      </c>
      <c r="F8700" s="1">
        <f t="shared" si="406"/>
        <v>152.33120000000437</v>
      </c>
      <c r="G8700" s="1">
        <v>-0.3</v>
      </c>
      <c r="H8700" s="1">
        <f t="shared" si="407"/>
        <v>1.1368000000000327E-6</v>
      </c>
    </row>
    <row r="8701" spans="4:8" x14ac:dyDescent="0.25">
      <c r="D8701" s="1">
        <f t="shared" si="405"/>
        <v>5.96</v>
      </c>
      <c r="E8701" s="1">
        <v>5.9599999999999997E-6</v>
      </c>
      <c r="F8701" s="1">
        <f t="shared" si="406"/>
        <v>152.28832000000438</v>
      </c>
      <c r="G8701" s="1">
        <v>-0.4</v>
      </c>
      <c r="H8701" s="1">
        <f t="shared" si="407"/>
        <v>1.1364800000000327E-6</v>
      </c>
    </row>
    <row r="8702" spans="4:8" x14ac:dyDescent="0.25">
      <c r="D8702" s="1">
        <f t="shared" si="405"/>
        <v>5.9607999999999999</v>
      </c>
      <c r="E8702" s="1">
        <v>5.9607999999999997E-6</v>
      </c>
      <c r="F8702" s="1">
        <f t="shared" si="406"/>
        <v>152.23472000000439</v>
      </c>
      <c r="G8702" s="1">
        <v>-0.5</v>
      </c>
      <c r="H8702" s="1">
        <f t="shared" si="407"/>
        <v>1.1360800000000327E-6</v>
      </c>
    </row>
    <row r="8703" spans="4:8" x14ac:dyDescent="0.25">
      <c r="D8703" s="1">
        <f t="shared" si="405"/>
        <v>5.9615999999999998</v>
      </c>
      <c r="E8703" s="1">
        <v>5.9615999999999998E-6</v>
      </c>
      <c r="F8703" s="1">
        <f t="shared" si="406"/>
        <v>152.19184000000439</v>
      </c>
      <c r="G8703" s="1">
        <v>-0.4</v>
      </c>
      <c r="H8703" s="1">
        <f t="shared" si="407"/>
        <v>1.1357600000000328E-6</v>
      </c>
    </row>
    <row r="8704" spans="4:8" x14ac:dyDescent="0.25">
      <c r="D8704" s="1">
        <f t="shared" si="405"/>
        <v>5.9623999999999997</v>
      </c>
      <c r="E8704" s="1">
        <v>5.9623999999999999E-6</v>
      </c>
      <c r="F8704" s="1">
        <f t="shared" si="406"/>
        <v>152.18112000000437</v>
      </c>
      <c r="G8704" s="1">
        <v>-0.1</v>
      </c>
      <c r="H8704" s="1">
        <f t="shared" si="407"/>
        <v>1.1356800000000327E-6</v>
      </c>
    </row>
    <row r="8705" spans="4:8" x14ac:dyDescent="0.25">
      <c r="D8705" s="1">
        <f t="shared" si="405"/>
        <v>5.9631999999999996</v>
      </c>
      <c r="E8705" s="1">
        <v>5.9631999999999999E-6</v>
      </c>
      <c r="F8705" s="1">
        <f t="shared" si="406"/>
        <v>152.14896000000437</v>
      </c>
      <c r="G8705" s="1">
        <v>-0.3</v>
      </c>
      <c r="H8705" s="1">
        <f t="shared" si="407"/>
        <v>1.1354400000000326E-6</v>
      </c>
    </row>
    <row r="8706" spans="4:8" x14ac:dyDescent="0.25">
      <c r="D8706" s="1">
        <f t="shared" si="405"/>
        <v>5.9640000000000004</v>
      </c>
      <c r="E8706" s="1">
        <v>5.964E-6</v>
      </c>
      <c r="F8706" s="1">
        <f t="shared" si="406"/>
        <v>152.10608000000437</v>
      </c>
      <c r="G8706" s="1">
        <v>-0.4</v>
      </c>
      <c r="H8706" s="1">
        <f t="shared" si="407"/>
        <v>1.1351200000000327E-6</v>
      </c>
    </row>
    <row r="8707" spans="4:8" x14ac:dyDescent="0.25">
      <c r="D8707" s="1">
        <f t="shared" ref="D8707:D8770" si="408">E8707*10^6</f>
        <v>5.9648000000000003</v>
      </c>
      <c r="E8707" s="1">
        <v>5.9648E-6</v>
      </c>
      <c r="F8707" s="1">
        <f t="shared" ref="F8707:F8770" si="409">H8707*$B$24</f>
        <v>152.07392000000436</v>
      </c>
      <c r="G8707" s="1">
        <v>-0.3</v>
      </c>
      <c r="H8707" s="1">
        <f t="shared" si="407"/>
        <v>1.1348800000000326E-6</v>
      </c>
    </row>
    <row r="8708" spans="4:8" x14ac:dyDescent="0.25">
      <c r="D8708" s="1">
        <f t="shared" si="408"/>
        <v>5.9656000000000002</v>
      </c>
      <c r="E8708" s="1">
        <v>5.9656000000000001E-6</v>
      </c>
      <c r="F8708" s="1">
        <f t="shared" si="409"/>
        <v>152.06320000000437</v>
      </c>
      <c r="G8708" s="1">
        <v>-0.1</v>
      </c>
      <c r="H8708" s="1">
        <f t="shared" ref="H8708:H8771" si="410">H8707+G8708*$B$10</f>
        <v>1.1348000000000325E-6</v>
      </c>
    </row>
    <row r="8709" spans="4:8" x14ac:dyDescent="0.25">
      <c r="D8709" s="1">
        <f t="shared" si="408"/>
        <v>5.9664000000000001</v>
      </c>
      <c r="E8709" s="1">
        <v>5.9664000000000002E-6</v>
      </c>
      <c r="F8709" s="1">
        <f t="shared" si="409"/>
        <v>152.02032000000438</v>
      </c>
      <c r="G8709" s="1">
        <v>-0.4</v>
      </c>
      <c r="H8709" s="1">
        <f t="shared" si="410"/>
        <v>1.1344800000000326E-6</v>
      </c>
    </row>
    <row r="8710" spans="4:8" x14ac:dyDescent="0.25">
      <c r="D8710" s="1">
        <f t="shared" si="408"/>
        <v>5.9672000000000001</v>
      </c>
      <c r="E8710" s="1">
        <v>5.9672000000000002E-6</v>
      </c>
      <c r="F8710" s="1">
        <f t="shared" si="409"/>
        <v>151.98816000000437</v>
      </c>
      <c r="G8710" s="1">
        <v>-0.3</v>
      </c>
      <c r="H8710" s="1">
        <f t="shared" si="410"/>
        <v>1.1342400000000325E-6</v>
      </c>
    </row>
    <row r="8711" spans="4:8" x14ac:dyDescent="0.25">
      <c r="D8711" s="1">
        <f t="shared" si="408"/>
        <v>5.968</v>
      </c>
      <c r="E8711" s="1">
        <v>5.9680000000000003E-6</v>
      </c>
      <c r="F8711" s="1">
        <f t="shared" si="409"/>
        <v>151.94528000000437</v>
      </c>
      <c r="G8711" s="1">
        <v>-0.4</v>
      </c>
      <c r="H8711" s="1">
        <f t="shared" si="410"/>
        <v>1.1339200000000326E-6</v>
      </c>
    </row>
    <row r="8712" spans="4:8" x14ac:dyDescent="0.25">
      <c r="D8712" s="1">
        <f t="shared" si="408"/>
        <v>5.9688000000000008</v>
      </c>
      <c r="E8712" s="1">
        <v>5.9688000000000003E-6</v>
      </c>
      <c r="F8712" s="1">
        <f t="shared" si="409"/>
        <v>151.89168000000436</v>
      </c>
      <c r="G8712" s="1">
        <v>-0.5</v>
      </c>
      <c r="H8712" s="1">
        <f t="shared" si="410"/>
        <v>1.1335200000000326E-6</v>
      </c>
    </row>
    <row r="8713" spans="4:8" x14ac:dyDescent="0.25">
      <c r="D8713" s="1">
        <f t="shared" si="408"/>
        <v>5.9696000000000007</v>
      </c>
      <c r="E8713" s="1">
        <v>5.9696000000000004E-6</v>
      </c>
      <c r="F8713" s="1">
        <f t="shared" si="409"/>
        <v>151.85952000000435</v>
      </c>
      <c r="G8713" s="1">
        <v>-0.3</v>
      </c>
      <c r="H8713" s="1">
        <f t="shared" si="410"/>
        <v>1.1332800000000325E-6</v>
      </c>
    </row>
    <row r="8714" spans="4:8" x14ac:dyDescent="0.25">
      <c r="D8714" s="1">
        <f t="shared" si="408"/>
        <v>5.9703999999999997</v>
      </c>
      <c r="E8714" s="1">
        <v>5.9703999999999996E-6</v>
      </c>
      <c r="F8714" s="1">
        <f t="shared" si="409"/>
        <v>151.80592000000436</v>
      </c>
      <c r="G8714" s="1">
        <v>-0.5</v>
      </c>
      <c r="H8714" s="1">
        <f t="shared" si="410"/>
        <v>1.1328800000000325E-6</v>
      </c>
    </row>
    <row r="8715" spans="4:8" x14ac:dyDescent="0.25">
      <c r="D8715" s="1">
        <f t="shared" si="408"/>
        <v>5.9711999999999996</v>
      </c>
      <c r="E8715" s="1">
        <v>5.9711999999999997E-6</v>
      </c>
      <c r="F8715" s="1">
        <f t="shared" si="409"/>
        <v>151.76304000000437</v>
      </c>
      <c r="G8715" s="1">
        <v>-0.4</v>
      </c>
      <c r="H8715" s="1">
        <f t="shared" si="410"/>
        <v>1.1325600000000325E-6</v>
      </c>
    </row>
    <row r="8716" spans="4:8" x14ac:dyDescent="0.25">
      <c r="D8716" s="1">
        <f t="shared" si="408"/>
        <v>5.9719999999999995</v>
      </c>
      <c r="E8716" s="1">
        <v>5.9719999999999997E-6</v>
      </c>
      <c r="F8716" s="1">
        <f t="shared" si="409"/>
        <v>151.72016000000437</v>
      </c>
      <c r="G8716" s="1">
        <v>-0.4</v>
      </c>
      <c r="H8716" s="1">
        <f t="shared" si="410"/>
        <v>1.1322400000000326E-6</v>
      </c>
    </row>
    <row r="8717" spans="4:8" x14ac:dyDescent="0.25">
      <c r="D8717" s="1">
        <f t="shared" si="408"/>
        <v>5.9727999999999994</v>
      </c>
      <c r="E8717" s="1">
        <v>5.9727999999999998E-6</v>
      </c>
      <c r="F8717" s="1">
        <f t="shared" si="409"/>
        <v>151.68800000000437</v>
      </c>
      <c r="G8717" s="1">
        <v>-0.3</v>
      </c>
      <c r="H8717" s="1">
        <f t="shared" si="410"/>
        <v>1.1320000000000325E-6</v>
      </c>
    </row>
    <row r="8718" spans="4:8" x14ac:dyDescent="0.25">
      <c r="D8718" s="1">
        <f t="shared" si="408"/>
        <v>5.9736000000000002</v>
      </c>
      <c r="E8718" s="1">
        <v>5.9735999999999999E-6</v>
      </c>
      <c r="F8718" s="1">
        <f t="shared" si="409"/>
        <v>151.63440000000435</v>
      </c>
      <c r="G8718" s="1">
        <v>-0.5</v>
      </c>
      <c r="H8718" s="1">
        <f t="shared" si="410"/>
        <v>1.1316000000000325E-6</v>
      </c>
    </row>
    <row r="8719" spans="4:8" x14ac:dyDescent="0.25">
      <c r="D8719" s="1">
        <f t="shared" si="408"/>
        <v>5.9744000000000002</v>
      </c>
      <c r="E8719" s="1">
        <v>5.9743999999999999E-6</v>
      </c>
      <c r="F8719" s="1">
        <f t="shared" si="409"/>
        <v>151.59152000000435</v>
      </c>
      <c r="G8719" s="1">
        <v>-0.4</v>
      </c>
      <c r="H8719" s="1">
        <f t="shared" si="410"/>
        <v>1.1312800000000326E-6</v>
      </c>
    </row>
    <row r="8720" spans="4:8" x14ac:dyDescent="0.25">
      <c r="D8720" s="1">
        <f t="shared" si="408"/>
        <v>5.9752000000000001</v>
      </c>
      <c r="E8720" s="1">
        <v>5.9752E-6</v>
      </c>
      <c r="F8720" s="1">
        <f t="shared" si="409"/>
        <v>151.53792000000436</v>
      </c>
      <c r="G8720" s="1">
        <v>-0.5</v>
      </c>
      <c r="H8720" s="1">
        <f t="shared" si="410"/>
        <v>1.1308800000000325E-6</v>
      </c>
    </row>
    <row r="8721" spans="4:8" x14ac:dyDescent="0.25">
      <c r="D8721" s="1">
        <f t="shared" si="408"/>
        <v>5.976</v>
      </c>
      <c r="E8721" s="1">
        <v>5.976E-6</v>
      </c>
      <c r="F8721" s="1">
        <f t="shared" si="409"/>
        <v>151.49504000000437</v>
      </c>
      <c r="G8721" s="1">
        <v>-0.4</v>
      </c>
      <c r="H8721" s="1">
        <f t="shared" si="410"/>
        <v>1.1305600000000326E-6</v>
      </c>
    </row>
    <row r="8722" spans="4:8" x14ac:dyDescent="0.25">
      <c r="D8722" s="1">
        <f t="shared" si="408"/>
        <v>5.9767999999999999</v>
      </c>
      <c r="E8722" s="1">
        <v>5.9768000000000001E-6</v>
      </c>
      <c r="F8722" s="1">
        <f t="shared" si="409"/>
        <v>151.44144000000438</v>
      </c>
      <c r="G8722" s="1">
        <v>-0.5</v>
      </c>
      <c r="H8722" s="1">
        <f t="shared" si="410"/>
        <v>1.1301600000000326E-6</v>
      </c>
    </row>
    <row r="8723" spans="4:8" x14ac:dyDescent="0.25">
      <c r="D8723" s="1">
        <f t="shared" si="408"/>
        <v>5.9775999999999998</v>
      </c>
      <c r="E8723" s="1">
        <v>5.9776000000000002E-6</v>
      </c>
      <c r="F8723" s="1">
        <f t="shared" si="409"/>
        <v>151.39856000000438</v>
      </c>
      <c r="G8723" s="1">
        <v>-0.4</v>
      </c>
      <c r="H8723" s="1">
        <f t="shared" si="410"/>
        <v>1.1298400000000326E-6</v>
      </c>
    </row>
    <row r="8724" spans="4:8" x14ac:dyDescent="0.25">
      <c r="D8724" s="1">
        <f t="shared" si="408"/>
        <v>5.9784000000000006</v>
      </c>
      <c r="E8724" s="1">
        <v>5.9784000000000002E-6</v>
      </c>
      <c r="F8724" s="1">
        <f t="shared" si="409"/>
        <v>151.36640000000438</v>
      </c>
      <c r="G8724" s="1">
        <v>-0.3</v>
      </c>
      <c r="H8724" s="1">
        <f t="shared" si="410"/>
        <v>1.1296000000000326E-6</v>
      </c>
    </row>
    <row r="8725" spans="4:8" x14ac:dyDescent="0.25">
      <c r="D8725" s="1">
        <f t="shared" si="408"/>
        <v>5.9792000000000005</v>
      </c>
      <c r="E8725" s="1">
        <v>5.9792000000000003E-6</v>
      </c>
      <c r="F8725" s="1">
        <f t="shared" si="409"/>
        <v>151.32352000000438</v>
      </c>
      <c r="G8725" s="1">
        <v>-0.4</v>
      </c>
      <c r="H8725" s="1">
        <f t="shared" si="410"/>
        <v>1.1292800000000326E-6</v>
      </c>
    </row>
    <row r="8726" spans="4:8" x14ac:dyDescent="0.25">
      <c r="D8726" s="1">
        <f t="shared" si="408"/>
        <v>5.98</v>
      </c>
      <c r="E8726" s="1">
        <v>5.9800000000000003E-6</v>
      </c>
      <c r="F8726" s="1">
        <f t="shared" si="409"/>
        <v>151.29136000000437</v>
      </c>
      <c r="G8726" s="1">
        <v>-0.3</v>
      </c>
      <c r="H8726" s="1">
        <f t="shared" si="410"/>
        <v>1.1290400000000326E-6</v>
      </c>
    </row>
    <row r="8727" spans="4:8" x14ac:dyDescent="0.25">
      <c r="D8727" s="1">
        <f t="shared" si="408"/>
        <v>5.9808000000000003</v>
      </c>
      <c r="E8727" s="1">
        <v>5.9808000000000004E-6</v>
      </c>
      <c r="F8727" s="1">
        <f t="shared" si="409"/>
        <v>151.24848000000438</v>
      </c>
      <c r="G8727" s="1">
        <v>-0.4</v>
      </c>
      <c r="H8727" s="1">
        <f t="shared" si="410"/>
        <v>1.1287200000000326E-6</v>
      </c>
    </row>
    <row r="8728" spans="4:8" x14ac:dyDescent="0.25">
      <c r="D8728" s="1">
        <f t="shared" si="408"/>
        <v>5.9815999999999994</v>
      </c>
      <c r="E8728" s="1">
        <v>5.9815999999999996E-6</v>
      </c>
      <c r="F8728" s="1">
        <f t="shared" si="409"/>
        <v>151.22704000000437</v>
      </c>
      <c r="G8728" s="1">
        <v>-0.2</v>
      </c>
      <c r="H8728" s="1">
        <f t="shared" si="410"/>
        <v>1.1285600000000327E-6</v>
      </c>
    </row>
    <row r="8729" spans="4:8" x14ac:dyDescent="0.25">
      <c r="D8729" s="1">
        <f t="shared" si="408"/>
        <v>5.9823999999999993</v>
      </c>
      <c r="E8729" s="1">
        <v>5.9823999999999997E-6</v>
      </c>
      <c r="F8729" s="1">
        <f t="shared" si="409"/>
        <v>151.1841600000044</v>
      </c>
      <c r="G8729" s="1">
        <v>-0.4</v>
      </c>
      <c r="H8729" s="1">
        <f t="shared" si="410"/>
        <v>1.1282400000000327E-6</v>
      </c>
    </row>
    <row r="8730" spans="4:8" x14ac:dyDescent="0.25">
      <c r="D8730" s="1">
        <f t="shared" si="408"/>
        <v>5.9832000000000001</v>
      </c>
      <c r="E8730" s="1">
        <v>5.9831999999999997E-6</v>
      </c>
      <c r="F8730" s="1">
        <f t="shared" si="409"/>
        <v>151.16272000000438</v>
      </c>
      <c r="G8730" s="1">
        <v>-0.2</v>
      </c>
      <c r="H8730" s="1">
        <f t="shared" si="410"/>
        <v>1.1280800000000327E-6</v>
      </c>
    </row>
    <row r="8731" spans="4:8" x14ac:dyDescent="0.25">
      <c r="D8731" s="1">
        <f t="shared" si="408"/>
        <v>5.984</v>
      </c>
      <c r="E8731" s="1">
        <v>5.9839999999999998E-6</v>
      </c>
      <c r="F8731" s="1">
        <f t="shared" si="409"/>
        <v>151.11984000000439</v>
      </c>
      <c r="G8731" s="1">
        <v>-0.4</v>
      </c>
      <c r="H8731" s="1">
        <f t="shared" si="410"/>
        <v>1.1277600000000328E-6</v>
      </c>
    </row>
    <row r="8732" spans="4:8" x14ac:dyDescent="0.25">
      <c r="D8732" s="1">
        <f t="shared" si="408"/>
        <v>5.9847999999999999</v>
      </c>
      <c r="E8732" s="1">
        <v>5.9847999999999999E-6</v>
      </c>
      <c r="F8732" s="1">
        <f t="shared" si="409"/>
        <v>151.0662400000044</v>
      </c>
      <c r="G8732" s="1">
        <v>-0.5</v>
      </c>
      <c r="H8732" s="1">
        <f t="shared" si="410"/>
        <v>1.1273600000000328E-6</v>
      </c>
    </row>
    <row r="8733" spans="4:8" x14ac:dyDescent="0.25">
      <c r="D8733" s="1">
        <f t="shared" si="408"/>
        <v>5.9855999999999998</v>
      </c>
      <c r="E8733" s="1">
        <v>5.9855999999999999E-6</v>
      </c>
      <c r="F8733" s="1">
        <f t="shared" si="409"/>
        <v>151.0233600000044</v>
      </c>
      <c r="G8733" s="1">
        <v>-0.4</v>
      </c>
      <c r="H8733" s="1">
        <f t="shared" si="410"/>
        <v>1.1270400000000328E-6</v>
      </c>
    </row>
    <row r="8734" spans="4:8" x14ac:dyDescent="0.25">
      <c r="D8734" s="1">
        <f t="shared" si="408"/>
        <v>5.9863999999999997</v>
      </c>
      <c r="E8734" s="1">
        <v>5.9864E-6</v>
      </c>
      <c r="F8734" s="1">
        <f t="shared" si="409"/>
        <v>150.98048000000441</v>
      </c>
      <c r="G8734" s="1">
        <v>-0.4</v>
      </c>
      <c r="H8734" s="1">
        <f t="shared" si="410"/>
        <v>1.1267200000000329E-6</v>
      </c>
    </row>
    <row r="8735" spans="4:8" x14ac:dyDescent="0.25">
      <c r="D8735" s="1">
        <f t="shared" si="408"/>
        <v>5.9871999999999996</v>
      </c>
      <c r="E8735" s="1">
        <v>5.9872E-6</v>
      </c>
      <c r="F8735" s="1">
        <f t="shared" si="409"/>
        <v>150.93760000000441</v>
      </c>
      <c r="G8735" s="1">
        <v>-0.4</v>
      </c>
      <c r="H8735" s="1">
        <f t="shared" si="410"/>
        <v>1.126400000000033E-6</v>
      </c>
    </row>
    <row r="8736" spans="4:8" x14ac:dyDescent="0.25">
      <c r="D8736" s="1">
        <f t="shared" si="408"/>
        <v>5.9880000000000004</v>
      </c>
      <c r="E8736" s="1">
        <v>5.9880000000000001E-6</v>
      </c>
      <c r="F8736" s="1">
        <f t="shared" si="409"/>
        <v>150.92688000000442</v>
      </c>
      <c r="G8736" s="1">
        <v>-0.1</v>
      </c>
      <c r="H8736" s="1">
        <f t="shared" si="410"/>
        <v>1.1263200000000329E-6</v>
      </c>
    </row>
    <row r="8737" spans="4:8" x14ac:dyDescent="0.25">
      <c r="D8737" s="1">
        <f t="shared" si="408"/>
        <v>5.9888000000000003</v>
      </c>
      <c r="E8737" s="1">
        <v>5.9888000000000002E-6</v>
      </c>
      <c r="F8737" s="1">
        <f t="shared" si="409"/>
        <v>150.8732800000044</v>
      </c>
      <c r="G8737" s="1">
        <v>-0.5</v>
      </c>
      <c r="H8737" s="1">
        <f t="shared" si="410"/>
        <v>1.1259200000000328E-6</v>
      </c>
    </row>
    <row r="8738" spans="4:8" x14ac:dyDescent="0.25">
      <c r="D8738" s="1">
        <f t="shared" si="408"/>
        <v>5.9896000000000003</v>
      </c>
      <c r="E8738" s="1">
        <v>5.9896000000000002E-6</v>
      </c>
      <c r="F8738" s="1">
        <f t="shared" si="409"/>
        <v>150.8304000000044</v>
      </c>
      <c r="G8738" s="1">
        <v>-0.4</v>
      </c>
      <c r="H8738" s="1">
        <f t="shared" si="410"/>
        <v>1.1256000000000329E-6</v>
      </c>
    </row>
    <row r="8739" spans="4:8" x14ac:dyDescent="0.25">
      <c r="D8739" s="1">
        <f t="shared" si="408"/>
        <v>5.9904000000000002</v>
      </c>
      <c r="E8739" s="1">
        <v>5.9904000000000003E-6</v>
      </c>
      <c r="F8739" s="1">
        <f t="shared" si="409"/>
        <v>150.77680000000441</v>
      </c>
      <c r="G8739" s="1">
        <v>-0.5</v>
      </c>
      <c r="H8739" s="1">
        <f t="shared" si="410"/>
        <v>1.1252000000000329E-6</v>
      </c>
    </row>
    <row r="8740" spans="4:8" x14ac:dyDescent="0.25">
      <c r="D8740" s="1">
        <f t="shared" si="408"/>
        <v>5.9912000000000001</v>
      </c>
      <c r="E8740" s="1">
        <v>5.9912000000000003E-6</v>
      </c>
      <c r="F8740" s="1">
        <f t="shared" si="409"/>
        <v>150.7232000000044</v>
      </c>
      <c r="G8740" s="1">
        <v>-0.5</v>
      </c>
      <c r="H8740" s="1">
        <f t="shared" si="410"/>
        <v>1.1248000000000328E-6</v>
      </c>
    </row>
    <row r="8741" spans="4:8" x14ac:dyDescent="0.25">
      <c r="D8741" s="1">
        <f t="shared" si="408"/>
        <v>5.992</v>
      </c>
      <c r="E8741" s="1">
        <v>5.9920000000000004E-6</v>
      </c>
      <c r="F8741" s="1">
        <f t="shared" si="409"/>
        <v>150.6803200000044</v>
      </c>
      <c r="G8741" s="1">
        <v>-0.4</v>
      </c>
      <c r="H8741" s="1">
        <f t="shared" si="410"/>
        <v>1.1244800000000329E-6</v>
      </c>
    </row>
    <row r="8742" spans="4:8" x14ac:dyDescent="0.25">
      <c r="D8742" s="1">
        <f t="shared" si="408"/>
        <v>5.9927999999999999</v>
      </c>
      <c r="E8742" s="1">
        <v>5.9927999999999996E-6</v>
      </c>
      <c r="F8742" s="1">
        <f t="shared" si="409"/>
        <v>150.65888000000442</v>
      </c>
      <c r="G8742" s="1">
        <v>-0.2</v>
      </c>
      <c r="H8742" s="1">
        <f t="shared" si="410"/>
        <v>1.1243200000000329E-6</v>
      </c>
    </row>
    <row r="8743" spans="4:8" x14ac:dyDescent="0.25">
      <c r="D8743" s="1">
        <f t="shared" si="408"/>
        <v>5.9935999999999998</v>
      </c>
      <c r="E8743" s="1">
        <v>5.9935999999999997E-6</v>
      </c>
      <c r="F8743" s="1">
        <f t="shared" si="409"/>
        <v>150.6052800000044</v>
      </c>
      <c r="G8743" s="1">
        <v>-0.5</v>
      </c>
      <c r="H8743" s="1">
        <f t="shared" si="410"/>
        <v>1.1239200000000329E-6</v>
      </c>
    </row>
    <row r="8744" spans="4:8" x14ac:dyDescent="0.25">
      <c r="D8744" s="1">
        <f t="shared" si="408"/>
        <v>5.9943999999999997</v>
      </c>
      <c r="E8744" s="1">
        <v>5.9943999999999997E-6</v>
      </c>
      <c r="F8744" s="1">
        <f t="shared" si="409"/>
        <v>150.59456000000441</v>
      </c>
      <c r="G8744" s="1">
        <v>-0.1</v>
      </c>
      <c r="H8744" s="1">
        <f t="shared" si="410"/>
        <v>1.1238400000000328E-6</v>
      </c>
    </row>
    <row r="8745" spans="4:8" x14ac:dyDescent="0.25">
      <c r="D8745" s="1">
        <f t="shared" si="408"/>
        <v>5.9951999999999996</v>
      </c>
      <c r="E8745" s="1">
        <v>5.9951999999999998E-6</v>
      </c>
      <c r="F8745" s="1">
        <f t="shared" si="409"/>
        <v>150.54096000000439</v>
      </c>
      <c r="G8745" s="1">
        <v>-0.5</v>
      </c>
      <c r="H8745" s="1">
        <f t="shared" si="410"/>
        <v>1.1234400000000328E-6</v>
      </c>
    </row>
    <row r="8746" spans="4:8" x14ac:dyDescent="0.25">
      <c r="D8746" s="1">
        <f t="shared" si="408"/>
        <v>5.9959999999999996</v>
      </c>
      <c r="E8746" s="1">
        <v>5.9959999999999999E-6</v>
      </c>
      <c r="F8746" s="1">
        <f t="shared" si="409"/>
        <v>150.51952000000441</v>
      </c>
      <c r="G8746" s="1">
        <v>-0.2</v>
      </c>
      <c r="H8746" s="1">
        <f t="shared" si="410"/>
        <v>1.1232800000000328E-6</v>
      </c>
    </row>
    <row r="8747" spans="4:8" x14ac:dyDescent="0.25">
      <c r="D8747" s="1">
        <f t="shared" si="408"/>
        <v>5.9968000000000004</v>
      </c>
      <c r="E8747" s="1">
        <v>5.9967999999999999E-6</v>
      </c>
      <c r="F8747" s="1">
        <f t="shared" si="409"/>
        <v>150.4873600000044</v>
      </c>
      <c r="G8747" s="1">
        <v>-0.3</v>
      </c>
      <c r="H8747" s="1">
        <f t="shared" si="410"/>
        <v>1.1230400000000327E-6</v>
      </c>
    </row>
    <row r="8748" spans="4:8" x14ac:dyDescent="0.25">
      <c r="D8748" s="1">
        <f t="shared" si="408"/>
        <v>5.9976000000000003</v>
      </c>
      <c r="E8748" s="1">
        <v>5.9976E-6</v>
      </c>
      <c r="F8748" s="1">
        <f t="shared" si="409"/>
        <v>150.47664000000438</v>
      </c>
      <c r="G8748" s="1">
        <v>-0.1</v>
      </c>
      <c r="H8748" s="1">
        <f t="shared" si="410"/>
        <v>1.1229600000000327E-6</v>
      </c>
    </row>
    <row r="8749" spans="4:8" x14ac:dyDescent="0.25">
      <c r="D8749" s="1">
        <f t="shared" si="408"/>
        <v>5.9984000000000002</v>
      </c>
      <c r="E8749" s="1">
        <v>5.9984E-6</v>
      </c>
      <c r="F8749" s="1">
        <f t="shared" si="409"/>
        <v>150.43376000000438</v>
      </c>
      <c r="G8749" s="1">
        <v>-0.4</v>
      </c>
      <c r="H8749" s="1">
        <f t="shared" si="410"/>
        <v>1.1226400000000327E-6</v>
      </c>
    </row>
    <row r="8750" spans="4:8" x14ac:dyDescent="0.25">
      <c r="D8750" s="1">
        <f t="shared" si="408"/>
        <v>5.9992000000000001</v>
      </c>
      <c r="E8750" s="1">
        <v>5.9992000000000001E-6</v>
      </c>
      <c r="F8750" s="1">
        <f t="shared" si="409"/>
        <v>150.40160000000438</v>
      </c>
      <c r="G8750" s="1">
        <v>-0.3</v>
      </c>
      <c r="H8750" s="1">
        <f t="shared" si="410"/>
        <v>1.1224000000000327E-6</v>
      </c>
    </row>
    <row r="8751" spans="4:8" x14ac:dyDescent="0.25">
      <c r="D8751" s="1">
        <f t="shared" si="408"/>
        <v>6</v>
      </c>
      <c r="E8751" s="1">
        <v>6.0000000000000002E-6</v>
      </c>
      <c r="F8751" s="1">
        <f t="shared" si="409"/>
        <v>150.34800000000436</v>
      </c>
      <c r="G8751" s="1">
        <v>-0.5</v>
      </c>
      <c r="H8751" s="1">
        <f t="shared" si="410"/>
        <v>1.1220000000000326E-6</v>
      </c>
    </row>
    <row r="8752" spans="4:8" x14ac:dyDescent="0.25">
      <c r="D8752" s="1">
        <f t="shared" si="408"/>
        <v>6.0007999999999999</v>
      </c>
      <c r="E8752" s="1">
        <v>6.0008000000000002E-6</v>
      </c>
      <c r="F8752" s="1">
        <f t="shared" si="409"/>
        <v>150.32656000000438</v>
      </c>
      <c r="G8752" s="1">
        <v>-0.2</v>
      </c>
      <c r="H8752" s="1">
        <f t="shared" si="410"/>
        <v>1.1218400000000327E-6</v>
      </c>
    </row>
    <row r="8753" spans="4:8" x14ac:dyDescent="0.25">
      <c r="D8753" s="1">
        <f t="shared" si="408"/>
        <v>6.0016000000000007</v>
      </c>
      <c r="E8753" s="1">
        <v>6.0016000000000003E-6</v>
      </c>
      <c r="F8753" s="1">
        <f t="shared" si="409"/>
        <v>150.28368000000438</v>
      </c>
      <c r="G8753" s="1">
        <v>-0.4</v>
      </c>
      <c r="H8753" s="1">
        <f t="shared" si="410"/>
        <v>1.1215200000000327E-6</v>
      </c>
    </row>
    <row r="8754" spans="4:8" x14ac:dyDescent="0.25">
      <c r="D8754" s="1">
        <f t="shared" si="408"/>
        <v>6.0024000000000006</v>
      </c>
      <c r="E8754" s="1">
        <v>6.0024000000000003E-6</v>
      </c>
      <c r="F8754" s="1">
        <f t="shared" si="409"/>
        <v>150.2622400000044</v>
      </c>
      <c r="G8754" s="1">
        <v>-0.2</v>
      </c>
      <c r="H8754" s="1">
        <f t="shared" si="410"/>
        <v>1.1213600000000327E-6</v>
      </c>
    </row>
    <row r="8755" spans="4:8" x14ac:dyDescent="0.25">
      <c r="D8755" s="1">
        <f t="shared" si="408"/>
        <v>6.0032000000000005</v>
      </c>
      <c r="E8755" s="1">
        <v>6.0032000000000004E-6</v>
      </c>
      <c r="F8755" s="1">
        <f t="shared" si="409"/>
        <v>150.23008000000439</v>
      </c>
      <c r="G8755" s="1">
        <v>-0.3</v>
      </c>
      <c r="H8755" s="1">
        <f t="shared" si="410"/>
        <v>1.1211200000000327E-6</v>
      </c>
    </row>
    <row r="8756" spans="4:8" x14ac:dyDescent="0.25">
      <c r="D8756" s="1">
        <f t="shared" si="408"/>
        <v>6.0039999999999996</v>
      </c>
      <c r="E8756" s="1">
        <v>6.0039999999999996E-6</v>
      </c>
      <c r="F8756" s="1">
        <f t="shared" si="409"/>
        <v>150.19792000000436</v>
      </c>
      <c r="G8756" s="1">
        <v>-0.3</v>
      </c>
      <c r="H8756" s="1">
        <f t="shared" si="410"/>
        <v>1.1208800000000326E-6</v>
      </c>
    </row>
    <row r="8757" spans="4:8" x14ac:dyDescent="0.25">
      <c r="D8757" s="1">
        <f t="shared" si="408"/>
        <v>6.0047999999999995</v>
      </c>
      <c r="E8757" s="1">
        <v>6.0047999999999997E-6</v>
      </c>
      <c r="F8757" s="1">
        <f t="shared" si="409"/>
        <v>150.16576000000435</v>
      </c>
      <c r="G8757" s="1">
        <v>-0.3</v>
      </c>
      <c r="H8757" s="1">
        <f t="shared" si="410"/>
        <v>1.1206400000000326E-6</v>
      </c>
    </row>
    <row r="8758" spans="4:8" x14ac:dyDescent="0.25">
      <c r="D8758" s="1">
        <f t="shared" si="408"/>
        <v>6.0055999999999994</v>
      </c>
      <c r="E8758" s="1">
        <v>6.0055999999999997E-6</v>
      </c>
      <c r="F8758" s="1">
        <f t="shared" si="409"/>
        <v>150.13360000000435</v>
      </c>
      <c r="G8758" s="1">
        <v>-0.3</v>
      </c>
      <c r="H8758" s="1">
        <f t="shared" si="410"/>
        <v>1.1204000000000325E-6</v>
      </c>
    </row>
    <row r="8759" spans="4:8" x14ac:dyDescent="0.25">
      <c r="D8759" s="1">
        <f t="shared" si="408"/>
        <v>6.0064000000000002</v>
      </c>
      <c r="E8759" s="1">
        <v>6.0063999999999998E-6</v>
      </c>
      <c r="F8759" s="1">
        <f t="shared" si="409"/>
        <v>150.10144000000435</v>
      </c>
      <c r="G8759" s="1">
        <v>-0.3</v>
      </c>
      <c r="H8759" s="1">
        <f t="shared" si="410"/>
        <v>1.1201600000000324E-6</v>
      </c>
    </row>
    <row r="8760" spans="4:8" x14ac:dyDescent="0.25">
      <c r="D8760" s="1">
        <f t="shared" si="408"/>
        <v>6.0072000000000001</v>
      </c>
      <c r="E8760" s="1">
        <v>6.0071999999999998E-6</v>
      </c>
      <c r="F8760" s="1">
        <f t="shared" si="409"/>
        <v>150.09072000000432</v>
      </c>
      <c r="G8760" s="1">
        <v>-0.1</v>
      </c>
      <c r="H8760" s="1">
        <f t="shared" si="410"/>
        <v>1.1200800000000324E-6</v>
      </c>
    </row>
    <row r="8761" spans="4:8" x14ac:dyDescent="0.25">
      <c r="D8761" s="1">
        <f t="shared" si="408"/>
        <v>6.008</v>
      </c>
      <c r="E8761" s="1">
        <v>6.0079999999999999E-6</v>
      </c>
      <c r="F8761" s="1">
        <f t="shared" si="409"/>
        <v>150.04784000000436</v>
      </c>
      <c r="G8761" s="1">
        <v>-0.4</v>
      </c>
      <c r="H8761" s="1">
        <f t="shared" si="410"/>
        <v>1.1197600000000324E-6</v>
      </c>
    </row>
    <row r="8762" spans="4:8" x14ac:dyDescent="0.25">
      <c r="D8762" s="1">
        <f t="shared" si="408"/>
        <v>6.0087999999999999</v>
      </c>
      <c r="E8762" s="1">
        <v>6.0088E-6</v>
      </c>
      <c r="F8762" s="1">
        <f t="shared" si="409"/>
        <v>150.01568000000432</v>
      </c>
      <c r="G8762" s="1">
        <v>-0.3</v>
      </c>
      <c r="H8762" s="1">
        <f t="shared" si="410"/>
        <v>1.1195200000000324E-6</v>
      </c>
    </row>
    <row r="8763" spans="4:8" x14ac:dyDescent="0.25">
      <c r="D8763" s="1">
        <f t="shared" si="408"/>
        <v>6.0095999999999998</v>
      </c>
      <c r="E8763" s="1">
        <v>6.0096E-6</v>
      </c>
      <c r="F8763" s="1">
        <f t="shared" si="409"/>
        <v>149.99424000000434</v>
      </c>
      <c r="G8763" s="1">
        <v>-0.2</v>
      </c>
      <c r="H8763" s="1">
        <f t="shared" si="410"/>
        <v>1.1193600000000324E-6</v>
      </c>
    </row>
    <row r="8764" spans="4:8" x14ac:dyDescent="0.25">
      <c r="D8764" s="1">
        <f t="shared" si="408"/>
        <v>6.0103999999999997</v>
      </c>
      <c r="E8764" s="1">
        <v>6.0104000000000001E-6</v>
      </c>
      <c r="F8764" s="1">
        <f t="shared" si="409"/>
        <v>149.96208000000433</v>
      </c>
      <c r="G8764" s="1">
        <v>-0.3</v>
      </c>
      <c r="H8764" s="1">
        <f t="shared" si="410"/>
        <v>1.1191200000000323E-6</v>
      </c>
    </row>
    <row r="8765" spans="4:8" x14ac:dyDescent="0.25">
      <c r="D8765" s="1">
        <f t="shared" si="408"/>
        <v>6.0112000000000005</v>
      </c>
      <c r="E8765" s="1">
        <v>6.0112000000000001E-6</v>
      </c>
      <c r="F8765" s="1">
        <f t="shared" si="409"/>
        <v>149.91920000000434</v>
      </c>
      <c r="G8765" s="1">
        <v>-0.4</v>
      </c>
      <c r="H8765" s="1">
        <f t="shared" si="410"/>
        <v>1.1188000000000324E-6</v>
      </c>
    </row>
    <row r="8766" spans="4:8" x14ac:dyDescent="0.25">
      <c r="D8766" s="1">
        <f t="shared" si="408"/>
        <v>6.0120000000000005</v>
      </c>
      <c r="E8766" s="1">
        <v>6.0120000000000002E-6</v>
      </c>
      <c r="F8766" s="1">
        <f t="shared" si="409"/>
        <v>149.88704000000433</v>
      </c>
      <c r="G8766" s="1">
        <v>-0.3</v>
      </c>
      <c r="H8766" s="1">
        <f t="shared" si="410"/>
        <v>1.1185600000000323E-6</v>
      </c>
    </row>
    <row r="8767" spans="4:8" x14ac:dyDescent="0.25">
      <c r="D8767" s="1">
        <f t="shared" si="408"/>
        <v>6.0128000000000004</v>
      </c>
      <c r="E8767" s="1">
        <v>6.0128000000000003E-6</v>
      </c>
      <c r="F8767" s="1">
        <f t="shared" si="409"/>
        <v>149.84416000000434</v>
      </c>
      <c r="G8767" s="1">
        <v>-0.4</v>
      </c>
      <c r="H8767" s="1">
        <f t="shared" si="410"/>
        <v>1.1182400000000324E-6</v>
      </c>
    </row>
    <row r="8768" spans="4:8" x14ac:dyDescent="0.25">
      <c r="D8768" s="1">
        <f t="shared" si="408"/>
        <v>6.0136000000000003</v>
      </c>
      <c r="E8768" s="1">
        <v>6.0136000000000003E-6</v>
      </c>
      <c r="F8768" s="1">
        <f t="shared" si="409"/>
        <v>149.82272000000435</v>
      </c>
      <c r="G8768" s="1">
        <v>-0.2</v>
      </c>
      <c r="H8768" s="1">
        <f t="shared" si="410"/>
        <v>1.1180800000000324E-6</v>
      </c>
    </row>
    <row r="8769" spans="4:8" x14ac:dyDescent="0.25">
      <c r="D8769" s="1">
        <f t="shared" si="408"/>
        <v>6.0144000000000002</v>
      </c>
      <c r="E8769" s="1">
        <v>6.0144000000000004E-6</v>
      </c>
      <c r="F8769" s="1">
        <f t="shared" si="409"/>
        <v>149.79056000000435</v>
      </c>
      <c r="G8769" s="1">
        <v>-0.3</v>
      </c>
      <c r="H8769" s="1">
        <f t="shared" si="410"/>
        <v>1.1178400000000324E-6</v>
      </c>
    </row>
    <row r="8770" spans="4:8" x14ac:dyDescent="0.25">
      <c r="D8770" s="1">
        <f t="shared" si="408"/>
        <v>6.0151999999999992</v>
      </c>
      <c r="E8770" s="1">
        <v>6.0151999999999996E-6</v>
      </c>
      <c r="F8770" s="1">
        <f t="shared" si="409"/>
        <v>149.77984000000433</v>
      </c>
      <c r="G8770" s="1">
        <v>-0.1</v>
      </c>
      <c r="H8770" s="1">
        <f t="shared" si="410"/>
        <v>1.1177600000000323E-6</v>
      </c>
    </row>
    <row r="8771" spans="4:8" x14ac:dyDescent="0.25">
      <c r="D8771" s="1">
        <f t="shared" ref="D8771:D8834" si="411">E8771*10^6</f>
        <v>6.016</v>
      </c>
      <c r="E8771" s="1">
        <v>6.0159999999999997E-6</v>
      </c>
      <c r="F8771" s="1">
        <f t="shared" ref="F8771:F8834" si="412">H8771*$B$24</f>
        <v>149.73696000000433</v>
      </c>
      <c r="G8771" s="1">
        <v>-0.4</v>
      </c>
      <c r="H8771" s="1">
        <f t="shared" si="410"/>
        <v>1.1174400000000323E-6</v>
      </c>
    </row>
    <row r="8772" spans="4:8" x14ac:dyDescent="0.25">
      <c r="D8772" s="1">
        <f t="shared" si="411"/>
        <v>6.0167999999999999</v>
      </c>
      <c r="E8772" s="1">
        <v>6.0167999999999997E-6</v>
      </c>
      <c r="F8772" s="1">
        <f t="shared" si="412"/>
        <v>149.69408000000433</v>
      </c>
      <c r="G8772" s="1">
        <v>-0.4</v>
      </c>
      <c r="H8772" s="1">
        <f t="shared" ref="H8772:H8835" si="413">H8771+G8772*$B$10</f>
        <v>1.1171200000000324E-6</v>
      </c>
    </row>
    <row r="8773" spans="4:8" x14ac:dyDescent="0.25">
      <c r="D8773" s="1">
        <f t="shared" si="411"/>
        <v>6.0175999999999998</v>
      </c>
      <c r="E8773" s="1">
        <v>6.0175999999999998E-6</v>
      </c>
      <c r="F8773" s="1">
        <f t="shared" si="412"/>
        <v>149.66192000000433</v>
      </c>
      <c r="G8773" s="1">
        <v>-0.3</v>
      </c>
      <c r="H8773" s="1">
        <f t="shared" si="413"/>
        <v>1.1168800000000323E-6</v>
      </c>
    </row>
    <row r="8774" spans="4:8" x14ac:dyDescent="0.25">
      <c r="D8774" s="1">
        <f t="shared" si="411"/>
        <v>6.0183999999999997</v>
      </c>
      <c r="E8774" s="1">
        <v>6.0183999999999998E-6</v>
      </c>
      <c r="F8774" s="1">
        <f t="shared" si="412"/>
        <v>149.64048000000435</v>
      </c>
      <c r="G8774" s="1">
        <v>-0.2</v>
      </c>
      <c r="H8774" s="1">
        <f t="shared" si="413"/>
        <v>1.1167200000000324E-6</v>
      </c>
    </row>
    <row r="8775" spans="4:8" x14ac:dyDescent="0.25">
      <c r="D8775" s="1">
        <f t="shared" si="411"/>
        <v>6.0191999999999997</v>
      </c>
      <c r="E8775" s="1">
        <v>6.0191999999999999E-6</v>
      </c>
      <c r="F8775" s="1">
        <f t="shared" si="412"/>
        <v>149.58688000000433</v>
      </c>
      <c r="G8775" s="1">
        <v>-0.5</v>
      </c>
      <c r="H8775" s="1">
        <f t="shared" si="413"/>
        <v>1.1163200000000323E-6</v>
      </c>
    </row>
    <row r="8776" spans="4:8" x14ac:dyDescent="0.25">
      <c r="D8776" s="1">
        <f t="shared" si="411"/>
        <v>6.02</v>
      </c>
      <c r="E8776" s="1">
        <v>6.02E-6</v>
      </c>
      <c r="F8776" s="1">
        <f t="shared" si="412"/>
        <v>149.54400000000433</v>
      </c>
      <c r="G8776" s="1">
        <v>-0.4</v>
      </c>
      <c r="H8776" s="1">
        <f t="shared" si="413"/>
        <v>1.1160000000000324E-6</v>
      </c>
    </row>
    <row r="8777" spans="4:8" x14ac:dyDescent="0.25">
      <c r="D8777" s="1">
        <f t="shared" si="411"/>
        <v>6.0208000000000004</v>
      </c>
      <c r="E8777" s="1">
        <v>6.0208E-6</v>
      </c>
      <c r="F8777" s="1">
        <f t="shared" si="412"/>
        <v>149.50112000000433</v>
      </c>
      <c r="G8777" s="1">
        <v>-0.4</v>
      </c>
      <c r="H8777" s="1">
        <f t="shared" si="413"/>
        <v>1.1156800000000324E-6</v>
      </c>
    </row>
    <row r="8778" spans="4:8" x14ac:dyDescent="0.25">
      <c r="D8778" s="1">
        <f t="shared" si="411"/>
        <v>6.0216000000000003</v>
      </c>
      <c r="E8778" s="1">
        <v>6.0216000000000001E-6</v>
      </c>
      <c r="F8778" s="1">
        <f t="shared" si="412"/>
        <v>149.44752000000435</v>
      </c>
      <c r="G8778" s="1">
        <v>-0.5</v>
      </c>
      <c r="H8778" s="1">
        <f t="shared" si="413"/>
        <v>1.1152800000000324E-6</v>
      </c>
    </row>
    <row r="8779" spans="4:8" x14ac:dyDescent="0.25">
      <c r="D8779" s="1">
        <f t="shared" si="411"/>
        <v>6.0224000000000002</v>
      </c>
      <c r="E8779" s="1">
        <v>6.0224000000000001E-6</v>
      </c>
      <c r="F8779" s="1">
        <f t="shared" si="412"/>
        <v>149.40464000000435</v>
      </c>
      <c r="G8779" s="1">
        <v>-0.4</v>
      </c>
      <c r="H8779" s="1">
        <f t="shared" si="413"/>
        <v>1.1149600000000325E-6</v>
      </c>
    </row>
    <row r="8780" spans="4:8" x14ac:dyDescent="0.25">
      <c r="D8780" s="1">
        <f t="shared" si="411"/>
        <v>6.0232000000000001</v>
      </c>
      <c r="E8780" s="1">
        <v>6.0232000000000002E-6</v>
      </c>
      <c r="F8780" s="1">
        <f t="shared" si="412"/>
        <v>149.38320000000436</v>
      </c>
      <c r="G8780" s="1">
        <v>-0.2</v>
      </c>
      <c r="H8780" s="1">
        <f t="shared" si="413"/>
        <v>1.1148000000000325E-6</v>
      </c>
    </row>
    <row r="8781" spans="4:8" x14ac:dyDescent="0.25">
      <c r="D8781" s="1">
        <f t="shared" si="411"/>
        <v>6.024</v>
      </c>
      <c r="E8781" s="1">
        <v>6.0240000000000003E-6</v>
      </c>
      <c r="F8781" s="1">
        <f t="shared" si="412"/>
        <v>149.34032000000437</v>
      </c>
      <c r="G8781" s="1">
        <v>-0.4</v>
      </c>
      <c r="H8781" s="1">
        <f t="shared" si="413"/>
        <v>1.1144800000000326E-6</v>
      </c>
    </row>
    <row r="8782" spans="4:8" x14ac:dyDescent="0.25">
      <c r="D8782" s="1">
        <f t="shared" si="411"/>
        <v>6.0247999999999999</v>
      </c>
      <c r="E8782" s="1">
        <v>6.0248000000000003E-6</v>
      </c>
      <c r="F8782" s="1">
        <f t="shared" si="412"/>
        <v>149.32960000000435</v>
      </c>
      <c r="G8782" s="1">
        <v>-0.1</v>
      </c>
      <c r="H8782" s="1">
        <f t="shared" si="413"/>
        <v>1.1144000000000325E-6</v>
      </c>
    </row>
    <row r="8783" spans="4:8" x14ac:dyDescent="0.25">
      <c r="D8783" s="1">
        <f t="shared" si="411"/>
        <v>6.0256000000000007</v>
      </c>
      <c r="E8783" s="1">
        <v>6.0256000000000004E-6</v>
      </c>
      <c r="F8783" s="1">
        <f t="shared" si="412"/>
        <v>149.28672000000435</v>
      </c>
      <c r="G8783" s="1">
        <v>-0.4</v>
      </c>
      <c r="H8783" s="1">
        <f t="shared" si="413"/>
        <v>1.1140800000000325E-6</v>
      </c>
    </row>
    <row r="8784" spans="4:8" x14ac:dyDescent="0.25">
      <c r="D8784" s="1">
        <f t="shared" si="411"/>
        <v>6.0263999999999998</v>
      </c>
      <c r="E8784" s="1">
        <v>6.0263999999999996E-6</v>
      </c>
      <c r="F8784" s="1">
        <f t="shared" si="412"/>
        <v>149.23312000000436</v>
      </c>
      <c r="G8784" s="1">
        <v>-0.5</v>
      </c>
      <c r="H8784" s="1">
        <f t="shared" si="413"/>
        <v>1.1136800000000325E-6</v>
      </c>
    </row>
    <row r="8785" spans="4:8" x14ac:dyDescent="0.25">
      <c r="D8785" s="1">
        <f t="shared" si="411"/>
        <v>6.0271999999999997</v>
      </c>
      <c r="E8785" s="1">
        <v>6.0271999999999997E-6</v>
      </c>
      <c r="F8785" s="1">
        <f t="shared" si="412"/>
        <v>149.17952000000435</v>
      </c>
      <c r="G8785" s="1">
        <v>-0.5</v>
      </c>
      <c r="H8785" s="1">
        <f t="shared" si="413"/>
        <v>1.1132800000000325E-6</v>
      </c>
    </row>
    <row r="8786" spans="4:8" x14ac:dyDescent="0.25">
      <c r="D8786" s="1">
        <f t="shared" si="411"/>
        <v>6.0279999999999996</v>
      </c>
      <c r="E8786" s="1">
        <v>6.0279999999999997E-6</v>
      </c>
      <c r="F8786" s="1">
        <f t="shared" si="412"/>
        <v>149.12592000000436</v>
      </c>
      <c r="G8786" s="1">
        <v>-0.5</v>
      </c>
      <c r="H8786" s="1">
        <f t="shared" si="413"/>
        <v>1.1128800000000324E-6</v>
      </c>
    </row>
    <row r="8787" spans="4:8" x14ac:dyDescent="0.25">
      <c r="D8787" s="1">
        <f t="shared" si="411"/>
        <v>6.0287999999999995</v>
      </c>
      <c r="E8787" s="1">
        <v>6.0287999999999998E-6</v>
      </c>
      <c r="F8787" s="1">
        <f t="shared" si="412"/>
        <v>149.07232000000434</v>
      </c>
      <c r="G8787" s="1">
        <v>-0.5</v>
      </c>
      <c r="H8787" s="1">
        <f t="shared" si="413"/>
        <v>1.1124800000000324E-6</v>
      </c>
    </row>
    <row r="8788" spans="4:8" x14ac:dyDescent="0.25">
      <c r="D8788" s="1">
        <f t="shared" si="411"/>
        <v>6.0295999999999994</v>
      </c>
      <c r="E8788" s="1">
        <v>6.0295999999999998E-6</v>
      </c>
      <c r="F8788" s="1">
        <f t="shared" si="412"/>
        <v>149.02944000000434</v>
      </c>
      <c r="G8788" s="1">
        <v>-0.4</v>
      </c>
      <c r="H8788" s="1">
        <f t="shared" si="413"/>
        <v>1.1121600000000325E-6</v>
      </c>
    </row>
    <row r="8789" spans="4:8" x14ac:dyDescent="0.25">
      <c r="D8789" s="1">
        <f t="shared" si="411"/>
        <v>6.0304000000000002</v>
      </c>
      <c r="E8789" s="1">
        <v>6.0303999999999999E-6</v>
      </c>
      <c r="F8789" s="1">
        <f t="shared" si="412"/>
        <v>148.98656000000437</v>
      </c>
      <c r="G8789" s="1">
        <v>-0.4</v>
      </c>
      <c r="H8789" s="1">
        <f t="shared" si="413"/>
        <v>1.1118400000000325E-6</v>
      </c>
    </row>
    <row r="8790" spans="4:8" x14ac:dyDescent="0.25">
      <c r="D8790" s="1">
        <f t="shared" si="411"/>
        <v>6.0312000000000001</v>
      </c>
      <c r="E8790" s="1">
        <v>6.0312E-6</v>
      </c>
      <c r="F8790" s="1">
        <f t="shared" si="412"/>
        <v>148.93296000000436</v>
      </c>
      <c r="G8790" s="1">
        <v>-0.5</v>
      </c>
      <c r="H8790" s="1">
        <f t="shared" si="413"/>
        <v>1.1114400000000325E-6</v>
      </c>
    </row>
    <row r="8791" spans="4:8" x14ac:dyDescent="0.25">
      <c r="D8791" s="1">
        <f t="shared" si="411"/>
        <v>6.032</v>
      </c>
      <c r="E8791" s="1">
        <v>6.032E-6</v>
      </c>
      <c r="F8791" s="1">
        <f t="shared" si="412"/>
        <v>148.90080000000435</v>
      </c>
      <c r="G8791" s="1">
        <v>-0.3</v>
      </c>
      <c r="H8791" s="1">
        <f t="shared" si="413"/>
        <v>1.1112000000000324E-6</v>
      </c>
    </row>
    <row r="8792" spans="4:8" x14ac:dyDescent="0.25">
      <c r="D8792" s="1">
        <f t="shared" si="411"/>
        <v>6.0327999999999999</v>
      </c>
      <c r="E8792" s="1">
        <v>6.0328000000000001E-6</v>
      </c>
      <c r="F8792" s="1">
        <f t="shared" si="412"/>
        <v>148.86864000000435</v>
      </c>
      <c r="G8792" s="1">
        <v>-0.3</v>
      </c>
      <c r="H8792" s="1">
        <f t="shared" si="413"/>
        <v>1.1109600000000324E-6</v>
      </c>
    </row>
    <row r="8793" spans="4:8" x14ac:dyDescent="0.25">
      <c r="D8793" s="1">
        <f t="shared" si="411"/>
        <v>6.0335999999999999</v>
      </c>
      <c r="E8793" s="1">
        <v>6.0336000000000001E-6</v>
      </c>
      <c r="F8793" s="1">
        <f t="shared" si="412"/>
        <v>148.81504000000433</v>
      </c>
      <c r="G8793" s="1">
        <v>-0.5</v>
      </c>
      <c r="H8793" s="1">
        <f t="shared" si="413"/>
        <v>1.1105600000000324E-6</v>
      </c>
    </row>
    <row r="8794" spans="4:8" x14ac:dyDescent="0.25">
      <c r="D8794" s="1">
        <f t="shared" si="411"/>
        <v>6.0343999999999998</v>
      </c>
      <c r="E8794" s="1">
        <v>6.0344000000000002E-6</v>
      </c>
      <c r="F8794" s="1">
        <f t="shared" si="412"/>
        <v>148.78288000000433</v>
      </c>
      <c r="G8794" s="1">
        <v>-0.3</v>
      </c>
      <c r="H8794" s="1">
        <f t="shared" si="413"/>
        <v>1.1103200000000323E-6</v>
      </c>
    </row>
    <row r="8795" spans="4:8" x14ac:dyDescent="0.25">
      <c r="D8795" s="1">
        <f t="shared" si="411"/>
        <v>6.0352000000000006</v>
      </c>
      <c r="E8795" s="1">
        <v>6.0352000000000003E-6</v>
      </c>
      <c r="F8795" s="1">
        <f t="shared" si="412"/>
        <v>148.72928000000434</v>
      </c>
      <c r="G8795" s="1">
        <v>-0.5</v>
      </c>
      <c r="H8795" s="1">
        <f t="shared" si="413"/>
        <v>1.1099200000000323E-6</v>
      </c>
    </row>
    <row r="8796" spans="4:8" x14ac:dyDescent="0.25">
      <c r="D8796" s="1">
        <f t="shared" si="411"/>
        <v>6.0360000000000005</v>
      </c>
      <c r="E8796" s="1">
        <v>6.0360000000000003E-6</v>
      </c>
      <c r="F8796" s="1">
        <f t="shared" si="412"/>
        <v>148.6971200000043</v>
      </c>
      <c r="G8796" s="1">
        <v>-0.3</v>
      </c>
      <c r="H8796" s="1">
        <f t="shared" si="413"/>
        <v>1.1096800000000322E-6</v>
      </c>
    </row>
    <row r="8797" spans="4:8" x14ac:dyDescent="0.25">
      <c r="D8797" s="1">
        <f t="shared" si="411"/>
        <v>6.0368000000000004</v>
      </c>
      <c r="E8797" s="1">
        <v>6.0368000000000004E-6</v>
      </c>
      <c r="F8797" s="1">
        <f t="shared" si="412"/>
        <v>148.64352000000432</v>
      </c>
      <c r="G8797" s="1">
        <v>-0.5</v>
      </c>
      <c r="H8797" s="1">
        <f t="shared" si="413"/>
        <v>1.1092800000000322E-6</v>
      </c>
    </row>
    <row r="8798" spans="4:8" x14ac:dyDescent="0.25">
      <c r="D8798" s="1">
        <f t="shared" si="411"/>
        <v>6.0375999999999994</v>
      </c>
      <c r="E8798" s="1">
        <v>6.0375999999999996E-6</v>
      </c>
      <c r="F8798" s="1">
        <f t="shared" si="412"/>
        <v>148.60064000000432</v>
      </c>
      <c r="G8798" s="1">
        <v>-0.4</v>
      </c>
      <c r="H8798" s="1">
        <f t="shared" si="413"/>
        <v>1.1089600000000322E-6</v>
      </c>
    </row>
    <row r="8799" spans="4:8" x14ac:dyDescent="0.25">
      <c r="D8799" s="1">
        <f t="shared" si="411"/>
        <v>6.0383999999999993</v>
      </c>
      <c r="E8799" s="1">
        <v>6.0383999999999996E-6</v>
      </c>
      <c r="F8799" s="1">
        <f t="shared" si="412"/>
        <v>148.56848000000431</v>
      </c>
      <c r="G8799" s="1">
        <v>-0.3</v>
      </c>
      <c r="H8799" s="1">
        <f t="shared" si="413"/>
        <v>1.1087200000000322E-6</v>
      </c>
    </row>
    <row r="8800" spans="4:8" x14ac:dyDescent="0.25">
      <c r="D8800" s="1">
        <f t="shared" si="411"/>
        <v>6.0392000000000001</v>
      </c>
      <c r="E8800" s="1">
        <v>6.0391999999999997E-6</v>
      </c>
      <c r="F8800" s="1">
        <f t="shared" si="412"/>
        <v>148.54704000000433</v>
      </c>
      <c r="G8800" s="1">
        <v>-0.2</v>
      </c>
      <c r="H8800" s="1">
        <f t="shared" si="413"/>
        <v>1.1085600000000322E-6</v>
      </c>
    </row>
    <row r="8801" spans="4:8" x14ac:dyDescent="0.25">
      <c r="D8801" s="1">
        <f t="shared" si="411"/>
        <v>6.04</v>
      </c>
      <c r="E8801" s="1">
        <v>6.0399999999999998E-6</v>
      </c>
      <c r="F8801" s="1">
        <f t="shared" si="412"/>
        <v>148.49344000000431</v>
      </c>
      <c r="G8801" s="1">
        <v>-0.5</v>
      </c>
      <c r="H8801" s="1">
        <f t="shared" si="413"/>
        <v>1.1081600000000322E-6</v>
      </c>
    </row>
    <row r="8802" spans="4:8" x14ac:dyDescent="0.25">
      <c r="D8802" s="1">
        <f t="shared" si="411"/>
        <v>6.0407999999999999</v>
      </c>
      <c r="E8802" s="1">
        <v>6.0407999999999998E-6</v>
      </c>
      <c r="F8802" s="1">
        <f t="shared" si="412"/>
        <v>148.4398400000043</v>
      </c>
      <c r="G8802" s="1">
        <v>-0.5</v>
      </c>
      <c r="H8802" s="1">
        <f t="shared" si="413"/>
        <v>1.1077600000000321E-6</v>
      </c>
    </row>
    <row r="8803" spans="4:8" x14ac:dyDescent="0.25">
      <c r="D8803" s="1">
        <f t="shared" si="411"/>
        <v>6.0415999999999999</v>
      </c>
      <c r="E8803" s="1">
        <v>6.0415999999999999E-6</v>
      </c>
      <c r="F8803" s="1">
        <f t="shared" si="412"/>
        <v>148.37552000000431</v>
      </c>
      <c r="G8803" s="1">
        <v>-0.6</v>
      </c>
      <c r="H8803" s="1">
        <f t="shared" si="413"/>
        <v>1.1072800000000322E-6</v>
      </c>
    </row>
    <row r="8804" spans="4:8" x14ac:dyDescent="0.25">
      <c r="D8804" s="1">
        <f t="shared" si="411"/>
        <v>6.0423999999999998</v>
      </c>
      <c r="E8804" s="1">
        <v>6.0423999999999999E-6</v>
      </c>
      <c r="F8804" s="1">
        <f t="shared" si="412"/>
        <v>148.34336000000431</v>
      </c>
      <c r="G8804" s="1">
        <v>-0.3</v>
      </c>
      <c r="H8804" s="1">
        <f t="shared" si="413"/>
        <v>1.1070400000000322E-6</v>
      </c>
    </row>
    <row r="8805" spans="4:8" x14ac:dyDescent="0.25">
      <c r="D8805" s="1">
        <f t="shared" si="411"/>
        <v>6.0431999999999997</v>
      </c>
      <c r="E8805" s="1">
        <v>6.0432E-6</v>
      </c>
      <c r="F8805" s="1">
        <f t="shared" si="412"/>
        <v>148.30048000000431</v>
      </c>
      <c r="G8805" s="1">
        <v>-0.4</v>
      </c>
      <c r="H8805" s="1">
        <f t="shared" si="413"/>
        <v>1.1067200000000322E-6</v>
      </c>
    </row>
    <row r="8806" spans="4:8" x14ac:dyDescent="0.25">
      <c r="D8806" s="1">
        <f t="shared" si="411"/>
        <v>6.0440000000000005</v>
      </c>
      <c r="E8806" s="1">
        <v>6.0440000000000001E-6</v>
      </c>
      <c r="F8806" s="1">
        <f t="shared" si="412"/>
        <v>148.25760000000432</v>
      </c>
      <c r="G8806" s="1">
        <v>-0.4</v>
      </c>
      <c r="H8806" s="1">
        <f t="shared" si="413"/>
        <v>1.1064000000000323E-6</v>
      </c>
    </row>
    <row r="8807" spans="4:8" x14ac:dyDescent="0.25">
      <c r="D8807" s="1">
        <f t="shared" si="411"/>
        <v>6.0448000000000004</v>
      </c>
      <c r="E8807" s="1">
        <v>6.0448000000000001E-6</v>
      </c>
      <c r="F8807" s="1">
        <f t="shared" si="412"/>
        <v>148.20400000000433</v>
      </c>
      <c r="G8807" s="1">
        <v>-0.5</v>
      </c>
      <c r="H8807" s="1">
        <f t="shared" si="413"/>
        <v>1.1060000000000323E-6</v>
      </c>
    </row>
    <row r="8808" spans="4:8" x14ac:dyDescent="0.25">
      <c r="D8808" s="1">
        <f t="shared" si="411"/>
        <v>6.0456000000000003</v>
      </c>
      <c r="E8808" s="1">
        <v>6.0456000000000002E-6</v>
      </c>
      <c r="F8808" s="1">
        <f t="shared" si="412"/>
        <v>148.15040000000431</v>
      </c>
      <c r="G8808" s="1">
        <v>-0.5</v>
      </c>
      <c r="H8808" s="1">
        <f t="shared" si="413"/>
        <v>1.1056000000000322E-6</v>
      </c>
    </row>
    <row r="8809" spans="4:8" x14ac:dyDescent="0.25">
      <c r="D8809" s="1">
        <f t="shared" si="411"/>
        <v>6.0464000000000002</v>
      </c>
      <c r="E8809" s="1">
        <v>6.0464000000000002E-6</v>
      </c>
      <c r="F8809" s="1">
        <f t="shared" si="412"/>
        <v>148.09680000000432</v>
      </c>
      <c r="G8809" s="1">
        <v>-0.5</v>
      </c>
      <c r="H8809" s="1">
        <f t="shared" si="413"/>
        <v>1.1052000000000322E-6</v>
      </c>
    </row>
    <row r="8810" spans="4:8" x14ac:dyDescent="0.25">
      <c r="D8810" s="1">
        <f t="shared" si="411"/>
        <v>6.0472000000000001</v>
      </c>
      <c r="E8810" s="1">
        <v>6.0472000000000003E-6</v>
      </c>
      <c r="F8810" s="1">
        <f t="shared" si="412"/>
        <v>148.0432000000043</v>
      </c>
      <c r="G8810" s="1">
        <v>-0.5</v>
      </c>
      <c r="H8810" s="1">
        <f t="shared" si="413"/>
        <v>1.1048000000000322E-6</v>
      </c>
    </row>
    <row r="8811" spans="4:8" x14ac:dyDescent="0.25">
      <c r="D8811" s="1">
        <f t="shared" si="411"/>
        <v>6.048</v>
      </c>
      <c r="E8811" s="1">
        <v>6.0480000000000004E-6</v>
      </c>
      <c r="F8811" s="1">
        <f t="shared" si="412"/>
        <v>148.0110400000043</v>
      </c>
      <c r="G8811" s="1">
        <v>-0.3</v>
      </c>
      <c r="H8811" s="1">
        <f t="shared" si="413"/>
        <v>1.1045600000000321E-6</v>
      </c>
    </row>
    <row r="8812" spans="4:8" x14ac:dyDescent="0.25">
      <c r="D8812" s="1">
        <f t="shared" si="411"/>
        <v>6.0488</v>
      </c>
      <c r="E8812" s="1">
        <v>6.0487999999999996E-6</v>
      </c>
      <c r="F8812" s="1">
        <f t="shared" si="412"/>
        <v>147.9681600000043</v>
      </c>
      <c r="G8812" s="1">
        <v>-0.4</v>
      </c>
      <c r="H8812" s="1">
        <f t="shared" si="413"/>
        <v>1.1042400000000322E-6</v>
      </c>
    </row>
    <row r="8813" spans="4:8" x14ac:dyDescent="0.25">
      <c r="D8813" s="1">
        <f t="shared" si="411"/>
        <v>6.0495999999999999</v>
      </c>
      <c r="E8813" s="1">
        <v>6.0495999999999996E-6</v>
      </c>
      <c r="F8813" s="1">
        <f t="shared" si="412"/>
        <v>147.91456000000431</v>
      </c>
      <c r="G8813" s="1">
        <v>-0.5</v>
      </c>
      <c r="H8813" s="1">
        <f t="shared" si="413"/>
        <v>1.1038400000000322E-6</v>
      </c>
    </row>
    <row r="8814" spans="4:8" x14ac:dyDescent="0.25">
      <c r="D8814" s="1">
        <f t="shared" si="411"/>
        <v>6.0503999999999998</v>
      </c>
      <c r="E8814" s="1">
        <v>6.0503999999999997E-6</v>
      </c>
      <c r="F8814" s="1">
        <f t="shared" si="412"/>
        <v>147.88240000000431</v>
      </c>
      <c r="G8814" s="1">
        <v>-0.3</v>
      </c>
      <c r="H8814" s="1">
        <f t="shared" si="413"/>
        <v>1.1036000000000321E-6</v>
      </c>
    </row>
    <row r="8815" spans="4:8" x14ac:dyDescent="0.25">
      <c r="D8815" s="1">
        <f t="shared" si="411"/>
        <v>6.0511999999999997</v>
      </c>
      <c r="E8815" s="1">
        <v>6.0511999999999998E-6</v>
      </c>
      <c r="F8815" s="1">
        <f t="shared" si="412"/>
        <v>147.85024000000431</v>
      </c>
      <c r="G8815" s="1">
        <v>-0.3</v>
      </c>
      <c r="H8815" s="1">
        <f t="shared" si="413"/>
        <v>1.103360000000032E-6</v>
      </c>
    </row>
    <row r="8816" spans="4:8" x14ac:dyDescent="0.25">
      <c r="D8816" s="1">
        <f t="shared" si="411"/>
        <v>6.0519999999999996</v>
      </c>
      <c r="E8816" s="1">
        <v>6.0519999999999998E-6</v>
      </c>
      <c r="F8816" s="1">
        <f t="shared" si="412"/>
        <v>147.82880000000429</v>
      </c>
      <c r="G8816" s="1">
        <v>-0.2</v>
      </c>
      <c r="H8816" s="1">
        <f t="shared" si="413"/>
        <v>1.1032000000000321E-6</v>
      </c>
    </row>
    <row r="8817" spans="4:8" x14ac:dyDescent="0.25">
      <c r="D8817" s="1">
        <f t="shared" si="411"/>
        <v>6.0527999999999995</v>
      </c>
      <c r="E8817" s="1">
        <v>6.0527999999999999E-6</v>
      </c>
      <c r="F8817" s="1">
        <f t="shared" si="412"/>
        <v>147.7752000000043</v>
      </c>
      <c r="G8817" s="1">
        <v>-0.5</v>
      </c>
      <c r="H8817" s="1">
        <f t="shared" si="413"/>
        <v>1.102800000000032E-6</v>
      </c>
    </row>
    <row r="8818" spans="4:8" x14ac:dyDescent="0.25">
      <c r="D8818" s="1">
        <f t="shared" si="411"/>
        <v>6.0536000000000003</v>
      </c>
      <c r="E8818" s="1">
        <v>6.0535999999999999E-6</v>
      </c>
      <c r="F8818" s="1">
        <f t="shared" si="412"/>
        <v>147.76448000000428</v>
      </c>
      <c r="G8818" s="1">
        <v>-0.1</v>
      </c>
      <c r="H8818" s="1">
        <f t="shared" si="413"/>
        <v>1.1027200000000319E-6</v>
      </c>
    </row>
    <row r="8819" spans="4:8" x14ac:dyDescent="0.25">
      <c r="D8819" s="1">
        <f t="shared" si="411"/>
        <v>6.0544000000000002</v>
      </c>
      <c r="E8819" s="1">
        <v>6.0544E-6</v>
      </c>
      <c r="F8819" s="1">
        <f t="shared" si="412"/>
        <v>147.72160000000429</v>
      </c>
      <c r="G8819" s="1">
        <v>-0.4</v>
      </c>
      <c r="H8819" s="1">
        <f t="shared" si="413"/>
        <v>1.102400000000032E-6</v>
      </c>
    </row>
    <row r="8820" spans="4:8" x14ac:dyDescent="0.25">
      <c r="D8820" s="1">
        <f t="shared" si="411"/>
        <v>6.0552000000000001</v>
      </c>
      <c r="E8820" s="1">
        <v>6.0552000000000001E-6</v>
      </c>
      <c r="F8820" s="1">
        <f t="shared" si="412"/>
        <v>147.71088000000427</v>
      </c>
      <c r="G8820" s="1">
        <v>-0.1</v>
      </c>
      <c r="H8820" s="1">
        <f t="shared" si="413"/>
        <v>1.1023200000000319E-6</v>
      </c>
    </row>
    <row r="8821" spans="4:8" x14ac:dyDescent="0.25">
      <c r="D8821" s="1">
        <f t="shared" si="411"/>
        <v>6.056</v>
      </c>
      <c r="E8821" s="1">
        <v>6.0560000000000001E-6</v>
      </c>
      <c r="F8821" s="1">
        <f t="shared" si="412"/>
        <v>147.65728000000428</v>
      </c>
      <c r="G8821" s="1">
        <v>-0.5</v>
      </c>
      <c r="H8821" s="1">
        <f t="shared" si="413"/>
        <v>1.1019200000000319E-6</v>
      </c>
    </row>
    <row r="8822" spans="4:8" x14ac:dyDescent="0.25">
      <c r="D8822" s="1">
        <f t="shared" si="411"/>
        <v>6.0568</v>
      </c>
      <c r="E8822" s="1">
        <v>6.0568000000000002E-6</v>
      </c>
      <c r="F8822" s="1">
        <f t="shared" si="412"/>
        <v>147.61440000000428</v>
      </c>
      <c r="G8822" s="1">
        <v>-0.4</v>
      </c>
      <c r="H8822" s="1">
        <f t="shared" si="413"/>
        <v>1.1016000000000319E-6</v>
      </c>
    </row>
    <row r="8823" spans="4:8" x14ac:dyDescent="0.25">
      <c r="D8823" s="1">
        <f t="shared" si="411"/>
        <v>6.0575999999999999</v>
      </c>
      <c r="E8823" s="1">
        <v>6.0576000000000002E-6</v>
      </c>
      <c r="F8823" s="1">
        <f t="shared" si="412"/>
        <v>147.56080000000426</v>
      </c>
      <c r="G8823" s="1">
        <v>-0.5</v>
      </c>
      <c r="H8823" s="1">
        <f t="shared" si="413"/>
        <v>1.1012000000000319E-6</v>
      </c>
    </row>
    <row r="8824" spans="4:8" x14ac:dyDescent="0.25">
      <c r="D8824" s="1">
        <f t="shared" si="411"/>
        <v>6.0584000000000007</v>
      </c>
      <c r="E8824" s="1">
        <v>6.0584000000000003E-6</v>
      </c>
      <c r="F8824" s="1">
        <f t="shared" si="412"/>
        <v>147.55008000000427</v>
      </c>
      <c r="G8824" s="1">
        <v>-0.1</v>
      </c>
      <c r="H8824" s="1">
        <f t="shared" si="413"/>
        <v>1.1011200000000318E-6</v>
      </c>
    </row>
    <row r="8825" spans="4:8" x14ac:dyDescent="0.25">
      <c r="D8825" s="1">
        <f t="shared" si="411"/>
        <v>6.0592000000000006</v>
      </c>
      <c r="E8825" s="1">
        <v>6.0592000000000004E-6</v>
      </c>
      <c r="F8825" s="1">
        <f t="shared" si="412"/>
        <v>147.50720000000427</v>
      </c>
      <c r="G8825" s="1">
        <v>-0.4</v>
      </c>
      <c r="H8825" s="1">
        <f t="shared" si="413"/>
        <v>1.1008000000000319E-6</v>
      </c>
    </row>
    <row r="8826" spans="4:8" x14ac:dyDescent="0.25">
      <c r="D8826" s="1">
        <f t="shared" si="411"/>
        <v>6.06</v>
      </c>
      <c r="E8826" s="1">
        <v>6.0599999999999996E-6</v>
      </c>
      <c r="F8826" s="1">
        <f t="shared" si="412"/>
        <v>147.45360000000426</v>
      </c>
      <c r="G8826" s="1">
        <v>-0.5</v>
      </c>
      <c r="H8826" s="1">
        <f t="shared" si="413"/>
        <v>1.1004000000000318E-6</v>
      </c>
    </row>
    <row r="8827" spans="4:8" x14ac:dyDescent="0.25">
      <c r="D8827" s="1">
        <f t="shared" si="411"/>
        <v>6.0607999999999995</v>
      </c>
      <c r="E8827" s="1">
        <v>6.0607999999999996E-6</v>
      </c>
      <c r="F8827" s="1">
        <f t="shared" si="412"/>
        <v>147.41072000000429</v>
      </c>
      <c r="G8827" s="1">
        <v>-0.4</v>
      </c>
      <c r="H8827" s="1">
        <f t="shared" si="413"/>
        <v>1.1000800000000319E-6</v>
      </c>
    </row>
    <row r="8828" spans="4:8" x14ac:dyDescent="0.25">
      <c r="D8828" s="1">
        <f t="shared" si="411"/>
        <v>6.0615999999999994</v>
      </c>
      <c r="E8828" s="1">
        <v>6.0615999999999997E-6</v>
      </c>
      <c r="F8828" s="1">
        <f t="shared" si="412"/>
        <v>147.35712000000427</v>
      </c>
      <c r="G8828" s="1">
        <v>-0.5</v>
      </c>
      <c r="H8828" s="1">
        <f t="shared" si="413"/>
        <v>1.0996800000000319E-6</v>
      </c>
    </row>
    <row r="8829" spans="4:8" x14ac:dyDescent="0.25">
      <c r="D8829" s="1">
        <f t="shared" si="411"/>
        <v>6.0623999999999993</v>
      </c>
      <c r="E8829" s="1">
        <v>6.0623999999999998E-6</v>
      </c>
      <c r="F8829" s="1">
        <f t="shared" si="412"/>
        <v>147.31424000000428</v>
      </c>
      <c r="G8829" s="1">
        <v>-0.4</v>
      </c>
      <c r="H8829" s="1">
        <f t="shared" si="413"/>
        <v>1.0993600000000319E-6</v>
      </c>
    </row>
    <row r="8830" spans="4:8" x14ac:dyDescent="0.25">
      <c r="D8830" s="1">
        <f t="shared" si="411"/>
        <v>6.0632000000000001</v>
      </c>
      <c r="E8830" s="1">
        <v>6.0631999999999998E-6</v>
      </c>
      <c r="F8830" s="1">
        <f t="shared" si="412"/>
        <v>147.27136000000428</v>
      </c>
      <c r="G8830" s="1">
        <v>-0.4</v>
      </c>
      <c r="H8830" s="1">
        <f t="shared" si="413"/>
        <v>1.099040000000032E-6</v>
      </c>
    </row>
    <row r="8831" spans="4:8" x14ac:dyDescent="0.25">
      <c r="D8831" s="1">
        <f t="shared" si="411"/>
        <v>6.0640000000000001</v>
      </c>
      <c r="E8831" s="1">
        <v>6.0639999999999999E-6</v>
      </c>
      <c r="F8831" s="1">
        <f t="shared" si="412"/>
        <v>147.21776000000429</v>
      </c>
      <c r="G8831" s="1">
        <v>-0.5</v>
      </c>
      <c r="H8831" s="1">
        <f t="shared" si="413"/>
        <v>1.098640000000032E-6</v>
      </c>
    </row>
    <row r="8832" spans="4:8" x14ac:dyDescent="0.25">
      <c r="D8832" s="1">
        <f t="shared" si="411"/>
        <v>6.0648</v>
      </c>
      <c r="E8832" s="1">
        <v>6.0647999999999999E-6</v>
      </c>
      <c r="F8832" s="1">
        <f t="shared" si="412"/>
        <v>147.18560000000429</v>
      </c>
      <c r="G8832" s="1">
        <v>-0.3</v>
      </c>
      <c r="H8832" s="1">
        <f t="shared" si="413"/>
        <v>1.0984000000000319E-6</v>
      </c>
    </row>
    <row r="8833" spans="4:8" x14ac:dyDescent="0.25">
      <c r="D8833" s="1">
        <f t="shared" si="411"/>
        <v>6.0655999999999999</v>
      </c>
      <c r="E8833" s="1">
        <v>6.0656E-6</v>
      </c>
      <c r="F8833" s="1">
        <f t="shared" si="412"/>
        <v>147.15344000000428</v>
      </c>
      <c r="G8833" s="1">
        <v>-0.3</v>
      </c>
      <c r="H8833" s="1">
        <f t="shared" si="413"/>
        <v>1.0981600000000319E-6</v>
      </c>
    </row>
    <row r="8834" spans="4:8" x14ac:dyDescent="0.25">
      <c r="D8834" s="1">
        <f t="shared" si="411"/>
        <v>6.0663999999999998</v>
      </c>
      <c r="E8834" s="1">
        <v>6.0664000000000001E-6</v>
      </c>
      <c r="F8834" s="1">
        <f t="shared" si="412"/>
        <v>147.11056000000428</v>
      </c>
      <c r="G8834" s="1">
        <v>-0.4</v>
      </c>
      <c r="H8834" s="1">
        <f t="shared" si="413"/>
        <v>1.0978400000000319E-6</v>
      </c>
    </row>
    <row r="8835" spans="4:8" x14ac:dyDescent="0.25">
      <c r="D8835" s="1">
        <f t="shared" ref="D8835:D8898" si="414">E8835*10^6</f>
        <v>6.0671999999999997</v>
      </c>
      <c r="E8835" s="1">
        <v>6.0672000000000001E-6</v>
      </c>
      <c r="F8835" s="1">
        <f t="shared" ref="F8835:F8898" si="415">H8835*$B$24</f>
        <v>147.07840000000428</v>
      </c>
      <c r="G8835" s="1">
        <v>-0.3</v>
      </c>
      <c r="H8835" s="1">
        <f t="shared" si="413"/>
        <v>1.0976000000000319E-6</v>
      </c>
    </row>
    <row r="8836" spans="4:8" x14ac:dyDescent="0.25">
      <c r="D8836" s="1">
        <f t="shared" si="414"/>
        <v>6.0680000000000005</v>
      </c>
      <c r="E8836" s="1">
        <v>6.0680000000000002E-6</v>
      </c>
      <c r="F8836" s="1">
        <f t="shared" si="415"/>
        <v>147.02480000000426</v>
      </c>
      <c r="G8836" s="1">
        <v>-0.5</v>
      </c>
      <c r="H8836" s="1">
        <f t="shared" ref="H8836:H8899" si="416">H8835+G8836*$B$10</f>
        <v>1.0972000000000318E-6</v>
      </c>
    </row>
    <row r="8837" spans="4:8" x14ac:dyDescent="0.25">
      <c r="D8837" s="1">
        <f t="shared" si="414"/>
        <v>6.0688000000000004</v>
      </c>
      <c r="E8837" s="1">
        <v>6.0688000000000002E-6</v>
      </c>
      <c r="F8837" s="1">
        <f t="shared" si="415"/>
        <v>146.99264000000426</v>
      </c>
      <c r="G8837" s="1">
        <v>-0.3</v>
      </c>
      <c r="H8837" s="1">
        <f t="shared" si="416"/>
        <v>1.0969600000000318E-6</v>
      </c>
    </row>
    <row r="8838" spans="4:8" x14ac:dyDescent="0.25">
      <c r="D8838" s="1">
        <f t="shared" si="414"/>
        <v>6.0696000000000003</v>
      </c>
      <c r="E8838" s="1">
        <v>6.0696000000000003E-6</v>
      </c>
      <c r="F8838" s="1">
        <f t="shared" si="415"/>
        <v>146.96048000000425</v>
      </c>
      <c r="G8838" s="1">
        <v>-0.3</v>
      </c>
      <c r="H8838" s="1">
        <f t="shared" si="416"/>
        <v>1.0967200000000317E-6</v>
      </c>
    </row>
    <row r="8839" spans="4:8" x14ac:dyDescent="0.25">
      <c r="D8839" s="1">
        <f t="shared" si="414"/>
        <v>6.0704000000000002</v>
      </c>
      <c r="E8839" s="1">
        <v>6.0704000000000004E-6</v>
      </c>
      <c r="F8839" s="1">
        <f t="shared" si="415"/>
        <v>146.92832000000425</v>
      </c>
      <c r="G8839" s="1">
        <v>-0.3</v>
      </c>
      <c r="H8839" s="1">
        <f t="shared" si="416"/>
        <v>1.0964800000000316E-6</v>
      </c>
    </row>
    <row r="8840" spans="4:8" x14ac:dyDescent="0.25">
      <c r="D8840" s="1">
        <f t="shared" si="414"/>
        <v>6.0712000000000002</v>
      </c>
      <c r="E8840" s="1">
        <v>6.0712000000000004E-6</v>
      </c>
      <c r="F8840" s="1">
        <f t="shared" si="415"/>
        <v>146.89616000000424</v>
      </c>
      <c r="G8840" s="1">
        <v>-0.3</v>
      </c>
      <c r="H8840" s="1">
        <f t="shared" si="416"/>
        <v>1.0962400000000316E-6</v>
      </c>
    </row>
    <row r="8841" spans="4:8" x14ac:dyDescent="0.25">
      <c r="D8841" s="1">
        <f t="shared" si="414"/>
        <v>6.0720000000000001</v>
      </c>
      <c r="E8841" s="1">
        <v>6.0719999999999996E-6</v>
      </c>
      <c r="F8841" s="1">
        <f t="shared" si="415"/>
        <v>146.85328000000425</v>
      </c>
      <c r="G8841" s="1">
        <v>-0.4</v>
      </c>
      <c r="H8841" s="1">
        <f t="shared" si="416"/>
        <v>1.0959200000000316E-6</v>
      </c>
    </row>
    <row r="8842" spans="4:8" x14ac:dyDescent="0.25">
      <c r="D8842" s="1">
        <f t="shared" si="414"/>
        <v>6.0728</v>
      </c>
      <c r="E8842" s="1">
        <v>6.0727999999999997E-6</v>
      </c>
      <c r="F8842" s="1">
        <f t="shared" si="415"/>
        <v>146.83184000000423</v>
      </c>
      <c r="G8842" s="1">
        <v>-0.2</v>
      </c>
      <c r="H8842" s="1">
        <f t="shared" si="416"/>
        <v>1.0957600000000317E-6</v>
      </c>
    </row>
    <row r="8843" spans="4:8" x14ac:dyDescent="0.25">
      <c r="D8843" s="1">
        <f t="shared" si="414"/>
        <v>6.0735999999999999</v>
      </c>
      <c r="E8843" s="1">
        <v>6.0735999999999998E-6</v>
      </c>
      <c r="F8843" s="1">
        <f t="shared" si="415"/>
        <v>146.78896000000424</v>
      </c>
      <c r="G8843" s="1">
        <v>-0.4</v>
      </c>
      <c r="H8843" s="1">
        <f t="shared" si="416"/>
        <v>1.0954400000000317E-6</v>
      </c>
    </row>
    <row r="8844" spans="4:8" x14ac:dyDescent="0.25">
      <c r="D8844" s="1">
        <f t="shared" si="414"/>
        <v>6.0743999999999998</v>
      </c>
      <c r="E8844" s="1">
        <v>6.0743999999999998E-6</v>
      </c>
      <c r="F8844" s="1">
        <f t="shared" si="415"/>
        <v>146.76752000000425</v>
      </c>
      <c r="G8844" s="1">
        <v>-0.2</v>
      </c>
      <c r="H8844" s="1">
        <f t="shared" si="416"/>
        <v>1.0952800000000318E-6</v>
      </c>
    </row>
    <row r="8845" spans="4:8" x14ac:dyDescent="0.25">
      <c r="D8845" s="1">
        <f t="shared" si="414"/>
        <v>6.0751999999999997</v>
      </c>
      <c r="E8845" s="1">
        <v>6.0751999999999999E-6</v>
      </c>
      <c r="F8845" s="1">
        <f t="shared" si="415"/>
        <v>146.71392000000426</v>
      </c>
      <c r="G8845" s="1">
        <v>-0.5</v>
      </c>
      <c r="H8845" s="1">
        <f t="shared" si="416"/>
        <v>1.0948800000000317E-6</v>
      </c>
    </row>
    <row r="8846" spans="4:8" x14ac:dyDescent="0.25">
      <c r="D8846" s="1">
        <f t="shared" si="414"/>
        <v>6.0759999999999996</v>
      </c>
      <c r="E8846" s="1">
        <v>6.0759999999999999E-6</v>
      </c>
      <c r="F8846" s="1">
        <f t="shared" si="415"/>
        <v>146.70320000000424</v>
      </c>
      <c r="G8846" s="1">
        <v>-0.1</v>
      </c>
      <c r="H8846" s="1">
        <f t="shared" si="416"/>
        <v>1.0948000000000316E-6</v>
      </c>
    </row>
    <row r="8847" spans="4:8" x14ac:dyDescent="0.25">
      <c r="D8847" s="1">
        <f t="shared" si="414"/>
        <v>6.0768000000000004</v>
      </c>
      <c r="E8847" s="1">
        <v>6.0768E-6</v>
      </c>
      <c r="F8847" s="1">
        <f t="shared" si="415"/>
        <v>146.66032000000425</v>
      </c>
      <c r="G8847" s="1">
        <v>-0.4</v>
      </c>
      <c r="H8847" s="1">
        <f t="shared" si="416"/>
        <v>1.0944800000000317E-6</v>
      </c>
    </row>
    <row r="8848" spans="4:8" x14ac:dyDescent="0.25">
      <c r="D8848" s="1">
        <f t="shared" si="414"/>
        <v>6.0776000000000003</v>
      </c>
      <c r="E8848" s="1">
        <v>6.0776000000000001E-6</v>
      </c>
      <c r="F8848" s="1">
        <f t="shared" si="415"/>
        <v>146.64960000000423</v>
      </c>
      <c r="G8848" s="1">
        <v>-0.1</v>
      </c>
      <c r="H8848" s="1">
        <f t="shared" si="416"/>
        <v>1.0944000000000316E-6</v>
      </c>
    </row>
    <row r="8849" spans="4:8" x14ac:dyDescent="0.25">
      <c r="D8849" s="1">
        <f t="shared" si="414"/>
        <v>6.0784000000000002</v>
      </c>
      <c r="E8849" s="1">
        <v>6.0784000000000001E-6</v>
      </c>
      <c r="F8849" s="1">
        <f t="shared" si="415"/>
        <v>146.61744000000422</v>
      </c>
      <c r="G8849" s="1">
        <v>-0.3</v>
      </c>
      <c r="H8849" s="1">
        <f t="shared" si="416"/>
        <v>1.0941600000000316E-6</v>
      </c>
    </row>
    <row r="8850" spans="4:8" x14ac:dyDescent="0.25">
      <c r="D8850" s="1">
        <f t="shared" si="414"/>
        <v>6.0792000000000002</v>
      </c>
      <c r="E8850" s="1">
        <v>6.0792000000000002E-6</v>
      </c>
      <c r="F8850" s="1">
        <f t="shared" si="415"/>
        <v>146.6067200000042</v>
      </c>
      <c r="G8850" s="1">
        <v>-0.1</v>
      </c>
      <c r="H8850" s="1">
        <f t="shared" si="416"/>
        <v>1.0940800000000315E-6</v>
      </c>
    </row>
    <row r="8851" spans="4:8" x14ac:dyDescent="0.25">
      <c r="D8851" s="1">
        <f t="shared" si="414"/>
        <v>6.08</v>
      </c>
      <c r="E8851" s="1">
        <v>6.0800000000000002E-6</v>
      </c>
      <c r="F8851" s="1">
        <f t="shared" si="415"/>
        <v>146.5745600000042</v>
      </c>
      <c r="G8851" s="1">
        <v>-0.3</v>
      </c>
      <c r="H8851" s="1">
        <f t="shared" si="416"/>
        <v>1.0938400000000314E-6</v>
      </c>
    </row>
    <row r="8852" spans="4:8" x14ac:dyDescent="0.25">
      <c r="D8852" s="1">
        <f t="shared" si="414"/>
        <v>6.0808</v>
      </c>
      <c r="E8852" s="1">
        <v>6.0808000000000003E-6</v>
      </c>
      <c r="F8852" s="1">
        <f t="shared" si="415"/>
        <v>146.56384000000421</v>
      </c>
      <c r="G8852" s="1">
        <v>-0.1</v>
      </c>
      <c r="H8852" s="1">
        <f t="shared" si="416"/>
        <v>1.0937600000000313E-6</v>
      </c>
    </row>
    <row r="8853" spans="4:8" x14ac:dyDescent="0.25">
      <c r="D8853" s="1">
        <f t="shared" si="414"/>
        <v>6.0816000000000008</v>
      </c>
      <c r="E8853" s="1">
        <v>6.0816000000000004E-6</v>
      </c>
      <c r="F8853" s="1">
        <f t="shared" si="415"/>
        <v>146.52096000000421</v>
      </c>
      <c r="G8853" s="1">
        <v>-0.4</v>
      </c>
      <c r="H8853" s="1">
        <f t="shared" si="416"/>
        <v>1.0934400000000314E-6</v>
      </c>
    </row>
    <row r="8854" spans="4:8" x14ac:dyDescent="0.25">
      <c r="D8854" s="1">
        <f t="shared" si="414"/>
        <v>6.0824000000000007</v>
      </c>
      <c r="E8854" s="1">
        <v>6.0824000000000004E-6</v>
      </c>
      <c r="F8854" s="1">
        <f t="shared" si="415"/>
        <v>146.4995200000042</v>
      </c>
      <c r="G8854" s="1">
        <v>-0.2</v>
      </c>
      <c r="H8854" s="1">
        <f t="shared" si="416"/>
        <v>1.0932800000000314E-6</v>
      </c>
    </row>
    <row r="8855" spans="4:8" x14ac:dyDescent="0.25">
      <c r="D8855" s="1">
        <f t="shared" si="414"/>
        <v>6.0831999999999997</v>
      </c>
      <c r="E8855" s="1">
        <v>6.0831999999999996E-6</v>
      </c>
      <c r="F8855" s="1">
        <f t="shared" si="415"/>
        <v>146.45664000000423</v>
      </c>
      <c r="G8855" s="1">
        <v>-0.4</v>
      </c>
      <c r="H8855" s="1">
        <f t="shared" si="416"/>
        <v>1.0929600000000315E-6</v>
      </c>
    </row>
    <row r="8856" spans="4:8" x14ac:dyDescent="0.25">
      <c r="D8856" s="1">
        <f t="shared" si="414"/>
        <v>6.0839999999999996</v>
      </c>
      <c r="E8856" s="1">
        <v>6.0839999999999997E-6</v>
      </c>
      <c r="F8856" s="1">
        <f t="shared" si="415"/>
        <v>146.41376000000423</v>
      </c>
      <c r="G8856" s="1">
        <v>-0.4</v>
      </c>
      <c r="H8856" s="1">
        <f t="shared" si="416"/>
        <v>1.0926400000000315E-6</v>
      </c>
    </row>
    <row r="8857" spans="4:8" x14ac:dyDescent="0.25">
      <c r="D8857" s="1">
        <f t="shared" si="414"/>
        <v>6.0847999999999995</v>
      </c>
      <c r="E8857" s="1">
        <v>6.0847999999999997E-6</v>
      </c>
      <c r="F8857" s="1">
        <f t="shared" si="415"/>
        <v>146.36016000000421</v>
      </c>
      <c r="G8857" s="1">
        <v>-0.5</v>
      </c>
      <c r="H8857" s="1">
        <f t="shared" si="416"/>
        <v>1.0922400000000315E-6</v>
      </c>
    </row>
    <row r="8858" spans="4:8" x14ac:dyDescent="0.25">
      <c r="D8858" s="1">
        <f t="shared" si="414"/>
        <v>6.0855999999999995</v>
      </c>
      <c r="E8858" s="1">
        <v>6.0855999999999998E-6</v>
      </c>
      <c r="F8858" s="1">
        <f t="shared" si="415"/>
        <v>146.34944000000419</v>
      </c>
      <c r="G8858" s="1">
        <v>-0.1</v>
      </c>
      <c r="H8858" s="1">
        <f t="shared" si="416"/>
        <v>1.0921600000000314E-6</v>
      </c>
    </row>
    <row r="8859" spans="4:8" x14ac:dyDescent="0.25">
      <c r="D8859" s="1">
        <f t="shared" si="414"/>
        <v>6.0864000000000003</v>
      </c>
      <c r="E8859" s="1">
        <v>6.0863999999999999E-6</v>
      </c>
      <c r="F8859" s="1">
        <f t="shared" si="415"/>
        <v>146.2958400000042</v>
      </c>
      <c r="G8859" s="1">
        <v>-0.5</v>
      </c>
      <c r="H8859" s="1">
        <f t="shared" si="416"/>
        <v>1.0917600000000314E-6</v>
      </c>
    </row>
    <row r="8860" spans="4:8" x14ac:dyDescent="0.25">
      <c r="D8860" s="1">
        <f t="shared" si="414"/>
        <v>6.0872000000000002</v>
      </c>
      <c r="E8860" s="1">
        <v>6.0871999999999999E-6</v>
      </c>
      <c r="F8860" s="1">
        <f t="shared" si="415"/>
        <v>146.2636800000042</v>
      </c>
      <c r="G8860" s="1">
        <v>-0.3</v>
      </c>
      <c r="H8860" s="1">
        <f t="shared" si="416"/>
        <v>1.0915200000000313E-6</v>
      </c>
    </row>
    <row r="8861" spans="4:8" x14ac:dyDescent="0.25">
      <c r="D8861" s="1">
        <f t="shared" si="414"/>
        <v>6.0880000000000001</v>
      </c>
      <c r="E8861" s="1">
        <v>6.088E-6</v>
      </c>
      <c r="F8861" s="1">
        <f t="shared" si="415"/>
        <v>146.2208000000042</v>
      </c>
      <c r="G8861" s="1">
        <v>-0.4</v>
      </c>
      <c r="H8861" s="1">
        <f t="shared" si="416"/>
        <v>1.0912000000000314E-6</v>
      </c>
    </row>
    <row r="8862" spans="4:8" x14ac:dyDescent="0.25">
      <c r="D8862" s="1">
        <f t="shared" si="414"/>
        <v>6.0888</v>
      </c>
      <c r="E8862" s="1">
        <v>6.0888E-6</v>
      </c>
      <c r="F8862" s="1">
        <f t="shared" si="415"/>
        <v>146.19936000000422</v>
      </c>
      <c r="G8862" s="1">
        <v>-0.2</v>
      </c>
      <c r="H8862" s="1">
        <f t="shared" si="416"/>
        <v>1.0910400000000314E-6</v>
      </c>
    </row>
    <row r="8863" spans="4:8" x14ac:dyDescent="0.25">
      <c r="D8863" s="1">
        <f t="shared" si="414"/>
        <v>6.0895999999999999</v>
      </c>
      <c r="E8863" s="1">
        <v>6.0896000000000001E-6</v>
      </c>
      <c r="F8863" s="1">
        <f t="shared" si="415"/>
        <v>146.15648000000422</v>
      </c>
      <c r="G8863" s="1">
        <v>-0.4</v>
      </c>
      <c r="H8863" s="1">
        <f t="shared" si="416"/>
        <v>1.0907200000000315E-6</v>
      </c>
    </row>
    <row r="8864" spans="4:8" x14ac:dyDescent="0.25">
      <c r="D8864" s="1">
        <f t="shared" si="414"/>
        <v>6.0903999999999998</v>
      </c>
      <c r="E8864" s="1">
        <v>6.0904000000000002E-6</v>
      </c>
      <c r="F8864" s="1">
        <f t="shared" si="415"/>
        <v>146.12432000000422</v>
      </c>
      <c r="G8864" s="1">
        <v>-0.3</v>
      </c>
      <c r="H8864" s="1">
        <f t="shared" si="416"/>
        <v>1.0904800000000314E-6</v>
      </c>
    </row>
    <row r="8865" spans="4:8" x14ac:dyDescent="0.25">
      <c r="D8865" s="1">
        <f t="shared" si="414"/>
        <v>6.0912000000000006</v>
      </c>
      <c r="E8865" s="1">
        <v>6.0912000000000002E-6</v>
      </c>
      <c r="F8865" s="1">
        <f t="shared" si="415"/>
        <v>146.08144000000422</v>
      </c>
      <c r="G8865" s="1">
        <v>-0.4</v>
      </c>
      <c r="H8865" s="1">
        <f t="shared" si="416"/>
        <v>1.0901600000000315E-6</v>
      </c>
    </row>
    <row r="8866" spans="4:8" x14ac:dyDescent="0.25">
      <c r="D8866" s="1">
        <f t="shared" si="414"/>
        <v>6.0920000000000005</v>
      </c>
      <c r="E8866" s="1">
        <v>6.0920000000000003E-6</v>
      </c>
      <c r="F8866" s="1">
        <f t="shared" si="415"/>
        <v>146.03856000000422</v>
      </c>
      <c r="G8866" s="1">
        <v>-0.4</v>
      </c>
      <c r="H8866" s="1">
        <f t="shared" si="416"/>
        <v>1.0898400000000315E-6</v>
      </c>
    </row>
    <row r="8867" spans="4:8" x14ac:dyDescent="0.25">
      <c r="D8867" s="1">
        <f t="shared" si="414"/>
        <v>6.0928000000000004</v>
      </c>
      <c r="E8867" s="1">
        <v>6.0928000000000003E-6</v>
      </c>
      <c r="F8867" s="1">
        <f t="shared" si="415"/>
        <v>146.00640000000422</v>
      </c>
      <c r="G8867" s="1">
        <v>-0.3</v>
      </c>
      <c r="H8867" s="1">
        <f t="shared" si="416"/>
        <v>1.0896000000000315E-6</v>
      </c>
    </row>
    <row r="8868" spans="4:8" x14ac:dyDescent="0.25">
      <c r="D8868" s="1">
        <f t="shared" si="414"/>
        <v>6.0936000000000003</v>
      </c>
      <c r="E8868" s="1">
        <v>6.0936000000000004E-6</v>
      </c>
      <c r="F8868" s="1">
        <f t="shared" si="415"/>
        <v>145.98496000000421</v>
      </c>
      <c r="G8868" s="1">
        <v>-0.2</v>
      </c>
      <c r="H8868" s="1">
        <f t="shared" si="416"/>
        <v>1.0894400000000315E-6</v>
      </c>
    </row>
    <row r="8869" spans="4:8" x14ac:dyDescent="0.25">
      <c r="D8869" s="1">
        <f t="shared" si="414"/>
        <v>6.0943999999999994</v>
      </c>
      <c r="E8869" s="1">
        <v>6.0943999999999996E-6</v>
      </c>
      <c r="F8869" s="1">
        <f t="shared" si="415"/>
        <v>145.9528000000042</v>
      </c>
      <c r="G8869" s="1">
        <v>-0.3</v>
      </c>
      <c r="H8869" s="1">
        <f t="shared" si="416"/>
        <v>1.0892000000000314E-6</v>
      </c>
    </row>
    <row r="8870" spans="4:8" x14ac:dyDescent="0.25">
      <c r="D8870" s="1">
        <f t="shared" si="414"/>
        <v>6.0951999999999993</v>
      </c>
      <c r="E8870" s="1">
        <v>6.0951999999999997E-6</v>
      </c>
      <c r="F8870" s="1">
        <f t="shared" si="415"/>
        <v>145.89920000000421</v>
      </c>
      <c r="G8870" s="1">
        <v>-0.5</v>
      </c>
      <c r="H8870" s="1">
        <f t="shared" si="416"/>
        <v>1.0888000000000314E-6</v>
      </c>
    </row>
    <row r="8871" spans="4:8" x14ac:dyDescent="0.25">
      <c r="D8871" s="1">
        <f t="shared" si="414"/>
        <v>6.0960000000000001</v>
      </c>
      <c r="E8871" s="1">
        <v>6.0959999999999997E-6</v>
      </c>
      <c r="F8871" s="1">
        <f t="shared" si="415"/>
        <v>145.85632000000422</v>
      </c>
      <c r="G8871" s="1">
        <v>-0.4</v>
      </c>
      <c r="H8871" s="1">
        <f t="shared" si="416"/>
        <v>1.0884800000000315E-6</v>
      </c>
    </row>
    <row r="8872" spans="4:8" x14ac:dyDescent="0.25">
      <c r="D8872" s="1">
        <f t="shared" si="414"/>
        <v>6.0968</v>
      </c>
      <c r="E8872" s="1">
        <v>6.0967999999999998E-6</v>
      </c>
      <c r="F8872" s="1">
        <f t="shared" si="415"/>
        <v>145.82416000000421</v>
      </c>
      <c r="G8872" s="1">
        <v>-0.3</v>
      </c>
      <c r="H8872" s="1">
        <f t="shared" si="416"/>
        <v>1.0882400000000314E-6</v>
      </c>
    </row>
    <row r="8873" spans="4:8" x14ac:dyDescent="0.25">
      <c r="D8873" s="1">
        <f t="shared" si="414"/>
        <v>6.0975999999999999</v>
      </c>
      <c r="E8873" s="1">
        <v>6.0975999999999999E-6</v>
      </c>
      <c r="F8873" s="1">
        <f t="shared" si="415"/>
        <v>145.79200000000421</v>
      </c>
      <c r="G8873" s="1">
        <v>-0.3</v>
      </c>
      <c r="H8873" s="1">
        <f t="shared" si="416"/>
        <v>1.0880000000000313E-6</v>
      </c>
    </row>
    <row r="8874" spans="4:8" x14ac:dyDescent="0.25">
      <c r="D8874" s="1">
        <f t="shared" si="414"/>
        <v>6.0983999999999998</v>
      </c>
      <c r="E8874" s="1">
        <v>6.0983999999999999E-6</v>
      </c>
      <c r="F8874" s="1">
        <f t="shared" si="415"/>
        <v>145.74912000000421</v>
      </c>
      <c r="G8874" s="1">
        <v>-0.4</v>
      </c>
      <c r="H8874" s="1">
        <f t="shared" si="416"/>
        <v>1.0876800000000314E-6</v>
      </c>
    </row>
    <row r="8875" spans="4:8" x14ac:dyDescent="0.25">
      <c r="D8875" s="1">
        <f t="shared" si="414"/>
        <v>6.0991999999999997</v>
      </c>
      <c r="E8875" s="1">
        <v>6.0992E-6</v>
      </c>
      <c r="F8875" s="1">
        <f t="shared" si="415"/>
        <v>145.71696000000421</v>
      </c>
      <c r="G8875" s="1">
        <v>-0.3</v>
      </c>
      <c r="H8875" s="1">
        <f t="shared" si="416"/>
        <v>1.0874400000000313E-6</v>
      </c>
    </row>
    <row r="8876" spans="4:8" x14ac:dyDescent="0.25">
      <c r="D8876" s="1">
        <f t="shared" si="414"/>
        <v>6.1</v>
      </c>
      <c r="E8876" s="1">
        <v>6.1E-6</v>
      </c>
      <c r="F8876" s="1">
        <f t="shared" si="415"/>
        <v>145.6848000000042</v>
      </c>
      <c r="G8876" s="1">
        <v>-0.3</v>
      </c>
      <c r="H8876" s="1">
        <f t="shared" si="416"/>
        <v>1.0872000000000313E-6</v>
      </c>
    </row>
    <row r="8877" spans="4:8" x14ac:dyDescent="0.25">
      <c r="D8877" s="1">
        <f t="shared" si="414"/>
        <v>6.1008000000000004</v>
      </c>
      <c r="E8877" s="1">
        <v>6.1008000000000001E-6</v>
      </c>
      <c r="F8877" s="1">
        <f t="shared" si="415"/>
        <v>145.6526400000042</v>
      </c>
      <c r="G8877" s="1">
        <v>-0.3</v>
      </c>
      <c r="H8877" s="1">
        <f t="shared" si="416"/>
        <v>1.0869600000000312E-6</v>
      </c>
    </row>
    <row r="8878" spans="4:8" x14ac:dyDescent="0.25">
      <c r="D8878" s="1">
        <f t="shared" si="414"/>
        <v>6.1016000000000004</v>
      </c>
      <c r="E8878" s="1">
        <v>6.1016000000000002E-6</v>
      </c>
      <c r="F8878" s="1">
        <f t="shared" si="415"/>
        <v>145.6097600000042</v>
      </c>
      <c r="G8878" s="1">
        <v>-0.4</v>
      </c>
      <c r="H8878" s="1">
        <f t="shared" si="416"/>
        <v>1.0866400000000313E-6</v>
      </c>
    </row>
    <row r="8879" spans="4:8" x14ac:dyDescent="0.25">
      <c r="D8879" s="1">
        <f t="shared" si="414"/>
        <v>6.1024000000000003</v>
      </c>
      <c r="E8879" s="1">
        <v>6.1024000000000002E-6</v>
      </c>
      <c r="F8879" s="1">
        <f t="shared" si="415"/>
        <v>145.5668800000042</v>
      </c>
      <c r="G8879" s="1">
        <v>-0.4</v>
      </c>
      <c r="H8879" s="1">
        <f t="shared" si="416"/>
        <v>1.0863200000000313E-6</v>
      </c>
    </row>
    <row r="8880" spans="4:8" x14ac:dyDescent="0.25">
      <c r="D8880" s="1">
        <f t="shared" si="414"/>
        <v>6.1032000000000002</v>
      </c>
      <c r="E8880" s="1">
        <v>6.1032000000000003E-6</v>
      </c>
      <c r="F8880" s="1">
        <f t="shared" si="415"/>
        <v>145.5347200000042</v>
      </c>
      <c r="G8880" s="1">
        <v>-0.3</v>
      </c>
      <c r="H8880" s="1">
        <f t="shared" si="416"/>
        <v>1.0860800000000313E-6</v>
      </c>
    </row>
    <row r="8881" spans="4:8" x14ac:dyDescent="0.25">
      <c r="D8881" s="1">
        <f t="shared" si="414"/>
        <v>6.1040000000000001</v>
      </c>
      <c r="E8881" s="1">
        <v>6.1040000000000003E-6</v>
      </c>
      <c r="F8881" s="1">
        <f t="shared" si="415"/>
        <v>145.4918400000042</v>
      </c>
      <c r="G8881" s="1">
        <v>-0.4</v>
      </c>
      <c r="H8881" s="1">
        <f t="shared" si="416"/>
        <v>1.0857600000000313E-6</v>
      </c>
    </row>
    <row r="8882" spans="4:8" x14ac:dyDescent="0.25">
      <c r="D8882" s="1">
        <f t="shared" si="414"/>
        <v>6.1048</v>
      </c>
      <c r="E8882" s="1">
        <v>6.1048000000000004E-6</v>
      </c>
      <c r="F8882" s="1">
        <f t="shared" si="415"/>
        <v>145.4596800000042</v>
      </c>
      <c r="G8882" s="1">
        <v>-0.3</v>
      </c>
      <c r="H8882" s="1">
        <f t="shared" si="416"/>
        <v>1.0855200000000313E-6</v>
      </c>
    </row>
    <row r="8883" spans="4:8" x14ac:dyDescent="0.25">
      <c r="D8883" s="1">
        <f t="shared" si="414"/>
        <v>6.1055999999999999</v>
      </c>
      <c r="E8883" s="1">
        <v>6.1055999999999996E-6</v>
      </c>
      <c r="F8883" s="1">
        <f t="shared" si="415"/>
        <v>145.4168000000042</v>
      </c>
      <c r="G8883" s="1">
        <v>-0.4</v>
      </c>
      <c r="H8883" s="1">
        <f t="shared" si="416"/>
        <v>1.0852000000000313E-6</v>
      </c>
    </row>
    <row r="8884" spans="4:8" x14ac:dyDescent="0.25">
      <c r="D8884" s="1">
        <f t="shared" si="414"/>
        <v>6.1063999999999998</v>
      </c>
      <c r="E8884" s="1">
        <v>6.1063999999999997E-6</v>
      </c>
      <c r="F8884" s="1">
        <f t="shared" si="415"/>
        <v>145.3739200000042</v>
      </c>
      <c r="G8884" s="1">
        <v>-0.4</v>
      </c>
      <c r="H8884" s="1">
        <f t="shared" si="416"/>
        <v>1.0848800000000314E-6</v>
      </c>
    </row>
    <row r="8885" spans="4:8" x14ac:dyDescent="0.25">
      <c r="D8885" s="1">
        <f t="shared" si="414"/>
        <v>6.1071999999999997</v>
      </c>
      <c r="E8885" s="1">
        <v>6.1071999999999997E-6</v>
      </c>
      <c r="F8885" s="1">
        <f t="shared" si="415"/>
        <v>145.32032000000422</v>
      </c>
      <c r="G8885" s="1">
        <v>-0.5</v>
      </c>
      <c r="H8885" s="1">
        <f t="shared" si="416"/>
        <v>1.0844800000000314E-6</v>
      </c>
    </row>
    <row r="8886" spans="4:8" x14ac:dyDescent="0.25">
      <c r="D8886" s="1">
        <f t="shared" si="414"/>
        <v>6.1079999999999997</v>
      </c>
      <c r="E8886" s="1">
        <v>6.1079999999999998E-6</v>
      </c>
      <c r="F8886" s="1">
        <f t="shared" si="415"/>
        <v>145.28816000000418</v>
      </c>
      <c r="G8886" s="1">
        <v>-0.3</v>
      </c>
      <c r="H8886" s="1">
        <f t="shared" si="416"/>
        <v>1.0842400000000313E-6</v>
      </c>
    </row>
    <row r="8887" spans="4:8" x14ac:dyDescent="0.25">
      <c r="D8887" s="1">
        <f t="shared" si="414"/>
        <v>6.1087999999999996</v>
      </c>
      <c r="E8887" s="1">
        <v>6.1087999999999999E-6</v>
      </c>
      <c r="F8887" s="1">
        <f t="shared" si="415"/>
        <v>145.25600000000418</v>
      </c>
      <c r="G8887" s="1">
        <v>-0.3</v>
      </c>
      <c r="H8887" s="1">
        <f t="shared" si="416"/>
        <v>1.0840000000000313E-6</v>
      </c>
    </row>
    <row r="8888" spans="4:8" x14ac:dyDescent="0.25">
      <c r="D8888" s="1">
        <f t="shared" si="414"/>
        <v>6.1095999999999995</v>
      </c>
      <c r="E8888" s="1">
        <v>6.1095999999999999E-6</v>
      </c>
      <c r="F8888" s="1">
        <f t="shared" si="415"/>
        <v>145.21312000000421</v>
      </c>
      <c r="G8888" s="1">
        <v>-0.4</v>
      </c>
      <c r="H8888" s="1">
        <f t="shared" si="416"/>
        <v>1.0836800000000313E-6</v>
      </c>
    </row>
    <row r="8889" spans="4:8" x14ac:dyDescent="0.25">
      <c r="D8889" s="1">
        <f t="shared" si="414"/>
        <v>6.1104000000000003</v>
      </c>
      <c r="E8889" s="1">
        <v>6.1104E-6</v>
      </c>
      <c r="F8889" s="1">
        <f t="shared" si="415"/>
        <v>145.15952000000419</v>
      </c>
      <c r="G8889" s="1">
        <v>-0.5</v>
      </c>
      <c r="H8889" s="1">
        <f t="shared" si="416"/>
        <v>1.0832800000000313E-6</v>
      </c>
    </row>
    <row r="8890" spans="4:8" x14ac:dyDescent="0.25">
      <c r="D8890" s="1">
        <f t="shared" si="414"/>
        <v>6.1112000000000002</v>
      </c>
      <c r="E8890" s="1">
        <v>6.1112E-6</v>
      </c>
      <c r="F8890" s="1">
        <f t="shared" si="415"/>
        <v>145.12736000000419</v>
      </c>
      <c r="G8890" s="1">
        <v>-0.3</v>
      </c>
      <c r="H8890" s="1">
        <f t="shared" si="416"/>
        <v>1.0830400000000312E-6</v>
      </c>
    </row>
    <row r="8891" spans="4:8" x14ac:dyDescent="0.25">
      <c r="D8891" s="1">
        <f t="shared" si="414"/>
        <v>6.1120000000000001</v>
      </c>
      <c r="E8891" s="1">
        <v>6.1120000000000001E-6</v>
      </c>
      <c r="F8891" s="1">
        <f t="shared" si="415"/>
        <v>145.09520000000418</v>
      </c>
      <c r="G8891" s="1">
        <v>-0.3</v>
      </c>
      <c r="H8891" s="1">
        <f t="shared" si="416"/>
        <v>1.0828000000000312E-6</v>
      </c>
    </row>
    <row r="8892" spans="4:8" x14ac:dyDescent="0.25">
      <c r="D8892" s="1">
        <f t="shared" si="414"/>
        <v>6.1128</v>
      </c>
      <c r="E8892" s="1">
        <v>6.1128000000000002E-6</v>
      </c>
      <c r="F8892" s="1">
        <f t="shared" si="415"/>
        <v>145.04160000000417</v>
      </c>
      <c r="G8892" s="1">
        <v>-0.5</v>
      </c>
      <c r="H8892" s="1">
        <f t="shared" si="416"/>
        <v>1.0824000000000311E-6</v>
      </c>
    </row>
    <row r="8893" spans="4:8" x14ac:dyDescent="0.25">
      <c r="D8893" s="1">
        <f t="shared" si="414"/>
        <v>6.1135999999999999</v>
      </c>
      <c r="E8893" s="1">
        <v>6.1136000000000002E-6</v>
      </c>
      <c r="F8893" s="1">
        <f t="shared" si="415"/>
        <v>144.99872000000417</v>
      </c>
      <c r="G8893" s="1">
        <v>-0.4</v>
      </c>
      <c r="H8893" s="1">
        <f t="shared" si="416"/>
        <v>1.0820800000000312E-6</v>
      </c>
    </row>
    <row r="8894" spans="4:8" x14ac:dyDescent="0.25">
      <c r="D8894" s="1">
        <f t="shared" si="414"/>
        <v>6.1143999999999998</v>
      </c>
      <c r="E8894" s="1">
        <v>6.1144000000000003E-6</v>
      </c>
      <c r="F8894" s="1">
        <f t="shared" si="415"/>
        <v>144.96656000000416</v>
      </c>
      <c r="G8894" s="1">
        <v>-0.3</v>
      </c>
      <c r="H8894" s="1">
        <f t="shared" si="416"/>
        <v>1.0818400000000311E-6</v>
      </c>
    </row>
    <row r="8895" spans="4:8" x14ac:dyDescent="0.25">
      <c r="D8895" s="1">
        <f t="shared" si="414"/>
        <v>6.1152000000000006</v>
      </c>
      <c r="E8895" s="1">
        <v>6.1152000000000003E-6</v>
      </c>
      <c r="F8895" s="1">
        <f t="shared" si="415"/>
        <v>144.93440000000416</v>
      </c>
      <c r="G8895" s="1">
        <v>-0.3</v>
      </c>
      <c r="H8895" s="1">
        <f t="shared" si="416"/>
        <v>1.0816000000000311E-6</v>
      </c>
    </row>
    <row r="8896" spans="4:8" x14ac:dyDescent="0.25">
      <c r="D8896" s="1">
        <f t="shared" si="414"/>
        <v>6.1160000000000005</v>
      </c>
      <c r="E8896" s="1">
        <v>6.1160000000000004E-6</v>
      </c>
      <c r="F8896" s="1">
        <f t="shared" si="415"/>
        <v>144.91296000000418</v>
      </c>
      <c r="G8896" s="1">
        <v>-0.2</v>
      </c>
      <c r="H8896" s="1">
        <f t="shared" si="416"/>
        <v>1.0814400000000311E-6</v>
      </c>
    </row>
    <row r="8897" spans="4:8" x14ac:dyDescent="0.25">
      <c r="D8897" s="1">
        <f t="shared" si="414"/>
        <v>6.1167999999999996</v>
      </c>
      <c r="E8897" s="1">
        <v>6.1167999999999996E-6</v>
      </c>
      <c r="F8897" s="1">
        <f t="shared" si="415"/>
        <v>144.85936000000416</v>
      </c>
      <c r="G8897" s="1">
        <v>-0.5</v>
      </c>
      <c r="H8897" s="1">
        <f t="shared" si="416"/>
        <v>1.0810400000000311E-6</v>
      </c>
    </row>
    <row r="8898" spans="4:8" x14ac:dyDescent="0.25">
      <c r="D8898" s="1">
        <f t="shared" si="414"/>
        <v>6.1175999999999995</v>
      </c>
      <c r="E8898" s="1">
        <v>6.1175999999999997E-6</v>
      </c>
      <c r="F8898" s="1">
        <f t="shared" si="415"/>
        <v>144.80576000000417</v>
      </c>
      <c r="G8898" s="1">
        <v>-0.5</v>
      </c>
      <c r="H8898" s="1">
        <f t="shared" si="416"/>
        <v>1.080640000000031E-6</v>
      </c>
    </row>
    <row r="8899" spans="4:8" x14ac:dyDescent="0.25">
      <c r="D8899" s="1">
        <f t="shared" ref="D8899:D8962" si="417">E8899*10^6</f>
        <v>6.1183999999999994</v>
      </c>
      <c r="E8899" s="1">
        <v>6.1183999999999997E-6</v>
      </c>
      <c r="F8899" s="1">
        <f t="shared" ref="F8899:F8962" si="418">H8899*$B$24</f>
        <v>144.75216000000415</v>
      </c>
      <c r="G8899" s="1">
        <v>-0.5</v>
      </c>
      <c r="H8899" s="1">
        <f t="shared" si="416"/>
        <v>1.080240000000031E-6</v>
      </c>
    </row>
    <row r="8900" spans="4:8" x14ac:dyDescent="0.25">
      <c r="D8900" s="1">
        <f t="shared" si="417"/>
        <v>6.1192000000000002</v>
      </c>
      <c r="E8900" s="1">
        <v>6.1191999999999998E-6</v>
      </c>
      <c r="F8900" s="1">
        <f t="shared" si="418"/>
        <v>144.70928000000416</v>
      </c>
      <c r="G8900" s="1">
        <v>-0.4</v>
      </c>
      <c r="H8900" s="1">
        <f t="shared" ref="H8900:H8963" si="419">H8899+G8900*$B$10</f>
        <v>1.0799200000000311E-6</v>
      </c>
    </row>
    <row r="8901" spans="4:8" x14ac:dyDescent="0.25">
      <c r="D8901" s="1">
        <f t="shared" si="417"/>
        <v>6.12</v>
      </c>
      <c r="E8901" s="1">
        <v>6.1199999999999999E-6</v>
      </c>
      <c r="F8901" s="1">
        <f t="shared" si="418"/>
        <v>144.64496000000418</v>
      </c>
      <c r="G8901" s="1">
        <v>-0.6</v>
      </c>
      <c r="H8901" s="1">
        <f t="shared" si="419"/>
        <v>1.0794400000000312E-6</v>
      </c>
    </row>
    <row r="8902" spans="4:8" x14ac:dyDescent="0.25">
      <c r="D8902" s="1">
        <f t="shared" si="417"/>
        <v>6.1208</v>
      </c>
      <c r="E8902" s="1">
        <v>6.1207999999999999E-6</v>
      </c>
      <c r="F8902" s="1">
        <f t="shared" si="418"/>
        <v>144.60208000000418</v>
      </c>
      <c r="G8902" s="1">
        <v>-0.4</v>
      </c>
      <c r="H8902" s="1">
        <f t="shared" si="419"/>
        <v>1.0791200000000312E-6</v>
      </c>
    </row>
    <row r="8903" spans="4:8" x14ac:dyDescent="0.25">
      <c r="D8903" s="1">
        <f t="shared" si="417"/>
        <v>6.1215999999999999</v>
      </c>
      <c r="E8903" s="1">
        <v>6.1216E-6</v>
      </c>
      <c r="F8903" s="1">
        <f t="shared" si="418"/>
        <v>144.54848000000419</v>
      </c>
      <c r="G8903" s="1">
        <v>-0.5</v>
      </c>
      <c r="H8903" s="1">
        <f t="shared" si="419"/>
        <v>1.0787200000000312E-6</v>
      </c>
    </row>
    <row r="8904" spans="4:8" x14ac:dyDescent="0.25">
      <c r="D8904" s="1">
        <f t="shared" si="417"/>
        <v>6.1223999999999998</v>
      </c>
      <c r="E8904" s="1">
        <v>6.1224E-6</v>
      </c>
      <c r="F8904" s="1">
        <f t="shared" si="418"/>
        <v>144.50560000000419</v>
      </c>
      <c r="G8904" s="1">
        <v>-0.4</v>
      </c>
      <c r="H8904" s="1">
        <f t="shared" si="419"/>
        <v>1.0784000000000313E-6</v>
      </c>
    </row>
    <row r="8905" spans="4:8" x14ac:dyDescent="0.25">
      <c r="D8905" s="1">
        <f t="shared" si="417"/>
        <v>6.1231999999999998</v>
      </c>
      <c r="E8905" s="1">
        <v>6.1232000000000001E-6</v>
      </c>
      <c r="F8905" s="1">
        <f t="shared" si="418"/>
        <v>144.4627200000042</v>
      </c>
      <c r="G8905" s="1">
        <v>-0.4</v>
      </c>
      <c r="H8905" s="1">
        <f t="shared" si="419"/>
        <v>1.0780800000000313E-6</v>
      </c>
    </row>
    <row r="8906" spans="4:8" x14ac:dyDescent="0.25">
      <c r="D8906" s="1">
        <f t="shared" si="417"/>
        <v>6.1240000000000006</v>
      </c>
      <c r="E8906" s="1">
        <v>6.1240000000000002E-6</v>
      </c>
      <c r="F8906" s="1">
        <f t="shared" si="418"/>
        <v>144.44128000000421</v>
      </c>
      <c r="G8906" s="1">
        <v>-0.2</v>
      </c>
      <c r="H8906" s="1">
        <f t="shared" si="419"/>
        <v>1.0779200000000313E-6</v>
      </c>
    </row>
    <row r="8907" spans="4:8" x14ac:dyDescent="0.25">
      <c r="D8907" s="1">
        <f t="shared" si="417"/>
        <v>6.1248000000000005</v>
      </c>
      <c r="E8907" s="1">
        <v>6.1248000000000002E-6</v>
      </c>
      <c r="F8907" s="1">
        <f t="shared" si="418"/>
        <v>144.40912000000418</v>
      </c>
      <c r="G8907" s="1">
        <v>-0.3</v>
      </c>
      <c r="H8907" s="1">
        <f t="shared" si="419"/>
        <v>1.0776800000000313E-6</v>
      </c>
    </row>
    <row r="8908" spans="4:8" x14ac:dyDescent="0.25">
      <c r="D8908" s="1">
        <f t="shared" si="417"/>
        <v>6.1256000000000004</v>
      </c>
      <c r="E8908" s="1">
        <v>6.1256000000000003E-6</v>
      </c>
      <c r="F8908" s="1">
        <f t="shared" si="418"/>
        <v>144.37696000000417</v>
      </c>
      <c r="G8908" s="1">
        <v>-0.3</v>
      </c>
      <c r="H8908" s="1">
        <f t="shared" si="419"/>
        <v>1.0774400000000312E-6</v>
      </c>
    </row>
    <row r="8909" spans="4:8" x14ac:dyDescent="0.25">
      <c r="D8909" s="1">
        <f t="shared" si="417"/>
        <v>6.1264000000000003</v>
      </c>
      <c r="E8909" s="1">
        <v>6.1264000000000003E-6</v>
      </c>
      <c r="F8909" s="1">
        <f t="shared" si="418"/>
        <v>144.33408000000421</v>
      </c>
      <c r="G8909" s="1">
        <v>-0.4</v>
      </c>
      <c r="H8909" s="1">
        <f t="shared" si="419"/>
        <v>1.0771200000000313E-6</v>
      </c>
    </row>
    <row r="8910" spans="4:8" x14ac:dyDescent="0.25">
      <c r="D8910" s="1">
        <f t="shared" si="417"/>
        <v>6.1272000000000002</v>
      </c>
      <c r="E8910" s="1">
        <v>6.1272000000000004E-6</v>
      </c>
      <c r="F8910" s="1">
        <f t="shared" si="418"/>
        <v>144.28048000000419</v>
      </c>
      <c r="G8910" s="1">
        <v>-0.5</v>
      </c>
      <c r="H8910" s="1">
        <f t="shared" si="419"/>
        <v>1.0767200000000313E-6</v>
      </c>
    </row>
    <row r="8911" spans="4:8" x14ac:dyDescent="0.25">
      <c r="D8911" s="1">
        <f t="shared" si="417"/>
        <v>6.1279999999999992</v>
      </c>
      <c r="E8911" s="1">
        <v>6.1279999999999996E-6</v>
      </c>
      <c r="F8911" s="1">
        <f t="shared" si="418"/>
        <v>144.24832000000418</v>
      </c>
      <c r="G8911" s="1">
        <v>-0.3</v>
      </c>
      <c r="H8911" s="1">
        <f t="shared" si="419"/>
        <v>1.0764800000000312E-6</v>
      </c>
    </row>
    <row r="8912" spans="4:8" x14ac:dyDescent="0.25">
      <c r="D8912" s="1">
        <f t="shared" si="417"/>
        <v>6.1288</v>
      </c>
      <c r="E8912" s="1">
        <v>6.1287999999999997E-6</v>
      </c>
      <c r="F8912" s="1">
        <f t="shared" si="418"/>
        <v>144.21616000000418</v>
      </c>
      <c r="G8912" s="1">
        <v>-0.3</v>
      </c>
      <c r="H8912" s="1">
        <f t="shared" si="419"/>
        <v>1.0762400000000311E-6</v>
      </c>
    </row>
    <row r="8913" spans="4:8" x14ac:dyDescent="0.25">
      <c r="D8913" s="1">
        <f t="shared" si="417"/>
        <v>6.1295999999999999</v>
      </c>
      <c r="E8913" s="1">
        <v>6.1295999999999997E-6</v>
      </c>
      <c r="F8913" s="1">
        <f t="shared" si="418"/>
        <v>144.17328000000418</v>
      </c>
      <c r="G8913" s="1">
        <v>-0.4</v>
      </c>
      <c r="H8913" s="1">
        <f t="shared" si="419"/>
        <v>1.0759200000000312E-6</v>
      </c>
    </row>
    <row r="8914" spans="4:8" x14ac:dyDescent="0.25">
      <c r="D8914" s="1">
        <f t="shared" si="417"/>
        <v>6.1303999999999998</v>
      </c>
      <c r="E8914" s="1">
        <v>6.1303999999999998E-6</v>
      </c>
      <c r="F8914" s="1">
        <f t="shared" si="418"/>
        <v>144.11968000000417</v>
      </c>
      <c r="G8914" s="1">
        <v>-0.5</v>
      </c>
      <c r="H8914" s="1">
        <f t="shared" si="419"/>
        <v>1.0755200000000312E-6</v>
      </c>
    </row>
    <row r="8915" spans="4:8" x14ac:dyDescent="0.25">
      <c r="D8915" s="1">
        <f t="shared" si="417"/>
        <v>6.1311999999999998</v>
      </c>
      <c r="E8915" s="1">
        <v>6.1311999999999998E-6</v>
      </c>
      <c r="F8915" s="1">
        <f t="shared" si="418"/>
        <v>144.06608000000418</v>
      </c>
      <c r="G8915" s="1">
        <v>-0.5</v>
      </c>
      <c r="H8915" s="1">
        <f t="shared" si="419"/>
        <v>1.0751200000000311E-6</v>
      </c>
    </row>
    <row r="8916" spans="4:8" x14ac:dyDescent="0.25">
      <c r="D8916" s="1">
        <f t="shared" si="417"/>
        <v>6.1319999999999997</v>
      </c>
      <c r="E8916" s="1">
        <v>6.1319999999999999E-6</v>
      </c>
      <c r="F8916" s="1">
        <f t="shared" si="418"/>
        <v>144.03392000000417</v>
      </c>
      <c r="G8916" s="1">
        <v>-0.3</v>
      </c>
      <c r="H8916" s="1">
        <f t="shared" si="419"/>
        <v>1.0748800000000311E-6</v>
      </c>
    </row>
    <row r="8917" spans="4:8" x14ac:dyDescent="0.25">
      <c r="D8917" s="1">
        <f t="shared" si="417"/>
        <v>6.1327999999999996</v>
      </c>
      <c r="E8917" s="1">
        <v>6.1328E-6</v>
      </c>
      <c r="F8917" s="1">
        <f t="shared" si="418"/>
        <v>143.98032000000416</v>
      </c>
      <c r="G8917" s="1">
        <v>-0.5</v>
      </c>
      <c r="H8917" s="1">
        <f t="shared" si="419"/>
        <v>1.074480000000031E-6</v>
      </c>
    </row>
    <row r="8918" spans="4:8" x14ac:dyDescent="0.25">
      <c r="D8918" s="1">
        <f t="shared" si="417"/>
        <v>6.1336000000000004</v>
      </c>
      <c r="E8918" s="1">
        <v>6.1336E-6</v>
      </c>
      <c r="F8918" s="1">
        <f t="shared" si="418"/>
        <v>143.94816000000415</v>
      </c>
      <c r="G8918" s="1">
        <v>-0.3</v>
      </c>
      <c r="H8918" s="1">
        <f t="shared" si="419"/>
        <v>1.074240000000031E-6</v>
      </c>
    </row>
    <row r="8919" spans="4:8" x14ac:dyDescent="0.25">
      <c r="D8919" s="1">
        <f t="shared" si="417"/>
        <v>6.1344000000000003</v>
      </c>
      <c r="E8919" s="1">
        <v>6.1344000000000001E-6</v>
      </c>
      <c r="F8919" s="1">
        <f t="shared" si="418"/>
        <v>143.90528000000415</v>
      </c>
      <c r="G8919" s="1">
        <v>-0.4</v>
      </c>
      <c r="H8919" s="1">
        <f t="shared" si="419"/>
        <v>1.073920000000031E-6</v>
      </c>
    </row>
    <row r="8920" spans="4:8" x14ac:dyDescent="0.25">
      <c r="D8920" s="1">
        <f t="shared" si="417"/>
        <v>6.1352000000000002</v>
      </c>
      <c r="E8920" s="1">
        <v>6.1352000000000001E-6</v>
      </c>
      <c r="F8920" s="1">
        <f t="shared" si="418"/>
        <v>143.86240000000416</v>
      </c>
      <c r="G8920" s="1">
        <v>-0.4</v>
      </c>
      <c r="H8920" s="1">
        <f t="shared" si="419"/>
        <v>1.0736000000000311E-6</v>
      </c>
    </row>
    <row r="8921" spans="4:8" x14ac:dyDescent="0.25">
      <c r="D8921" s="1">
        <f t="shared" si="417"/>
        <v>6.1360000000000001</v>
      </c>
      <c r="E8921" s="1">
        <v>6.1360000000000002E-6</v>
      </c>
      <c r="F8921" s="1">
        <f t="shared" si="418"/>
        <v>143.81952000000419</v>
      </c>
      <c r="G8921" s="1">
        <v>-0.4</v>
      </c>
      <c r="H8921" s="1">
        <f t="shared" si="419"/>
        <v>1.0732800000000312E-6</v>
      </c>
    </row>
    <row r="8922" spans="4:8" x14ac:dyDescent="0.25">
      <c r="D8922" s="1">
        <f t="shared" si="417"/>
        <v>6.1368</v>
      </c>
      <c r="E8922" s="1">
        <v>6.1368000000000003E-6</v>
      </c>
      <c r="F8922" s="1">
        <f t="shared" si="418"/>
        <v>143.78736000000416</v>
      </c>
      <c r="G8922" s="1">
        <v>-0.3</v>
      </c>
      <c r="H8922" s="1">
        <f t="shared" si="419"/>
        <v>1.0730400000000311E-6</v>
      </c>
    </row>
    <row r="8923" spans="4:8" x14ac:dyDescent="0.25">
      <c r="D8923" s="1">
        <f t="shared" si="417"/>
        <v>6.1375999999999999</v>
      </c>
      <c r="E8923" s="1">
        <v>6.1376000000000003E-6</v>
      </c>
      <c r="F8923" s="1">
        <f t="shared" si="418"/>
        <v>143.74448000000419</v>
      </c>
      <c r="G8923" s="1">
        <v>-0.4</v>
      </c>
      <c r="H8923" s="1">
        <f t="shared" si="419"/>
        <v>1.0727200000000312E-6</v>
      </c>
    </row>
    <row r="8924" spans="4:8" x14ac:dyDescent="0.25">
      <c r="D8924" s="1">
        <f t="shared" si="417"/>
        <v>6.1384000000000007</v>
      </c>
      <c r="E8924" s="1">
        <v>6.1384000000000004E-6</v>
      </c>
      <c r="F8924" s="1">
        <f t="shared" si="418"/>
        <v>143.71232000000415</v>
      </c>
      <c r="G8924" s="1">
        <v>-0.3</v>
      </c>
      <c r="H8924" s="1">
        <f t="shared" si="419"/>
        <v>1.0724800000000311E-6</v>
      </c>
    </row>
    <row r="8925" spans="4:8" x14ac:dyDescent="0.25">
      <c r="D8925" s="1">
        <f t="shared" si="417"/>
        <v>6.1391999999999998</v>
      </c>
      <c r="E8925" s="1">
        <v>6.1391999999999996E-6</v>
      </c>
      <c r="F8925" s="1">
        <f t="shared" si="418"/>
        <v>143.63728000000418</v>
      </c>
      <c r="G8925" s="1">
        <v>-0.7</v>
      </c>
      <c r="H8925" s="1">
        <f t="shared" si="419"/>
        <v>1.0719200000000311E-6</v>
      </c>
    </row>
    <row r="8926" spans="4:8" x14ac:dyDescent="0.25">
      <c r="D8926" s="1">
        <f t="shared" si="417"/>
        <v>6.14</v>
      </c>
      <c r="E8926" s="1">
        <v>6.1399999999999997E-6</v>
      </c>
      <c r="F8926" s="1">
        <f t="shared" si="418"/>
        <v>143.60512000000415</v>
      </c>
      <c r="G8926" s="1">
        <v>-0.3</v>
      </c>
      <c r="H8926" s="1">
        <f t="shared" si="419"/>
        <v>1.071680000000031E-6</v>
      </c>
    </row>
    <row r="8927" spans="4:8" x14ac:dyDescent="0.25">
      <c r="D8927" s="1">
        <f t="shared" si="417"/>
        <v>6.1407999999999996</v>
      </c>
      <c r="E8927" s="1">
        <v>6.1407999999999997E-6</v>
      </c>
      <c r="F8927" s="1">
        <f t="shared" si="418"/>
        <v>143.57296000000414</v>
      </c>
      <c r="G8927" s="1">
        <v>-0.3</v>
      </c>
      <c r="H8927" s="1">
        <f t="shared" si="419"/>
        <v>1.071440000000031E-6</v>
      </c>
    </row>
    <row r="8928" spans="4:8" x14ac:dyDescent="0.25">
      <c r="D8928" s="1">
        <f t="shared" si="417"/>
        <v>6.1415999999999995</v>
      </c>
      <c r="E8928" s="1">
        <v>6.1415999999999998E-6</v>
      </c>
      <c r="F8928" s="1">
        <f t="shared" si="418"/>
        <v>143.53008000000415</v>
      </c>
      <c r="G8928" s="1">
        <v>-0.4</v>
      </c>
      <c r="H8928" s="1">
        <f t="shared" si="419"/>
        <v>1.071120000000031E-6</v>
      </c>
    </row>
    <row r="8929" spans="4:8" x14ac:dyDescent="0.25">
      <c r="D8929" s="1">
        <f t="shared" si="417"/>
        <v>6.1423999999999994</v>
      </c>
      <c r="E8929" s="1">
        <v>6.1423999999999998E-6</v>
      </c>
      <c r="F8929" s="1">
        <f t="shared" si="418"/>
        <v>143.47648000000416</v>
      </c>
      <c r="G8929" s="1">
        <v>-0.5</v>
      </c>
      <c r="H8929" s="1">
        <f t="shared" si="419"/>
        <v>1.070720000000031E-6</v>
      </c>
    </row>
    <row r="8930" spans="4:8" x14ac:dyDescent="0.25">
      <c r="D8930" s="1">
        <f t="shared" si="417"/>
        <v>6.1432000000000002</v>
      </c>
      <c r="E8930" s="1">
        <v>6.1431999999999999E-6</v>
      </c>
      <c r="F8930" s="1">
        <f t="shared" si="418"/>
        <v>143.43360000000416</v>
      </c>
      <c r="G8930" s="1">
        <v>-0.4</v>
      </c>
      <c r="H8930" s="1">
        <f t="shared" si="419"/>
        <v>1.0704000000000311E-6</v>
      </c>
    </row>
    <row r="8931" spans="4:8" x14ac:dyDescent="0.25">
      <c r="D8931" s="1">
        <f t="shared" si="417"/>
        <v>6.1440000000000001</v>
      </c>
      <c r="E8931" s="1">
        <v>6.144E-6</v>
      </c>
      <c r="F8931" s="1">
        <f t="shared" si="418"/>
        <v>143.39072000000417</v>
      </c>
      <c r="G8931" s="1">
        <v>-0.4</v>
      </c>
      <c r="H8931" s="1">
        <f t="shared" si="419"/>
        <v>1.0700800000000311E-6</v>
      </c>
    </row>
    <row r="8932" spans="4:8" x14ac:dyDescent="0.25">
      <c r="D8932" s="1">
        <f t="shared" si="417"/>
        <v>6.1448</v>
      </c>
      <c r="E8932" s="1">
        <v>6.1448E-6</v>
      </c>
      <c r="F8932" s="1">
        <f t="shared" si="418"/>
        <v>143.34784000000417</v>
      </c>
      <c r="G8932" s="1">
        <v>-0.4</v>
      </c>
      <c r="H8932" s="1">
        <f t="shared" si="419"/>
        <v>1.0697600000000312E-6</v>
      </c>
    </row>
    <row r="8933" spans="4:8" x14ac:dyDescent="0.25">
      <c r="D8933" s="1">
        <f t="shared" si="417"/>
        <v>6.1456</v>
      </c>
      <c r="E8933" s="1">
        <v>6.1456000000000001E-6</v>
      </c>
      <c r="F8933" s="1">
        <f t="shared" si="418"/>
        <v>143.3049600000042</v>
      </c>
      <c r="G8933" s="1">
        <v>-0.4</v>
      </c>
      <c r="H8933" s="1">
        <f t="shared" si="419"/>
        <v>1.0694400000000313E-6</v>
      </c>
    </row>
    <row r="8934" spans="4:8" x14ac:dyDescent="0.25">
      <c r="D8934" s="1">
        <f t="shared" si="417"/>
        <v>6.1463999999999999</v>
      </c>
      <c r="E8934" s="1">
        <v>6.1464000000000001E-6</v>
      </c>
      <c r="F8934" s="1">
        <f t="shared" si="418"/>
        <v>143.2620800000042</v>
      </c>
      <c r="G8934" s="1">
        <v>-0.4</v>
      </c>
      <c r="H8934" s="1">
        <f t="shared" si="419"/>
        <v>1.0691200000000313E-6</v>
      </c>
    </row>
    <row r="8935" spans="4:8" x14ac:dyDescent="0.25">
      <c r="D8935" s="1">
        <f t="shared" si="417"/>
        <v>6.1471999999999998</v>
      </c>
      <c r="E8935" s="1">
        <v>6.1472000000000002E-6</v>
      </c>
      <c r="F8935" s="1">
        <f t="shared" si="418"/>
        <v>143.21920000000421</v>
      </c>
      <c r="G8935" s="1">
        <v>-0.4</v>
      </c>
      <c r="H8935" s="1">
        <f t="shared" si="419"/>
        <v>1.0688000000000314E-6</v>
      </c>
    </row>
    <row r="8936" spans="4:8" x14ac:dyDescent="0.25">
      <c r="D8936" s="1">
        <f t="shared" si="417"/>
        <v>6.1480000000000006</v>
      </c>
      <c r="E8936" s="1">
        <v>6.1480000000000003E-6</v>
      </c>
      <c r="F8936" s="1">
        <f t="shared" si="418"/>
        <v>143.17632000000421</v>
      </c>
      <c r="G8936" s="1">
        <v>-0.4</v>
      </c>
      <c r="H8936" s="1">
        <f t="shared" si="419"/>
        <v>1.0684800000000314E-6</v>
      </c>
    </row>
    <row r="8937" spans="4:8" x14ac:dyDescent="0.25">
      <c r="D8937" s="1">
        <f t="shared" si="417"/>
        <v>6.1488000000000005</v>
      </c>
      <c r="E8937" s="1">
        <v>6.1488000000000003E-6</v>
      </c>
      <c r="F8937" s="1">
        <f t="shared" si="418"/>
        <v>143.11200000000423</v>
      </c>
      <c r="G8937" s="1">
        <v>-0.6</v>
      </c>
      <c r="H8937" s="1">
        <f t="shared" si="419"/>
        <v>1.0680000000000315E-6</v>
      </c>
    </row>
    <row r="8938" spans="4:8" x14ac:dyDescent="0.25">
      <c r="D8938" s="1">
        <f t="shared" si="417"/>
        <v>6.1496000000000004</v>
      </c>
      <c r="E8938" s="1">
        <v>6.1496000000000004E-6</v>
      </c>
      <c r="F8938" s="1">
        <f t="shared" si="418"/>
        <v>143.07984000000422</v>
      </c>
      <c r="G8938" s="1">
        <v>-0.3</v>
      </c>
      <c r="H8938" s="1">
        <f t="shared" si="419"/>
        <v>1.0677600000000315E-6</v>
      </c>
    </row>
    <row r="8939" spans="4:8" x14ac:dyDescent="0.25">
      <c r="D8939" s="1">
        <f t="shared" si="417"/>
        <v>6.1503999999999994</v>
      </c>
      <c r="E8939" s="1">
        <v>6.1503999999999996E-6</v>
      </c>
      <c r="F8939" s="1">
        <f t="shared" si="418"/>
        <v>143.03696000000423</v>
      </c>
      <c r="G8939" s="1">
        <v>-0.4</v>
      </c>
      <c r="H8939" s="1">
        <f t="shared" si="419"/>
        <v>1.0674400000000315E-6</v>
      </c>
    </row>
    <row r="8940" spans="4:8" x14ac:dyDescent="0.25">
      <c r="D8940" s="1">
        <f t="shared" si="417"/>
        <v>6.1511999999999993</v>
      </c>
      <c r="E8940" s="1">
        <v>6.1511999999999997E-6</v>
      </c>
      <c r="F8940" s="1">
        <f t="shared" si="418"/>
        <v>143.01552000000422</v>
      </c>
      <c r="G8940" s="1">
        <v>-0.2</v>
      </c>
      <c r="H8940" s="1">
        <f t="shared" si="419"/>
        <v>1.0672800000000316E-6</v>
      </c>
    </row>
    <row r="8941" spans="4:8" x14ac:dyDescent="0.25">
      <c r="D8941" s="1">
        <f t="shared" si="417"/>
        <v>6.1520000000000001</v>
      </c>
      <c r="E8941" s="1">
        <v>6.1519999999999997E-6</v>
      </c>
      <c r="F8941" s="1">
        <f t="shared" si="418"/>
        <v>142.97264000000425</v>
      </c>
      <c r="G8941" s="1">
        <v>-0.4</v>
      </c>
      <c r="H8941" s="1">
        <f t="shared" si="419"/>
        <v>1.0669600000000316E-6</v>
      </c>
    </row>
    <row r="8942" spans="4:8" x14ac:dyDescent="0.25">
      <c r="D8942" s="1">
        <f t="shared" si="417"/>
        <v>6.1528</v>
      </c>
      <c r="E8942" s="1">
        <v>6.1527999999999998E-6</v>
      </c>
      <c r="F8942" s="1">
        <f t="shared" si="418"/>
        <v>142.92976000000425</v>
      </c>
      <c r="G8942" s="1">
        <v>-0.4</v>
      </c>
      <c r="H8942" s="1">
        <f t="shared" si="419"/>
        <v>1.0666400000000317E-6</v>
      </c>
    </row>
    <row r="8943" spans="4:8" x14ac:dyDescent="0.25">
      <c r="D8943" s="1">
        <f t="shared" si="417"/>
        <v>6.1536</v>
      </c>
      <c r="E8943" s="1">
        <v>6.1535999999999998E-6</v>
      </c>
      <c r="F8943" s="1">
        <f t="shared" si="418"/>
        <v>142.86544000000427</v>
      </c>
      <c r="G8943" s="1">
        <v>-0.6</v>
      </c>
      <c r="H8943" s="1">
        <f t="shared" si="419"/>
        <v>1.0661600000000318E-6</v>
      </c>
    </row>
    <row r="8944" spans="4:8" x14ac:dyDescent="0.25">
      <c r="D8944" s="1">
        <f t="shared" si="417"/>
        <v>6.1543999999999999</v>
      </c>
      <c r="E8944" s="1">
        <v>6.1543999999999999E-6</v>
      </c>
      <c r="F8944" s="1">
        <f t="shared" si="418"/>
        <v>142.82256000000427</v>
      </c>
      <c r="G8944" s="1">
        <v>-0.4</v>
      </c>
      <c r="H8944" s="1">
        <f t="shared" si="419"/>
        <v>1.0658400000000318E-6</v>
      </c>
    </row>
    <row r="8945" spans="4:8" x14ac:dyDescent="0.25">
      <c r="D8945" s="1">
        <f t="shared" si="417"/>
        <v>6.1551999999999998</v>
      </c>
      <c r="E8945" s="1">
        <v>6.1552E-6</v>
      </c>
      <c r="F8945" s="1">
        <f t="shared" si="418"/>
        <v>142.76896000000426</v>
      </c>
      <c r="G8945" s="1">
        <v>-0.5</v>
      </c>
      <c r="H8945" s="1">
        <f t="shared" si="419"/>
        <v>1.0654400000000318E-6</v>
      </c>
    </row>
    <row r="8946" spans="4:8" x14ac:dyDescent="0.25">
      <c r="D8946" s="1">
        <f t="shared" si="417"/>
        <v>6.1559999999999997</v>
      </c>
      <c r="E8946" s="1">
        <v>6.156E-6</v>
      </c>
      <c r="F8946" s="1">
        <f t="shared" si="418"/>
        <v>142.72608000000426</v>
      </c>
      <c r="G8946" s="1">
        <v>-0.4</v>
      </c>
      <c r="H8946" s="1">
        <f t="shared" si="419"/>
        <v>1.0651200000000319E-6</v>
      </c>
    </row>
    <row r="8947" spans="4:8" x14ac:dyDescent="0.25">
      <c r="D8947" s="1">
        <f t="shared" si="417"/>
        <v>6.1568000000000005</v>
      </c>
      <c r="E8947" s="1">
        <v>6.1568000000000001E-6</v>
      </c>
      <c r="F8947" s="1">
        <f t="shared" si="418"/>
        <v>142.69392000000425</v>
      </c>
      <c r="G8947" s="1">
        <v>-0.3</v>
      </c>
      <c r="H8947" s="1">
        <f t="shared" si="419"/>
        <v>1.0648800000000318E-6</v>
      </c>
    </row>
    <row r="8948" spans="4:8" x14ac:dyDescent="0.25">
      <c r="D8948" s="1">
        <f t="shared" si="417"/>
        <v>6.1576000000000004</v>
      </c>
      <c r="E8948" s="1">
        <v>6.1576000000000001E-6</v>
      </c>
      <c r="F8948" s="1">
        <f t="shared" si="418"/>
        <v>142.67248000000427</v>
      </c>
      <c r="G8948" s="1">
        <v>-0.2</v>
      </c>
      <c r="H8948" s="1">
        <f t="shared" si="419"/>
        <v>1.0647200000000318E-6</v>
      </c>
    </row>
    <row r="8949" spans="4:8" x14ac:dyDescent="0.25">
      <c r="D8949" s="1">
        <f t="shared" si="417"/>
        <v>6.1584000000000003</v>
      </c>
      <c r="E8949" s="1">
        <v>6.1584000000000002E-6</v>
      </c>
      <c r="F8949" s="1">
        <f t="shared" si="418"/>
        <v>142.64032000000427</v>
      </c>
      <c r="G8949" s="1">
        <v>-0.3</v>
      </c>
      <c r="H8949" s="1">
        <f t="shared" si="419"/>
        <v>1.0644800000000318E-6</v>
      </c>
    </row>
    <row r="8950" spans="4:8" x14ac:dyDescent="0.25">
      <c r="D8950" s="1">
        <f t="shared" si="417"/>
        <v>6.1592000000000002</v>
      </c>
      <c r="E8950" s="1">
        <v>6.1592000000000003E-6</v>
      </c>
      <c r="F8950" s="1">
        <f t="shared" si="418"/>
        <v>142.59744000000427</v>
      </c>
      <c r="G8950" s="1">
        <v>-0.4</v>
      </c>
      <c r="H8950" s="1">
        <f t="shared" si="419"/>
        <v>1.0641600000000318E-6</v>
      </c>
    </row>
    <row r="8951" spans="4:8" x14ac:dyDescent="0.25">
      <c r="D8951" s="1">
        <f t="shared" si="417"/>
        <v>6.16</v>
      </c>
      <c r="E8951" s="1">
        <v>6.1600000000000003E-6</v>
      </c>
      <c r="F8951" s="1">
        <f t="shared" si="418"/>
        <v>142.55456000000427</v>
      </c>
      <c r="G8951" s="1">
        <v>-0.4</v>
      </c>
      <c r="H8951" s="1">
        <f t="shared" si="419"/>
        <v>1.0638400000000319E-6</v>
      </c>
    </row>
    <row r="8952" spans="4:8" x14ac:dyDescent="0.25">
      <c r="D8952" s="1">
        <f t="shared" si="417"/>
        <v>6.1608000000000001</v>
      </c>
      <c r="E8952" s="1">
        <v>6.1608000000000004E-6</v>
      </c>
      <c r="F8952" s="1">
        <f t="shared" si="418"/>
        <v>142.51168000000428</v>
      </c>
      <c r="G8952" s="1">
        <v>-0.4</v>
      </c>
      <c r="H8952" s="1">
        <f t="shared" si="419"/>
        <v>1.063520000000032E-6</v>
      </c>
    </row>
    <row r="8953" spans="4:8" x14ac:dyDescent="0.25">
      <c r="D8953" s="1">
        <f t="shared" si="417"/>
        <v>6.1616</v>
      </c>
      <c r="E8953" s="1">
        <v>6.1615999999999996E-6</v>
      </c>
      <c r="F8953" s="1">
        <f t="shared" si="418"/>
        <v>142.46880000000428</v>
      </c>
      <c r="G8953" s="1">
        <v>-0.4</v>
      </c>
      <c r="H8953" s="1">
        <f t="shared" si="419"/>
        <v>1.063200000000032E-6</v>
      </c>
    </row>
    <row r="8954" spans="4:8" x14ac:dyDescent="0.25">
      <c r="D8954" s="1">
        <f t="shared" si="417"/>
        <v>6.1623999999999999</v>
      </c>
      <c r="E8954" s="1">
        <v>6.1623999999999996E-6</v>
      </c>
      <c r="F8954" s="1">
        <f t="shared" si="418"/>
        <v>142.43664000000427</v>
      </c>
      <c r="G8954" s="1">
        <v>-0.3</v>
      </c>
      <c r="H8954" s="1">
        <f t="shared" si="419"/>
        <v>1.062960000000032E-6</v>
      </c>
    </row>
    <row r="8955" spans="4:8" x14ac:dyDescent="0.25">
      <c r="D8955" s="1">
        <f t="shared" si="417"/>
        <v>6.1631999999999998</v>
      </c>
      <c r="E8955" s="1">
        <v>6.1631999999999997E-6</v>
      </c>
      <c r="F8955" s="1">
        <f t="shared" si="418"/>
        <v>142.39376000000428</v>
      </c>
      <c r="G8955" s="1">
        <v>-0.4</v>
      </c>
      <c r="H8955" s="1">
        <f t="shared" si="419"/>
        <v>1.062640000000032E-6</v>
      </c>
    </row>
    <row r="8956" spans="4:8" x14ac:dyDescent="0.25">
      <c r="D8956" s="1">
        <f t="shared" si="417"/>
        <v>6.1639999999999997</v>
      </c>
      <c r="E8956" s="1">
        <v>6.1639999999999998E-6</v>
      </c>
      <c r="F8956" s="1">
        <f t="shared" si="418"/>
        <v>142.38304000000429</v>
      </c>
      <c r="G8956" s="1">
        <v>-0.1</v>
      </c>
      <c r="H8956" s="1">
        <f t="shared" si="419"/>
        <v>1.0625600000000319E-6</v>
      </c>
    </row>
    <row r="8957" spans="4:8" x14ac:dyDescent="0.25">
      <c r="D8957" s="1">
        <f t="shared" si="417"/>
        <v>6.1647999999999996</v>
      </c>
      <c r="E8957" s="1">
        <v>6.1647999999999998E-6</v>
      </c>
      <c r="F8957" s="1">
        <f t="shared" si="418"/>
        <v>142.34016000000429</v>
      </c>
      <c r="G8957" s="1">
        <v>-0.4</v>
      </c>
      <c r="H8957" s="1">
        <f t="shared" si="419"/>
        <v>1.062240000000032E-6</v>
      </c>
    </row>
    <row r="8958" spans="4:8" x14ac:dyDescent="0.25">
      <c r="D8958" s="1">
        <f t="shared" si="417"/>
        <v>6.1655999999999995</v>
      </c>
      <c r="E8958" s="1">
        <v>6.1655999999999999E-6</v>
      </c>
      <c r="F8958" s="1">
        <f t="shared" si="418"/>
        <v>142.3187200000043</v>
      </c>
      <c r="G8958" s="1">
        <v>-0.2</v>
      </c>
      <c r="H8958" s="1">
        <f t="shared" si="419"/>
        <v>1.062080000000032E-6</v>
      </c>
    </row>
    <row r="8959" spans="4:8" x14ac:dyDescent="0.25">
      <c r="D8959" s="1">
        <f t="shared" si="417"/>
        <v>6.1664000000000003</v>
      </c>
      <c r="E8959" s="1">
        <v>6.1663999999999999E-6</v>
      </c>
      <c r="F8959" s="1">
        <f t="shared" si="418"/>
        <v>142.28656000000427</v>
      </c>
      <c r="G8959" s="1">
        <v>-0.3</v>
      </c>
      <c r="H8959" s="1">
        <f t="shared" si="419"/>
        <v>1.061840000000032E-6</v>
      </c>
    </row>
    <row r="8960" spans="4:8" x14ac:dyDescent="0.25">
      <c r="D8960" s="1">
        <f t="shared" si="417"/>
        <v>6.1672000000000002</v>
      </c>
      <c r="E8960" s="1">
        <v>6.1672E-6</v>
      </c>
      <c r="F8960" s="1">
        <f t="shared" si="418"/>
        <v>142.27584000000428</v>
      </c>
      <c r="G8960" s="1">
        <v>-0.1</v>
      </c>
      <c r="H8960" s="1">
        <f t="shared" si="419"/>
        <v>1.0617600000000319E-6</v>
      </c>
    </row>
    <row r="8961" spans="4:8" x14ac:dyDescent="0.25">
      <c r="D8961" s="1">
        <f t="shared" si="417"/>
        <v>6.1680000000000001</v>
      </c>
      <c r="E8961" s="1">
        <v>6.1680000000000001E-6</v>
      </c>
      <c r="F8961" s="1">
        <f t="shared" si="418"/>
        <v>142.23296000000428</v>
      </c>
      <c r="G8961" s="1">
        <v>-0.4</v>
      </c>
      <c r="H8961" s="1">
        <f t="shared" si="419"/>
        <v>1.0614400000000319E-6</v>
      </c>
    </row>
    <row r="8962" spans="4:8" x14ac:dyDescent="0.25">
      <c r="D8962" s="1">
        <f t="shared" si="417"/>
        <v>6.1688000000000001</v>
      </c>
      <c r="E8962" s="1">
        <v>6.1688000000000001E-6</v>
      </c>
      <c r="F8962" s="1">
        <f t="shared" si="418"/>
        <v>142.21152000000427</v>
      </c>
      <c r="G8962" s="1">
        <v>-0.2</v>
      </c>
      <c r="H8962" s="1">
        <f t="shared" si="419"/>
        <v>1.061280000000032E-6</v>
      </c>
    </row>
    <row r="8963" spans="4:8" x14ac:dyDescent="0.25">
      <c r="D8963" s="1">
        <f t="shared" ref="D8963:D9026" si="420">E8963*10^6</f>
        <v>6.1696</v>
      </c>
      <c r="E8963" s="1">
        <v>6.1696000000000002E-6</v>
      </c>
      <c r="F8963" s="1">
        <f t="shared" ref="F8963:F9026" si="421">H8963*$B$24</f>
        <v>142.15792000000428</v>
      </c>
      <c r="G8963" s="1">
        <v>-0.5</v>
      </c>
      <c r="H8963" s="1">
        <f t="shared" si="419"/>
        <v>1.0608800000000319E-6</v>
      </c>
    </row>
    <row r="8964" spans="4:8" x14ac:dyDescent="0.25">
      <c r="D8964" s="1">
        <f t="shared" si="420"/>
        <v>6.1703999999999999</v>
      </c>
      <c r="E8964" s="1">
        <v>6.1704000000000002E-6</v>
      </c>
      <c r="F8964" s="1">
        <f t="shared" si="421"/>
        <v>142.14720000000426</v>
      </c>
      <c r="G8964" s="1">
        <v>-0.1</v>
      </c>
      <c r="H8964" s="1">
        <f t="shared" ref="H8964:H9027" si="422">H8963+G8964*$B$10</f>
        <v>1.0608000000000318E-6</v>
      </c>
    </row>
    <row r="8965" spans="4:8" x14ac:dyDescent="0.25">
      <c r="D8965" s="1">
        <f t="shared" si="420"/>
        <v>6.1712000000000007</v>
      </c>
      <c r="E8965" s="1">
        <v>6.1712000000000003E-6</v>
      </c>
      <c r="F8965" s="1">
        <f t="shared" si="421"/>
        <v>142.10432000000426</v>
      </c>
      <c r="G8965" s="1">
        <v>-0.4</v>
      </c>
      <c r="H8965" s="1">
        <f t="shared" si="422"/>
        <v>1.0604800000000319E-6</v>
      </c>
    </row>
    <row r="8966" spans="4:8" x14ac:dyDescent="0.25">
      <c r="D8966" s="1">
        <f t="shared" si="420"/>
        <v>6.1720000000000006</v>
      </c>
      <c r="E8966" s="1">
        <v>6.1720000000000004E-6</v>
      </c>
      <c r="F8966" s="1">
        <f t="shared" si="421"/>
        <v>142.09360000000427</v>
      </c>
      <c r="G8966" s="1">
        <v>-0.1</v>
      </c>
      <c r="H8966" s="1">
        <f t="shared" si="422"/>
        <v>1.0604000000000318E-6</v>
      </c>
    </row>
    <row r="8967" spans="4:8" x14ac:dyDescent="0.25">
      <c r="D8967" s="1">
        <f t="shared" si="420"/>
        <v>6.1727999999999996</v>
      </c>
      <c r="E8967" s="1">
        <v>6.1727999999999996E-6</v>
      </c>
      <c r="F8967" s="1">
        <f t="shared" si="421"/>
        <v>142.05072000000428</v>
      </c>
      <c r="G8967" s="1">
        <v>-0.4</v>
      </c>
      <c r="H8967" s="1">
        <f t="shared" si="422"/>
        <v>1.0600800000000319E-6</v>
      </c>
    </row>
    <row r="8968" spans="4:8" x14ac:dyDescent="0.25">
      <c r="D8968" s="1">
        <f t="shared" si="420"/>
        <v>6.1735999999999995</v>
      </c>
      <c r="E8968" s="1">
        <v>6.1735999999999996E-6</v>
      </c>
      <c r="F8968" s="1">
        <f t="shared" si="421"/>
        <v>142.02928000000426</v>
      </c>
      <c r="G8968" s="1">
        <v>-0.2</v>
      </c>
      <c r="H8968" s="1">
        <f t="shared" si="422"/>
        <v>1.0599200000000319E-6</v>
      </c>
    </row>
    <row r="8969" spans="4:8" x14ac:dyDescent="0.25">
      <c r="D8969" s="1">
        <f t="shared" si="420"/>
        <v>6.1743999999999994</v>
      </c>
      <c r="E8969" s="1">
        <v>6.1743999999999997E-6</v>
      </c>
      <c r="F8969" s="1">
        <f t="shared" si="421"/>
        <v>141.97568000000427</v>
      </c>
      <c r="G8969" s="1">
        <v>-0.5</v>
      </c>
      <c r="H8969" s="1">
        <f t="shared" si="422"/>
        <v>1.0595200000000319E-6</v>
      </c>
    </row>
    <row r="8970" spans="4:8" x14ac:dyDescent="0.25">
      <c r="D8970" s="1">
        <f t="shared" si="420"/>
        <v>6.1751999999999994</v>
      </c>
      <c r="E8970" s="1">
        <v>6.1751999999999998E-6</v>
      </c>
      <c r="F8970" s="1">
        <f t="shared" si="421"/>
        <v>141.96496000000425</v>
      </c>
      <c r="G8970" s="1">
        <v>-0.1</v>
      </c>
      <c r="H8970" s="1">
        <f t="shared" si="422"/>
        <v>1.0594400000000318E-6</v>
      </c>
    </row>
    <row r="8971" spans="4:8" x14ac:dyDescent="0.25">
      <c r="D8971" s="1">
        <f t="shared" si="420"/>
        <v>6.1760000000000002</v>
      </c>
      <c r="E8971" s="1">
        <v>6.1759999999999998E-6</v>
      </c>
      <c r="F8971" s="1">
        <f t="shared" si="421"/>
        <v>141.91136000000427</v>
      </c>
      <c r="G8971" s="1">
        <v>-0.5</v>
      </c>
      <c r="H8971" s="1">
        <f t="shared" si="422"/>
        <v>1.0590400000000317E-6</v>
      </c>
    </row>
    <row r="8972" spans="4:8" x14ac:dyDescent="0.25">
      <c r="D8972" s="1">
        <f t="shared" si="420"/>
        <v>6.1768000000000001</v>
      </c>
      <c r="E8972" s="1">
        <v>6.1767999999999999E-6</v>
      </c>
      <c r="F8972" s="1">
        <f t="shared" si="421"/>
        <v>141.88992000000425</v>
      </c>
      <c r="G8972" s="1">
        <v>-0.2</v>
      </c>
      <c r="H8972" s="1">
        <f t="shared" si="422"/>
        <v>1.0588800000000318E-6</v>
      </c>
    </row>
    <row r="8973" spans="4:8" x14ac:dyDescent="0.25">
      <c r="D8973" s="1">
        <f t="shared" si="420"/>
        <v>6.1776</v>
      </c>
      <c r="E8973" s="1">
        <v>6.1775999999999999E-6</v>
      </c>
      <c r="F8973" s="1">
        <f t="shared" si="421"/>
        <v>141.84704000000426</v>
      </c>
      <c r="G8973" s="1">
        <v>-0.4</v>
      </c>
      <c r="H8973" s="1">
        <f t="shared" si="422"/>
        <v>1.0585600000000318E-6</v>
      </c>
    </row>
    <row r="8974" spans="4:8" x14ac:dyDescent="0.25">
      <c r="D8974" s="1">
        <f t="shared" si="420"/>
        <v>6.1783999999999999</v>
      </c>
      <c r="E8974" s="1">
        <v>6.1784E-6</v>
      </c>
      <c r="F8974" s="1">
        <f t="shared" si="421"/>
        <v>141.83632000000426</v>
      </c>
      <c r="G8974" s="1">
        <v>-0.1</v>
      </c>
      <c r="H8974" s="1">
        <f t="shared" si="422"/>
        <v>1.0584800000000317E-6</v>
      </c>
    </row>
    <row r="8975" spans="4:8" x14ac:dyDescent="0.25">
      <c r="D8975" s="1">
        <f t="shared" si="420"/>
        <v>6.1791999999999998</v>
      </c>
      <c r="E8975" s="1">
        <v>6.1792000000000001E-6</v>
      </c>
      <c r="F8975" s="1">
        <f t="shared" si="421"/>
        <v>141.79344000000427</v>
      </c>
      <c r="G8975" s="1">
        <v>-0.4</v>
      </c>
      <c r="H8975" s="1">
        <f t="shared" si="422"/>
        <v>1.0581600000000318E-6</v>
      </c>
    </row>
    <row r="8976" spans="4:8" x14ac:dyDescent="0.25">
      <c r="D8976" s="1">
        <f t="shared" si="420"/>
        <v>6.18</v>
      </c>
      <c r="E8976" s="1">
        <v>6.1800000000000001E-6</v>
      </c>
      <c r="F8976" s="1">
        <f t="shared" si="421"/>
        <v>141.77200000000425</v>
      </c>
      <c r="G8976" s="1">
        <v>-0.2</v>
      </c>
      <c r="H8976" s="1">
        <f t="shared" si="422"/>
        <v>1.0580000000000318E-6</v>
      </c>
    </row>
    <row r="8977" spans="4:8" x14ac:dyDescent="0.25">
      <c r="D8977" s="1">
        <f t="shared" si="420"/>
        <v>6.1808000000000005</v>
      </c>
      <c r="E8977" s="1">
        <v>6.1808000000000002E-6</v>
      </c>
      <c r="F8977" s="1">
        <f t="shared" si="421"/>
        <v>141.72912000000429</v>
      </c>
      <c r="G8977" s="1">
        <v>-0.4</v>
      </c>
      <c r="H8977" s="1">
        <f t="shared" si="422"/>
        <v>1.0576800000000319E-6</v>
      </c>
    </row>
    <row r="8978" spans="4:8" x14ac:dyDescent="0.25">
      <c r="D8978" s="1">
        <f t="shared" si="420"/>
        <v>6.1816000000000004</v>
      </c>
      <c r="E8978" s="1">
        <v>6.1816000000000002E-6</v>
      </c>
      <c r="F8978" s="1">
        <f t="shared" si="421"/>
        <v>141.70768000000427</v>
      </c>
      <c r="G8978" s="1">
        <v>-0.2</v>
      </c>
      <c r="H8978" s="1">
        <f t="shared" si="422"/>
        <v>1.0575200000000319E-6</v>
      </c>
    </row>
    <row r="8979" spans="4:8" x14ac:dyDescent="0.25">
      <c r="D8979" s="1">
        <f t="shared" si="420"/>
        <v>6.1824000000000003</v>
      </c>
      <c r="E8979" s="1">
        <v>6.1824000000000003E-6</v>
      </c>
      <c r="F8979" s="1">
        <f t="shared" si="421"/>
        <v>141.66480000000428</v>
      </c>
      <c r="G8979" s="1">
        <v>-0.4</v>
      </c>
      <c r="H8979" s="1">
        <f t="shared" si="422"/>
        <v>1.057200000000032E-6</v>
      </c>
    </row>
    <row r="8980" spans="4:8" x14ac:dyDescent="0.25">
      <c r="D8980" s="1">
        <f t="shared" si="420"/>
        <v>6.1832000000000003</v>
      </c>
      <c r="E8980" s="1">
        <v>6.1832000000000004E-6</v>
      </c>
      <c r="F8980" s="1">
        <f t="shared" si="421"/>
        <v>141.63264000000427</v>
      </c>
      <c r="G8980" s="1">
        <v>-0.3</v>
      </c>
      <c r="H8980" s="1">
        <f t="shared" si="422"/>
        <v>1.0569600000000319E-6</v>
      </c>
    </row>
    <row r="8981" spans="4:8" x14ac:dyDescent="0.25">
      <c r="D8981" s="1">
        <f t="shared" si="420"/>
        <v>6.1840000000000002</v>
      </c>
      <c r="E8981" s="1">
        <v>6.1840000000000004E-6</v>
      </c>
      <c r="F8981" s="1">
        <f t="shared" si="421"/>
        <v>141.58976000000428</v>
      </c>
      <c r="G8981" s="1">
        <v>-0.4</v>
      </c>
      <c r="H8981" s="1">
        <f t="shared" si="422"/>
        <v>1.056640000000032E-6</v>
      </c>
    </row>
    <row r="8982" spans="4:8" x14ac:dyDescent="0.25">
      <c r="D8982" s="1">
        <f t="shared" si="420"/>
        <v>6.1848000000000001</v>
      </c>
      <c r="E8982" s="1">
        <v>6.1847999999999996E-6</v>
      </c>
      <c r="F8982" s="1">
        <f t="shared" si="421"/>
        <v>141.55760000000427</v>
      </c>
      <c r="G8982" s="1">
        <v>-0.3</v>
      </c>
      <c r="H8982" s="1">
        <f t="shared" si="422"/>
        <v>1.0564000000000319E-6</v>
      </c>
    </row>
    <row r="8983" spans="4:8" x14ac:dyDescent="0.25">
      <c r="D8983" s="1">
        <f t="shared" si="420"/>
        <v>6.1856</v>
      </c>
      <c r="E8983" s="1">
        <v>6.1855999999999997E-6</v>
      </c>
      <c r="F8983" s="1">
        <f t="shared" si="421"/>
        <v>141.51472000000427</v>
      </c>
      <c r="G8983" s="1">
        <v>-0.4</v>
      </c>
      <c r="H8983" s="1">
        <f t="shared" si="422"/>
        <v>1.056080000000032E-6</v>
      </c>
    </row>
    <row r="8984" spans="4:8" x14ac:dyDescent="0.25">
      <c r="D8984" s="1">
        <f t="shared" si="420"/>
        <v>6.1863999999999999</v>
      </c>
      <c r="E8984" s="1">
        <v>6.1863999999999998E-6</v>
      </c>
      <c r="F8984" s="1">
        <f t="shared" si="421"/>
        <v>141.46112000000429</v>
      </c>
      <c r="G8984" s="1">
        <v>-0.5</v>
      </c>
      <c r="H8984" s="1">
        <f t="shared" si="422"/>
        <v>1.055680000000032E-6</v>
      </c>
    </row>
    <row r="8985" spans="4:8" x14ac:dyDescent="0.25">
      <c r="D8985" s="1">
        <f t="shared" si="420"/>
        <v>6.1871999999999998</v>
      </c>
      <c r="E8985" s="1">
        <v>6.1871999999999998E-6</v>
      </c>
      <c r="F8985" s="1">
        <f t="shared" si="421"/>
        <v>141.41824000000429</v>
      </c>
      <c r="G8985" s="1">
        <v>-0.4</v>
      </c>
      <c r="H8985" s="1">
        <f t="shared" si="422"/>
        <v>1.055360000000032E-6</v>
      </c>
    </row>
    <row r="8986" spans="4:8" x14ac:dyDescent="0.25">
      <c r="D8986" s="1">
        <f t="shared" si="420"/>
        <v>6.1879999999999997</v>
      </c>
      <c r="E8986" s="1">
        <v>6.1879999999999999E-6</v>
      </c>
      <c r="F8986" s="1">
        <f t="shared" si="421"/>
        <v>141.3646400000043</v>
      </c>
      <c r="G8986" s="1">
        <v>-0.5</v>
      </c>
      <c r="H8986" s="1">
        <f t="shared" si="422"/>
        <v>1.054960000000032E-6</v>
      </c>
    </row>
    <row r="8987" spans="4:8" x14ac:dyDescent="0.25">
      <c r="D8987" s="1">
        <f t="shared" si="420"/>
        <v>6.1887999999999996</v>
      </c>
      <c r="E8987" s="1">
        <v>6.1887999999999999E-6</v>
      </c>
      <c r="F8987" s="1">
        <f t="shared" si="421"/>
        <v>141.3217600000043</v>
      </c>
      <c r="G8987" s="1">
        <v>-0.4</v>
      </c>
      <c r="H8987" s="1">
        <f t="shared" si="422"/>
        <v>1.0546400000000321E-6</v>
      </c>
    </row>
    <row r="8988" spans="4:8" x14ac:dyDescent="0.25">
      <c r="D8988" s="1">
        <f t="shared" si="420"/>
        <v>6.1896000000000004</v>
      </c>
      <c r="E8988" s="1">
        <v>6.1896E-6</v>
      </c>
      <c r="F8988" s="1">
        <f t="shared" si="421"/>
        <v>141.2896000000043</v>
      </c>
      <c r="G8988" s="1">
        <v>-0.3</v>
      </c>
      <c r="H8988" s="1">
        <f t="shared" si="422"/>
        <v>1.054400000000032E-6</v>
      </c>
    </row>
    <row r="8989" spans="4:8" x14ac:dyDescent="0.25">
      <c r="D8989" s="1">
        <f t="shared" si="420"/>
        <v>6.1904000000000003</v>
      </c>
      <c r="E8989" s="1">
        <v>6.1904000000000001E-6</v>
      </c>
      <c r="F8989" s="1">
        <f t="shared" si="421"/>
        <v>141.2467200000043</v>
      </c>
      <c r="G8989" s="1">
        <v>-0.4</v>
      </c>
      <c r="H8989" s="1">
        <f t="shared" si="422"/>
        <v>1.0540800000000321E-6</v>
      </c>
    </row>
    <row r="8990" spans="4:8" x14ac:dyDescent="0.25">
      <c r="D8990" s="1">
        <f t="shared" si="420"/>
        <v>6.1912000000000003</v>
      </c>
      <c r="E8990" s="1">
        <v>6.1912000000000001E-6</v>
      </c>
      <c r="F8990" s="1">
        <f t="shared" si="421"/>
        <v>141.22528000000429</v>
      </c>
      <c r="G8990" s="1">
        <v>-0.2</v>
      </c>
      <c r="H8990" s="1">
        <f t="shared" si="422"/>
        <v>1.0539200000000321E-6</v>
      </c>
    </row>
    <row r="8991" spans="4:8" x14ac:dyDescent="0.25">
      <c r="D8991" s="1">
        <f t="shared" si="420"/>
        <v>6.1920000000000002</v>
      </c>
      <c r="E8991" s="1">
        <v>6.1920000000000002E-6</v>
      </c>
      <c r="F8991" s="1">
        <f t="shared" si="421"/>
        <v>141.18240000000432</v>
      </c>
      <c r="G8991" s="1">
        <v>-0.4</v>
      </c>
      <c r="H8991" s="1">
        <f t="shared" si="422"/>
        <v>1.0536000000000321E-6</v>
      </c>
    </row>
    <row r="8992" spans="4:8" x14ac:dyDescent="0.25">
      <c r="D8992" s="1">
        <f t="shared" si="420"/>
        <v>6.1928000000000001</v>
      </c>
      <c r="E8992" s="1">
        <v>6.1928000000000002E-6</v>
      </c>
      <c r="F8992" s="1">
        <f t="shared" si="421"/>
        <v>141.16096000000431</v>
      </c>
      <c r="G8992" s="1">
        <v>-0.2</v>
      </c>
      <c r="H8992" s="1">
        <f t="shared" si="422"/>
        <v>1.0534400000000322E-6</v>
      </c>
    </row>
    <row r="8993" spans="4:8" x14ac:dyDescent="0.25">
      <c r="D8993" s="1">
        <f t="shared" si="420"/>
        <v>6.1936</v>
      </c>
      <c r="E8993" s="1">
        <v>6.1936000000000003E-6</v>
      </c>
      <c r="F8993" s="1">
        <f t="shared" si="421"/>
        <v>141.1288000000043</v>
      </c>
      <c r="G8993" s="1">
        <v>-0.3</v>
      </c>
      <c r="H8993" s="1">
        <f t="shared" si="422"/>
        <v>1.0532000000000321E-6</v>
      </c>
    </row>
    <row r="8994" spans="4:8" x14ac:dyDescent="0.25">
      <c r="D8994" s="1">
        <f t="shared" si="420"/>
        <v>6.1944000000000008</v>
      </c>
      <c r="E8994" s="1">
        <v>6.1944000000000004E-6</v>
      </c>
      <c r="F8994" s="1">
        <f t="shared" si="421"/>
        <v>141.10736000000432</v>
      </c>
      <c r="G8994" s="1">
        <v>-0.2</v>
      </c>
      <c r="H8994" s="1">
        <f t="shared" si="422"/>
        <v>1.0530400000000321E-6</v>
      </c>
    </row>
    <row r="8995" spans="4:8" x14ac:dyDescent="0.25">
      <c r="D8995" s="1">
        <f t="shared" si="420"/>
        <v>6.1952000000000007</v>
      </c>
      <c r="E8995" s="1">
        <v>6.1952000000000004E-6</v>
      </c>
      <c r="F8995" s="1">
        <f t="shared" si="421"/>
        <v>141.07520000000429</v>
      </c>
      <c r="G8995" s="1">
        <v>-0.3</v>
      </c>
      <c r="H8995" s="1">
        <f t="shared" si="422"/>
        <v>1.0528000000000321E-6</v>
      </c>
    </row>
    <row r="8996" spans="4:8" x14ac:dyDescent="0.25">
      <c r="D8996" s="1">
        <f t="shared" si="420"/>
        <v>6.1959999999999997</v>
      </c>
      <c r="E8996" s="1">
        <v>6.1959999999999996E-6</v>
      </c>
      <c r="F8996" s="1">
        <f t="shared" si="421"/>
        <v>141.0537600000043</v>
      </c>
      <c r="G8996" s="1">
        <v>-0.2</v>
      </c>
      <c r="H8996" s="1">
        <f t="shared" si="422"/>
        <v>1.0526400000000321E-6</v>
      </c>
    </row>
    <row r="8997" spans="4:8" x14ac:dyDescent="0.25">
      <c r="D8997" s="1">
        <f t="shared" si="420"/>
        <v>6.1967999999999996</v>
      </c>
      <c r="E8997" s="1">
        <v>6.1967999999999997E-6</v>
      </c>
      <c r="F8997" s="1">
        <f t="shared" si="421"/>
        <v>141.0216000000043</v>
      </c>
      <c r="G8997" s="1">
        <v>-0.3</v>
      </c>
      <c r="H8997" s="1">
        <f t="shared" si="422"/>
        <v>1.0524000000000321E-6</v>
      </c>
    </row>
    <row r="8998" spans="4:8" x14ac:dyDescent="0.25">
      <c r="D8998" s="1">
        <f t="shared" si="420"/>
        <v>6.1975999999999996</v>
      </c>
      <c r="E8998" s="1">
        <v>6.1975999999999998E-6</v>
      </c>
      <c r="F8998" s="1">
        <f t="shared" si="421"/>
        <v>141.01088000000428</v>
      </c>
      <c r="G8998" s="1">
        <v>-0.1</v>
      </c>
      <c r="H8998" s="1">
        <f t="shared" si="422"/>
        <v>1.052320000000032E-6</v>
      </c>
    </row>
    <row r="8999" spans="4:8" x14ac:dyDescent="0.25">
      <c r="D8999" s="1">
        <f t="shared" si="420"/>
        <v>6.1983999999999995</v>
      </c>
      <c r="E8999" s="1">
        <v>6.1983999999999998E-6</v>
      </c>
      <c r="F8999" s="1">
        <f t="shared" si="421"/>
        <v>140.95728000000429</v>
      </c>
      <c r="G8999" s="1">
        <v>-0.5</v>
      </c>
      <c r="H8999" s="1">
        <f t="shared" si="422"/>
        <v>1.0519200000000319E-6</v>
      </c>
    </row>
    <row r="9000" spans="4:8" x14ac:dyDescent="0.25">
      <c r="D9000" s="1">
        <f t="shared" si="420"/>
        <v>6.1992000000000003</v>
      </c>
      <c r="E9000" s="1">
        <v>6.1991999999999999E-6</v>
      </c>
      <c r="F9000" s="1">
        <f t="shared" si="421"/>
        <v>140.92512000000428</v>
      </c>
      <c r="G9000" s="1">
        <v>-0.3</v>
      </c>
      <c r="H9000" s="1">
        <f t="shared" si="422"/>
        <v>1.0516800000000319E-6</v>
      </c>
    </row>
    <row r="9001" spans="4:8" x14ac:dyDescent="0.25">
      <c r="D9001" s="1">
        <f t="shared" si="420"/>
        <v>6.2</v>
      </c>
      <c r="E9001" s="1">
        <v>6.1999999999999999E-6</v>
      </c>
      <c r="F9001" s="1">
        <f t="shared" si="421"/>
        <v>140.88224000000429</v>
      </c>
      <c r="G9001" s="1">
        <v>-0.4</v>
      </c>
      <c r="H9001" s="1">
        <f t="shared" si="422"/>
        <v>1.0513600000000319E-6</v>
      </c>
    </row>
    <row r="9002" spans="4:8" x14ac:dyDescent="0.25">
      <c r="D9002" s="1">
        <f t="shared" si="420"/>
        <v>6.2008000000000001</v>
      </c>
      <c r="E9002" s="1">
        <v>6.2008E-6</v>
      </c>
      <c r="F9002" s="1">
        <f t="shared" si="421"/>
        <v>140.83936000000429</v>
      </c>
      <c r="G9002" s="1">
        <v>-0.4</v>
      </c>
      <c r="H9002" s="1">
        <f t="shared" si="422"/>
        <v>1.051040000000032E-6</v>
      </c>
    </row>
    <row r="9003" spans="4:8" x14ac:dyDescent="0.25">
      <c r="D9003" s="1">
        <f t="shared" si="420"/>
        <v>6.2016</v>
      </c>
      <c r="E9003" s="1">
        <v>6.2016000000000001E-6</v>
      </c>
      <c r="F9003" s="1">
        <f t="shared" si="421"/>
        <v>140.78576000000427</v>
      </c>
      <c r="G9003" s="1">
        <v>-0.5</v>
      </c>
      <c r="H9003" s="1">
        <f t="shared" si="422"/>
        <v>1.050640000000032E-6</v>
      </c>
    </row>
    <row r="9004" spans="4:8" x14ac:dyDescent="0.25">
      <c r="D9004" s="1">
        <f t="shared" si="420"/>
        <v>6.2023999999999999</v>
      </c>
      <c r="E9004" s="1">
        <v>6.2024000000000001E-6</v>
      </c>
      <c r="F9004" s="1">
        <f t="shared" si="421"/>
        <v>140.74288000000431</v>
      </c>
      <c r="G9004" s="1">
        <v>-0.4</v>
      </c>
      <c r="H9004" s="1">
        <f t="shared" si="422"/>
        <v>1.050320000000032E-6</v>
      </c>
    </row>
    <row r="9005" spans="4:8" x14ac:dyDescent="0.25">
      <c r="D9005" s="1">
        <f t="shared" si="420"/>
        <v>6.2031999999999998</v>
      </c>
      <c r="E9005" s="1">
        <v>6.2032000000000002E-6</v>
      </c>
      <c r="F9005" s="1">
        <f t="shared" si="421"/>
        <v>140.70000000000431</v>
      </c>
      <c r="G9005" s="1">
        <v>-0.4</v>
      </c>
      <c r="H9005" s="1">
        <f t="shared" si="422"/>
        <v>1.0500000000000321E-6</v>
      </c>
    </row>
    <row r="9006" spans="4:8" x14ac:dyDescent="0.25">
      <c r="D9006" s="1">
        <f t="shared" si="420"/>
        <v>6.2040000000000006</v>
      </c>
      <c r="E9006" s="1">
        <v>6.2040000000000002E-6</v>
      </c>
      <c r="F9006" s="1">
        <f t="shared" si="421"/>
        <v>140.68928000000429</v>
      </c>
      <c r="G9006" s="1">
        <v>-0.1</v>
      </c>
      <c r="H9006" s="1">
        <f t="shared" si="422"/>
        <v>1.049920000000032E-6</v>
      </c>
    </row>
    <row r="9007" spans="4:8" x14ac:dyDescent="0.25">
      <c r="D9007" s="1">
        <f t="shared" si="420"/>
        <v>6.2048000000000005</v>
      </c>
      <c r="E9007" s="1">
        <v>6.2048000000000003E-6</v>
      </c>
      <c r="F9007" s="1">
        <f t="shared" si="421"/>
        <v>140.64640000000429</v>
      </c>
      <c r="G9007" s="1">
        <v>-0.4</v>
      </c>
      <c r="H9007" s="1">
        <f t="shared" si="422"/>
        <v>1.0496000000000321E-6</v>
      </c>
    </row>
    <row r="9008" spans="4:8" x14ac:dyDescent="0.25">
      <c r="D9008" s="1">
        <f t="shared" si="420"/>
        <v>6.2056000000000004</v>
      </c>
      <c r="E9008" s="1">
        <v>6.2056000000000004E-6</v>
      </c>
      <c r="F9008" s="1">
        <f t="shared" si="421"/>
        <v>140.60352000000429</v>
      </c>
      <c r="G9008" s="1">
        <v>-0.4</v>
      </c>
      <c r="H9008" s="1">
        <f t="shared" si="422"/>
        <v>1.0492800000000321E-6</v>
      </c>
    </row>
    <row r="9009" spans="4:8" x14ac:dyDescent="0.25">
      <c r="D9009" s="1">
        <f t="shared" si="420"/>
        <v>6.2064000000000004</v>
      </c>
      <c r="E9009" s="1">
        <v>6.2064000000000004E-6</v>
      </c>
      <c r="F9009" s="1">
        <f t="shared" si="421"/>
        <v>140.5606400000043</v>
      </c>
      <c r="G9009" s="1">
        <v>-0.4</v>
      </c>
      <c r="H9009" s="1">
        <f t="shared" si="422"/>
        <v>1.0489600000000322E-6</v>
      </c>
    </row>
    <row r="9010" spans="4:8" x14ac:dyDescent="0.25">
      <c r="D9010" s="1">
        <f t="shared" si="420"/>
        <v>6.2071999999999994</v>
      </c>
      <c r="E9010" s="1">
        <v>6.2071999999999996E-6</v>
      </c>
      <c r="F9010" s="1">
        <f t="shared" si="421"/>
        <v>140.53920000000431</v>
      </c>
      <c r="G9010" s="1">
        <v>-0.2</v>
      </c>
      <c r="H9010" s="1">
        <f t="shared" si="422"/>
        <v>1.0488000000000322E-6</v>
      </c>
    </row>
    <row r="9011" spans="4:8" x14ac:dyDescent="0.25">
      <c r="D9011" s="1">
        <f t="shared" si="420"/>
        <v>6.2079999999999993</v>
      </c>
      <c r="E9011" s="1">
        <v>6.2079999999999997E-6</v>
      </c>
      <c r="F9011" s="1">
        <f t="shared" si="421"/>
        <v>140.50704000000431</v>
      </c>
      <c r="G9011" s="1">
        <v>-0.3</v>
      </c>
      <c r="H9011" s="1">
        <f t="shared" si="422"/>
        <v>1.0485600000000321E-6</v>
      </c>
    </row>
    <row r="9012" spans="4:8" x14ac:dyDescent="0.25">
      <c r="D9012" s="1">
        <f t="shared" si="420"/>
        <v>6.2088000000000001</v>
      </c>
      <c r="E9012" s="1">
        <v>6.2087999999999997E-6</v>
      </c>
      <c r="F9012" s="1">
        <f t="shared" si="421"/>
        <v>140.46416000000431</v>
      </c>
      <c r="G9012" s="1">
        <v>-0.4</v>
      </c>
      <c r="H9012" s="1">
        <f t="shared" si="422"/>
        <v>1.0482400000000322E-6</v>
      </c>
    </row>
    <row r="9013" spans="4:8" x14ac:dyDescent="0.25">
      <c r="D9013" s="1">
        <f t="shared" si="420"/>
        <v>6.2096</v>
      </c>
      <c r="E9013" s="1">
        <v>6.2095999999999998E-6</v>
      </c>
      <c r="F9013" s="1">
        <f t="shared" si="421"/>
        <v>140.41056000000432</v>
      </c>
      <c r="G9013" s="1">
        <v>-0.5</v>
      </c>
      <c r="H9013" s="1">
        <f t="shared" si="422"/>
        <v>1.0478400000000322E-6</v>
      </c>
    </row>
    <row r="9014" spans="4:8" x14ac:dyDescent="0.25">
      <c r="D9014" s="1">
        <f t="shared" si="420"/>
        <v>6.2103999999999999</v>
      </c>
      <c r="E9014" s="1">
        <v>6.2103999999999999E-6</v>
      </c>
      <c r="F9014" s="1">
        <f t="shared" si="421"/>
        <v>140.36768000000433</v>
      </c>
      <c r="G9014" s="1">
        <v>-0.4</v>
      </c>
      <c r="H9014" s="1">
        <f t="shared" si="422"/>
        <v>1.0475200000000322E-6</v>
      </c>
    </row>
    <row r="9015" spans="4:8" x14ac:dyDescent="0.25">
      <c r="D9015" s="1">
        <f t="shared" si="420"/>
        <v>6.2111999999999998</v>
      </c>
      <c r="E9015" s="1">
        <v>6.2111999999999999E-6</v>
      </c>
      <c r="F9015" s="1">
        <f t="shared" si="421"/>
        <v>140.32480000000433</v>
      </c>
      <c r="G9015" s="1">
        <v>-0.4</v>
      </c>
      <c r="H9015" s="1">
        <f t="shared" si="422"/>
        <v>1.0472000000000323E-6</v>
      </c>
    </row>
    <row r="9016" spans="4:8" x14ac:dyDescent="0.25">
      <c r="D9016" s="1">
        <f t="shared" si="420"/>
        <v>6.2119999999999997</v>
      </c>
      <c r="E9016" s="1">
        <v>6.212E-6</v>
      </c>
      <c r="F9016" s="1">
        <f t="shared" si="421"/>
        <v>140.30336000000435</v>
      </c>
      <c r="G9016" s="1">
        <v>-0.2</v>
      </c>
      <c r="H9016" s="1">
        <f t="shared" si="422"/>
        <v>1.0470400000000323E-6</v>
      </c>
    </row>
    <row r="9017" spans="4:8" x14ac:dyDescent="0.25">
      <c r="D9017" s="1">
        <f t="shared" si="420"/>
        <v>6.2127999999999997</v>
      </c>
      <c r="E9017" s="1">
        <v>6.2128E-6</v>
      </c>
      <c r="F9017" s="1">
        <f t="shared" si="421"/>
        <v>140.26048000000435</v>
      </c>
      <c r="G9017" s="1">
        <v>-0.4</v>
      </c>
      <c r="H9017" s="1">
        <f t="shared" si="422"/>
        <v>1.0467200000000324E-6</v>
      </c>
    </row>
    <row r="9018" spans="4:8" x14ac:dyDescent="0.25">
      <c r="D9018" s="1">
        <f t="shared" si="420"/>
        <v>6.2136000000000005</v>
      </c>
      <c r="E9018" s="1">
        <v>6.2136000000000001E-6</v>
      </c>
      <c r="F9018" s="1">
        <f t="shared" si="421"/>
        <v>140.21760000000435</v>
      </c>
      <c r="G9018" s="1">
        <v>-0.4</v>
      </c>
      <c r="H9018" s="1">
        <f t="shared" si="422"/>
        <v>1.0464000000000325E-6</v>
      </c>
    </row>
    <row r="9019" spans="4:8" x14ac:dyDescent="0.25">
      <c r="D9019" s="1">
        <f t="shared" si="420"/>
        <v>6.2144000000000004</v>
      </c>
      <c r="E9019" s="1">
        <v>6.2144000000000002E-6</v>
      </c>
      <c r="F9019" s="1">
        <f t="shared" si="421"/>
        <v>140.17472000000436</v>
      </c>
      <c r="G9019" s="1">
        <v>-0.4</v>
      </c>
      <c r="H9019" s="1">
        <f t="shared" si="422"/>
        <v>1.0460800000000325E-6</v>
      </c>
    </row>
    <row r="9020" spans="4:8" x14ac:dyDescent="0.25">
      <c r="D9020" s="1">
        <f t="shared" si="420"/>
        <v>6.2152000000000003</v>
      </c>
      <c r="E9020" s="1">
        <v>6.2152000000000002E-6</v>
      </c>
      <c r="F9020" s="1">
        <f t="shared" si="421"/>
        <v>140.16400000000434</v>
      </c>
      <c r="G9020" s="1">
        <v>-0.1</v>
      </c>
      <c r="H9020" s="1">
        <f t="shared" si="422"/>
        <v>1.0460000000000324E-6</v>
      </c>
    </row>
    <row r="9021" spans="4:8" x14ac:dyDescent="0.25">
      <c r="D9021" s="1">
        <f t="shared" si="420"/>
        <v>6.2160000000000002</v>
      </c>
      <c r="E9021" s="1">
        <v>6.2160000000000003E-6</v>
      </c>
      <c r="F9021" s="1">
        <f t="shared" si="421"/>
        <v>140.12112000000434</v>
      </c>
      <c r="G9021" s="1">
        <v>-0.4</v>
      </c>
      <c r="H9021" s="1">
        <f t="shared" si="422"/>
        <v>1.0456800000000325E-6</v>
      </c>
    </row>
    <row r="9022" spans="4:8" x14ac:dyDescent="0.25">
      <c r="D9022" s="1">
        <f t="shared" si="420"/>
        <v>6.2168000000000001</v>
      </c>
      <c r="E9022" s="1">
        <v>6.2168000000000003E-6</v>
      </c>
      <c r="F9022" s="1">
        <f t="shared" si="421"/>
        <v>140.09968000000435</v>
      </c>
      <c r="G9022" s="1">
        <v>-0.2</v>
      </c>
      <c r="H9022" s="1">
        <f t="shared" si="422"/>
        <v>1.0455200000000325E-6</v>
      </c>
    </row>
    <row r="9023" spans="4:8" x14ac:dyDescent="0.25">
      <c r="D9023" s="1">
        <f t="shared" si="420"/>
        <v>6.2176</v>
      </c>
      <c r="E9023" s="1">
        <v>6.2176000000000004E-6</v>
      </c>
      <c r="F9023" s="1">
        <f t="shared" si="421"/>
        <v>140.05680000000436</v>
      </c>
      <c r="G9023" s="1">
        <v>-0.4</v>
      </c>
      <c r="H9023" s="1">
        <f t="shared" si="422"/>
        <v>1.0452000000000326E-6</v>
      </c>
    </row>
    <row r="9024" spans="4:8" x14ac:dyDescent="0.25">
      <c r="D9024" s="1">
        <f t="shared" si="420"/>
        <v>6.2183999999999999</v>
      </c>
      <c r="E9024" s="1">
        <v>6.2183999999999996E-6</v>
      </c>
      <c r="F9024" s="1">
        <f t="shared" si="421"/>
        <v>140.01392000000436</v>
      </c>
      <c r="G9024" s="1">
        <v>-0.4</v>
      </c>
      <c r="H9024" s="1">
        <f t="shared" si="422"/>
        <v>1.0448800000000326E-6</v>
      </c>
    </row>
    <row r="9025" spans="4:8" x14ac:dyDescent="0.25">
      <c r="D9025" s="1">
        <f t="shared" si="420"/>
        <v>6.2191999999999998</v>
      </c>
      <c r="E9025" s="1">
        <v>6.2191999999999997E-6</v>
      </c>
      <c r="F9025" s="1">
        <f t="shared" si="421"/>
        <v>139.98176000000436</v>
      </c>
      <c r="G9025" s="1">
        <v>-0.3</v>
      </c>
      <c r="H9025" s="1">
        <f t="shared" si="422"/>
        <v>1.0446400000000326E-6</v>
      </c>
    </row>
    <row r="9026" spans="4:8" x14ac:dyDescent="0.25">
      <c r="D9026" s="1">
        <f t="shared" si="420"/>
        <v>6.22</v>
      </c>
      <c r="E9026" s="1">
        <v>6.2199999999999997E-6</v>
      </c>
      <c r="F9026" s="1">
        <f t="shared" si="421"/>
        <v>139.93888000000436</v>
      </c>
      <c r="G9026" s="1">
        <v>-0.4</v>
      </c>
      <c r="H9026" s="1">
        <f t="shared" si="422"/>
        <v>1.0443200000000326E-6</v>
      </c>
    </row>
    <row r="9027" spans="4:8" x14ac:dyDescent="0.25">
      <c r="D9027" s="1">
        <f t="shared" ref="D9027:D9090" si="423">E9027*10^6</f>
        <v>6.2207999999999997</v>
      </c>
      <c r="E9027" s="1">
        <v>6.2207999999999998E-6</v>
      </c>
      <c r="F9027" s="1">
        <f t="shared" ref="F9027:F9090" si="424">H9027*$B$24</f>
        <v>139.89600000000439</v>
      </c>
      <c r="G9027" s="1">
        <v>-0.4</v>
      </c>
      <c r="H9027" s="1">
        <f t="shared" si="422"/>
        <v>1.0440000000000327E-6</v>
      </c>
    </row>
    <row r="9028" spans="4:8" x14ac:dyDescent="0.25">
      <c r="D9028" s="1">
        <f t="shared" si="423"/>
        <v>6.2215999999999996</v>
      </c>
      <c r="E9028" s="1">
        <v>6.2215999999999999E-6</v>
      </c>
      <c r="F9028" s="1">
        <f t="shared" si="424"/>
        <v>139.88528000000437</v>
      </c>
      <c r="G9028" s="1">
        <v>-0.1</v>
      </c>
      <c r="H9028" s="1">
        <f t="shared" ref="H9028:H9091" si="425">H9027+G9028*$B$10</f>
        <v>1.0439200000000326E-6</v>
      </c>
    </row>
    <row r="9029" spans="4:8" x14ac:dyDescent="0.25">
      <c r="D9029" s="1">
        <f t="shared" si="423"/>
        <v>6.2223999999999995</v>
      </c>
      <c r="E9029" s="1">
        <v>6.2223999999999999E-6</v>
      </c>
      <c r="F9029" s="1">
        <f t="shared" si="424"/>
        <v>139.84240000000437</v>
      </c>
      <c r="G9029" s="1">
        <v>-0.4</v>
      </c>
      <c r="H9029" s="1">
        <f t="shared" si="425"/>
        <v>1.0436000000000327E-6</v>
      </c>
    </row>
    <row r="9030" spans="4:8" x14ac:dyDescent="0.25">
      <c r="D9030" s="1">
        <f t="shared" si="423"/>
        <v>6.2232000000000003</v>
      </c>
      <c r="E9030" s="1">
        <v>6.2232E-6</v>
      </c>
      <c r="F9030" s="1">
        <f t="shared" si="424"/>
        <v>139.78880000000439</v>
      </c>
      <c r="G9030" s="1">
        <v>-0.5</v>
      </c>
      <c r="H9030" s="1">
        <f t="shared" si="425"/>
        <v>1.0432000000000326E-6</v>
      </c>
    </row>
    <row r="9031" spans="4:8" x14ac:dyDescent="0.25">
      <c r="D9031" s="1">
        <f t="shared" si="423"/>
        <v>6.2240000000000002</v>
      </c>
      <c r="E9031" s="1">
        <v>6.224E-6</v>
      </c>
      <c r="F9031" s="1">
        <f t="shared" si="424"/>
        <v>139.73520000000437</v>
      </c>
      <c r="G9031" s="1">
        <v>-0.5</v>
      </c>
      <c r="H9031" s="1">
        <f t="shared" si="425"/>
        <v>1.0428000000000326E-6</v>
      </c>
    </row>
    <row r="9032" spans="4:8" x14ac:dyDescent="0.25">
      <c r="D9032" s="1">
        <f t="shared" si="423"/>
        <v>6.2248000000000001</v>
      </c>
      <c r="E9032" s="1">
        <v>6.2248000000000001E-6</v>
      </c>
      <c r="F9032" s="1">
        <f t="shared" si="424"/>
        <v>139.72448000000435</v>
      </c>
      <c r="G9032" s="1">
        <v>-0.1</v>
      </c>
      <c r="H9032" s="1">
        <f t="shared" si="425"/>
        <v>1.0427200000000325E-6</v>
      </c>
    </row>
    <row r="9033" spans="4:8" x14ac:dyDescent="0.25">
      <c r="D9033" s="1">
        <f t="shared" si="423"/>
        <v>6.2256</v>
      </c>
      <c r="E9033" s="1">
        <v>6.2256000000000002E-6</v>
      </c>
      <c r="F9033" s="1">
        <f t="shared" si="424"/>
        <v>139.68160000000435</v>
      </c>
      <c r="G9033" s="1">
        <v>-0.4</v>
      </c>
      <c r="H9033" s="1">
        <f t="shared" si="425"/>
        <v>1.0424000000000326E-6</v>
      </c>
    </row>
    <row r="9034" spans="4:8" x14ac:dyDescent="0.25">
      <c r="D9034" s="1">
        <f t="shared" si="423"/>
        <v>6.2263999999999999</v>
      </c>
      <c r="E9034" s="1">
        <v>6.2264000000000002E-6</v>
      </c>
      <c r="F9034" s="1">
        <f t="shared" si="424"/>
        <v>139.67088000000436</v>
      </c>
      <c r="G9034" s="1">
        <v>-0.1</v>
      </c>
      <c r="H9034" s="1">
        <f t="shared" si="425"/>
        <v>1.0423200000000325E-6</v>
      </c>
    </row>
    <row r="9035" spans="4:8" x14ac:dyDescent="0.25">
      <c r="D9035" s="1">
        <f t="shared" si="423"/>
        <v>6.2271999999999998</v>
      </c>
      <c r="E9035" s="1">
        <v>6.2272000000000003E-6</v>
      </c>
      <c r="F9035" s="1">
        <f t="shared" si="424"/>
        <v>139.63872000000435</v>
      </c>
      <c r="G9035" s="1">
        <v>-0.3</v>
      </c>
      <c r="H9035" s="1">
        <f t="shared" si="425"/>
        <v>1.0420800000000324E-6</v>
      </c>
    </row>
    <row r="9036" spans="4:8" x14ac:dyDescent="0.25">
      <c r="D9036" s="1">
        <f t="shared" si="423"/>
        <v>6.2280000000000006</v>
      </c>
      <c r="E9036" s="1">
        <v>6.2280000000000003E-6</v>
      </c>
      <c r="F9036" s="1">
        <f t="shared" si="424"/>
        <v>139.58512000000434</v>
      </c>
      <c r="G9036" s="1">
        <v>-0.5</v>
      </c>
      <c r="H9036" s="1">
        <f t="shared" si="425"/>
        <v>1.0416800000000324E-6</v>
      </c>
    </row>
    <row r="9037" spans="4:8" x14ac:dyDescent="0.25">
      <c r="D9037" s="1">
        <f t="shared" si="423"/>
        <v>6.2288000000000006</v>
      </c>
      <c r="E9037" s="1">
        <v>6.2288000000000004E-6</v>
      </c>
      <c r="F9037" s="1">
        <f t="shared" si="424"/>
        <v>139.54224000000434</v>
      </c>
      <c r="G9037" s="1">
        <v>-0.4</v>
      </c>
      <c r="H9037" s="1">
        <f t="shared" si="425"/>
        <v>1.0413600000000325E-6</v>
      </c>
    </row>
    <row r="9038" spans="4:8" x14ac:dyDescent="0.25">
      <c r="D9038" s="1">
        <f t="shared" si="423"/>
        <v>6.2295999999999996</v>
      </c>
      <c r="E9038" s="1">
        <v>6.2295999999999996E-6</v>
      </c>
      <c r="F9038" s="1">
        <f t="shared" si="424"/>
        <v>139.49936000000434</v>
      </c>
      <c r="G9038" s="1">
        <v>-0.4</v>
      </c>
      <c r="H9038" s="1">
        <f t="shared" si="425"/>
        <v>1.0410400000000325E-6</v>
      </c>
    </row>
    <row r="9039" spans="4:8" x14ac:dyDescent="0.25">
      <c r="D9039" s="1">
        <f t="shared" si="423"/>
        <v>6.2303999999999995</v>
      </c>
      <c r="E9039" s="1">
        <v>6.2303999999999997E-6</v>
      </c>
      <c r="F9039" s="1">
        <f t="shared" si="424"/>
        <v>139.45648000000438</v>
      </c>
      <c r="G9039" s="1">
        <v>-0.4</v>
      </c>
      <c r="H9039" s="1">
        <f t="shared" si="425"/>
        <v>1.0407200000000326E-6</v>
      </c>
    </row>
    <row r="9040" spans="4:8" x14ac:dyDescent="0.25">
      <c r="D9040" s="1">
        <f t="shared" si="423"/>
        <v>6.2311999999999994</v>
      </c>
      <c r="E9040" s="1">
        <v>6.2311999999999997E-6</v>
      </c>
      <c r="F9040" s="1">
        <f t="shared" si="424"/>
        <v>139.42432000000434</v>
      </c>
      <c r="G9040" s="1">
        <v>-0.3</v>
      </c>
      <c r="H9040" s="1">
        <f t="shared" si="425"/>
        <v>1.0404800000000325E-6</v>
      </c>
    </row>
    <row r="9041" spans="4:8" x14ac:dyDescent="0.25">
      <c r="D9041" s="1">
        <f t="shared" si="423"/>
        <v>6.2320000000000002</v>
      </c>
      <c r="E9041" s="1">
        <v>6.2319999999999998E-6</v>
      </c>
      <c r="F9041" s="1">
        <f t="shared" si="424"/>
        <v>139.40288000000436</v>
      </c>
      <c r="G9041" s="1">
        <v>-0.2</v>
      </c>
      <c r="H9041" s="1">
        <f t="shared" si="425"/>
        <v>1.0403200000000325E-6</v>
      </c>
    </row>
    <row r="9042" spans="4:8" x14ac:dyDescent="0.25">
      <c r="D9042" s="1">
        <f t="shared" si="423"/>
        <v>6.2328000000000001</v>
      </c>
      <c r="E9042" s="1">
        <v>6.2327999999999999E-6</v>
      </c>
      <c r="F9042" s="1">
        <f t="shared" si="424"/>
        <v>139.34928000000437</v>
      </c>
      <c r="G9042" s="1">
        <v>-0.5</v>
      </c>
      <c r="H9042" s="1">
        <f t="shared" si="425"/>
        <v>1.0399200000000325E-6</v>
      </c>
    </row>
    <row r="9043" spans="4:8" x14ac:dyDescent="0.25">
      <c r="D9043" s="1">
        <f t="shared" si="423"/>
        <v>6.2336</v>
      </c>
      <c r="E9043" s="1">
        <v>6.2335999999999999E-6</v>
      </c>
      <c r="F9043" s="1">
        <f t="shared" si="424"/>
        <v>139.32784000000436</v>
      </c>
      <c r="G9043" s="1">
        <v>-0.2</v>
      </c>
      <c r="H9043" s="1">
        <f t="shared" si="425"/>
        <v>1.0397600000000325E-6</v>
      </c>
    </row>
    <row r="9044" spans="4:8" x14ac:dyDescent="0.25">
      <c r="D9044" s="1">
        <f t="shared" si="423"/>
        <v>6.2343999999999999</v>
      </c>
      <c r="E9044" s="1">
        <v>6.2344E-6</v>
      </c>
      <c r="F9044" s="1">
        <f t="shared" si="424"/>
        <v>139.30640000000437</v>
      </c>
      <c r="G9044" s="1">
        <v>-0.2</v>
      </c>
      <c r="H9044" s="1">
        <f t="shared" si="425"/>
        <v>1.0396000000000326E-6</v>
      </c>
    </row>
    <row r="9045" spans="4:8" x14ac:dyDescent="0.25">
      <c r="D9045" s="1">
        <f t="shared" si="423"/>
        <v>6.2351999999999999</v>
      </c>
      <c r="E9045" s="1">
        <v>6.2352E-6</v>
      </c>
      <c r="F9045" s="1">
        <f t="shared" si="424"/>
        <v>139.26352000000438</v>
      </c>
      <c r="G9045" s="1">
        <v>-0.4</v>
      </c>
      <c r="H9045" s="1">
        <f t="shared" si="425"/>
        <v>1.0392800000000326E-6</v>
      </c>
    </row>
    <row r="9046" spans="4:8" x14ac:dyDescent="0.25">
      <c r="D9046" s="1">
        <f t="shared" si="423"/>
        <v>6.2359999999999998</v>
      </c>
      <c r="E9046" s="1">
        <v>6.2360000000000001E-6</v>
      </c>
      <c r="F9046" s="1">
        <f t="shared" si="424"/>
        <v>139.22064000000438</v>
      </c>
      <c r="G9046" s="1">
        <v>-0.4</v>
      </c>
      <c r="H9046" s="1">
        <f t="shared" si="425"/>
        <v>1.0389600000000327E-6</v>
      </c>
    </row>
    <row r="9047" spans="4:8" x14ac:dyDescent="0.25">
      <c r="D9047" s="1">
        <f t="shared" si="423"/>
        <v>6.2368000000000006</v>
      </c>
      <c r="E9047" s="1">
        <v>6.2368000000000002E-6</v>
      </c>
      <c r="F9047" s="1">
        <f t="shared" si="424"/>
        <v>139.18848000000438</v>
      </c>
      <c r="G9047" s="1">
        <v>-0.3</v>
      </c>
      <c r="H9047" s="1">
        <f t="shared" si="425"/>
        <v>1.0387200000000326E-6</v>
      </c>
    </row>
    <row r="9048" spans="4:8" x14ac:dyDescent="0.25">
      <c r="D9048" s="1">
        <f t="shared" si="423"/>
        <v>6.2376000000000005</v>
      </c>
      <c r="E9048" s="1">
        <v>6.2376000000000002E-6</v>
      </c>
      <c r="F9048" s="1">
        <f t="shared" si="424"/>
        <v>139.13488000000436</v>
      </c>
      <c r="G9048" s="1">
        <v>-0.5</v>
      </c>
      <c r="H9048" s="1">
        <f t="shared" si="425"/>
        <v>1.0383200000000326E-6</v>
      </c>
    </row>
    <row r="9049" spans="4:8" x14ac:dyDescent="0.25">
      <c r="D9049" s="1">
        <f t="shared" si="423"/>
        <v>6.2384000000000004</v>
      </c>
      <c r="E9049" s="1">
        <v>6.2384000000000003E-6</v>
      </c>
      <c r="F9049" s="1">
        <f t="shared" si="424"/>
        <v>139.09200000000439</v>
      </c>
      <c r="G9049" s="1">
        <v>-0.4</v>
      </c>
      <c r="H9049" s="1">
        <f t="shared" si="425"/>
        <v>1.0380000000000327E-6</v>
      </c>
    </row>
    <row r="9050" spans="4:8" x14ac:dyDescent="0.25">
      <c r="D9050" s="1">
        <f t="shared" si="423"/>
        <v>6.2392000000000003</v>
      </c>
      <c r="E9050" s="1">
        <v>6.2392000000000003E-6</v>
      </c>
      <c r="F9050" s="1">
        <f t="shared" si="424"/>
        <v>139.03840000000437</v>
      </c>
      <c r="G9050" s="1">
        <v>-0.5</v>
      </c>
      <c r="H9050" s="1">
        <f t="shared" si="425"/>
        <v>1.0376000000000326E-6</v>
      </c>
    </row>
    <row r="9051" spans="4:8" x14ac:dyDescent="0.25">
      <c r="D9051" s="1">
        <f t="shared" si="423"/>
        <v>6.24</v>
      </c>
      <c r="E9051" s="1">
        <v>6.2400000000000004E-6</v>
      </c>
      <c r="F9051" s="1">
        <f t="shared" si="424"/>
        <v>138.99552000000438</v>
      </c>
      <c r="G9051" s="1">
        <v>-0.4</v>
      </c>
      <c r="H9051" s="1">
        <f t="shared" si="425"/>
        <v>1.0372800000000327E-6</v>
      </c>
    </row>
    <row r="9052" spans="4:8" x14ac:dyDescent="0.25">
      <c r="D9052" s="1">
        <f t="shared" si="423"/>
        <v>6.2407999999999992</v>
      </c>
      <c r="E9052" s="1">
        <v>6.2407999999999996E-6</v>
      </c>
      <c r="F9052" s="1">
        <f t="shared" si="424"/>
        <v>138.94192000000439</v>
      </c>
      <c r="G9052" s="1">
        <v>-0.5</v>
      </c>
      <c r="H9052" s="1">
        <f t="shared" si="425"/>
        <v>1.0368800000000327E-6</v>
      </c>
    </row>
    <row r="9053" spans="4:8" x14ac:dyDescent="0.25">
      <c r="D9053" s="1">
        <f t="shared" si="423"/>
        <v>6.2416</v>
      </c>
      <c r="E9053" s="1">
        <v>6.2415999999999997E-6</v>
      </c>
      <c r="F9053" s="1">
        <f t="shared" si="424"/>
        <v>138.88832000000437</v>
      </c>
      <c r="G9053" s="1">
        <v>-0.5</v>
      </c>
      <c r="H9053" s="1">
        <f t="shared" si="425"/>
        <v>1.0364800000000326E-6</v>
      </c>
    </row>
    <row r="9054" spans="4:8" x14ac:dyDescent="0.25">
      <c r="D9054" s="1">
        <f t="shared" si="423"/>
        <v>6.2423999999999999</v>
      </c>
      <c r="E9054" s="1">
        <v>6.2423999999999997E-6</v>
      </c>
      <c r="F9054" s="1">
        <f t="shared" si="424"/>
        <v>138.84544000000437</v>
      </c>
      <c r="G9054" s="1">
        <v>-0.4</v>
      </c>
      <c r="H9054" s="1">
        <f t="shared" si="425"/>
        <v>1.0361600000000327E-6</v>
      </c>
    </row>
    <row r="9055" spans="4:8" x14ac:dyDescent="0.25">
      <c r="D9055" s="1">
        <f t="shared" si="423"/>
        <v>6.2431999999999999</v>
      </c>
      <c r="E9055" s="1">
        <v>6.2431999999999998E-6</v>
      </c>
      <c r="F9055" s="1">
        <f t="shared" si="424"/>
        <v>138.82400000000439</v>
      </c>
      <c r="G9055" s="1">
        <v>-0.2</v>
      </c>
      <c r="H9055" s="1">
        <f t="shared" si="425"/>
        <v>1.0360000000000327E-6</v>
      </c>
    </row>
    <row r="9056" spans="4:8" x14ac:dyDescent="0.25">
      <c r="D9056" s="1">
        <f t="shared" si="423"/>
        <v>6.2439999999999998</v>
      </c>
      <c r="E9056" s="1">
        <v>6.2439999999999998E-6</v>
      </c>
      <c r="F9056" s="1">
        <f t="shared" si="424"/>
        <v>138.77040000000437</v>
      </c>
      <c r="G9056" s="1">
        <v>-0.5</v>
      </c>
      <c r="H9056" s="1">
        <f t="shared" si="425"/>
        <v>1.0356000000000327E-6</v>
      </c>
    </row>
    <row r="9057" spans="4:8" x14ac:dyDescent="0.25">
      <c r="D9057" s="1">
        <f t="shared" si="423"/>
        <v>6.2447999999999997</v>
      </c>
      <c r="E9057" s="1">
        <v>6.2447999999999999E-6</v>
      </c>
      <c r="F9057" s="1">
        <f t="shared" si="424"/>
        <v>138.71680000000438</v>
      </c>
      <c r="G9057" s="1">
        <v>-0.5</v>
      </c>
      <c r="H9057" s="1">
        <f t="shared" si="425"/>
        <v>1.0352000000000327E-6</v>
      </c>
    </row>
    <row r="9058" spans="4:8" x14ac:dyDescent="0.25">
      <c r="D9058" s="1">
        <f t="shared" si="423"/>
        <v>6.2455999999999996</v>
      </c>
      <c r="E9058" s="1">
        <v>6.2456E-6</v>
      </c>
      <c r="F9058" s="1">
        <f t="shared" si="424"/>
        <v>138.66320000000437</v>
      </c>
      <c r="G9058" s="1">
        <v>-0.5</v>
      </c>
      <c r="H9058" s="1">
        <f t="shared" si="425"/>
        <v>1.0348000000000326E-6</v>
      </c>
    </row>
    <row r="9059" spans="4:8" x14ac:dyDescent="0.25">
      <c r="D9059" s="1">
        <f t="shared" si="423"/>
        <v>6.2464000000000004</v>
      </c>
      <c r="E9059" s="1">
        <v>6.2464E-6</v>
      </c>
      <c r="F9059" s="1">
        <f t="shared" si="424"/>
        <v>138.62032000000437</v>
      </c>
      <c r="G9059" s="1">
        <v>-0.4</v>
      </c>
      <c r="H9059" s="1">
        <f t="shared" si="425"/>
        <v>1.0344800000000327E-6</v>
      </c>
    </row>
    <row r="9060" spans="4:8" x14ac:dyDescent="0.25">
      <c r="D9060" s="1">
        <f t="shared" si="423"/>
        <v>6.2472000000000003</v>
      </c>
      <c r="E9060" s="1">
        <v>6.2472000000000001E-6</v>
      </c>
      <c r="F9060" s="1">
        <f t="shared" si="424"/>
        <v>138.59888000000439</v>
      </c>
      <c r="G9060" s="1">
        <v>-0.2</v>
      </c>
      <c r="H9060" s="1">
        <f t="shared" si="425"/>
        <v>1.0343200000000327E-6</v>
      </c>
    </row>
    <row r="9061" spans="4:8" x14ac:dyDescent="0.25">
      <c r="D9061" s="1">
        <f t="shared" si="423"/>
        <v>6.2480000000000002</v>
      </c>
      <c r="E9061" s="1">
        <v>6.2480000000000001E-6</v>
      </c>
      <c r="F9061" s="1">
        <f t="shared" si="424"/>
        <v>138.55600000000439</v>
      </c>
      <c r="G9061" s="1">
        <v>-0.4</v>
      </c>
      <c r="H9061" s="1">
        <f t="shared" si="425"/>
        <v>1.0340000000000328E-6</v>
      </c>
    </row>
    <row r="9062" spans="4:8" x14ac:dyDescent="0.25">
      <c r="D9062" s="1">
        <f t="shared" si="423"/>
        <v>6.2488000000000001</v>
      </c>
      <c r="E9062" s="1">
        <v>6.2488000000000002E-6</v>
      </c>
      <c r="F9062" s="1">
        <f t="shared" si="424"/>
        <v>138.52384000000438</v>
      </c>
      <c r="G9062" s="1">
        <v>-0.3</v>
      </c>
      <c r="H9062" s="1">
        <f t="shared" si="425"/>
        <v>1.0337600000000327E-6</v>
      </c>
    </row>
    <row r="9063" spans="4:8" x14ac:dyDescent="0.25">
      <c r="D9063" s="1">
        <f t="shared" si="423"/>
        <v>6.2496</v>
      </c>
      <c r="E9063" s="1">
        <v>6.2496000000000003E-6</v>
      </c>
      <c r="F9063" s="1">
        <f t="shared" si="424"/>
        <v>138.4702400000044</v>
      </c>
      <c r="G9063" s="1">
        <v>-0.5</v>
      </c>
      <c r="H9063" s="1">
        <f t="shared" si="425"/>
        <v>1.0333600000000327E-6</v>
      </c>
    </row>
    <row r="9064" spans="4:8" x14ac:dyDescent="0.25">
      <c r="D9064" s="1">
        <f t="shared" si="423"/>
        <v>6.2504</v>
      </c>
      <c r="E9064" s="1">
        <v>6.2504000000000003E-6</v>
      </c>
      <c r="F9064" s="1">
        <f t="shared" si="424"/>
        <v>138.41664000000438</v>
      </c>
      <c r="G9064" s="1">
        <v>-0.5</v>
      </c>
      <c r="H9064" s="1">
        <f t="shared" si="425"/>
        <v>1.0329600000000327E-6</v>
      </c>
    </row>
    <row r="9065" spans="4:8" x14ac:dyDescent="0.25">
      <c r="D9065" s="1">
        <f t="shared" si="423"/>
        <v>6.2512000000000008</v>
      </c>
      <c r="E9065" s="1">
        <v>6.2512000000000004E-6</v>
      </c>
      <c r="F9065" s="1">
        <f t="shared" si="424"/>
        <v>138.36304000000436</v>
      </c>
      <c r="G9065" s="1">
        <v>-0.5</v>
      </c>
      <c r="H9065" s="1">
        <f t="shared" si="425"/>
        <v>1.0325600000000326E-6</v>
      </c>
    </row>
    <row r="9066" spans="4:8" x14ac:dyDescent="0.25">
      <c r="D9066" s="1">
        <f t="shared" si="423"/>
        <v>6.2519999999999998</v>
      </c>
      <c r="E9066" s="1">
        <v>6.2519999999999996E-6</v>
      </c>
      <c r="F9066" s="1">
        <f t="shared" si="424"/>
        <v>138.33088000000436</v>
      </c>
      <c r="G9066" s="1">
        <v>-0.3</v>
      </c>
      <c r="H9066" s="1">
        <f t="shared" si="425"/>
        <v>1.0323200000000326E-6</v>
      </c>
    </row>
    <row r="9067" spans="4:8" x14ac:dyDescent="0.25">
      <c r="D9067" s="1">
        <f t="shared" si="423"/>
        <v>6.2527999999999997</v>
      </c>
      <c r="E9067" s="1">
        <v>6.2527999999999997E-6</v>
      </c>
      <c r="F9067" s="1">
        <f t="shared" si="424"/>
        <v>138.28800000000439</v>
      </c>
      <c r="G9067" s="1">
        <v>-0.4</v>
      </c>
      <c r="H9067" s="1">
        <f t="shared" si="425"/>
        <v>1.0320000000000326E-6</v>
      </c>
    </row>
    <row r="9068" spans="4:8" x14ac:dyDescent="0.25">
      <c r="D9068" s="1">
        <f t="shared" si="423"/>
        <v>6.2535999999999996</v>
      </c>
      <c r="E9068" s="1">
        <v>6.2535999999999997E-6</v>
      </c>
      <c r="F9068" s="1">
        <f t="shared" si="424"/>
        <v>138.24512000000439</v>
      </c>
      <c r="G9068" s="1">
        <v>-0.4</v>
      </c>
      <c r="H9068" s="1">
        <f t="shared" si="425"/>
        <v>1.0316800000000327E-6</v>
      </c>
    </row>
    <row r="9069" spans="4:8" x14ac:dyDescent="0.25">
      <c r="D9069" s="1">
        <f t="shared" si="423"/>
        <v>6.2543999999999995</v>
      </c>
      <c r="E9069" s="1">
        <v>6.2543999999999998E-6</v>
      </c>
      <c r="F9069" s="1">
        <f t="shared" si="424"/>
        <v>138.19152000000437</v>
      </c>
      <c r="G9069" s="1">
        <v>-0.5</v>
      </c>
      <c r="H9069" s="1">
        <f t="shared" si="425"/>
        <v>1.0312800000000327E-6</v>
      </c>
    </row>
    <row r="9070" spans="4:8" x14ac:dyDescent="0.25">
      <c r="D9070" s="1">
        <f t="shared" si="423"/>
        <v>6.2551999999999994</v>
      </c>
      <c r="E9070" s="1">
        <v>6.2551999999999998E-6</v>
      </c>
      <c r="F9070" s="1">
        <f t="shared" si="424"/>
        <v>138.15936000000437</v>
      </c>
      <c r="G9070" s="1">
        <v>-0.3</v>
      </c>
      <c r="H9070" s="1">
        <f t="shared" si="425"/>
        <v>1.0310400000000326E-6</v>
      </c>
    </row>
    <row r="9071" spans="4:8" x14ac:dyDescent="0.25">
      <c r="D9071" s="1">
        <f t="shared" si="423"/>
        <v>6.2560000000000002</v>
      </c>
      <c r="E9071" s="1">
        <v>6.2559999999999999E-6</v>
      </c>
      <c r="F9071" s="1">
        <f t="shared" si="424"/>
        <v>138.13792000000439</v>
      </c>
      <c r="G9071" s="1">
        <v>-0.2</v>
      </c>
      <c r="H9071" s="1">
        <f t="shared" si="425"/>
        <v>1.0308800000000326E-6</v>
      </c>
    </row>
    <row r="9072" spans="4:8" x14ac:dyDescent="0.25">
      <c r="D9072" s="1">
        <f t="shared" si="423"/>
        <v>6.2568000000000001</v>
      </c>
      <c r="E9072" s="1">
        <v>6.2568E-6</v>
      </c>
      <c r="F9072" s="1">
        <f t="shared" si="424"/>
        <v>138.11648000000437</v>
      </c>
      <c r="G9072" s="1">
        <v>-0.2</v>
      </c>
      <c r="H9072" s="1">
        <f t="shared" si="425"/>
        <v>1.0307200000000327E-6</v>
      </c>
    </row>
    <row r="9073" spans="4:8" x14ac:dyDescent="0.25">
      <c r="D9073" s="1">
        <f t="shared" si="423"/>
        <v>6.2576000000000001</v>
      </c>
      <c r="E9073" s="1">
        <v>6.2576E-6</v>
      </c>
      <c r="F9073" s="1">
        <f t="shared" si="424"/>
        <v>138.06288000000438</v>
      </c>
      <c r="G9073" s="1">
        <v>-0.5</v>
      </c>
      <c r="H9073" s="1">
        <f t="shared" si="425"/>
        <v>1.0303200000000326E-6</v>
      </c>
    </row>
    <row r="9074" spans="4:8" x14ac:dyDescent="0.25">
      <c r="D9074" s="1">
        <f t="shared" si="423"/>
        <v>6.2584</v>
      </c>
      <c r="E9074" s="1">
        <v>6.2584000000000001E-6</v>
      </c>
      <c r="F9074" s="1">
        <f t="shared" si="424"/>
        <v>138.03072000000438</v>
      </c>
      <c r="G9074" s="1">
        <v>-0.3</v>
      </c>
      <c r="H9074" s="1">
        <f t="shared" si="425"/>
        <v>1.0300800000000326E-6</v>
      </c>
    </row>
    <row r="9075" spans="4:8" x14ac:dyDescent="0.25">
      <c r="D9075" s="1">
        <f t="shared" si="423"/>
        <v>6.2591999999999999</v>
      </c>
      <c r="E9075" s="1">
        <v>6.2592000000000001E-6</v>
      </c>
      <c r="F9075" s="1">
        <f t="shared" si="424"/>
        <v>137.98784000000438</v>
      </c>
      <c r="G9075" s="1">
        <v>-0.4</v>
      </c>
      <c r="H9075" s="1">
        <f t="shared" si="425"/>
        <v>1.0297600000000326E-6</v>
      </c>
    </row>
    <row r="9076" spans="4:8" x14ac:dyDescent="0.25">
      <c r="D9076" s="1">
        <f t="shared" si="423"/>
        <v>6.26</v>
      </c>
      <c r="E9076" s="1">
        <v>6.2600000000000002E-6</v>
      </c>
      <c r="F9076" s="1">
        <f t="shared" si="424"/>
        <v>137.95568000000438</v>
      </c>
      <c r="G9076" s="1">
        <v>-0.3</v>
      </c>
      <c r="H9076" s="1">
        <f t="shared" si="425"/>
        <v>1.0295200000000326E-6</v>
      </c>
    </row>
    <row r="9077" spans="4:8" x14ac:dyDescent="0.25">
      <c r="D9077" s="1">
        <f t="shared" si="423"/>
        <v>6.2608000000000006</v>
      </c>
      <c r="E9077" s="1">
        <v>6.2608000000000003E-6</v>
      </c>
      <c r="F9077" s="1">
        <f t="shared" si="424"/>
        <v>137.92352000000434</v>
      </c>
      <c r="G9077" s="1">
        <v>-0.3</v>
      </c>
      <c r="H9077" s="1">
        <f t="shared" si="425"/>
        <v>1.0292800000000325E-6</v>
      </c>
    </row>
    <row r="9078" spans="4:8" x14ac:dyDescent="0.25">
      <c r="D9078" s="1">
        <f t="shared" si="423"/>
        <v>6.2616000000000005</v>
      </c>
      <c r="E9078" s="1">
        <v>6.2616000000000003E-6</v>
      </c>
      <c r="F9078" s="1">
        <f t="shared" si="424"/>
        <v>137.91280000000435</v>
      </c>
      <c r="G9078" s="1">
        <v>-0.1</v>
      </c>
      <c r="H9078" s="1">
        <f t="shared" si="425"/>
        <v>1.0292000000000324E-6</v>
      </c>
    </row>
    <row r="9079" spans="4:8" x14ac:dyDescent="0.25">
      <c r="D9079" s="1">
        <f t="shared" si="423"/>
        <v>6.2624000000000004</v>
      </c>
      <c r="E9079" s="1">
        <v>6.2624000000000004E-6</v>
      </c>
      <c r="F9079" s="1">
        <f t="shared" si="424"/>
        <v>137.86992000000436</v>
      </c>
      <c r="G9079" s="1">
        <v>-0.4</v>
      </c>
      <c r="H9079" s="1">
        <f t="shared" si="425"/>
        <v>1.0288800000000325E-6</v>
      </c>
    </row>
    <row r="9080" spans="4:8" x14ac:dyDescent="0.25">
      <c r="D9080" s="1">
        <f t="shared" si="423"/>
        <v>6.2631999999999994</v>
      </c>
      <c r="E9080" s="1">
        <v>6.2631999999999996E-6</v>
      </c>
      <c r="F9080" s="1">
        <f t="shared" si="424"/>
        <v>137.83776000000435</v>
      </c>
      <c r="G9080" s="1">
        <v>-0.3</v>
      </c>
      <c r="H9080" s="1">
        <f t="shared" si="425"/>
        <v>1.0286400000000324E-6</v>
      </c>
    </row>
    <row r="9081" spans="4:8" x14ac:dyDescent="0.25">
      <c r="D9081" s="1">
        <f t="shared" si="423"/>
        <v>6.2639999999999993</v>
      </c>
      <c r="E9081" s="1">
        <v>6.2639999999999997E-6</v>
      </c>
      <c r="F9081" s="1">
        <f t="shared" si="424"/>
        <v>137.78416000000433</v>
      </c>
      <c r="G9081" s="1">
        <v>-0.5</v>
      </c>
      <c r="H9081" s="1">
        <f t="shared" si="425"/>
        <v>1.0282400000000324E-6</v>
      </c>
    </row>
    <row r="9082" spans="4:8" x14ac:dyDescent="0.25">
      <c r="D9082" s="1">
        <f t="shared" si="423"/>
        <v>6.2648000000000001</v>
      </c>
      <c r="E9082" s="1">
        <v>6.2647999999999997E-6</v>
      </c>
      <c r="F9082" s="1">
        <f t="shared" si="424"/>
        <v>137.74128000000434</v>
      </c>
      <c r="G9082" s="1">
        <v>-0.4</v>
      </c>
      <c r="H9082" s="1">
        <f t="shared" si="425"/>
        <v>1.0279200000000325E-6</v>
      </c>
    </row>
    <row r="9083" spans="4:8" x14ac:dyDescent="0.25">
      <c r="D9083" s="1">
        <f t="shared" si="423"/>
        <v>6.2656000000000001</v>
      </c>
      <c r="E9083" s="1">
        <v>6.2655999999999998E-6</v>
      </c>
      <c r="F9083" s="1">
        <f t="shared" si="424"/>
        <v>137.68768000000435</v>
      </c>
      <c r="G9083" s="1">
        <v>-0.5</v>
      </c>
      <c r="H9083" s="1">
        <f t="shared" si="425"/>
        <v>1.0275200000000324E-6</v>
      </c>
    </row>
    <row r="9084" spans="4:8" x14ac:dyDescent="0.25">
      <c r="D9084" s="1">
        <f t="shared" si="423"/>
        <v>6.2664</v>
      </c>
      <c r="E9084" s="1">
        <v>6.2663999999999998E-6</v>
      </c>
      <c r="F9084" s="1">
        <f t="shared" si="424"/>
        <v>137.67696000000433</v>
      </c>
      <c r="G9084" s="1">
        <v>-0.1</v>
      </c>
      <c r="H9084" s="1">
        <f t="shared" si="425"/>
        <v>1.0274400000000323E-6</v>
      </c>
    </row>
    <row r="9085" spans="4:8" x14ac:dyDescent="0.25">
      <c r="D9085" s="1">
        <f t="shared" si="423"/>
        <v>6.2671999999999999</v>
      </c>
      <c r="E9085" s="1">
        <v>6.2671999999999999E-6</v>
      </c>
      <c r="F9085" s="1">
        <f t="shared" si="424"/>
        <v>137.63408000000433</v>
      </c>
      <c r="G9085" s="1">
        <v>-0.4</v>
      </c>
      <c r="H9085" s="1">
        <f t="shared" si="425"/>
        <v>1.0271200000000324E-6</v>
      </c>
    </row>
    <row r="9086" spans="4:8" x14ac:dyDescent="0.25">
      <c r="D9086" s="1">
        <f t="shared" si="423"/>
        <v>6.2679999999999998</v>
      </c>
      <c r="E9086" s="1">
        <v>6.268E-6</v>
      </c>
      <c r="F9086" s="1">
        <f t="shared" si="424"/>
        <v>137.62336000000434</v>
      </c>
      <c r="G9086" s="1">
        <v>-0.1</v>
      </c>
      <c r="H9086" s="1">
        <f t="shared" si="425"/>
        <v>1.0270400000000323E-6</v>
      </c>
    </row>
    <row r="9087" spans="4:8" x14ac:dyDescent="0.25">
      <c r="D9087" s="1">
        <f t="shared" si="423"/>
        <v>6.2687999999999997</v>
      </c>
      <c r="E9087" s="1">
        <v>6.2688E-6</v>
      </c>
      <c r="F9087" s="1">
        <f t="shared" si="424"/>
        <v>137.59120000000433</v>
      </c>
      <c r="G9087" s="1">
        <v>-0.3</v>
      </c>
      <c r="H9087" s="1">
        <f t="shared" si="425"/>
        <v>1.0268000000000322E-6</v>
      </c>
    </row>
    <row r="9088" spans="4:8" x14ac:dyDescent="0.25">
      <c r="D9088" s="1">
        <f t="shared" si="423"/>
        <v>6.2696000000000005</v>
      </c>
      <c r="E9088" s="1">
        <v>6.2696000000000001E-6</v>
      </c>
      <c r="F9088" s="1">
        <f t="shared" si="424"/>
        <v>137.56976000000432</v>
      </c>
      <c r="G9088" s="1">
        <v>-0.2</v>
      </c>
      <c r="H9088" s="1">
        <f t="shared" si="425"/>
        <v>1.0266400000000323E-6</v>
      </c>
    </row>
    <row r="9089" spans="4:8" x14ac:dyDescent="0.25">
      <c r="D9089" s="1">
        <f t="shared" si="423"/>
        <v>6.2704000000000004</v>
      </c>
      <c r="E9089" s="1">
        <v>6.2704000000000001E-6</v>
      </c>
      <c r="F9089" s="1">
        <f t="shared" si="424"/>
        <v>137.52688000000433</v>
      </c>
      <c r="G9089" s="1">
        <v>-0.4</v>
      </c>
      <c r="H9089" s="1">
        <f t="shared" si="425"/>
        <v>1.0263200000000323E-6</v>
      </c>
    </row>
    <row r="9090" spans="4:8" x14ac:dyDescent="0.25">
      <c r="D9090" s="1">
        <f t="shared" si="423"/>
        <v>6.2712000000000003</v>
      </c>
      <c r="E9090" s="1">
        <v>6.2712000000000002E-6</v>
      </c>
      <c r="F9090" s="1">
        <f t="shared" si="424"/>
        <v>137.51616000000433</v>
      </c>
      <c r="G9090" s="1">
        <v>-0.1</v>
      </c>
      <c r="H9090" s="1">
        <f t="shared" si="425"/>
        <v>1.0262400000000322E-6</v>
      </c>
    </row>
    <row r="9091" spans="4:8" x14ac:dyDescent="0.25">
      <c r="D9091" s="1">
        <f t="shared" ref="D9091:D9154" si="426">E9091*10^6</f>
        <v>6.2720000000000002</v>
      </c>
      <c r="E9091" s="1">
        <v>6.2720000000000003E-6</v>
      </c>
      <c r="F9091" s="1">
        <f t="shared" ref="F9091:F9154" si="427">H9091*$B$24</f>
        <v>137.47328000000434</v>
      </c>
      <c r="G9091" s="1">
        <v>-0.4</v>
      </c>
      <c r="H9091" s="1">
        <f t="shared" si="425"/>
        <v>1.0259200000000323E-6</v>
      </c>
    </row>
    <row r="9092" spans="4:8" x14ac:dyDescent="0.25">
      <c r="D9092" s="1">
        <f t="shared" si="426"/>
        <v>6.2728000000000002</v>
      </c>
      <c r="E9092" s="1">
        <v>6.2728000000000003E-6</v>
      </c>
      <c r="F9092" s="1">
        <f t="shared" si="427"/>
        <v>137.43040000000434</v>
      </c>
      <c r="G9092" s="1">
        <v>-0.4</v>
      </c>
      <c r="H9092" s="1">
        <f t="shared" ref="H9092:H9155" si="428">H9091+G9092*$B$10</f>
        <v>1.0256000000000324E-6</v>
      </c>
    </row>
    <row r="9093" spans="4:8" x14ac:dyDescent="0.25">
      <c r="D9093" s="1">
        <f t="shared" si="426"/>
        <v>6.2736000000000001</v>
      </c>
      <c r="E9093" s="1">
        <v>6.2736000000000004E-6</v>
      </c>
      <c r="F9093" s="1">
        <f t="shared" si="427"/>
        <v>137.37680000000432</v>
      </c>
      <c r="G9093" s="1">
        <v>-0.5</v>
      </c>
      <c r="H9093" s="1">
        <f t="shared" si="428"/>
        <v>1.0252000000000323E-6</v>
      </c>
    </row>
    <row r="9094" spans="4:8" x14ac:dyDescent="0.25">
      <c r="D9094" s="1">
        <f t="shared" si="426"/>
        <v>6.2744</v>
      </c>
      <c r="E9094" s="1">
        <v>6.2743999999999996E-6</v>
      </c>
      <c r="F9094" s="1">
        <f t="shared" si="427"/>
        <v>137.32320000000433</v>
      </c>
      <c r="G9094" s="1">
        <v>-0.5</v>
      </c>
      <c r="H9094" s="1">
        <f t="shared" si="428"/>
        <v>1.0248000000000323E-6</v>
      </c>
    </row>
    <row r="9095" spans="4:8" x14ac:dyDescent="0.25">
      <c r="D9095" s="1">
        <f t="shared" si="426"/>
        <v>6.2751999999999999</v>
      </c>
      <c r="E9095" s="1">
        <v>6.2751999999999997E-6</v>
      </c>
      <c r="F9095" s="1">
        <f t="shared" si="427"/>
        <v>137.28032000000434</v>
      </c>
      <c r="G9095" s="1">
        <v>-0.4</v>
      </c>
      <c r="H9095" s="1">
        <f t="shared" si="428"/>
        <v>1.0244800000000324E-6</v>
      </c>
    </row>
    <row r="9096" spans="4:8" x14ac:dyDescent="0.25">
      <c r="D9096" s="1">
        <f t="shared" si="426"/>
        <v>6.2759999999999998</v>
      </c>
      <c r="E9096" s="1">
        <v>6.2759999999999997E-6</v>
      </c>
      <c r="F9096" s="1">
        <f t="shared" si="427"/>
        <v>137.24816000000433</v>
      </c>
      <c r="G9096" s="1">
        <v>-0.3</v>
      </c>
      <c r="H9096" s="1">
        <f t="shared" si="428"/>
        <v>1.0242400000000323E-6</v>
      </c>
    </row>
    <row r="9097" spans="4:8" x14ac:dyDescent="0.25">
      <c r="D9097" s="1">
        <f t="shared" si="426"/>
        <v>6.2767999999999997</v>
      </c>
      <c r="E9097" s="1">
        <v>6.2767999999999998E-6</v>
      </c>
      <c r="F9097" s="1">
        <f t="shared" si="427"/>
        <v>137.22672000000432</v>
      </c>
      <c r="G9097" s="1">
        <v>-0.2</v>
      </c>
      <c r="H9097" s="1">
        <f t="shared" si="428"/>
        <v>1.0240800000000323E-6</v>
      </c>
    </row>
    <row r="9098" spans="4:8" x14ac:dyDescent="0.25">
      <c r="D9098" s="1">
        <f t="shared" si="426"/>
        <v>6.2775999999999996</v>
      </c>
      <c r="E9098" s="1">
        <v>6.2775999999999998E-6</v>
      </c>
      <c r="F9098" s="1">
        <f t="shared" si="427"/>
        <v>137.18384000000435</v>
      </c>
      <c r="G9098" s="1">
        <v>-0.4</v>
      </c>
      <c r="H9098" s="1">
        <f t="shared" si="428"/>
        <v>1.0237600000000324E-6</v>
      </c>
    </row>
    <row r="9099" spans="4:8" x14ac:dyDescent="0.25">
      <c r="D9099" s="1">
        <f t="shared" si="426"/>
        <v>6.2783999999999995</v>
      </c>
      <c r="E9099" s="1">
        <v>6.2783999999999999E-6</v>
      </c>
      <c r="F9099" s="1">
        <f t="shared" si="427"/>
        <v>137.16240000000434</v>
      </c>
      <c r="G9099" s="1">
        <v>-0.2</v>
      </c>
      <c r="H9099" s="1">
        <f t="shared" si="428"/>
        <v>1.0236000000000324E-6</v>
      </c>
    </row>
    <row r="9100" spans="4:8" x14ac:dyDescent="0.25">
      <c r="D9100" s="1">
        <f t="shared" si="426"/>
        <v>6.2792000000000003</v>
      </c>
      <c r="E9100" s="1">
        <v>6.2792E-6</v>
      </c>
      <c r="F9100" s="1">
        <f t="shared" si="427"/>
        <v>137.11952000000434</v>
      </c>
      <c r="G9100" s="1">
        <v>-0.4</v>
      </c>
      <c r="H9100" s="1">
        <f t="shared" si="428"/>
        <v>1.0232800000000325E-6</v>
      </c>
    </row>
    <row r="9101" spans="4:8" x14ac:dyDescent="0.25">
      <c r="D9101" s="1">
        <f t="shared" si="426"/>
        <v>6.28</v>
      </c>
      <c r="E9101" s="1">
        <v>6.28E-6</v>
      </c>
      <c r="F9101" s="1">
        <f t="shared" si="427"/>
        <v>137.08736000000434</v>
      </c>
      <c r="G9101" s="1">
        <v>-0.3</v>
      </c>
      <c r="H9101" s="1">
        <f t="shared" si="428"/>
        <v>1.0230400000000324E-6</v>
      </c>
    </row>
    <row r="9102" spans="4:8" x14ac:dyDescent="0.25">
      <c r="D9102" s="1">
        <f t="shared" si="426"/>
        <v>6.2808000000000002</v>
      </c>
      <c r="E9102" s="1">
        <v>6.2808000000000001E-6</v>
      </c>
      <c r="F9102" s="1">
        <f t="shared" si="427"/>
        <v>137.07664000000435</v>
      </c>
      <c r="G9102" s="1">
        <v>-0.1</v>
      </c>
      <c r="H9102" s="1">
        <f t="shared" si="428"/>
        <v>1.0229600000000323E-6</v>
      </c>
    </row>
    <row r="9103" spans="4:8" x14ac:dyDescent="0.25">
      <c r="D9103" s="1">
        <f t="shared" si="426"/>
        <v>6.2816000000000001</v>
      </c>
      <c r="E9103" s="1">
        <v>6.2816000000000001E-6</v>
      </c>
      <c r="F9103" s="1">
        <f t="shared" si="427"/>
        <v>137.03376000000435</v>
      </c>
      <c r="G9103" s="1">
        <v>-0.4</v>
      </c>
      <c r="H9103" s="1">
        <f t="shared" si="428"/>
        <v>1.0226400000000324E-6</v>
      </c>
    </row>
    <row r="9104" spans="4:8" x14ac:dyDescent="0.25">
      <c r="D9104" s="1">
        <f t="shared" si="426"/>
        <v>6.2824</v>
      </c>
      <c r="E9104" s="1">
        <v>6.2824000000000002E-6</v>
      </c>
      <c r="F9104" s="1">
        <f t="shared" si="427"/>
        <v>137.01232000000434</v>
      </c>
      <c r="G9104" s="1">
        <v>-0.2</v>
      </c>
      <c r="H9104" s="1">
        <f t="shared" si="428"/>
        <v>1.0224800000000324E-6</v>
      </c>
    </row>
    <row r="9105" spans="4:8" x14ac:dyDescent="0.25">
      <c r="D9105" s="1">
        <f t="shared" si="426"/>
        <v>6.2831999999999999</v>
      </c>
      <c r="E9105" s="1">
        <v>6.2832000000000003E-6</v>
      </c>
      <c r="F9105" s="1">
        <f t="shared" si="427"/>
        <v>136.98016000000433</v>
      </c>
      <c r="G9105" s="1">
        <v>-0.3</v>
      </c>
      <c r="H9105" s="1">
        <f t="shared" si="428"/>
        <v>1.0222400000000324E-6</v>
      </c>
    </row>
    <row r="9106" spans="4:8" x14ac:dyDescent="0.25">
      <c r="D9106" s="1">
        <f t="shared" si="426"/>
        <v>6.2840000000000007</v>
      </c>
      <c r="E9106" s="1">
        <v>6.2840000000000003E-6</v>
      </c>
      <c r="F9106" s="1">
        <f t="shared" si="427"/>
        <v>136.96944000000431</v>
      </c>
      <c r="G9106" s="1">
        <v>-0.1</v>
      </c>
      <c r="H9106" s="1">
        <f t="shared" si="428"/>
        <v>1.0221600000000323E-6</v>
      </c>
    </row>
    <row r="9107" spans="4:8" x14ac:dyDescent="0.25">
      <c r="D9107" s="1">
        <f t="shared" si="426"/>
        <v>6.2848000000000006</v>
      </c>
      <c r="E9107" s="1">
        <v>6.2848000000000004E-6</v>
      </c>
      <c r="F9107" s="1">
        <f t="shared" si="427"/>
        <v>136.91584000000432</v>
      </c>
      <c r="G9107" s="1">
        <v>-0.5</v>
      </c>
      <c r="H9107" s="1">
        <f t="shared" si="428"/>
        <v>1.0217600000000323E-6</v>
      </c>
    </row>
    <row r="9108" spans="4:8" x14ac:dyDescent="0.25">
      <c r="D9108" s="1">
        <f t="shared" si="426"/>
        <v>6.2855999999999996</v>
      </c>
      <c r="E9108" s="1">
        <v>6.2855999999999996E-6</v>
      </c>
      <c r="F9108" s="1">
        <f t="shared" si="427"/>
        <v>136.88368000000432</v>
      </c>
      <c r="G9108" s="1">
        <v>-0.3</v>
      </c>
      <c r="H9108" s="1">
        <f t="shared" si="428"/>
        <v>1.0215200000000322E-6</v>
      </c>
    </row>
    <row r="9109" spans="4:8" x14ac:dyDescent="0.25">
      <c r="D9109" s="1">
        <f t="shared" si="426"/>
        <v>6.2863999999999995</v>
      </c>
      <c r="E9109" s="1">
        <v>6.2863999999999996E-6</v>
      </c>
      <c r="F9109" s="1">
        <f t="shared" si="427"/>
        <v>136.84080000000432</v>
      </c>
      <c r="G9109" s="1">
        <v>-0.4</v>
      </c>
      <c r="H9109" s="1">
        <f t="shared" si="428"/>
        <v>1.0212000000000323E-6</v>
      </c>
    </row>
    <row r="9110" spans="4:8" x14ac:dyDescent="0.25">
      <c r="D9110" s="1">
        <f t="shared" si="426"/>
        <v>6.2871999999999995</v>
      </c>
      <c r="E9110" s="1">
        <v>6.2871999999999997E-6</v>
      </c>
      <c r="F9110" s="1">
        <f t="shared" si="427"/>
        <v>136.8300800000043</v>
      </c>
      <c r="G9110" s="1">
        <v>-0.1</v>
      </c>
      <c r="H9110" s="1">
        <f t="shared" si="428"/>
        <v>1.0211200000000322E-6</v>
      </c>
    </row>
    <row r="9111" spans="4:8" x14ac:dyDescent="0.25">
      <c r="D9111" s="1">
        <f t="shared" si="426"/>
        <v>6.2879999999999994</v>
      </c>
      <c r="E9111" s="1">
        <v>6.2879999999999998E-6</v>
      </c>
      <c r="F9111" s="1">
        <f t="shared" si="427"/>
        <v>136.7872000000043</v>
      </c>
      <c r="G9111" s="1">
        <v>-0.4</v>
      </c>
      <c r="H9111" s="1">
        <f t="shared" si="428"/>
        <v>1.0208000000000322E-6</v>
      </c>
    </row>
    <row r="9112" spans="4:8" x14ac:dyDescent="0.25">
      <c r="D9112" s="1">
        <f t="shared" si="426"/>
        <v>6.2888000000000002</v>
      </c>
      <c r="E9112" s="1">
        <v>6.2887999999999998E-6</v>
      </c>
      <c r="F9112" s="1">
        <f t="shared" si="427"/>
        <v>136.76576000000432</v>
      </c>
      <c r="G9112" s="1">
        <v>-0.2</v>
      </c>
      <c r="H9112" s="1">
        <f t="shared" si="428"/>
        <v>1.0206400000000323E-6</v>
      </c>
    </row>
    <row r="9113" spans="4:8" x14ac:dyDescent="0.25">
      <c r="D9113" s="1">
        <f t="shared" si="426"/>
        <v>6.2896000000000001</v>
      </c>
      <c r="E9113" s="1">
        <v>6.2895999999999999E-6</v>
      </c>
      <c r="F9113" s="1">
        <f t="shared" si="427"/>
        <v>136.71216000000433</v>
      </c>
      <c r="G9113" s="1">
        <v>-0.5</v>
      </c>
      <c r="H9113" s="1">
        <f t="shared" si="428"/>
        <v>1.0202400000000322E-6</v>
      </c>
    </row>
    <row r="9114" spans="4:8" x14ac:dyDescent="0.25">
      <c r="D9114" s="1">
        <f t="shared" si="426"/>
        <v>6.2904</v>
      </c>
      <c r="E9114" s="1">
        <v>6.2903999999999999E-6</v>
      </c>
      <c r="F9114" s="1">
        <f t="shared" si="427"/>
        <v>136.6800000000043</v>
      </c>
      <c r="G9114" s="1">
        <v>-0.3</v>
      </c>
      <c r="H9114" s="1">
        <f t="shared" si="428"/>
        <v>1.0200000000000322E-6</v>
      </c>
    </row>
    <row r="9115" spans="4:8" x14ac:dyDescent="0.25">
      <c r="D9115" s="1">
        <f t="shared" si="426"/>
        <v>6.2911999999999999</v>
      </c>
      <c r="E9115" s="1">
        <v>6.2912E-6</v>
      </c>
      <c r="F9115" s="1">
        <f t="shared" si="427"/>
        <v>136.64784000000429</v>
      </c>
      <c r="G9115" s="1">
        <v>-0.3</v>
      </c>
      <c r="H9115" s="1">
        <f t="shared" si="428"/>
        <v>1.0197600000000321E-6</v>
      </c>
    </row>
    <row r="9116" spans="4:8" x14ac:dyDescent="0.25">
      <c r="D9116" s="1">
        <f t="shared" si="426"/>
        <v>6.2919999999999998</v>
      </c>
      <c r="E9116" s="1">
        <v>6.2920000000000001E-6</v>
      </c>
      <c r="F9116" s="1">
        <f t="shared" si="427"/>
        <v>136.62640000000431</v>
      </c>
      <c r="G9116" s="1">
        <v>-0.2</v>
      </c>
      <c r="H9116" s="1">
        <f t="shared" si="428"/>
        <v>1.0196000000000321E-6</v>
      </c>
    </row>
    <row r="9117" spans="4:8" x14ac:dyDescent="0.25">
      <c r="D9117" s="1">
        <f t="shared" si="426"/>
        <v>6.2927999999999997</v>
      </c>
      <c r="E9117" s="1">
        <v>6.2928000000000001E-6</v>
      </c>
      <c r="F9117" s="1">
        <f t="shared" si="427"/>
        <v>136.57280000000429</v>
      </c>
      <c r="G9117" s="1">
        <v>-0.5</v>
      </c>
      <c r="H9117" s="1">
        <f t="shared" si="428"/>
        <v>1.0192000000000321E-6</v>
      </c>
    </row>
    <row r="9118" spans="4:8" x14ac:dyDescent="0.25">
      <c r="D9118" s="1">
        <f t="shared" si="426"/>
        <v>6.2936000000000005</v>
      </c>
      <c r="E9118" s="1">
        <v>6.2936000000000002E-6</v>
      </c>
      <c r="F9118" s="1">
        <f t="shared" si="427"/>
        <v>136.5192000000043</v>
      </c>
      <c r="G9118" s="1">
        <v>-0.5</v>
      </c>
      <c r="H9118" s="1">
        <f t="shared" si="428"/>
        <v>1.0188000000000321E-6</v>
      </c>
    </row>
    <row r="9119" spans="4:8" x14ac:dyDescent="0.25">
      <c r="D9119" s="1">
        <f t="shared" si="426"/>
        <v>6.2944000000000004</v>
      </c>
      <c r="E9119" s="1">
        <v>6.2944000000000002E-6</v>
      </c>
      <c r="F9119" s="1">
        <f t="shared" si="427"/>
        <v>136.47632000000431</v>
      </c>
      <c r="G9119" s="1">
        <v>-0.4</v>
      </c>
      <c r="H9119" s="1">
        <f t="shared" si="428"/>
        <v>1.0184800000000321E-6</v>
      </c>
    </row>
    <row r="9120" spans="4:8" x14ac:dyDescent="0.25">
      <c r="D9120" s="1">
        <f t="shared" si="426"/>
        <v>6.2952000000000004</v>
      </c>
      <c r="E9120" s="1">
        <v>6.2952000000000003E-6</v>
      </c>
      <c r="F9120" s="1">
        <f t="shared" si="427"/>
        <v>136.4441600000043</v>
      </c>
      <c r="G9120" s="1">
        <v>-0.3</v>
      </c>
      <c r="H9120" s="1">
        <f t="shared" si="428"/>
        <v>1.0182400000000321E-6</v>
      </c>
    </row>
    <row r="9121" spans="4:8" x14ac:dyDescent="0.25">
      <c r="D9121" s="1">
        <f t="shared" si="426"/>
        <v>6.2960000000000003</v>
      </c>
      <c r="E9121" s="1">
        <v>6.2960000000000004E-6</v>
      </c>
      <c r="F9121" s="1">
        <f t="shared" si="427"/>
        <v>136.4120000000043</v>
      </c>
      <c r="G9121" s="1">
        <v>-0.3</v>
      </c>
      <c r="H9121" s="1">
        <f t="shared" si="428"/>
        <v>1.018000000000032E-6</v>
      </c>
    </row>
    <row r="9122" spans="4:8" x14ac:dyDescent="0.25">
      <c r="D9122" s="1">
        <f t="shared" si="426"/>
        <v>6.2967999999999993</v>
      </c>
      <c r="E9122" s="1">
        <v>6.2967999999999996E-6</v>
      </c>
      <c r="F9122" s="1">
        <f t="shared" si="427"/>
        <v>136.37984000000429</v>
      </c>
      <c r="G9122" s="1">
        <v>-0.3</v>
      </c>
      <c r="H9122" s="1">
        <f t="shared" si="428"/>
        <v>1.017760000000032E-6</v>
      </c>
    </row>
    <row r="9123" spans="4:8" x14ac:dyDescent="0.25">
      <c r="D9123" s="1">
        <f t="shared" si="426"/>
        <v>6.2975999999999992</v>
      </c>
      <c r="E9123" s="1">
        <v>6.2975999999999996E-6</v>
      </c>
      <c r="F9123" s="1">
        <f t="shared" si="427"/>
        <v>136.3369600000043</v>
      </c>
      <c r="G9123" s="1">
        <v>-0.4</v>
      </c>
      <c r="H9123" s="1">
        <f t="shared" si="428"/>
        <v>1.017440000000032E-6</v>
      </c>
    </row>
    <row r="9124" spans="4:8" x14ac:dyDescent="0.25">
      <c r="D9124" s="1">
        <f t="shared" si="426"/>
        <v>6.2984</v>
      </c>
      <c r="E9124" s="1">
        <v>6.2983999999999997E-6</v>
      </c>
      <c r="F9124" s="1">
        <f t="shared" si="427"/>
        <v>136.30480000000429</v>
      </c>
      <c r="G9124" s="1">
        <v>-0.3</v>
      </c>
      <c r="H9124" s="1">
        <f t="shared" si="428"/>
        <v>1.017200000000032E-6</v>
      </c>
    </row>
    <row r="9125" spans="4:8" x14ac:dyDescent="0.25">
      <c r="D9125" s="1">
        <f t="shared" si="426"/>
        <v>6.2991999999999999</v>
      </c>
      <c r="E9125" s="1">
        <v>6.2991999999999998E-6</v>
      </c>
      <c r="F9125" s="1">
        <f t="shared" si="427"/>
        <v>136.27264000000429</v>
      </c>
      <c r="G9125" s="1">
        <v>-0.3</v>
      </c>
      <c r="H9125" s="1">
        <f t="shared" si="428"/>
        <v>1.0169600000000319E-6</v>
      </c>
    </row>
    <row r="9126" spans="4:8" x14ac:dyDescent="0.25">
      <c r="D9126" s="1">
        <f t="shared" si="426"/>
        <v>6.3</v>
      </c>
      <c r="E9126" s="1">
        <v>6.2999999999999998E-6</v>
      </c>
      <c r="F9126" s="1">
        <f t="shared" si="427"/>
        <v>136.24048000000425</v>
      </c>
      <c r="G9126" s="1">
        <v>-0.3</v>
      </c>
      <c r="H9126" s="1">
        <f t="shared" si="428"/>
        <v>1.0167200000000318E-6</v>
      </c>
    </row>
    <row r="9127" spans="4:8" x14ac:dyDescent="0.25">
      <c r="D9127" s="1">
        <f t="shared" si="426"/>
        <v>6.3007999999999997</v>
      </c>
      <c r="E9127" s="1">
        <v>6.3007999999999999E-6</v>
      </c>
      <c r="F9127" s="1">
        <f t="shared" si="427"/>
        <v>136.18688000000427</v>
      </c>
      <c r="G9127" s="1">
        <v>-0.5</v>
      </c>
      <c r="H9127" s="1">
        <f t="shared" si="428"/>
        <v>1.0163200000000318E-6</v>
      </c>
    </row>
    <row r="9128" spans="4:8" x14ac:dyDescent="0.25">
      <c r="D9128" s="1">
        <f t="shared" si="426"/>
        <v>6.3015999999999996</v>
      </c>
      <c r="E9128" s="1">
        <v>6.3015999999999999E-6</v>
      </c>
      <c r="F9128" s="1">
        <f t="shared" si="427"/>
        <v>136.14400000000427</v>
      </c>
      <c r="G9128" s="1">
        <v>-0.4</v>
      </c>
      <c r="H9128" s="1">
        <f t="shared" si="428"/>
        <v>1.0160000000000319E-6</v>
      </c>
    </row>
    <row r="9129" spans="4:8" x14ac:dyDescent="0.25">
      <c r="D9129" s="1">
        <f t="shared" si="426"/>
        <v>6.3023999999999996</v>
      </c>
      <c r="E9129" s="1">
        <v>6.3024E-6</v>
      </c>
      <c r="F9129" s="1">
        <f t="shared" si="427"/>
        <v>136.09040000000425</v>
      </c>
      <c r="G9129" s="1">
        <v>-0.5</v>
      </c>
      <c r="H9129" s="1">
        <f t="shared" si="428"/>
        <v>1.0156000000000318E-6</v>
      </c>
    </row>
    <row r="9130" spans="4:8" x14ac:dyDescent="0.25">
      <c r="D9130" s="1">
        <f t="shared" si="426"/>
        <v>6.3032000000000004</v>
      </c>
      <c r="E9130" s="1">
        <v>6.3032000000000001E-6</v>
      </c>
      <c r="F9130" s="1">
        <f t="shared" si="427"/>
        <v>136.04752000000428</v>
      </c>
      <c r="G9130" s="1">
        <v>-0.4</v>
      </c>
      <c r="H9130" s="1">
        <f t="shared" si="428"/>
        <v>1.0152800000000319E-6</v>
      </c>
    </row>
    <row r="9131" spans="4:8" x14ac:dyDescent="0.25">
      <c r="D9131" s="1">
        <f t="shared" si="426"/>
        <v>6.3040000000000003</v>
      </c>
      <c r="E9131" s="1">
        <v>6.3040000000000001E-6</v>
      </c>
      <c r="F9131" s="1">
        <f t="shared" si="427"/>
        <v>136.01536000000428</v>
      </c>
      <c r="G9131" s="1">
        <v>-0.3</v>
      </c>
      <c r="H9131" s="1">
        <f t="shared" si="428"/>
        <v>1.0150400000000318E-6</v>
      </c>
    </row>
    <row r="9132" spans="4:8" x14ac:dyDescent="0.25">
      <c r="D9132" s="1">
        <f t="shared" si="426"/>
        <v>6.3048000000000002</v>
      </c>
      <c r="E9132" s="1">
        <v>6.3048000000000002E-6</v>
      </c>
      <c r="F9132" s="1">
        <f t="shared" si="427"/>
        <v>135.97248000000428</v>
      </c>
      <c r="G9132" s="1">
        <v>-0.4</v>
      </c>
      <c r="H9132" s="1">
        <f t="shared" si="428"/>
        <v>1.0147200000000319E-6</v>
      </c>
    </row>
    <row r="9133" spans="4:8" x14ac:dyDescent="0.25">
      <c r="D9133" s="1">
        <f t="shared" si="426"/>
        <v>6.3056000000000001</v>
      </c>
      <c r="E9133" s="1">
        <v>6.3056000000000002E-6</v>
      </c>
      <c r="F9133" s="1">
        <f t="shared" si="427"/>
        <v>135.94032000000428</v>
      </c>
      <c r="G9133" s="1">
        <v>-0.3</v>
      </c>
      <c r="H9133" s="1">
        <f t="shared" si="428"/>
        <v>1.0144800000000318E-6</v>
      </c>
    </row>
    <row r="9134" spans="4:8" x14ac:dyDescent="0.25">
      <c r="D9134" s="1">
        <f t="shared" si="426"/>
        <v>6.3064</v>
      </c>
      <c r="E9134" s="1">
        <v>6.3064000000000003E-6</v>
      </c>
      <c r="F9134" s="1">
        <f t="shared" si="427"/>
        <v>135.91888000000426</v>
      </c>
      <c r="G9134" s="1">
        <v>-0.2</v>
      </c>
      <c r="H9134" s="1">
        <f t="shared" si="428"/>
        <v>1.0143200000000319E-6</v>
      </c>
    </row>
    <row r="9135" spans="4:8" x14ac:dyDescent="0.25">
      <c r="D9135" s="1">
        <f t="shared" si="426"/>
        <v>6.3071999999999999</v>
      </c>
      <c r="E9135" s="1">
        <v>6.3072000000000004E-6</v>
      </c>
      <c r="F9135" s="1">
        <f t="shared" si="427"/>
        <v>135.88672000000426</v>
      </c>
      <c r="G9135" s="1">
        <v>-0.3</v>
      </c>
      <c r="H9135" s="1">
        <f t="shared" si="428"/>
        <v>1.0140800000000318E-6</v>
      </c>
    </row>
    <row r="9136" spans="4:8" x14ac:dyDescent="0.25">
      <c r="D9136" s="1">
        <f t="shared" si="426"/>
        <v>6.3080000000000007</v>
      </c>
      <c r="E9136" s="1">
        <v>6.3080000000000004E-6</v>
      </c>
      <c r="F9136" s="1">
        <f t="shared" si="427"/>
        <v>135.83312000000427</v>
      </c>
      <c r="G9136" s="1">
        <v>-0.5</v>
      </c>
      <c r="H9136" s="1">
        <f t="shared" si="428"/>
        <v>1.0136800000000318E-6</v>
      </c>
    </row>
    <row r="9137" spans="4:8" x14ac:dyDescent="0.25">
      <c r="D9137" s="1">
        <f t="shared" si="426"/>
        <v>6.3087999999999997</v>
      </c>
      <c r="E9137" s="1">
        <v>6.3087999999999996E-6</v>
      </c>
      <c r="F9137" s="1">
        <f t="shared" si="427"/>
        <v>135.79024000000427</v>
      </c>
      <c r="G9137" s="1">
        <v>-0.4</v>
      </c>
      <c r="H9137" s="1">
        <f t="shared" si="428"/>
        <v>1.0133600000000318E-6</v>
      </c>
    </row>
    <row r="9138" spans="4:8" x14ac:dyDescent="0.25">
      <c r="D9138" s="1">
        <f t="shared" si="426"/>
        <v>6.3095999999999997</v>
      </c>
      <c r="E9138" s="1">
        <v>6.3095999999999997E-6</v>
      </c>
      <c r="F9138" s="1">
        <f t="shared" si="427"/>
        <v>135.76880000000426</v>
      </c>
      <c r="G9138" s="1">
        <v>-0.2</v>
      </c>
      <c r="H9138" s="1">
        <f t="shared" si="428"/>
        <v>1.0132000000000319E-6</v>
      </c>
    </row>
    <row r="9139" spans="4:8" x14ac:dyDescent="0.25">
      <c r="D9139" s="1">
        <f t="shared" si="426"/>
        <v>6.3103999999999996</v>
      </c>
      <c r="E9139" s="1">
        <v>6.3103999999999998E-6</v>
      </c>
      <c r="F9139" s="1">
        <f t="shared" si="427"/>
        <v>135.71520000000427</v>
      </c>
      <c r="G9139" s="1">
        <v>-0.5</v>
      </c>
      <c r="H9139" s="1">
        <f t="shared" si="428"/>
        <v>1.0128000000000318E-6</v>
      </c>
    </row>
    <row r="9140" spans="4:8" x14ac:dyDescent="0.25">
      <c r="D9140" s="1">
        <f t="shared" si="426"/>
        <v>6.3111999999999995</v>
      </c>
      <c r="E9140" s="1">
        <v>6.3111999999999998E-6</v>
      </c>
      <c r="F9140" s="1">
        <f t="shared" si="427"/>
        <v>135.67232000000428</v>
      </c>
      <c r="G9140" s="1">
        <v>-0.4</v>
      </c>
      <c r="H9140" s="1">
        <f t="shared" si="428"/>
        <v>1.0124800000000319E-6</v>
      </c>
    </row>
    <row r="9141" spans="4:8" x14ac:dyDescent="0.25">
      <c r="D9141" s="1">
        <f t="shared" si="426"/>
        <v>6.3120000000000003</v>
      </c>
      <c r="E9141" s="1">
        <v>6.3119999999999999E-6</v>
      </c>
      <c r="F9141" s="1">
        <f t="shared" si="427"/>
        <v>135.62944000000428</v>
      </c>
      <c r="G9141" s="1">
        <v>-0.4</v>
      </c>
      <c r="H9141" s="1">
        <f t="shared" si="428"/>
        <v>1.012160000000032E-6</v>
      </c>
    </row>
    <row r="9142" spans="4:8" x14ac:dyDescent="0.25">
      <c r="D9142" s="1">
        <f t="shared" si="426"/>
        <v>6.3128000000000002</v>
      </c>
      <c r="E9142" s="1">
        <v>6.3127999999999999E-6</v>
      </c>
      <c r="F9142" s="1">
        <f t="shared" si="427"/>
        <v>135.58656000000428</v>
      </c>
      <c r="G9142" s="1">
        <v>-0.4</v>
      </c>
      <c r="H9142" s="1">
        <f t="shared" si="428"/>
        <v>1.011840000000032E-6</v>
      </c>
    </row>
    <row r="9143" spans="4:8" x14ac:dyDescent="0.25">
      <c r="D9143" s="1">
        <f t="shared" si="426"/>
        <v>6.3136000000000001</v>
      </c>
      <c r="E9143" s="1">
        <v>6.3136E-6</v>
      </c>
      <c r="F9143" s="1">
        <f t="shared" si="427"/>
        <v>135.54368000000429</v>
      </c>
      <c r="G9143" s="1">
        <v>-0.4</v>
      </c>
      <c r="H9143" s="1">
        <f t="shared" si="428"/>
        <v>1.0115200000000321E-6</v>
      </c>
    </row>
    <row r="9144" spans="4:8" x14ac:dyDescent="0.25">
      <c r="D9144" s="1">
        <f t="shared" si="426"/>
        <v>6.3144</v>
      </c>
      <c r="E9144" s="1">
        <v>6.3144000000000001E-6</v>
      </c>
      <c r="F9144" s="1">
        <f t="shared" si="427"/>
        <v>135.4900800000043</v>
      </c>
      <c r="G9144" s="1">
        <v>-0.5</v>
      </c>
      <c r="H9144" s="1">
        <f t="shared" si="428"/>
        <v>1.011120000000032E-6</v>
      </c>
    </row>
    <row r="9145" spans="4:8" x14ac:dyDescent="0.25">
      <c r="D9145" s="1">
        <f t="shared" si="426"/>
        <v>6.3151999999999999</v>
      </c>
      <c r="E9145" s="1">
        <v>6.3152000000000001E-6</v>
      </c>
      <c r="F9145" s="1">
        <f t="shared" si="427"/>
        <v>135.43648000000428</v>
      </c>
      <c r="G9145" s="1">
        <v>-0.5</v>
      </c>
      <c r="H9145" s="1">
        <f t="shared" si="428"/>
        <v>1.010720000000032E-6</v>
      </c>
    </row>
    <row r="9146" spans="4:8" x14ac:dyDescent="0.25">
      <c r="D9146" s="1">
        <f t="shared" si="426"/>
        <v>6.3159999999999998</v>
      </c>
      <c r="E9146" s="1">
        <v>6.3160000000000002E-6</v>
      </c>
      <c r="F9146" s="1">
        <f t="shared" si="427"/>
        <v>135.39360000000431</v>
      </c>
      <c r="G9146" s="1">
        <v>-0.4</v>
      </c>
      <c r="H9146" s="1">
        <f t="shared" si="428"/>
        <v>1.0104000000000321E-6</v>
      </c>
    </row>
    <row r="9147" spans="4:8" x14ac:dyDescent="0.25">
      <c r="D9147" s="1">
        <f t="shared" si="426"/>
        <v>6.3168000000000006</v>
      </c>
      <c r="E9147" s="1">
        <v>6.3168000000000002E-6</v>
      </c>
      <c r="F9147" s="1">
        <f t="shared" si="427"/>
        <v>135.35072000000432</v>
      </c>
      <c r="G9147" s="1">
        <v>-0.4</v>
      </c>
      <c r="H9147" s="1">
        <f t="shared" si="428"/>
        <v>1.0100800000000321E-6</v>
      </c>
    </row>
    <row r="9148" spans="4:8" x14ac:dyDescent="0.25">
      <c r="D9148" s="1">
        <f t="shared" si="426"/>
        <v>6.3176000000000005</v>
      </c>
      <c r="E9148" s="1">
        <v>6.3176000000000003E-6</v>
      </c>
      <c r="F9148" s="1">
        <f t="shared" si="427"/>
        <v>135.2971200000043</v>
      </c>
      <c r="G9148" s="1">
        <v>-0.5</v>
      </c>
      <c r="H9148" s="1">
        <f t="shared" si="428"/>
        <v>1.0096800000000321E-6</v>
      </c>
    </row>
    <row r="9149" spans="4:8" x14ac:dyDescent="0.25">
      <c r="D9149" s="1">
        <f t="shared" si="426"/>
        <v>6.3184000000000005</v>
      </c>
      <c r="E9149" s="1">
        <v>6.3184000000000004E-6</v>
      </c>
      <c r="F9149" s="1">
        <f t="shared" si="427"/>
        <v>135.2542400000043</v>
      </c>
      <c r="G9149" s="1">
        <v>-0.4</v>
      </c>
      <c r="H9149" s="1">
        <f t="shared" si="428"/>
        <v>1.0093600000000322E-6</v>
      </c>
    </row>
    <row r="9150" spans="4:8" x14ac:dyDescent="0.25">
      <c r="D9150" s="1">
        <f t="shared" si="426"/>
        <v>6.3192000000000004</v>
      </c>
      <c r="E9150" s="1">
        <v>6.3192000000000004E-6</v>
      </c>
      <c r="F9150" s="1">
        <f t="shared" si="427"/>
        <v>135.2113600000043</v>
      </c>
      <c r="G9150" s="1">
        <v>-0.4</v>
      </c>
      <c r="H9150" s="1">
        <f t="shared" si="428"/>
        <v>1.0090400000000322E-6</v>
      </c>
    </row>
    <row r="9151" spans="4:8" x14ac:dyDescent="0.25">
      <c r="D9151" s="1">
        <f t="shared" si="426"/>
        <v>6.3199999999999994</v>
      </c>
      <c r="E9151" s="1">
        <v>6.3199999999999996E-6</v>
      </c>
      <c r="F9151" s="1">
        <f t="shared" si="427"/>
        <v>135.1792000000043</v>
      </c>
      <c r="G9151" s="1">
        <v>-0.3</v>
      </c>
      <c r="H9151" s="1">
        <f t="shared" si="428"/>
        <v>1.0088000000000322E-6</v>
      </c>
    </row>
    <row r="9152" spans="4:8" x14ac:dyDescent="0.25">
      <c r="D9152" s="1">
        <f t="shared" si="426"/>
        <v>6.3207999999999993</v>
      </c>
      <c r="E9152" s="1">
        <v>6.3207999999999997E-6</v>
      </c>
      <c r="F9152" s="1">
        <f t="shared" si="427"/>
        <v>135.13632000000433</v>
      </c>
      <c r="G9152" s="1">
        <v>-0.4</v>
      </c>
      <c r="H9152" s="1">
        <f t="shared" si="428"/>
        <v>1.0084800000000322E-6</v>
      </c>
    </row>
    <row r="9153" spans="4:8" x14ac:dyDescent="0.25">
      <c r="D9153" s="1">
        <f t="shared" si="426"/>
        <v>6.3216000000000001</v>
      </c>
      <c r="E9153" s="1">
        <v>6.3215999999999997E-6</v>
      </c>
      <c r="F9153" s="1">
        <f t="shared" si="427"/>
        <v>135.1041600000043</v>
      </c>
      <c r="G9153" s="1">
        <v>-0.3</v>
      </c>
      <c r="H9153" s="1">
        <f t="shared" si="428"/>
        <v>1.0082400000000322E-6</v>
      </c>
    </row>
    <row r="9154" spans="4:8" x14ac:dyDescent="0.25">
      <c r="D9154" s="1">
        <f t="shared" si="426"/>
        <v>6.3224</v>
      </c>
      <c r="E9154" s="1">
        <v>6.3223999999999998E-6</v>
      </c>
      <c r="F9154" s="1">
        <f t="shared" si="427"/>
        <v>135.07200000000429</v>
      </c>
      <c r="G9154" s="1">
        <v>-0.3</v>
      </c>
      <c r="H9154" s="1">
        <f t="shared" si="428"/>
        <v>1.0080000000000321E-6</v>
      </c>
    </row>
    <row r="9155" spans="4:8" x14ac:dyDescent="0.25">
      <c r="D9155" s="1">
        <f t="shared" ref="D9155:D9218" si="429">E9155*10^6</f>
        <v>6.3231999999999999</v>
      </c>
      <c r="E9155" s="1">
        <v>6.3231999999999999E-6</v>
      </c>
      <c r="F9155" s="1">
        <f t="shared" ref="F9155:F9218" si="430">H9155*$B$24</f>
        <v>135.03984000000429</v>
      </c>
      <c r="G9155" s="1">
        <v>-0.3</v>
      </c>
      <c r="H9155" s="1">
        <f t="shared" si="428"/>
        <v>1.007760000000032E-6</v>
      </c>
    </row>
    <row r="9156" spans="4:8" x14ac:dyDescent="0.25">
      <c r="D9156" s="1">
        <f t="shared" si="429"/>
        <v>6.3239999999999998</v>
      </c>
      <c r="E9156" s="1">
        <v>6.3239999999999999E-6</v>
      </c>
      <c r="F9156" s="1">
        <f t="shared" si="430"/>
        <v>134.99696000000429</v>
      </c>
      <c r="G9156" s="1">
        <v>-0.4</v>
      </c>
      <c r="H9156" s="1">
        <f t="shared" ref="H9156:H9219" si="431">H9155+G9156*$B$10</f>
        <v>1.0074400000000321E-6</v>
      </c>
    </row>
    <row r="9157" spans="4:8" x14ac:dyDescent="0.25">
      <c r="D9157" s="1">
        <f t="shared" si="429"/>
        <v>6.3247999999999998</v>
      </c>
      <c r="E9157" s="1">
        <v>6.3248E-6</v>
      </c>
      <c r="F9157" s="1">
        <f t="shared" si="430"/>
        <v>134.93264000000431</v>
      </c>
      <c r="G9157" s="1">
        <v>-0.6</v>
      </c>
      <c r="H9157" s="1">
        <f t="shared" si="431"/>
        <v>1.0069600000000322E-6</v>
      </c>
    </row>
    <row r="9158" spans="4:8" x14ac:dyDescent="0.25">
      <c r="D9158" s="1">
        <f t="shared" si="429"/>
        <v>6.3255999999999997</v>
      </c>
      <c r="E9158" s="1">
        <v>6.3256000000000001E-6</v>
      </c>
      <c r="F9158" s="1">
        <f t="shared" si="430"/>
        <v>134.87904000000432</v>
      </c>
      <c r="G9158" s="1">
        <v>-0.5</v>
      </c>
      <c r="H9158" s="1">
        <f t="shared" si="431"/>
        <v>1.0065600000000322E-6</v>
      </c>
    </row>
    <row r="9159" spans="4:8" x14ac:dyDescent="0.25">
      <c r="D9159" s="1">
        <f t="shared" si="429"/>
        <v>6.3264000000000005</v>
      </c>
      <c r="E9159" s="1">
        <v>6.3264000000000001E-6</v>
      </c>
      <c r="F9159" s="1">
        <f t="shared" si="430"/>
        <v>134.82544000000431</v>
      </c>
      <c r="G9159" s="1">
        <v>-0.5</v>
      </c>
      <c r="H9159" s="1">
        <f t="shared" si="431"/>
        <v>1.0061600000000321E-6</v>
      </c>
    </row>
    <row r="9160" spans="4:8" x14ac:dyDescent="0.25">
      <c r="D9160" s="1">
        <f t="shared" si="429"/>
        <v>6.3272000000000004</v>
      </c>
      <c r="E9160" s="1">
        <v>6.3272000000000002E-6</v>
      </c>
      <c r="F9160" s="1">
        <f t="shared" si="430"/>
        <v>134.7932800000043</v>
      </c>
      <c r="G9160" s="1">
        <v>-0.3</v>
      </c>
      <c r="H9160" s="1">
        <f t="shared" si="431"/>
        <v>1.0059200000000321E-6</v>
      </c>
    </row>
    <row r="9161" spans="4:8" x14ac:dyDescent="0.25">
      <c r="D9161" s="1">
        <f t="shared" si="429"/>
        <v>6.3280000000000003</v>
      </c>
      <c r="E9161" s="1">
        <v>6.3280000000000002E-6</v>
      </c>
      <c r="F9161" s="1">
        <f t="shared" si="430"/>
        <v>134.77184000000429</v>
      </c>
      <c r="G9161" s="1">
        <v>-0.2</v>
      </c>
      <c r="H9161" s="1">
        <f t="shared" si="431"/>
        <v>1.0057600000000321E-6</v>
      </c>
    </row>
    <row r="9162" spans="4:8" x14ac:dyDescent="0.25">
      <c r="D9162" s="1">
        <f t="shared" si="429"/>
        <v>6.3288000000000002</v>
      </c>
      <c r="E9162" s="1">
        <v>6.3288000000000003E-6</v>
      </c>
      <c r="F9162" s="1">
        <f t="shared" si="430"/>
        <v>134.7182400000043</v>
      </c>
      <c r="G9162" s="1">
        <v>-0.5</v>
      </c>
      <c r="H9162" s="1">
        <f t="shared" si="431"/>
        <v>1.0053600000000321E-6</v>
      </c>
    </row>
    <row r="9163" spans="4:8" x14ac:dyDescent="0.25">
      <c r="D9163" s="1">
        <f t="shared" si="429"/>
        <v>6.3296000000000001</v>
      </c>
      <c r="E9163" s="1">
        <v>6.3296000000000004E-6</v>
      </c>
      <c r="F9163" s="1">
        <f t="shared" si="430"/>
        <v>134.66464000000428</v>
      </c>
      <c r="G9163" s="1">
        <v>-0.5</v>
      </c>
      <c r="H9163" s="1">
        <f t="shared" si="431"/>
        <v>1.004960000000032E-6</v>
      </c>
    </row>
    <row r="9164" spans="4:8" x14ac:dyDescent="0.25">
      <c r="D9164" s="1">
        <f t="shared" si="429"/>
        <v>6.3304</v>
      </c>
      <c r="E9164" s="1">
        <v>6.3304000000000004E-6</v>
      </c>
      <c r="F9164" s="1">
        <f t="shared" si="430"/>
        <v>134.6432000000043</v>
      </c>
      <c r="G9164" s="1">
        <v>-0.2</v>
      </c>
      <c r="H9164" s="1">
        <f t="shared" si="431"/>
        <v>1.0048000000000321E-6</v>
      </c>
    </row>
    <row r="9165" spans="4:8" x14ac:dyDescent="0.25">
      <c r="D9165" s="1">
        <f t="shared" si="429"/>
        <v>6.3311999999999999</v>
      </c>
      <c r="E9165" s="1">
        <v>6.3311999999999996E-6</v>
      </c>
      <c r="F9165" s="1">
        <f t="shared" si="430"/>
        <v>134.61104000000429</v>
      </c>
      <c r="G9165" s="1">
        <v>-0.3</v>
      </c>
      <c r="H9165" s="1">
        <f t="shared" si="431"/>
        <v>1.004560000000032E-6</v>
      </c>
    </row>
    <row r="9166" spans="4:8" x14ac:dyDescent="0.25">
      <c r="D9166" s="1">
        <f t="shared" si="429"/>
        <v>6.3319999999999999</v>
      </c>
      <c r="E9166" s="1">
        <v>6.3319999999999997E-6</v>
      </c>
      <c r="F9166" s="1">
        <f t="shared" si="430"/>
        <v>134.58960000000428</v>
      </c>
      <c r="G9166" s="1">
        <v>-0.2</v>
      </c>
      <c r="H9166" s="1">
        <f t="shared" si="431"/>
        <v>1.004400000000032E-6</v>
      </c>
    </row>
    <row r="9167" spans="4:8" x14ac:dyDescent="0.25">
      <c r="D9167" s="1">
        <f t="shared" si="429"/>
        <v>6.3327999999999998</v>
      </c>
      <c r="E9167" s="1">
        <v>6.3327999999999997E-6</v>
      </c>
      <c r="F9167" s="1">
        <f t="shared" si="430"/>
        <v>134.55744000000428</v>
      </c>
      <c r="G9167" s="1">
        <v>-0.3</v>
      </c>
      <c r="H9167" s="1">
        <f t="shared" si="431"/>
        <v>1.004160000000032E-6</v>
      </c>
    </row>
    <row r="9168" spans="4:8" x14ac:dyDescent="0.25">
      <c r="D9168" s="1">
        <f t="shared" si="429"/>
        <v>6.3335999999999997</v>
      </c>
      <c r="E9168" s="1">
        <v>6.3335999999999998E-6</v>
      </c>
      <c r="F9168" s="1">
        <f t="shared" si="430"/>
        <v>134.51456000000428</v>
      </c>
      <c r="G9168" s="1">
        <v>-0.4</v>
      </c>
      <c r="H9168" s="1">
        <f t="shared" si="431"/>
        <v>1.003840000000032E-6</v>
      </c>
    </row>
    <row r="9169" spans="4:8" x14ac:dyDescent="0.25">
      <c r="D9169" s="1">
        <f t="shared" si="429"/>
        <v>6.3343999999999996</v>
      </c>
      <c r="E9169" s="1">
        <v>6.3343999999999999E-6</v>
      </c>
      <c r="F9169" s="1">
        <f t="shared" si="430"/>
        <v>134.46096000000429</v>
      </c>
      <c r="G9169" s="1">
        <v>-0.5</v>
      </c>
      <c r="H9169" s="1">
        <f t="shared" si="431"/>
        <v>1.003440000000032E-6</v>
      </c>
    </row>
    <row r="9170" spans="4:8" x14ac:dyDescent="0.25">
      <c r="D9170" s="1">
        <f t="shared" si="429"/>
        <v>6.3351999999999995</v>
      </c>
      <c r="E9170" s="1">
        <v>6.3351999999999999E-6</v>
      </c>
      <c r="F9170" s="1">
        <f t="shared" si="430"/>
        <v>134.40736000000427</v>
      </c>
      <c r="G9170" s="1">
        <v>-0.5</v>
      </c>
      <c r="H9170" s="1">
        <f t="shared" si="431"/>
        <v>1.003040000000032E-6</v>
      </c>
    </row>
    <row r="9171" spans="4:8" x14ac:dyDescent="0.25">
      <c r="D9171" s="1">
        <f t="shared" si="429"/>
        <v>6.3360000000000003</v>
      </c>
      <c r="E9171" s="1">
        <v>6.336E-6</v>
      </c>
      <c r="F9171" s="1">
        <f t="shared" si="430"/>
        <v>134.34304000000429</v>
      </c>
      <c r="G9171" s="1">
        <v>-0.6</v>
      </c>
      <c r="H9171" s="1">
        <f t="shared" si="431"/>
        <v>1.0025600000000321E-6</v>
      </c>
    </row>
    <row r="9172" spans="4:8" x14ac:dyDescent="0.25">
      <c r="D9172" s="1">
        <f t="shared" si="429"/>
        <v>6.3368000000000002</v>
      </c>
      <c r="E9172" s="1">
        <v>6.3368E-6</v>
      </c>
      <c r="F9172" s="1">
        <f t="shared" si="430"/>
        <v>134.2894400000043</v>
      </c>
      <c r="G9172" s="1">
        <v>-0.5</v>
      </c>
      <c r="H9172" s="1">
        <f t="shared" si="431"/>
        <v>1.0021600000000321E-6</v>
      </c>
    </row>
    <row r="9173" spans="4:8" x14ac:dyDescent="0.25">
      <c r="D9173" s="1">
        <f t="shared" si="429"/>
        <v>6.3376000000000001</v>
      </c>
      <c r="E9173" s="1">
        <v>6.3376000000000001E-6</v>
      </c>
      <c r="F9173" s="1">
        <f t="shared" si="430"/>
        <v>134.24656000000431</v>
      </c>
      <c r="G9173" s="1">
        <v>-0.4</v>
      </c>
      <c r="H9173" s="1">
        <f t="shared" si="431"/>
        <v>1.0018400000000321E-6</v>
      </c>
    </row>
    <row r="9174" spans="4:8" x14ac:dyDescent="0.25">
      <c r="D9174" s="1">
        <f t="shared" si="429"/>
        <v>6.3384</v>
      </c>
      <c r="E9174" s="1">
        <v>6.3384000000000002E-6</v>
      </c>
      <c r="F9174" s="1">
        <f t="shared" si="430"/>
        <v>134.19296000000429</v>
      </c>
      <c r="G9174" s="1">
        <v>-0.5</v>
      </c>
      <c r="H9174" s="1">
        <f t="shared" si="431"/>
        <v>1.0014400000000321E-6</v>
      </c>
    </row>
    <row r="9175" spans="4:8" x14ac:dyDescent="0.25">
      <c r="D9175" s="1">
        <f t="shared" si="429"/>
        <v>6.3391999999999999</v>
      </c>
      <c r="E9175" s="1">
        <v>6.3392000000000002E-6</v>
      </c>
      <c r="F9175" s="1">
        <f t="shared" si="430"/>
        <v>134.16080000000429</v>
      </c>
      <c r="G9175" s="1">
        <v>-0.3</v>
      </c>
      <c r="H9175" s="1">
        <f t="shared" si="431"/>
        <v>1.001200000000032E-6</v>
      </c>
    </row>
    <row r="9176" spans="4:8" x14ac:dyDescent="0.25">
      <c r="D9176" s="1">
        <f t="shared" si="429"/>
        <v>6.34</v>
      </c>
      <c r="E9176" s="1">
        <v>6.3400000000000003E-6</v>
      </c>
      <c r="F9176" s="1">
        <f t="shared" si="430"/>
        <v>134.1393600000043</v>
      </c>
      <c r="G9176" s="1">
        <v>-0.2</v>
      </c>
      <c r="H9176" s="1">
        <f t="shared" si="431"/>
        <v>1.0010400000000321E-6</v>
      </c>
    </row>
    <row r="9177" spans="4:8" x14ac:dyDescent="0.25">
      <c r="D9177" s="1">
        <f t="shared" si="429"/>
        <v>6.3408000000000007</v>
      </c>
      <c r="E9177" s="1">
        <v>6.3408000000000003E-6</v>
      </c>
      <c r="F9177" s="1">
        <f t="shared" si="430"/>
        <v>134.09648000000431</v>
      </c>
      <c r="G9177" s="1">
        <v>-0.4</v>
      </c>
      <c r="H9177" s="1">
        <f t="shared" si="431"/>
        <v>1.0007200000000321E-6</v>
      </c>
    </row>
    <row r="9178" spans="4:8" x14ac:dyDescent="0.25">
      <c r="D9178" s="1">
        <f t="shared" si="429"/>
        <v>6.3416000000000006</v>
      </c>
      <c r="E9178" s="1">
        <v>6.3416000000000004E-6</v>
      </c>
      <c r="F9178" s="1">
        <f t="shared" si="430"/>
        <v>134.07504000000429</v>
      </c>
      <c r="G9178" s="1">
        <v>-0.2</v>
      </c>
      <c r="H9178" s="1">
        <f t="shared" si="431"/>
        <v>1.0005600000000321E-6</v>
      </c>
    </row>
    <row r="9179" spans="4:8" x14ac:dyDescent="0.25">
      <c r="D9179" s="1">
        <f t="shared" si="429"/>
        <v>6.3423999999999996</v>
      </c>
      <c r="E9179" s="1">
        <v>6.3423999999999996E-6</v>
      </c>
      <c r="F9179" s="1">
        <f t="shared" si="430"/>
        <v>134.03216000000432</v>
      </c>
      <c r="G9179" s="1">
        <v>-0.4</v>
      </c>
      <c r="H9179" s="1">
        <f t="shared" si="431"/>
        <v>1.0002400000000322E-6</v>
      </c>
    </row>
    <row r="9180" spans="4:8" x14ac:dyDescent="0.25">
      <c r="D9180" s="1">
        <f t="shared" si="429"/>
        <v>6.3431999999999995</v>
      </c>
      <c r="E9180" s="1">
        <v>6.3431999999999997E-6</v>
      </c>
      <c r="F9180" s="1">
        <f t="shared" si="430"/>
        <v>134.00000000000432</v>
      </c>
      <c r="G9180" s="1">
        <v>-0.3</v>
      </c>
      <c r="H9180" s="1">
        <f t="shared" si="431"/>
        <v>1.0000000000000321E-6</v>
      </c>
    </row>
    <row r="9181" spans="4:8" x14ac:dyDescent="0.25">
      <c r="D9181" s="1">
        <f t="shared" si="429"/>
        <v>6.3439999999999994</v>
      </c>
      <c r="E9181" s="1">
        <v>6.3439999999999997E-6</v>
      </c>
      <c r="F9181" s="1">
        <f t="shared" si="430"/>
        <v>133.92496000000432</v>
      </c>
      <c r="G9181" s="1">
        <v>-0.7</v>
      </c>
      <c r="H9181" s="1">
        <f t="shared" si="431"/>
        <v>9.9944000000003214E-7</v>
      </c>
    </row>
    <row r="9182" spans="4:8" x14ac:dyDescent="0.25">
      <c r="D9182" s="1">
        <f t="shared" si="429"/>
        <v>6.3448000000000002</v>
      </c>
      <c r="E9182" s="1">
        <v>6.3447999999999998E-6</v>
      </c>
      <c r="F9182" s="1">
        <f t="shared" si="430"/>
        <v>133.89280000000429</v>
      </c>
      <c r="G9182" s="1">
        <v>-0.3</v>
      </c>
      <c r="H9182" s="1">
        <f t="shared" si="431"/>
        <v>9.9920000000003208E-7</v>
      </c>
    </row>
    <row r="9183" spans="4:8" x14ac:dyDescent="0.25">
      <c r="D9183" s="1">
        <f t="shared" si="429"/>
        <v>6.3456000000000001</v>
      </c>
      <c r="E9183" s="1">
        <v>6.3455999999999999E-6</v>
      </c>
      <c r="F9183" s="1">
        <f t="shared" si="430"/>
        <v>133.86064000000428</v>
      </c>
      <c r="G9183" s="1">
        <v>-0.3</v>
      </c>
      <c r="H9183" s="1">
        <f t="shared" si="431"/>
        <v>9.9896000000003202E-7</v>
      </c>
    </row>
    <row r="9184" spans="4:8" x14ac:dyDescent="0.25">
      <c r="D9184" s="1">
        <f t="shared" si="429"/>
        <v>6.3464</v>
      </c>
      <c r="E9184" s="1">
        <v>6.3463999999999999E-6</v>
      </c>
      <c r="F9184" s="1">
        <f t="shared" si="430"/>
        <v>133.82848000000428</v>
      </c>
      <c r="G9184" s="1">
        <v>-0.3</v>
      </c>
      <c r="H9184" s="1">
        <f t="shared" si="431"/>
        <v>9.9872000000003196E-7</v>
      </c>
    </row>
    <row r="9185" spans="4:8" x14ac:dyDescent="0.25">
      <c r="D9185" s="1">
        <f t="shared" si="429"/>
        <v>6.3472</v>
      </c>
      <c r="E9185" s="1">
        <v>6.3472E-6</v>
      </c>
      <c r="F9185" s="1">
        <f t="shared" si="430"/>
        <v>133.78560000000428</v>
      </c>
      <c r="G9185" s="1">
        <v>-0.4</v>
      </c>
      <c r="H9185" s="1">
        <f t="shared" si="431"/>
        <v>9.9840000000003202E-7</v>
      </c>
    </row>
    <row r="9186" spans="4:8" x14ac:dyDescent="0.25">
      <c r="D9186" s="1">
        <f t="shared" si="429"/>
        <v>6.3479999999999999</v>
      </c>
      <c r="E9186" s="1">
        <v>6.348E-6</v>
      </c>
      <c r="F9186" s="1">
        <f t="shared" si="430"/>
        <v>133.73200000000429</v>
      </c>
      <c r="G9186" s="1">
        <v>-0.5</v>
      </c>
      <c r="H9186" s="1">
        <f t="shared" si="431"/>
        <v>9.9800000000003199E-7</v>
      </c>
    </row>
    <row r="9187" spans="4:8" x14ac:dyDescent="0.25">
      <c r="D9187" s="1">
        <f t="shared" si="429"/>
        <v>6.3487999999999998</v>
      </c>
      <c r="E9187" s="1">
        <v>6.3488000000000001E-6</v>
      </c>
      <c r="F9187" s="1">
        <f t="shared" si="430"/>
        <v>133.67840000000427</v>
      </c>
      <c r="G9187" s="1">
        <v>-0.5</v>
      </c>
      <c r="H9187" s="1">
        <f t="shared" si="431"/>
        <v>9.9760000000003196E-7</v>
      </c>
    </row>
    <row r="9188" spans="4:8" x14ac:dyDescent="0.25">
      <c r="D9188" s="1">
        <f t="shared" si="429"/>
        <v>6.3496000000000006</v>
      </c>
      <c r="E9188" s="1">
        <v>6.3496000000000002E-6</v>
      </c>
      <c r="F9188" s="1">
        <f t="shared" si="430"/>
        <v>133.65696000000429</v>
      </c>
      <c r="G9188" s="1">
        <v>-0.2</v>
      </c>
      <c r="H9188" s="1">
        <f t="shared" si="431"/>
        <v>9.9744000000003199E-7</v>
      </c>
    </row>
    <row r="9189" spans="4:8" x14ac:dyDescent="0.25">
      <c r="D9189" s="1">
        <f t="shared" si="429"/>
        <v>6.3504000000000005</v>
      </c>
      <c r="E9189" s="1">
        <v>6.3504000000000002E-6</v>
      </c>
      <c r="F9189" s="1">
        <f t="shared" si="430"/>
        <v>133.61408000000429</v>
      </c>
      <c r="G9189" s="1">
        <v>-0.4</v>
      </c>
      <c r="H9189" s="1">
        <f t="shared" si="431"/>
        <v>9.9712000000003205E-7</v>
      </c>
    </row>
    <row r="9190" spans="4:8" x14ac:dyDescent="0.25">
      <c r="D9190" s="1">
        <f t="shared" si="429"/>
        <v>6.3512000000000004</v>
      </c>
      <c r="E9190" s="1">
        <v>6.3512000000000003E-6</v>
      </c>
      <c r="F9190" s="1">
        <f t="shared" si="430"/>
        <v>133.5604800000043</v>
      </c>
      <c r="G9190" s="1">
        <v>-0.5</v>
      </c>
      <c r="H9190" s="1">
        <f t="shared" si="431"/>
        <v>9.9672000000003202E-7</v>
      </c>
    </row>
    <row r="9191" spans="4:8" x14ac:dyDescent="0.25">
      <c r="D9191" s="1">
        <f t="shared" si="429"/>
        <v>6.3520000000000003</v>
      </c>
      <c r="E9191" s="1">
        <v>6.3520000000000003E-6</v>
      </c>
      <c r="F9191" s="1">
        <f t="shared" si="430"/>
        <v>133.52832000000427</v>
      </c>
      <c r="G9191" s="1">
        <v>-0.3</v>
      </c>
      <c r="H9191" s="1">
        <f t="shared" si="431"/>
        <v>9.9648000000003196E-7</v>
      </c>
    </row>
    <row r="9192" spans="4:8" x14ac:dyDescent="0.25">
      <c r="D9192" s="1">
        <f t="shared" si="429"/>
        <v>6.3528000000000002</v>
      </c>
      <c r="E9192" s="1">
        <v>6.3528000000000004E-6</v>
      </c>
      <c r="F9192" s="1">
        <f t="shared" si="430"/>
        <v>133.4854400000043</v>
      </c>
      <c r="G9192" s="1">
        <v>-0.4</v>
      </c>
      <c r="H9192" s="1">
        <f t="shared" si="431"/>
        <v>9.9616000000003202E-7</v>
      </c>
    </row>
    <row r="9193" spans="4:8" x14ac:dyDescent="0.25">
      <c r="D9193" s="1">
        <f t="shared" si="429"/>
        <v>6.3535999999999992</v>
      </c>
      <c r="E9193" s="1">
        <v>6.3535999999999996E-6</v>
      </c>
      <c r="F9193" s="1">
        <f t="shared" si="430"/>
        <v>133.44256000000431</v>
      </c>
      <c r="G9193" s="1">
        <v>-0.4</v>
      </c>
      <c r="H9193" s="1">
        <f t="shared" si="431"/>
        <v>9.9584000000003208E-7</v>
      </c>
    </row>
    <row r="9194" spans="4:8" x14ac:dyDescent="0.25">
      <c r="D9194" s="1">
        <f t="shared" si="429"/>
        <v>6.3544</v>
      </c>
      <c r="E9194" s="1">
        <v>6.3543999999999997E-6</v>
      </c>
      <c r="F9194" s="1">
        <f t="shared" si="430"/>
        <v>133.4104000000043</v>
      </c>
      <c r="G9194" s="1">
        <v>-0.3</v>
      </c>
      <c r="H9194" s="1">
        <f t="shared" si="431"/>
        <v>9.9560000000003202E-7</v>
      </c>
    </row>
    <row r="9195" spans="4:8" x14ac:dyDescent="0.25">
      <c r="D9195" s="1">
        <f t="shared" si="429"/>
        <v>6.3552</v>
      </c>
      <c r="E9195" s="1">
        <v>6.3551999999999997E-6</v>
      </c>
      <c r="F9195" s="1">
        <f t="shared" si="430"/>
        <v>133.3675200000043</v>
      </c>
      <c r="G9195" s="1">
        <v>-0.4</v>
      </c>
      <c r="H9195" s="1">
        <f t="shared" si="431"/>
        <v>9.9528000000003208E-7</v>
      </c>
    </row>
    <row r="9196" spans="4:8" x14ac:dyDescent="0.25">
      <c r="D9196" s="1">
        <f t="shared" si="429"/>
        <v>6.3559999999999999</v>
      </c>
      <c r="E9196" s="1">
        <v>6.3559999999999998E-6</v>
      </c>
      <c r="F9196" s="1">
        <f t="shared" si="430"/>
        <v>133.32464000000431</v>
      </c>
      <c r="G9196" s="1">
        <v>-0.4</v>
      </c>
      <c r="H9196" s="1">
        <f t="shared" si="431"/>
        <v>9.9496000000003214E-7</v>
      </c>
    </row>
    <row r="9197" spans="4:8" x14ac:dyDescent="0.25">
      <c r="D9197" s="1">
        <f t="shared" si="429"/>
        <v>6.3567999999999998</v>
      </c>
      <c r="E9197" s="1">
        <v>6.3567999999999999E-6</v>
      </c>
      <c r="F9197" s="1">
        <f t="shared" si="430"/>
        <v>133.2924800000043</v>
      </c>
      <c r="G9197" s="1">
        <v>-0.3</v>
      </c>
      <c r="H9197" s="1">
        <f t="shared" si="431"/>
        <v>9.9472000000003208E-7</v>
      </c>
    </row>
    <row r="9198" spans="4:8" x14ac:dyDescent="0.25">
      <c r="D9198" s="1">
        <f t="shared" si="429"/>
        <v>6.3575999999999997</v>
      </c>
      <c r="E9198" s="1">
        <v>6.3575999999999999E-6</v>
      </c>
      <c r="F9198" s="1">
        <f t="shared" si="430"/>
        <v>133.2603200000043</v>
      </c>
      <c r="G9198" s="1">
        <v>-0.3</v>
      </c>
      <c r="H9198" s="1">
        <f t="shared" si="431"/>
        <v>9.9448000000003202E-7</v>
      </c>
    </row>
    <row r="9199" spans="4:8" x14ac:dyDescent="0.25">
      <c r="D9199" s="1">
        <f t="shared" si="429"/>
        <v>6.3583999999999996</v>
      </c>
      <c r="E9199" s="1">
        <v>6.3584E-6</v>
      </c>
      <c r="F9199" s="1">
        <f t="shared" si="430"/>
        <v>133.2174400000043</v>
      </c>
      <c r="G9199" s="1">
        <v>-0.4</v>
      </c>
      <c r="H9199" s="1">
        <f t="shared" si="431"/>
        <v>9.9416000000003208E-7</v>
      </c>
    </row>
    <row r="9200" spans="4:8" x14ac:dyDescent="0.25">
      <c r="D9200" s="1">
        <f t="shared" si="429"/>
        <v>6.3592000000000004</v>
      </c>
      <c r="E9200" s="1">
        <v>6.3592E-6</v>
      </c>
      <c r="F9200" s="1">
        <f t="shared" si="430"/>
        <v>133.1852800000043</v>
      </c>
      <c r="G9200" s="1">
        <v>-0.3</v>
      </c>
      <c r="H9200" s="1">
        <f t="shared" si="431"/>
        <v>9.9392000000003202E-7</v>
      </c>
    </row>
    <row r="9201" spans="4:8" x14ac:dyDescent="0.25">
      <c r="D9201" s="1">
        <f t="shared" si="429"/>
        <v>6.36</v>
      </c>
      <c r="E9201" s="1">
        <v>6.3600000000000001E-6</v>
      </c>
      <c r="F9201" s="1">
        <f t="shared" si="430"/>
        <v>133.13168000000428</v>
      </c>
      <c r="G9201" s="1">
        <v>-0.5</v>
      </c>
      <c r="H9201" s="1">
        <f t="shared" si="431"/>
        <v>9.9352000000003199E-7</v>
      </c>
    </row>
    <row r="9202" spans="4:8" x14ac:dyDescent="0.25">
      <c r="D9202" s="1">
        <f t="shared" si="429"/>
        <v>6.3608000000000002</v>
      </c>
      <c r="E9202" s="1">
        <v>6.3608000000000002E-6</v>
      </c>
      <c r="F9202" s="1">
        <f t="shared" si="430"/>
        <v>133.12096000000429</v>
      </c>
      <c r="G9202" s="1">
        <v>-0.1</v>
      </c>
      <c r="H9202" s="1">
        <f t="shared" si="431"/>
        <v>9.934400000000319E-7</v>
      </c>
    </row>
    <row r="9203" spans="4:8" x14ac:dyDescent="0.25">
      <c r="D9203" s="1">
        <f t="shared" si="429"/>
        <v>6.3616000000000001</v>
      </c>
      <c r="E9203" s="1">
        <v>6.3616000000000002E-6</v>
      </c>
      <c r="F9203" s="1">
        <f t="shared" si="430"/>
        <v>133.06736000000427</v>
      </c>
      <c r="G9203" s="1">
        <v>-0.5</v>
      </c>
      <c r="H9203" s="1">
        <f t="shared" si="431"/>
        <v>9.9304000000003187E-7</v>
      </c>
    </row>
    <row r="9204" spans="4:8" x14ac:dyDescent="0.25">
      <c r="D9204" s="1">
        <f t="shared" si="429"/>
        <v>6.3624000000000001</v>
      </c>
      <c r="E9204" s="1">
        <v>6.3624000000000003E-6</v>
      </c>
      <c r="F9204" s="1">
        <f t="shared" si="430"/>
        <v>133.04592000000429</v>
      </c>
      <c r="G9204" s="1">
        <v>-0.2</v>
      </c>
      <c r="H9204" s="1">
        <f t="shared" si="431"/>
        <v>9.928800000000319E-7</v>
      </c>
    </row>
    <row r="9205" spans="4:8" x14ac:dyDescent="0.25">
      <c r="D9205" s="1">
        <f t="shared" si="429"/>
        <v>6.3632</v>
      </c>
      <c r="E9205" s="1">
        <v>6.3632000000000003E-6</v>
      </c>
      <c r="F9205" s="1">
        <f t="shared" si="430"/>
        <v>132.99232000000427</v>
      </c>
      <c r="G9205" s="1">
        <v>-0.5</v>
      </c>
      <c r="H9205" s="1">
        <f t="shared" si="431"/>
        <v>9.9248000000003187E-7</v>
      </c>
    </row>
    <row r="9206" spans="4:8" x14ac:dyDescent="0.25">
      <c r="D9206" s="1">
        <f t="shared" si="429"/>
        <v>6.3640000000000008</v>
      </c>
      <c r="E9206" s="1">
        <v>6.3640000000000004E-6</v>
      </c>
      <c r="F9206" s="1">
        <f t="shared" si="430"/>
        <v>132.98160000000425</v>
      </c>
      <c r="G9206" s="1">
        <v>-0.1</v>
      </c>
      <c r="H9206" s="1">
        <f t="shared" si="431"/>
        <v>9.9240000000003178E-7</v>
      </c>
    </row>
    <row r="9207" spans="4:8" x14ac:dyDescent="0.25">
      <c r="D9207" s="1">
        <f t="shared" si="429"/>
        <v>6.3647999999999998</v>
      </c>
      <c r="E9207" s="1">
        <v>6.3647999999999996E-6</v>
      </c>
      <c r="F9207" s="1">
        <f t="shared" si="430"/>
        <v>132.93872000000428</v>
      </c>
      <c r="G9207" s="1">
        <v>-0.4</v>
      </c>
      <c r="H9207" s="1">
        <f t="shared" si="431"/>
        <v>9.9208000000003184E-7</v>
      </c>
    </row>
    <row r="9208" spans="4:8" x14ac:dyDescent="0.25">
      <c r="D9208" s="1">
        <f t="shared" si="429"/>
        <v>6.3655999999999997</v>
      </c>
      <c r="E9208" s="1">
        <v>6.3655999999999997E-6</v>
      </c>
      <c r="F9208" s="1">
        <f t="shared" si="430"/>
        <v>132.92800000000426</v>
      </c>
      <c r="G9208" s="1">
        <v>-0.1</v>
      </c>
      <c r="H9208" s="1">
        <f t="shared" si="431"/>
        <v>9.9200000000003175E-7</v>
      </c>
    </row>
    <row r="9209" spans="4:8" x14ac:dyDescent="0.25">
      <c r="D9209" s="1">
        <f t="shared" si="429"/>
        <v>6.3663999999999996</v>
      </c>
      <c r="E9209" s="1">
        <v>6.3663999999999997E-6</v>
      </c>
      <c r="F9209" s="1">
        <f t="shared" si="430"/>
        <v>132.89584000000426</v>
      </c>
      <c r="G9209" s="1">
        <v>-0.3</v>
      </c>
      <c r="H9209" s="1">
        <f t="shared" si="431"/>
        <v>9.9176000000003169E-7</v>
      </c>
    </row>
    <row r="9210" spans="4:8" x14ac:dyDescent="0.25">
      <c r="D9210" s="1">
        <f t="shared" si="429"/>
        <v>6.3671999999999995</v>
      </c>
      <c r="E9210" s="1">
        <v>6.3671999999999998E-6</v>
      </c>
      <c r="F9210" s="1">
        <f t="shared" si="430"/>
        <v>132.86368000000425</v>
      </c>
      <c r="G9210" s="1">
        <v>-0.3</v>
      </c>
      <c r="H9210" s="1">
        <f t="shared" si="431"/>
        <v>9.9152000000003163E-7</v>
      </c>
    </row>
    <row r="9211" spans="4:8" x14ac:dyDescent="0.25">
      <c r="D9211" s="1">
        <f t="shared" si="429"/>
        <v>6.3679999999999994</v>
      </c>
      <c r="E9211" s="1">
        <v>6.3679999999999998E-6</v>
      </c>
      <c r="F9211" s="1">
        <f t="shared" si="430"/>
        <v>132.81008000000423</v>
      </c>
      <c r="G9211" s="1">
        <v>-0.5</v>
      </c>
      <c r="H9211" s="1">
        <f t="shared" si="431"/>
        <v>9.911200000000316E-7</v>
      </c>
    </row>
    <row r="9212" spans="4:8" x14ac:dyDescent="0.25">
      <c r="D9212" s="1">
        <f t="shared" si="429"/>
        <v>6.3688000000000002</v>
      </c>
      <c r="E9212" s="1">
        <v>6.3687999999999999E-6</v>
      </c>
      <c r="F9212" s="1">
        <f t="shared" si="430"/>
        <v>132.78864000000425</v>
      </c>
      <c r="G9212" s="1">
        <v>-0.2</v>
      </c>
      <c r="H9212" s="1">
        <f t="shared" si="431"/>
        <v>9.9096000000003163E-7</v>
      </c>
    </row>
    <row r="9213" spans="4:8" x14ac:dyDescent="0.25">
      <c r="D9213" s="1">
        <f t="shared" si="429"/>
        <v>6.3696000000000002</v>
      </c>
      <c r="E9213" s="1">
        <v>6.3696E-6</v>
      </c>
      <c r="F9213" s="1">
        <f t="shared" si="430"/>
        <v>132.74576000000425</v>
      </c>
      <c r="G9213" s="1">
        <v>-0.4</v>
      </c>
      <c r="H9213" s="1">
        <f t="shared" si="431"/>
        <v>9.9064000000003169E-7</v>
      </c>
    </row>
    <row r="9214" spans="4:8" x14ac:dyDescent="0.25">
      <c r="D9214" s="1">
        <f t="shared" si="429"/>
        <v>6.3704000000000001</v>
      </c>
      <c r="E9214" s="1">
        <v>6.3704E-6</v>
      </c>
      <c r="F9214" s="1">
        <f t="shared" si="430"/>
        <v>132.73504000000423</v>
      </c>
      <c r="G9214" s="1">
        <v>-0.1</v>
      </c>
      <c r="H9214" s="1">
        <f t="shared" si="431"/>
        <v>9.905600000000316E-7</v>
      </c>
    </row>
    <row r="9215" spans="4:8" x14ac:dyDescent="0.25">
      <c r="D9215" s="1">
        <f t="shared" si="429"/>
        <v>6.3712</v>
      </c>
      <c r="E9215" s="1">
        <v>6.3712000000000001E-6</v>
      </c>
      <c r="F9215" s="1">
        <f t="shared" si="430"/>
        <v>132.70288000000423</v>
      </c>
      <c r="G9215" s="1">
        <v>-0.3</v>
      </c>
      <c r="H9215" s="1">
        <f t="shared" si="431"/>
        <v>9.9032000000003154E-7</v>
      </c>
    </row>
    <row r="9216" spans="4:8" x14ac:dyDescent="0.25">
      <c r="D9216" s="1">
        <f t="shared" si="429"/>
        <v>6.3719999999999999</v>
      </c>
      <c r="E9216" s="1">
        <v>6.3720000000000001E-6</v>
      </c>
      <c r="F9216" s="1">
        <f t="shared" si="430"/>
        <v>132.68144000000424</v>
      </c>
      <c r="G9216" s="1">
        <v>-0.2</v>
      </c>
      <c r="H9216" s="1">
        <f t="shared" si="431"/>
        <v>9.9016000000003157E-7</v>
      </c>
    </row>
    <row r="9217" spans="4:8" x14ac:dyDescent="0.25">
      <c r="D9217" s="1">
        <f t="shared" si="429"/>
        <v>6.3727999999999998</v>
      </c>
      <c r="E9217" s="1">
        <v>6.3728000000000002E-6</v>
      </c>
      <c r="F9217" s="1">
        <f t="shared" si="430"/>
        <v>132.62784000000423</v>
      </c>
      <c r="G9217" s="1">
        <v>-0.5</v>
      </c>
      <c r="H9217" s="1">
        <f t="shared" si="431"/>
        <v>9.8976000000003154E-7</v>
      </c>
    </row>
    <row r="9218" spans="4:8" x14ac:dyDescent="0.25">
      <c r="D9218" s="1">
        <f t="shared" si="429"/>
        <v>6.3736000000000006</v>
      </c>
      <c r="E9218" s="1">
        <v>6.3736000000000003E-6</v>
      </c>
      <c r="F9218" s="1">
        <f t="shared" si="430"/>
        <v>132.59568000000422</v>
      </c>
      <c r="G9218" s="1">
        <v>-0.3</v>
      </c>
      <c r="H9218" s="1">
        <f t="shared" si="431"/>
        <v>9.8952000000003148E-7</v>
      </c>
    </row>
    <row r="9219" spans="4:8" x14ac:dyDescent="0.25">
      <c r="D9219" s="1">
        <f t="shared" ref="D9219:D9282" si="432">E9219*10^6</f>
        <v>6.3744000000000005</v>
      </c>
      <c r="E9219" s="1">
        <v>6.3744000000000003E-6</v>
      </c>
      <c r="F9219" s="1">
        <f t="shared" ref="F9219:F9282" si="433">H9219*$B$24</f>
        <v>132.56352000000422</v>
      </c>
      <c r="G9219" s="1">
        <v>-0.3</v>
      </c>
      <c r="H9219" s="1">
        <f t="shared" si="431"/>
        <v>9.8928000000003142E-7</v>
      </c>
    </row>
    <row r="9220" spans="4:8" x14ac:dyDescent="0.25">
      <c r="D9220" s="1">
        <f t="shared" si="432"/>
        <v>6.3752000000000004</v>
      </c>
      <c r="E9220" s="1">
        <v>6.3752000000000004E-6</v>
      </c>
      <c r="F9220" s="1">
        <f t="shared" si="433"/>
        <v>132.5099200000042</v>
      </c>
      <c r="G9220" s="1">
        <v>-0.5</v>
      </c>
      <c r="H9220" s="1">
        <f t="shared" ref="H9220:H9283" si="434">H9219+G9220*$B$10</f>
        <v>9.8888000000003139E-7</v>
      </c>
    </row>
    <row r="9221" spans="4:8" x14ac:dyDescent="0.25">
      <c r="D9221" s="1">
        <f t="shared" si="432"/>
        <v>6.3759999999999994</v>
      </c>
      <c r="E9221" s="1">
        <v>6.3759999999999996E-6</v>
      </c>
      <c r="F9221" s="1">
        <f t="shared" si="433"/>
        <v>132.45632000000421</v>
      </c>
      <c r="G9221" s="1">
        <v>-0.5</v>
      </c>
      <c r="H9221" s="1">
        <f t="shared" si="434"/>
        <v>9.8848000000003136E-7</v>
      </c>
    </row>
    <row r="9222" spans="4:8" x14ac:dyDescent="0.25">
      <c r="D9222" s="1">
        <f t="shared" si="432"/>
        <v>6.3767999999999994</v>
      </c>
      <c r="E9222" s="1">
        <v>6.3767999999999997E-6</v>
      </c>
      <c r="F9222" s="1">
        <f t="shared" si="433"/>
        <v>132.44560000000419</v>
      </c>
      <c r="G9222" s="1">
        <v>-0.1</v>
      </c>
      <c r="H9222" s="1">
        <f t="shared" si="434"/>
        <v>9.8840000000003127E-7</v>
      </c>
    </row>
    <row r="9223" spans="4:8" x14ac:dyDescent="0.25">
      <c r="D9223" s="1">
        <f t="shared" si="432"/>
        <v>6.3776000000000002</v>
      </c>
      <c r="E9223" s="1">
        <v>6.3775999999999997E-6</v>
      </c>
      <c r="F9223" s="1">
        <f t="shared" si="433"/>
        <v>132.39200000000417</v>
      </c>
      <c r="G9223" s="1">
        <v>-0.5</v>
      </c>
      <c r="H9223" s="1">
        <f t="shared" si="434"/>
        <v>9.8800000000003124E-7</v>
      </c>
    </row>
    <row r="9224" spans="4:8" x14ac:dyDescent="0.25">
      <c r="D9224" s="1">
        <f t="shared" si="432"/>
        <v>6.3784000000000001</v>
      </c>
      <c r="E9224" s="1">
        <v>6.3783999999999998E-6</v>
      </c>
      <c r="F9224" s="1">
        <f t="shared" si="433"/>
        <v>132.35984000000417</v>
      </c>
      <c r="G9224" s="1">
        <v>-0.3</v>
      </c>
      <c r="H9224" s="1">
        <f t="shared" si="434"/>
        <v>9.8776000000003118E-7</v>
      </c>
    </row>
    <row r="9225" spans="4:8" x14ac:dyDescent="0.25">
      <c r="D9225" s="1">
        <f t="shared" si="432"/>
        <v>6.3792</v>
      </c>
      <c r="E9225" s="1">
        <v>6.3791999999999998E-6</v>
      </c>
      <c r="F9225" s="1">
        <f t="shared" si="433"/>
        <v>132.33840000000419</v>
      </c>
      <c r="G9225" s="1">
        <v>-0.2</v>
      </c>
      <c r="H9225" s="1">
        <f t="shared" si="434"/>
        <v>9.8760000000003121E-7</v>
      </c>
    </row>
    <row r="9226" spans="4:8" x14ac:dyDescent="0.25">
      <c r="D9226" s="1">
        <f t="shared" si="432"/>
        <v>6.38</v>
      </c>
      <c r="E9226" s="1">
        <v>6.3799999999999999E-6</v>
      </c>
      <c r="F9226" s="1">
        <f t="shared" si="433"/>
        <v>132.31696000000417</v>
      </c>
      <c r="G9226" s="1">
        <v>-0.2</v>
      </c>
      <c r="H9226" s="1">
        <f t="shared" si="434"/>
        <v>9.8744000000003124E-7</v>
      </c>
    </row>
    <row r="9227" spans="4:8" x14ac:dyDescent="0.25">
      <c r="D9227" s="1">
        <f t="shared" si="432"/>
        <v>6.3807999999999998</v>
      </c>
      <c r="E9227" s="1">
        <v>6.3808E-6</v>
      </c>
      <c r="F9227" s="1">
        <f t="shared" si="433"/>
        <v>132.28480000000417</v>
      </c>
      <c r="G9227" s="1">
        <v>-0.3</v>
      </c>
      <c r="H9227" s="1">
        <f t="shared" si="434"/>
        <v>9.8720000000003118E-7</v>
      </c>
    </row>
    <row r="9228" spans="4:8" x14ac:dyDescent="0.25">
      <c r="D9228" s="1">
        <f t="shared" si="432"/>
        <v>6.3815999999999997</v>
      </c>
      <c r="E9228" s="1">
        <v>6.3816E-6</v>
      </c>
      <c r="F9228" s="1">
        <f t="shared" si="433"/>
        <v>132.26336000000418</v>
      </c>
      <c r="G9228" s="1">
        <v>-0.2</v>
      </c>
      <c r="H9228" s="1">
        <f t="shared" si="434"/>
        <v>9.8704000000003121E-7</v>
      </c>
    </row>
    <row r="9229" spans="4:8" x14ac:dyDescent="0.25">
      <c r="D9229" s="1">
        <f t="shared" si="432"/>
        <v>6.3824000000000005</v>
      </c>
      <c r="E9229" s="1">
        <v>6.3824000000000001E-6</v>
      </c>
      <c r="F9229" s="1">
        <f t="shared" si="433"/>
        <v>132.22048000000419</v>
      </c>
      <c r="G9229" s="1">
        <v>-0.4</v>
      </c>
      <c r="H9229" s="1">
        <f t="shared" si="434"/>
        <v>9.8672000000003127E-7</v>
      </c>
    </row>
    <row r="9230" spans="4:8" x14ac:dyDescent="0.25">
      <c r="D9230" s="1">
        <f t="shared" si="432"/>
        <v>6.3832000000000004</v>
      </c>
      <c r="E9230" s="1">
        <v>6.3832000000000001E-6</v>
      </c>
      <c r="F9230" s="1">
        <f t="shared" si="433"/>
        <v>132.20976000000417</v>
      </c>
      <c r="G9230" s="1">
        <v>-0.1</v>
      </c>
      <c r="H9230" s="1">
        <f t="shared" si="434"/>
        <v>9.8664000000003118E-7</v>
      </c>
    </row>
    <row r="9231" spans="4:8" x14ac:dyDescent="0.25">
      <c r="D9231" s="1">
        <f t="shared" si="432"/>
        <v>6.3840000000000003</v>
      </c>
      <c r="E9231" s="1">
        <v>6.3840000000000002E-6</v>
      </c>
      <c r="F9231" s="1">
        <f t="shared" si="433"/>
        <v>132.1668800000042</v>
      </c>
      <c r="G9231" s="1">
        <v>-0.4</v>
      </c>
      <c r="H9231" s="1">
        <f t="shared" si="434"/>
        <v>9.8632000000003124E-7</v>
      </c>
    </row>
    <row r="9232" spans="4:8" x14ac:dyDescent="0.25">
      <c r="D9232" s="1">
        <f t="shared" si="432"/>
        <v>6.3848000000000003</v>
      </c>
      <c r="E9232" s="1">
        <v>6.3848000000000003E-6</v>
      </c>
      <c r="F9232" s="1">
        <f t="shared" si="433"/>
        <v>132.14544000000419</v>
      </c>
      <c r="G9232" s="1">
        <v>-0.2</v>
      </c>
      <c r="H9232" s="1">
        <f t="shared" si="434"/>
        <v>9.8616000000003127E-7</v>
      </c>
    </row>
    <row r="9233" spans="4:8" x14ac:dyDescent="0.25">
      <c r="D9233" s="1">
        <f t="shared" si="432"/>
        <v>6.3856000000000002</v>
      </c>
      <c r="E9233" s="1">
        <v>6.3856000000000003E-6</v>
      </c>
      <c r="F9233" s="1">
        <f t="shared" si="433"/>
        <v>132.13472000000417</v>
      </c>
      <c r="G9233" s="1">
        <v>-0.1</v>
      </c>
      <c r="H9233" s="1">
        <f t="shared" si="434"/>
        <v>9.8608000000003118E-7</v>
      </c>
    </row>
    <row r="9234" spans="4:8" x14ac:dyDescent="0.25">
      <c r="D9234" s="1">
        <f t="shared" si="432"/>
        <v>6.3864000000000001</v>
      </c>
      <c r="E9234" s="1">
        <v>6.3864000000000004E-6</v>
      </c>
      <c r="F9234" s="1">
        <f t="shared" si="433"/>
        <v>132.11328000000418</v>
      </c>
      <c r="G9234" s="1">
        <v>-0.2</v>
      </c>
      <c r="H9234" s="1">
        <f t="shared" si="434"/>
        <v>9.8592000000003121E-7</v>
      </c>
    </row>
    <row r="9235" spans="4:8" x14ac:dyDescent="0.25">
      <c r="D9235" s="1">
        <f t="shared" si="432"/>
        <v>6.3872</v>
      </c>
      <c r="E9235" s="1">
        <v>6.3871999999999996E-6</v>
      </c>
      <c r="F9235" s="1">
        <f t="shared" si="433"/>
        <v>132.08112000000418</v>
      </c>
      <c r="G9235" s="1">
        <v>-0.3</v>
      </c>
      <c r="H9235" s="1">
        <f t="shared" si="434"/>
        <v>9.8568000000003115E-7</v>
      </c>
    </row>
    <row r="9236" spans="4:8" x14ac:dyDescent="0.25">
      <c r="D9236" s="1">
        <f t="shared" si="432"/>
        <v>6.3879999999999999</v>
      </c>
      <c r="E9236" s="1">
        <v>6.3879999999999997E-6</v>
      </c>
      <c r="F9236" s="1">
        <f t="shared" si="433"/>
        <v>132.07040000000416</v>
      </c>
      <c r="G9236" s="1">
        <v>-0.1</v>
      </c>
      <c r="H9236" s="1">
        <f t="shared" si="434"/>
        <v>9.8560000000003106E-7</v>
      </c>
    </row>
    <row r="9237" spans="4:8" x14ac:dyDescent="0.25">
      <c r="D9237" s="1">
        <f t="shared" si="432"/>
        <v>6.3887999999999998</v>
      </c>
      <c r="E9237" s="1">
        <v>6.3887999999999997E-6</v>
      </c>
      <c r="F9237" s="1">
        <f t="shared" si="433"/>
        <v>132.01680000000417</v>
      </c>
      <c r="G9237" s="1">
        <v>-0.5</v>
      </c>
      <c r="H9237" s="1">
        <f t="shared" si="434"/>
        <v>9.8520000000003103E-7</v>
      </c>
    </row>
    <row r="9238" spans="4:8" x14ac:dyDescent="0.25">
      <c r="D9238" s="1">
        <f t="shared" si="432"/>
        <v>6.3895999999999997</v>
      </c>
      <c r="E9238" s="1">
        <v>6.3895999999999998E-6</v>
      </c>
      <c r="F9238" s="1">
        <f t="shared" si="433"/>
        <v>131.99536000000415</v>
      </c>
      <c r="G9238" s="1">
        <v>-0.2</v>
      </c>
      <c r="H9238" s="1">
        <f t="shared" si="434"/>
        <v>9.8504000000003106E-7</v>
      </c>
    </row>
    <row r="9239" spans="4:8" x14ac:dyDescent="0.25">
      <c r="D9239" s="1">
        <f t="shared" si="432"/>
        <v>6.3903999999999996</v>
      </c>
      <c r="E9239" s="1">
        <v>6.3903999999999998E-6</v>
      </c>
      <c r="F9239" s="1">
        <f t="shared" si="433"/>
        <v>131.96320000000415</v>
      </c>
      <c r="G9239" s="1">
        <v>-0.3</v>
      </c>
      <c r="H9239" s="1">
        <f t="shared" si="434"/>
        <v>9.84800000000031E-7</v>
      </c>
    </row>
    <row r="9240" spans="4:8" x14ac:dyDescent="0.25">
      <c r="D9240" s="1">
        <f t="shared" si="432"/>
        <v>6.3911999999999995</v>
      </c>
      <c r="E9240" s="1">
        <v>6.3911999999999999E-6</v>
      </c>
      <c r="F9240" s="1">
        <f t="shared" si="433"/>
        <v>131.93104000000415</v>
      </c>
      <c r="G9240" s="1">
        <v>-0.3</v>
      </c>
      <c r="H9240" s="1">
        <f t="shared" si="434"/>
        <v>9.8456000000003094E-7</v>
      </c>
    </row>
    <row r="9241" spans="4:8" x14ac:dyDescent="0.25">
      <c r="D9241" s="1">
        <f t="shared" si="432"/>
        <v>6.3920000000000003</v>
      </c>
      <c r="E9241" s="1">
        <v>6.392E-6</v>
      </c>
      <c r="F9241" s="1">
        <f t="shared" si="433"/>
        <v>131.92032000000412</v>
      </c>
      <c r="G9241" s="1">
        <v>-0.1</v>
      </c>
      <c r="H9241" s="1">
        <f t="shared" si="434"/>
        <v>9.8448000000003085E-7</v>
      </c>
    </row>
    <row r="9242" spans="4:8" x14ac:dyDescent="0.25">
      <c r="D9242" s="1">
        <f t="shared" si="432"/>
        <v>6.3928000000000003</v>
      </c>
      <c r="E9242" s="1">
        <v>6.3928E-6</v>
      </c>
      <c r="F9242" s="1">
        <f t="shared" si="433"/>
        <v>131.89888000000414</v>
      </c>
      <c r="G9242" s="1">
        <v>-0.2</v>
      </c>
      <c r="H9242" s="1">
        <f t="shared" si="434"/>
        <v>9.8432000000003088E-7</v>
      </c>
    </row>
    <row r="9243" spans="4:8" x14ac:dyDescent="0.25">
      <c r="D9243" s="1">
        <f t="shared" si="432"/>
        <v>6.3936000000000002</v>
      </c>
      <c r="E9243" s="1">
        <v>6.3936000000000001E-6</v>
      </c>
      <c r="F9243" s="1">
        <f t="shared" si="433"/>
        <v>131.87744000000413</v>
      </c>
      <c r="G9243" s="1">
        <v>-0.2</v>
      </c>
      <c r="H9243" s="1">
        <f t="shared" si="434"/>
        <v>9.8416000000003091E-7</v>
      </c>
    </row>
    <row r="9244" spans="4:8" x14ac:dyDescent="0.25">
      <c r="D9244" s="1">
        <f t="shared" si="432"/>
        <v>6.3944000000000001</v>
      </c>
      <c r="E9244" s="1">
        <v>6.3944000000000001E-6</v>
      </c>
      <c r="F9244" s="1">
        <f t="shared" si="433"/>
        <v>131.82384000000414</v>
      </c>
      <c r="G9244" s="1">
        <v>-0.5</v>
      </c>
      <c r="H9244" s="1">
        <f t="shared" si="434"/>
        <v>9.8376000000003088E-7</v>
      </c>
    </row>
    <row r="9245" spans="4:8" x14ac:dyDescent="0.25">
      <c r="D9245" s="1">
        <f t="shared" si="432"/>
        <v>6.3952</v>
      </c>
      <c r="E9245" s="1">
        <v>6.3952000000000002E-6</v>
      </c>
      <c r="F9245" s="1">
        <f t="shared" si="433"/>
        <v>131.79168000000413</v>
      </c>
      <c r="G9245" s="1">
        <v>-0.3</v>
      </c>
      <c r="H9245" s="1">
        <f t="shared" si="434"/>
        <v>9.8352000000003082E-7</v>
      </c>
    </row>
    <row r="9246" spans="4:8" x14ac:dyDescent="0.25">
      <c r="D9246" s="1">
        <f t="shared" si="432"/>
        <v>6.3959999999999999</v>
      </c>
      <c r="E9246" s="1">
        <v>6.3960000000000003E-6</v>
      </c>
      <c r="F9246" s="1">
        <f t="shared" si="433"/>
        <v>131.78096000000411</v>
      </c>
      <c r="G9246" s="1">
        <v>-0.1</v>
      </c>
      <c r="H9246" s="1">
        <f t="shared" si="434"/>
        <v>9.8344000000003073E-7</v>
      </c>
    </row>
    <row r="9247" spans="4:8" x14ac:dyDescent="0.25">
      <c r="D9247" s="1">
        <f t="shared" si="432"/>
        <v>6.3968000000000007</v>
      </c>
      <c r="E9247" s="1">
        <v>6.3968000000000003E-6</v>
      </c>
      <c r="F9247" s="1">
        <f t="shared" si="433"/>
        <v>131.74880000000411</v>
      </c>
      <c r="G9247" s="1">
        <v>-0.3</v>
      </c>
      <c r="H9247" s="1">
        <f t="shared" si="434"/>
        <v>9.8320000000003067E-7</v>
      </c>
    </row>
    <row r="9248" spans="4:8" x14ac:dyDescent="0.25">
      <c r="D9248" s="1">
        <f t="shared" si="432"/>
        <v>6.3976000000000006</v>
      </c>
      <c r="E9248" s="1">
        <v>6.3976000000000004E-6</v>
      </c>
      <c r="F9248" s="1">
        <f t="shared" si="433"/>
        <v>131.73808000000409</v>
      </c>
      <c r="G9248" s="1">
        <v>-0.1</v>
      </c>
      <c r="H9248" s="1">
        <f t="shared" si="434"/>
        <v>9.8312000000003058E-7</v>
      </c>
    </row>
    <row r="9249" spans="4:8" x14ac:dyDescent="0.25">
      <c r="D9249" s="1">
        <f t="shared" si="432"/>
        <v>6.3983999999999996</v>
      </c>
      <c r="E9249" s="1">
        <v>6.3983999999999996E-6</v>
      </c>
      <c r="F9249" s="1">
        <f t="shared" si="433"/>
        <v>131.69520000000409</v>
      </c>
      <c r="G9249" s="1">
        <v>-0.4</v>
      </c>
      <c r="H9249" s="1">
        <f t="shared" si="434"/>
        <v>9.8280000000003064E-7</v>
      </c>
    </row>
    <row r="9250" spans="4:8" x14ac:dyDescent="0.25">
      <c r="D9250" s="1">
        <f t="shared" si="432"/>
        <v>6.3991999999999996</v>
      </c>
      <c r="E9250" s="1">
        <v>6.3991999999999997E-6</v>
      </c>
      <c r="F9250" s="1">
        <f t="shared" si="433"/>
        <v>131.67376000000411</v>
      </c>
      <c r="G9250" s="1">
        <v>-0.2</v>
      </c>
      <c r="H9250" s="1">
        <f t="shared" si="434"/>
        <v>9.8264000000003067E-7</v>
      </c>
    </row>
    <row r="9251" spans="4:8" x14ac:dyDescent="0.25">
      <c r="D9251" s="1">
        <f t="shared" si="432"/>
        <v>6.3999999999999995</v>
      </c>
      <c r="E9251" s="1">
        <v>6.3999999999999997E-6</v>
      </c>
      <c r="F9251" s="1">
        <f t="shared" si="433"/>
        <v>131.63088000000411</v>
      </c>
      <c r="G9251" s="1">
        <v>-0.4</v>
      </c>
      <c r="H9251" s="1">
        <f t="shared" si="434"/>
        <v>9.8232000000003073E-7</v>
      </c>
    </row>
    <row r="9252" spans="4:8" x14ac:dyDescent="0.25">
      <c r="D9252" s="1">
        <f t="shared" si="432"/>
        <v>6.4007999999999994</v>
      </c>
      <c r="E9252" s="1">
        <v>6.4007999999999998E-6</v>
      </c>
      <c r="F9252" s="1">
        <f t="shared" si="433"/>
        <v>131.60944000000413</v>
      </c>
      <c r="G9252" s="1">
        <v>-0.2</v>
      </c>
      <c r="H9252" s="1">
        <f t="shared" si="434"/>
        <v>9.8216000000003076E-7</v>
      </c>
    </row>
    <row r="9253" spans="4:8" x14ac:dyDescent="0.25">
      <c r="D9253" s="1">
        <f t="shared" si="432"/>
        <v>6.4016000000000002</v>
      </c>
      <c r="E9253" s="1">
        <v>6.4015999999999998E-6</v>
      </c>
      <c r="F9253" s="1">
        <f t="shared" si="433"/>
        <v>131.56656000000413</v>
      </c>
      <c r="G9253" s="1">
        <v>-0.4</v>
      </c>
      <c r="H9253" s="1">
        <f t="shared" si="434"/>
        <v>9.8184000000003082E-7</v>
      </c>
    </row>
    <row r="9254" spans="4:8" x14ac:dyDescent="0.25">
      <c r="D9254" s="1">
        <f t="shared" si="432"/>
        <v>6.4024000000000001</v>
      </c>
      <c r="E9254" s="1">
        <v>6.4023999999999999E-6</v>
      </c>
      <c r="F9254" s="1">
        <f t="shared" si="433"/>
        <v>131.53440000000413</v>
      </c>
      <c r="G9254" s="1">
        <v>-0.3</v>
      </c>
      <c r="H9254" s="1">
        <f t="shared" si="434"/>
        <v>9.8160000000003076E-7</v>
      </c>
    </row>
    <row r="9255" spans="4:8" x14ac:dyDescent="0.25">
      <c r="D9255" s="1">
        <f t="shared" si="432"/>
        <v>6.4032</v>
      </c>
      <c r="E9255" s="1">
        <v>6.4032E-6</v>
      </c>
      <c r="F9255" s="1">
        <f t="shared" si="433"/>
        <v>131.49152000000413</v>
      </c>
      <c r="G9255" s="1">
        <v>-0.4</v>
      </c>
      <c r="H9255" s="1">
        <f t="shared" si="434"/>
        <v>9.8128000000003082E-7</v>
      </c>
    </row>
    <row r="9256" spans="4:8" x14ac:dyDescent="0.25">
      <c r="D9256" s="1">
        <f t="shared" si="432"/>
        <v>6.4039999999999999</v>
      </c>
      <c r="E9256" s="1">
        <v>6.404E-6</v>
      </c>
      <c r="F9256" s="1">
        <f t="shared" si="433"/>
        <v>131.47008000000415</v>
      </c>
      <c r="G9256" s="1">
        <v>-0.2</v>
      </c>
      <c r="H9256" s="1">
        <f t="shared" si="434"/>
        <v>9.8112000000003085E-7</v>
      </c>
    </row>
    <row r="9257" spans="4:8" x14ac:dyDescent="0.25">
      <c r="D9257" s="1">
        <f t="shared" si="432"/>
        <v>6.4047999999999998</v>
      </c>
      <c r="E9257" s="1">
        <v>6.4048000000000001E-6</v>
      </c>
      <c r="F9257" s="1">
        <f t="shared" si="433"/>
        <v>131.43792000000411</v>
      </c>
      <c r="G9257" s="1">
        <v>-0.3</v>
      </c>
      <c r="H9257" s="1">
        <f t="shared" si="434"/>
        <v>9.8088000000003079E-7</v>
      </c>
    </row>
    <row r="9258" spans="4:8" x14ac:dyDescent="0.25">
      <c r="D9258" s="1">
        <f t="shared" si="432"/>
        <v>6.4055999999999997</v>
      </c>
      <c r="E9258" s="1">
        <v>6.4056000000000001E-6</v>
      </c>
      <c r="F9258" s="1">
        <f t="shared" si="433"/>
        <v>131.41648000000413</v>
      </c>
      <c r="G9258" s="1">
        <v>-0.2</v>
      </c>
      <c r="H9258" s="1">
        <f t="shared" si="434"/>
        <v>9.8072000000003082E-7</v>
      </c>
    </row>
    <row r="9259" spans="4:8" x14ac:dyDescent="0.25">
      <c r="D9259" s="1">
        <f t="shared" si="432"/>
        <v>6.4064000000000005</v>
      </c>
      <c r="E9259" s="1">
        <v>6.4064000000000002E-6</v>
      </c>
      <c r="F9259" s="1">
        <f t="shared" si="433"/>
        <v>131.36288000000414</v>
      </c>
      <c r="G9259" s="1">
        <v>-0.5</v>
      </c>
      <c r="H9259" s="1">
        <f t="shared" si="434"/>
        <v>9.8032000000003079E-7</v>
      </c>
    </row>
    <row r="9260" spans="4:8" x14ac:dyDescent="0.25">
      <c r="D9260" s="1">
        <f t="shared" si="432"/>
        <v>6.4072000000000005</v>
      </c>
      <c r="E9260" s="1">
        <v>6.4072000000000003E-6</v>
      </c>
      <c r="F9260" s="1">
        <f t="shared" si="433"/>
        <v>131.34144000000413</v>
      </c>
      <c r="G9260" s="1">
        <v>-0.2</v>
      </c>
      <c r="H9260" s="1">
        <f t="shared" si="434"/>
        <v>9.8016000000003082E-7</v>
      </c>
    </row>
    <row r="9261" spans="4:8" x14ac:dyDescent="0.25">
      <c r="D9261" s="1">
        <f t="shared" si="432"/>
        <v>6.4080000000000004</v>
      </c>
      <c r="E9261" s="1">
        <v>6.4080000000000003E-6</v>
      </c>
      <c r="F9261" s="1">
        <f t="shared" si="433"/>
        <v>131.30928000000412</v>
      </c>
      <c r="G9261" s="1">
        <v>-0.3</v>
      </c>
      <c r="H9261" s="1">
        <f t="shared" si="434"/>
        <v>9.7992000000003076E-7</v>
      </c>
    </row>
    <row r="9262" spans="4:8" x14ac:dyDescent="0.25">
      <c r="D9262" s="1">
        <f t="shared" si="432"/>
        <v>6.4088000000000003</v>
      </c>
      <c r="E9262" s="1">
        <v>6.4088000000000004E-6</v>
      </c>
      <c r="F9262" s="1">
        <f t="shared" si="433"/>
        <v>131.28784000000414</v>
      </c>
      <c r="G9262" s="1">
        <v>-0.2</v>
      </c>
      <c r="H9262" s="1">
        <f t="shared" si="434"/>
        <v>9.7976000000003079E-7</v>
      </c>
    </row>
    <row r="9263" spans="4:8" x14ac:dyDescent="0.25">
      <c r="D9263" s="1">
        <f t="shared" si="432"/>
        <v>6.4095999999999993</v>
      </c>
      <c r="E9263" s="1">
        <v>6.4095999999999996E-6</v>
      </c>
      <c r="F9263" s="1">
        <f t="shared" si="433"/>
        <v>131.23424000000412</v>
      </c>
      <c r="G9263" s="1">
        <v>-0.5</v>
      </c>
      <c r="H9263" s="1">
        <f t="shared" si="434"/>
        <v>9.7936000000003076E-7</v>
      </c>
    </row>
    <row r="9264" spans="4:8" x14ac:dyDescent="0.25">
      <c r="D9264" s="1">
        <f t="shared" si="432"/>
        <v>6.4103999999999992</v>
      </c>
      <c r="E9264" s="1">
        <v>6.4103999999999996E-6</v>
      </c>
      <c r="F9264" s="1">
        <f t="shared" si="433"/>
        <v>131.20208000000412</v>
      </c>
      <c r="G9264" s="1">
        <v>-0.3</v>
      </c>
      <c r="H9264" s="1">
        <f t="shared" si="434"/>
        <v>9.791200000000307E-7</v>
      </c>
    </row>
    <row r="9265" spans="4:8" x14ac:dyDescent="0.25">
      <c r="D9265" s="1">
        <f t="shared" si="432"/>
        <v>6.4112</v>
      </c>
      <c r="E9265" s="1">
        <v>6.4111999999999997E-6</v>
      </c>
      <c r="F9265" s="1">
        <f t="shared" si="433"/>
        <v>131.1484800000041</v>
      </c>
      <c r="G9265" s="1">
        <v>-0.5</v>
      </c>
      <c r="H9265" s="1">
        <f t="shared" si="434"/>
        <v>9.7872000000003067E-7</v>
      </c>
    </row>
    <row r="9266" spans="4:8" x14ac:dyDescent="0.25">
      <c r="D9266" s="1">
        <f t="shared" si="432"/>
        <v>6.4119999999999999</v>
      </c>
      <c r="E9266" s="1">
        <v>6.4119999999999998E-6</v>
      </c>
      <c r="F9266" s="1">
        <f t="shared" si="433"/>
        <v>131.12704000000411</v>
      </c>
      <c r="G9266" s="1">
        <v>-0.2</v>
      </c>
      <c r="H9266" s="1">
        <f t="shared" si="434"/>
        <v>9.785600000000307E-7</v>
      </c>
    </row>
    <row r="9267" spans="4:8" x14ac:dyDescent="0.25">
      <c r="D9267" s="1">
        <f t="shared" si="432"/>
        <v>6.4127999999999998</v>
      </c>
      <c r="E9267" s="1">
        <v>6.4127999999999998E-6</v>
      </c>
      <c r="F9267" s="1">
        <f t="shared" si="433"/>
        <v>131.08416000000412</v>
      </c>
      <c r="G9267" s="1">
        <v>-0.4</v>
      </c>
      <c r="H9267" s="1">
        <f t="shared" si="434"/>
        <v>9.7824000000003076E-7</v>
      </c>
    </row>
    <row r="9268" spans="4:8" x14ac:dyDescent="0.25">
      <c r="D9268" s="1">
        <f t="shared" si="432"/>
        <v>6.4135999999999997</v>
      </c>
      <c r="E9268" s="1">
        <v>6.4135999999999999E-6</v>
      </c>
      <c r="F9268" s="1">
        <f t="shared" si="433"/>
        <v>131.06272000000413</v>
      </c>
      <c r="G9268" s="1">
        <v>-0.2</v>
      </c>
      <c r="H9268" s="1">
        <f t="shared" si="434"/>
        <v>9.7808000000003079E-7</v>
      </c>
    </row>
    <row r="9269" spans="4:8" x14ac:dyDescent="0.25">
      <c r="D9269" s="1">
        <f t="shared" si="432"/>
        <v>6.4143999999999997</v>
      </c>
      <c r="E9269" s="1">
        <v>6.4143999999999999E-6</v>
      </c>
      <c r="F9269" s="1">
        <f t="shared" si="433"/>
        <v>131.00912000000412</v>
      </c>
      <c r="G9269" s="1">
        <v>-0.5</v>
      </c>
      <c r="H9269" s="1">
        <f t="shared" si="434"/>
        <v>9.7768000000003076E-7</v>
      </c>
    </row>
    <row r="9270" spans="4:8" x14ac:dyDescent="0.25">
      <c r="D9270" s="1">
        <f t="shared" si="432"/>
        <v>6.4151999999999996</v>
      </c>
      <c r="E9270" s="1">
        <v>6.4152E-6</v>
      </c>
      <c r="F9270" s="1">
        <f t="shared" si="433"/>
        <v>130.97696000000411</v>
      </c>
      <c r="G9270" s="1">
        <v>-0.3</v>
      </c>
      <c r="H9270" s="1">
        <f t="shared" si="434"/>
        <v>9.774400000000307E-7</v>
      </c>
    </row>
    <row r="9271" spans="4:8" x14ac:dyDescent="0.25">
      <c r="D9271" s="1">
        <f t="shared" si="432"/>
        <v>6.4160000000000004</v>
      </c>
      <c r="E9271" s="1">
        <v>6.4160000000000001E-6</v>
      </c>
      <c r="F9271" s="1">
        <f t="shared" si="433"/>
        <v>130.92336000000412</v>
      </c>
      <c r="G9271" s="1">
        <v>-0.5</v>
      </c>
      <c r="H9271" s="1">
        <f t="shared" si="434"/>
        <v>9.7704000000003067E-7</v>
      </c>
    </row>
    <row r="9272" spans="4:8" x14ac:dyDescent="0.25">
      <c r="D9272" s="1">
        <f t="shared" si="432"/>
        <v>6.4168000000000003</v>
      </c>
      <c r="E9272" s="1">
        <v>6.4168000000000001E-6</v>
      </c>
      <c r="F9272" s="1">
        <f t="shared" si="433"/>
        <v>130.89120000000409</v>
      </c>
      <c r="G9272" s="1">
        <v>-0.3</v>
      </c>
      <c r="H9272" s="1">
        <f t="shared" si="434"/>
        <v>9.7680000000003061E-7</v>
      </c>
    </row>
    <row r="9273" spans="4:8" x14ac:dyDescent="0.25">
      <c r="D9273" s="1">
        <f t="shared" si="432"/>
        <v>6.4176000000000002</v>
      </c>
      <c r="E9273" s="1">
        <v>6.4176000000000002E-6</v>
      </c>
      <c r="F9273" s="1">
        <f t="shared" si="433"/>
        <v>130.8376000000041</v>
      </c>
      <c r="G9273" s="1">
        <v>-0.5</v>
      </c>
      <c r="H9273" s="1">
        <f t="shared" si="434"/>
        <v>9.7640000000003058E-7</v>
      </c>
    </row>
    <row r="9274" spans="4:8" x14ac:dyDescent="0.25">
      <c r="D9274" s="1">
        <f t="shared" si="432"/>
        <v>6.4184000000000001</v>
      </c>
      <c r="E9274" s="1">
        <v>6.4184000000000002E-6</v>
      </c>
      <c r="F9274" s="1">
        <f t="shared" si="433"/>
        <v>130.81616000000409</v>
      </c>
      <c r="G9274" s="1">
        <v>-0.2</v>
      </c>
      <c r="H9274" s="1">
        <f t="shared" si="434"/>
        <v>9.7624000000003061E-7</v>
      </c>
    </row>
    <row r="9275" spans="4:8" x14ac:dyDescent="0.25">
      <c r="D9275" s="1">
        <f t="shared" si="432"/>
        <v>6.4192</v>
      </c>
      <c r="E9275" s="1">
        <v>6.4192000000000003E-6</v>
      </c>
      <c r="F9275" s="1">
        <f t="shared" si="433"/>
        <v>130.7625600000041</v>
      </c>
      <c r="G9275" s="1">
        <v>-0.5</v>
      </c>
      <c r="H9275" s="1">
        <f t="shared" si="434"/>
        <v>9.7584000000003058E-7</v>
      </c>
    </row>
    <row r="9276" spans="4:8" x14ac:dyDescent="0.25">
      <c r="D9276" s="1">
        <f t="shared" si="432"/>
        <v>6.42</v>
      </c>
      <c r="E9276" s="1">
        <v>6.4200000000000004E-6</v>
      </c>
      <c r="F9276" s="1">
        <f t="shared" si="433"/>
        <v>130.70896000000408</v>
      </c>
      <c r="G9276" s="1">
        <v>-0.5</v>
      </c>
      <c r="H9276" s="1">
        <f t="shared" si="434"/>
        <v>9.7544000000003055E-7</v>
      </c>
    </row>
    <row r="9277" spans="4:8" x14ac:dyDescent="0.25">
      <c r="D9277" s="1">
        <f t="shared" si="432"/>
        <v>6.4207999999999998</v>
      </c>
      <c r="E9277" s="1">
        <v>6.4207999999999996E-6</v>
      </c>
      <c r="F9277" s="1">
        <f t="shared" si="433"/>
        <v>130.65536000000409</v>
      </c>
      <c r="G9277" s="1">
        <v>-0.5</v>
      </c>
      <c r="H9277" s="1">
        <f t="shared" si="434"/>
        <v>9.7504000000003052E-7</v>
      </c>
    </row>
    <row r="9278" spans="4:8" x14ac:dyDescent="0.25">
      <c r="D9278" s="1">
        <f t="shared" si="432"/>
        <v>6.4215999999999998</v>
      </c>
      <c r="E9278" s="1">
        <v>6.4215999999999996E-6</v>
      </c>
      <c r="F9278" s="1">
        <f t="shared" si="433"/>
        <v>130.6124800000041</v>
      </c>
      <c r="G9278" s="1">
        <v>-0.4</v>
      </c>
      <c r="H9278" s="1">
        <f t="shared" si="434"/>
        <v>9.7472000000003058E-7</v>
      </c>
    </row>
    <row r="9279" spans="4:8" x14ac:dyDescent="0.25">
      <c r="D9279" s="1">
        <f t="shared" si="432"/>
        <v>6.4223999999999997</v>
      </c>
      <c r="E9279" s="1">
        <v>6.4223999999999997E-6</v>
      </c>
      <c r="F9279" s="1">
        <f t="shared" si="433"/>
        <v>130.58032000000409</v>
      </c>
      <c r="G9279" s="1">
        <v>-0.3</v>
      </c>
      <c r="H9279" s="1">
        <f t="shared" si="434"/>
        <v>9.7448000000003052E-7</v>
      </c>
    </row>
    <row r="9280" spans="4:8" x14ac:dyDescent="0.25">
      <c r="D9280" s="1">
        <f t="shared" si="432"/>
        <v>6.4231999999999996</v>
      </c>
      <c r="E9280" s="1">
        <v>6.4231999999999998E-6</v>
      </c>
      <c r="F9280" s="1">
        <f t="shared" si="433"/>
        <v>130.54816000000409</v>
      </c>
      <c r="G9280" s="1">
        <v>-0.3</v>
      </c>
      <c r="H9280" s="1">
        <f t="shared" si="434"/>
        <v>9.7424000000003046E-7</v>
      </c>
    </row>
    <row r="9281" spans="4:8" x14ac:dyDescent="0.25">
      <c r="D9281" s="1">
        <f t="shared" si="432"/>
        <v>6.4239999999999995</v>
      </c>
      <c r="E9281" s="1">
        <v>6.4239999999999998E-6</v>
      </c>
      <c r="F9281" s="1">
        <f t="shared" si="433"/>
        <v>130.50528000000409</v>
      </c>
      <c r="G9281" s="1">
        <v>-0.4</v>
      </c>
      <c r="H9281" s="1">
        <f t="shared" si="434"/>
        <v>9.7392000000003052E-7</v>
      </c>
    </row>
    <row r="9282" spans="4:8" x14ac:dyDescent="0.25">
      <c r="D9282" s="1">
        <f t="shared" si="432"/>
        <v>6.4248000000000003</v>
      </c>
      <c r="E9282" s="1">
        <v>6.4247999999999999E-6</v>
      </c>
      <c r="F9282" s="1">
        <f t="shared" si="433"/>
        <v>130.4624000000041</v>
      </c>
      <c r="G9282" s="1">
        <v>-0.4</v>
      </c>
      <c r="H9282" s="1">
        <f t="shared" si="434"/>
        <v>9.7360000000003058E-7</v>
      </c>
    </row>
    <row r="9283" spans="4:8" x14ac:dyDescent="0.25">
      <c r="D9283" s="1">
        <f t="shared" ref="D9283:D9346" si="435">E9283*10^6</f>
        <v>6.4256000000000002</v>
      </c>
      <c r="E9283" s="1">
        <v>6.4255999999999999E-6</v>
      </c>
      <c r="F9283" s="1">
        <f t="shared" ref="F9283:F9346" si="436">H9283*$B$24</f>
        <v>130.43024000000409</v>
      </c>
      <c r="G9283" s="1">
        <v>-0.3</v>
      </c>
      <c r="H9283" s="1">
        <f t="shared" si="434"/>
        <v>9.7336000000003052E-7</v>
      </c>
    </row>
    <row r="9284" spans="4:8" x14ac:dyDescent="0.25">
      <c r="D9284" s="1">
        <f t="shared" si="435"/>
        <v>6.4264000000000001</v>
      </c>
      <c r="E9284" s="1">
        <v>6.4264E-6</v>
      </c>
      <c r="F9284" s="1">
        <f t="shared" si="436"/>
        <v>130.37664000000407</v>
      </c>
      <c r="G9284" s="1">
        <v>-0.5</v>
      </c>
      <c r="H9284" s="1">
        <f t="shared" ref="H9284:H9347" si="437">H9283+G9284*$B$10</f>
        <v>9.7296000000003049E-7</v>
      </c>
    </row>
    <row r="9285" spans="4:8" x14ac:dyDescent="0.25">
      <c r="D9285" s="1">
        <f t="shared" si="435"/>
        <v>6.4272</v>
      </c>
      <c r="E9285" s="1">
        <v>6.4272000000000001E-6</v>
      </c>
      <c r="F9285" s="1">
        <f t="shared" si="436"/>
        <v>130.3337600000041</v>
      </c>
      <c r="G9285" s="1">
        <v>-0.4</v>
      </c>
      <c r="H9285" s="1">
        <f t="shared" si="437"/>
        <v>9.7264000000003055E-7</v>
      </c>
    </row>
    <row r="9286" spans="4:8" x14ac:dyDescent="0.25">
      <c r="D9286" s="1">
        <f t="shared" si="435"/>
        <v>6.4279999999999999</v>
      </c>
      <c r="E9286" s="1">
        <v>6.4280000000000001E-6</v>
      </c>
      <c r="F9286" s="1">
        <f t="shared" si="436"/>
        <v>130.28016000000409</v>
      </c>
      <c r="G9286" s="1">
        <v>-0.5</v>
      </c>
      <c r="H9286" s="1">
        <f t="shared" si="437"/>
        <v>9.7224000000003052E-7</v>
      </c>
    </row>
    <row r="9287" spans="4:8" x14ac:dyDescent="0.25">
      <c r="D9287" s="1">
        <f t="shared" si="435"/>
        <v>6.4287999999999998</v>
      </c>
      <c r="E9287" s="1">
        <v>6.4288000000000002E-6</v>
      </c>
      <c r="F9287" s="1">
        <f t="shared" si="436"/>
        <v>130.2265600000041</v>
      </c>
      <c r="G9287" s="1">
        <v>-0.5</v>
      </c>
      <c r="H9287" s="1">
        <f t="shared" si="437"/>
        <v>9.7184000000003049E-7</v>
      </c>
    </row>
    <row r="9288" spans="4:8" x14ac:dyDescent="0.25">
      <c r="D9288" s="1">
        <f t="shared" si="435"/>
        <v>6.4296000000000006</v>
      </c>
      <c r="E9288" s="1">
        <v>6.4296000000000002E-6</v>
      </c>
      <c r="F9288" s="1">
        <f t="shared" si="436"/>
        <v>130.20512000000409</v>
      </c>
      <c r="G9288" s="1">
        <v>-0.2</v>
      </c>
      <c r="H9288" s="1">
        <f t="shared" si="437"/>
        <v>9.7168000000003052E-7</v>
      </c>
    </row>
    <row r="9289" spans="4:8" x14ac:dyDescent="0.25">
      <c r="D9289" s="1">
        <f t="shared" si="435"/>
        <v>6.4304000000000006</v>
      </c>
      <c r="E9289" s="1">
        <v>6.4304000000000003E-6</v>
      </c>
      <c r="F9289" s="1">
        <f t="shared" si="436"/>
        <v>130.17296000000408</v>
      </c>
      <c r="G9289" s="1">
        <v>-0.3</v>
      </c>
      <c r="H9289" s="1">
        <f t="shared" si="437"/>
        <v>9.7144000000003046E-7</v>
      </c>
    </row>
    <row r="9290" spans="4:8" x14ac:dyDescent="0.25">
      <c r="D9290" s="1">
        <f t="shared" si="435"/>
        <v>6.4312000000000005</v>
      </c>
      <c r="E9290" s="1">
        <v>6.4312000000000004E-6</v>
      </c>
      <c r="F9290" s="1">
        <f t="shared" si="436"/>
        <v>130.1515200000041</v>
      </c>
      <c r="G9290" s="1">
        <v>-0.2</v>
      </c>
      <c r="H9290" s="1">
        <f t="shared" si="437"/>
        <v>9.7128000000003049E-7</v>
      </c>
    </row>
    <row r="9291" spans="4:8" x14ac:dyDescent="0.25">
      <c r="D9291" s="1">
        <f t="shared" si="435"/>
        <v>6.4320000000000004</v>
      </c>
      <c r="E9291" s="1">
        <v>6.4320000000000004E-6</v>
      </c>
      <c r="F9291" s="1">
        <f t="shared" si="436"/>
        <v>130.1086400000041</v>
      </c>
      <c r="G9291" s="1">
        <v>-0.4</v>
      </c>
      <c r="H9291" s="1">
        <f t="shared" si="437"/>
        <v>9.7096000000003055E-7</v>
      </c>
    </row>
    <row r="9292" spans="4:8" x14ac:dyDescent="0.25">
      <c r="D9292" s="1">
        <f t="shared" si="435"/>
        <v>6.4327999999999994</v>
      </c>
      <c r="E9292" s="1">
        <v>6.4327999999999996E-6</v>
      </c>
      <c r="F9292" s="1">
        <f t="shared" si="436"/>
        <v>130.08720000000409</v>
      </c>
      <c r="G9292" s="1">
        <v>-0.2</v>
      </c>
      <c r="H9292" s="1">
        <f t="shared" si="437"/>
        <v>9.7080000000003058E-7</v>
      </c>
    </row>
    <row r="9293" spans="4:8" x14ac:dyDescent="0.25">
      <c r="D9293" s="1">
        <f t="shared" si="435"/>
        <v>6.4335999999999993</v>
      </c>
      <c r="E9293" s="1">
        <v>6.4335999999999997E-6</v>
      </c>
      <c r="F9293" s="1">
        <f t="shared" si="436"/>
        <v>130.04432000000412</v>
      </c>
      <c r="G9293" s="1">
        <v>-0.4</v>
      </c>
      <c r="H9293" s="1">
        <f t="shared" si="437"/>
        <v>9.7048000000003064E-7</v>
      </c>
    </row>
    <row r="9294" spans="4:8" x14ac:dyDescent="0.25">
      <c r="D9294" s="1">
        <f t="shared" si="435"/>
        <v>6.4344000000000001</v>
      </c>
      <c r="E9294" s="1">
        <v>6.4343999999999998E-6</v>
      </c>
      <c r="F9294" s="1">
        <f t="shared" si="436"/>
        <v>130.02288000000411</v>
      </c>
      <c r="G9294" s="1">
        <v>-0.2</v>
      </c>
      <c r="H9294" s="1">
        <f t="shared" si="437"/>
        <v>9.7032000000003067E-7</v>
      </c>
    </row>
    <row r="9295" spans="4:8" x14ac:dyDescent="0.25">
      <c r="D9295" s="1">
        <f t="shared" si="435"/>
        <v>6.4352</v>
      </c>
      <c r="E9295" s="1">
        <v>6.4351999999999998E-6</v>
      </c>
      <c r="F9295" s="1">
        <f t="shared" si="436"/>
        <v>129.9907200000041</v>
      </c>
      <c r="G9295" s="1">
        <v>-0.3</v>
      </c>
      <c r="H9295" s="1">
        <f t="shared" si="437"/>
        <v>9.7008000000003061E-7</v>
      </c>
    </row>
    <row r="9296" spans="4:8" x14ac:dyDescent="0.25">
      <c r="D9296" s="1">
        <f t="shared" si="435"/>
        <v>6.4359999999999999</v>
      </c>
      <c r="E9296" s="1">
        <v>6.4359999999999999E-6</v>
      </c>
      <c r="F9296" s="1">
        <f t="shared" si="436"/>
        <v>129.9585600000041</v>
      </c>
      <c r="G9296" s="1">
        <v>-0.3</v>
      </c>
      <c r="H9296" s="1">
        <f t="shared" si="437"/>
        <v>9.6984000000003055E-7</v>
      </c>
    </row>
    <row r="9297" spans="4:8" x14ac:dyDescent="0.25">
      <c r="D9297" s="1">
        <f t="shared" si="435"/>
        <v>6.4367999999999999</v>
      </c>
      <c r="E9297" s="1">
        <v>6.4367999999999999E-6</v>
      </c>
      <c r="F9297" s="1">
        <f t="shared" si="436"/>
        <v>129.92640000000409</v>
      </c>
      <c r="G9297" s="1">
        <v>-0.3</v>
      </c>
      <c r="H9297" s="1">
        <f t="shared" si="437"/>
        <v>9.6960000000003049E-7</v>
      </c>
    </row>
    <row r="9298" spans="4:8" x14ac:dyDescent="0.25">
      <c r="D9298" s="1">
        <f t="shared" si="435"/>
        <v>6.4375999999999998</v>
      </c>
      <c r="E9298" s="1">
        <v>6.4376E-6</v>
      </c>
      <c r="F9298" s="1">
        <f t="shared" si="436"/>
        <v>129.87280000000408</v>
      </c>
      <c r="G9298" s="1">
        <v>-0.5</v>
      </c>
      <c r="H9298" s="1">
        <f t="shared" si="437"/>
        <v>9.6920000000003046E-7</v>
      </c>
    </row>
    <row r="9299" spans="4:8" x14ac:dyDescent="0.25">
      <c r="D9299" s="1">
        <f t="shared" si="435"/>
        <v>6.4383999999999997</v>
      </c>
      <c r="E9299" s="1">
        <v>6.4384000000000001E-6</v>
      </c>
      <c r="F9299" s="1">
        <f t="shared" si="436"/>
        <v>129.81920000000409</v>
      </c>
      <c r="G9299" s="1">
        <v>-0.5</v>
      </c>
      <c r="H9299" s="1">
        <f t="shared" si="437"/>
        <v>9.6880000000003043E-7</v>
      </c>
    </row>
    <row r="9300" spans="4:8" x14ac:dyDescent="0.25">
      <c r="D9300" s="1">
        <f t="shared" si="435"/>
        <v>6.4392000000000005</v>
      </c>
      <c r="E9300" s="1">
        <v>6.4392000000000001E-6</v>
      </c>
      <c r="F9300" s="1">
        <f t="shared" si="436"/>
        <v>129.77632000000409</v>
      </c>
      <c r="G9300" s="1">
        <v>-0.4</v>
      </c>
      <c r="H9300" s="1">
        <f t="shared" si="437"/>
        <v>9.6848000000003049E-7</v>
      </c>
    </row>
    <row r="9301" spans="4:8" x14ac:dyDescent="0.25">
      <c r="D9301" s="1">
        <f t="shared" si="435"/>
        <v>6.44</v>
      </c>
      <c r="E9301" s="1">
        <v>6.4400000000000002E-6</v>
      </c>
      <c r="F9301" s="1">
        <f t="shared" si="436"/>
        <v>129.73344000000409</v>
      </c>
      <c r="G9301" s="1">
        <v>-0.4</v>
      </c>
      <c r="H9301" s="1">
        <f t="shared" si="437"/>
        <v>9.6816000000003055E-7</v>
      </c>
    </row>
    <row r="9302" spans="4:8" x14ac:dyDescent="0.25">
      <c r="D9302" s="1">
        <f t="shared" si="435"/>
        <v>6.4408000000000003</v>
      </c>
      <c r="E9302" s="1">
        <v>6.4408000000000002E-6</v>
      </c>
      <c r="F9302" s="1">
        <f t="shared" si="436"/>
        <v>129.6905600000041</v>
      </c>
      <c r="G9302" s="1">
        <v>-0.4</v>
      </c>
      <c r="H9302" s="1">
        <f t="shared" si="437"/>
        <v>9.6784000000003062E-7</v>
      </c>
    </row>
    <row r="9303" spans="4:8" x14ac:dyDescent="0.25">
      <c r="D9303" s="1">
        <f t="shared" si="435"/>
        <v>6.4416000000000002</v>
      </c>
      <c r="E9303" s="1">
        <v>6.4416000000000003E-6</v>
      </c>
      <c r="F9303" s="1">
        <f t="shared" si="436"/>
        <v>129.63696000000411</v>
      </c>
      <c r="G9303" s="1">
        <v>-0.5</v>
      </c>
      <c r="H9303" s="1">
        <f t="shared" si="437"/>
        <v>9.6744000000003059E-7</v>
      </c>
    </row>
    <row r="9304" spans="4:8" x14ac:dyDescent="0.25">
      <c r="D9304" s="1">
        <f t="shared" si="435"/>
        <v>6.4424000000000001</v>
      </c>
      <c r="E9304" s="1">
        <v>6.4424000000000004E-6</v>
      </c>
      <c r="F9304" s="1">
        <f t="shared" si="436"/>
        <v>129.6048000000041</v>
      </c>
      <c r="G9304" s="1">
        <v>-0.3</v>
      </c>
      <c r="H9304" s="1">
        <f t="shared" si="437"/>
        <v>9.6720000000003052E-7</v>
      </c>
    </row>
    <row r="9305" spans="4:8" x14ac:dyDescent="0.25">
      <c r="D9305" s="1">
        <f t="shared" si="435"/>
        <v>6.4432</v>
      </c>
      <c r="E9305" s="1">
        <v>6.4432000000000004E-6</v>
      </c>
      <c r="F9305" s="1">
        <f t="shared" si="436"/>
        <v>129.57264000000407</v>
      </c>
      <c r="G9305" s="1">
        <v>-0.3</v>
      </c>
      <c r="H9305" s="1">
        <f t="shared" si="437"/>
        <v>9.6696000000003046E-7</v>
      </c>
    </row>
    <row r="9306" spans="4:8" x14ac:dyDescent="0.25">
      <c r="D9306" s="1">
        <f t="shared" si="435"/>
        <v>6.444</v>
      </c>
      <c r="E9306" s="1">
        <v>6.4439999999999996E-6</v>
      </c>
      <c r="F9306" s="1">
        <f t="shared" si="436"/>
        <v>129.54048000000407</v>
      </c>
      <c r="G9306" s="1">
        <v>-0.3</v>
      </c>
      <c r="H9306" s="1">
        <f t="shared" si="437"/>
        <v>9.667200000000304E-7</v>
      </c>
    </row>
    <row r="9307" spans="4:8" x14ac:dyDescent="0.25">
      <c r="D9307" s="1">
        <f t="shared" si="435"/>
        <v>6.4447999999999999</v>
      </c>
      <c r="E9307" s="1">
        <v>6.4447999999999997E-6</v>
      </c>
      <c r="F9307" s="1">
        <f t="shared" si="436"/>
        <v>129.49760000000407</v>
      </c>
      <c r="G9307" s="1">
        <v>-0.4</v>
      </c>
      <c r="H9307" s="1">
        <f t="shared" si="437"/>
        <v>9.6640000000003046E-7</v>
      </c>
    </row>
    <row r="9308" spans="4:8" x14ac:dyDescent="0.25">
      <c r="D9308" s="1">
        <f t="shared" si="435"/>
        <v>6.4455999999999998</v>
      </c>
      <c r="E9308" s="1">
        <v>6.4455999999999997E-6</v>
      </c>
      <c r="F9308" s="1">
        <f t="shared" si="436"/>
        <v>129.47616000000409</v>
      </c>
      <c r="G9308" s="1">
        <v>-0.2</v>
      </c>
      <c r="H9308" s="1">
        <f t="shared" si="437"/>
        <v>9.662400000000305E-7</v>
      </c>
    </row>
    <row r="9309" spans="4:8" x14ac:dyDescent="0.25">
      <c r="D9309" s="1">
        <f t="shared" si="435"/>
        <v>6.4463999999999997</v>
      </c>
      <c r="E9309" s="1">
        <v>6.4463999999999998E-6</v>
      </c>
      <c r="F9309" s="1">
        <f t="shared" si="436"/>
        <v>129.43328000000409</v>
      </c>
      <c r="G9309" s="1">
        <v>-0.4</v>
      </c>
      <c r="H9309" s="1">
        <f t="shared" si="437"/>
        <v>9.6592000000003056E-7</v>
      </c>
    </row>
    <row r="9310" spans="4:8" x14ac:dyDescent="0.25">
      <c r="D9310" s="1">
        <f t="shared" si="435"/>
        <v>6.4471999999999996</v>
      </c>
      <c r="E9310" s="1">
        <v>6.4471999999999999E-6</v>
      </c>
      <c r="F9310" s="1">
        <f t="shared" si="436"/>
        <v>129.42256000000407</v>
      </c>
      <c r="G9310" s="1">
        <v>-0.1</v>
      </c>
      <c r="H9310" s="1">
        <f t="shared" si="437"/>
        <v>9.6584000000003046E-7</v>
      </c>
    </row>
    <row r="9311" spans="4:8" x14ac:dyDescent="0.25">
      <c r="D9311" s="1">
        <f t="shared" si="435"/>
        <v>6.4479999999999995</v>
      </c>
      <c r="E9311" s="1">
        <v>6.4479999999999999E-6</v>
      </c>
      <c r="F9311" s="1">
        <f t="shared" si="436"/>
        <v>129.36896000000408</v>
      </c>
      <c r="G9311" s="1">
        <v>-0.5</v>
      </c>
      <c r="H9311" s="1">
        <f t="shared" si="437"/>
        <v>9.6544000000003043E-7</v>
      </c>
    </row>
    <row r="9312" spans="4:8" x14ac:dyDescent="0.25">
      <c r="D9312" s="1">
        <f t="shared" si="435"/>
        <v>6.4488000000000003</v>
      </c>
      <c r="E9312" s="1">
        <v>6.4488E-6</v>
      </c>
      <c r="F9312" s="1">
        <f t="shared" si="436"/>
        <v>129.3475200000041</v>
      </c>
      <c r="G9312" s="1">
        <v>-0.2</v>
      </c>
      <c r="H9312" s="1">
        <f t="shared" si="437"/>
        <v>9.6528000000003047E-7</v>
      </c>
    </row>
    <row r="9313" spans="4:8" x14ac:dyDescent="0.25">
      <c r="D9313" s="1">
        <f t="shared" si="435"/>
        <v>6.4496000000000002</v>
      </c>
      <c r="E9313" s="1">
        <v>6.4496E-6</v>
      </c>
      <c r="F9313" s="1">
        <f t="shared" si="436"/>
        <v>129.29392000000408</v>
      </c>
      <c r="G9313" s="1">
        <v>-0.5</v>
      </c>
      <c r="H9313" s="1">
        <f t="shared" si="437"/>
        <v>9.6488000000003044E-7</v>
      </c>
    </row>
    <row r="9314" spans="4:8" x14ac:dyDescent="0.25">
      <c r="D9314" s="1">
        <f t="shared" si="435"/>
        <v>6.4504000000000001</v>
      </c>
      <c r="E9314" s="1">
        <v>6.4504000000000001E-6</v>
      </c>
      <c r="F9314" s="1">
        <f t="shared" si="436"/>
        <v>129.27248000000409</v>
      </c>
      <c r="G9314" s="1">
        <v>-0.2</v>
      </c>
      <c r="H9314" s="1">
        <f t="shared" si="437"/>
        <v>9.6472000000003047E-7</v>
      </c>
    </row>
    <row r="9315" spans="4:8" x14ac:dyDescent="0.25">
      <c r="D9315" s="1">
        <f t="shared" si="435"/>
        <v>6.4512</v>
      </c>
      <c r="E9315" s="1">
        <v>6.4512000000000002E-6</v>
      </c>
      <c r="F9315" s="1">
        <f t="shared" si="436"/>
        <v>129.21888000000408</v>
      </c>
      <c r="G9315" s="1">
        <v>-0.5</v>
      </c>
      <c r="H9315" s="1">
        <f t="shared" si="437"/>
        <v>9.6432000000003044E-7</v>
      </c>
    </row>
    <row r="9316" spans="4:8" x14ac:dyDescent="0.25">
      <c r="D9316" s="1">
        <f t="shared" si="435"/>
        <v>6.452</v>
      </c>
      <c r="E9316" s="1">
        <v>6.4520000000000002E-6</v>
      </c>
      <c r="F9316" s="1">
        <f t="shared" si="436"/>
        <v>129.19744000000409</v>
      </c>
      <c r="G9316" s="1">
        <v>-0.2</v>
      </c>
      <c r="H9316" s="1">
        <f t="shared" si="437"/>
        <v>9.6416000000003047E-7</v>
      </c>
    </row>
    <row r="9317" spans="4:8" x14ac:dyDescent="0.25">
      <c r="D9317" s="1">
        <f t="shared" si="435"/>
        <v>6.4527999999999999</v>
      </c>
      <c r="E9317" s="1">
        <v>6.4528000000000003E-6</v>
      </c>
      <c r="F9317" s="1">
        <f t="shared" si="436"/>
        <v>129.1545600000041</v>
      </c>
      <c r="G9317" s="1">
        <v>-0.4</v>
      </c>
      <c r="H9317" s="1">
        <f t="shared" si="437"/>
        <v>9.6384000000003053E-7</v>
      </c>
    </row>
    <row r="9318" spans="4:8" x14ac:dyDescent="0.25">
      <c r="D9318" s="1">
        <f t="shared" si="435"/>
        <v>6.4536000000000007</v>
      </c>
      <c r="E9318" s="1">
        <v>6.4536000000000003E-6</v>
      </c>
      <c r="F9318" s="1">
        <f t="shared" si="436"/>
        <v>129.1116800000041</v>
      </c>
      <c r="G9318" s="1">
        <v>-0.4</v>
      </c>
      <c r="H9318" s="1">
        <f t="shared" si="437"/>
        <v>9.6352000000003059E-7</v>
      </c>
    </row>
    <row r="9319" spans="4:8" x14ac:dyDescent="0.25">
      <c r="D9319" s="1">
        <f t="shared" si="435"/>
        <v>6.4544000000000006</v>
      </c>
      <c r="E9319" s="1">
        <v>6.4544000000000004E-6</v>
      </c>
      <c r="F9319" s="1">
        <f t="shared" si="436"/>
        <v>129.0688000000041</v>
      </c>
      <c r="G9319" s="1">
        <v>-0.4</v>
      </c>
      <c r="H9319" s="1">
        <f t="shared" si="437"/>
        <v>9.6320000000003065E-7</v>
      </c>
    </row>
    <row r="9320" spans="4:8" x14ac:dyDescent="0.25">
      <c r="D9320" s="1">
        <f t="shared" si="435"/>
        <v>6.4551999999999996</v>
      </c>
      <c r="E9320" s="1">
        <v>6.4551999999999996E-6</v>
      </c>
      <c r="F9320" s="1">
        <f t="shared" si="436"/>
        <v>129.04736000000412</v>
      </c>
      <c r="G9320" s="1">
        <v>-0.2</v>
      </c>
      <c r="H9320" s="1">
        <f t="shared" si="437"/>
        <v>9.6304000000003068E-7</v>
      </c>
    </row>
    <row r="9321" spans="4:8" x14ac:dyDescent="0.25">
      <c r="D9321" s="1">
        <f t="shared" si="435"/>
        <v>6.4559999999999995</v>
      </c>
      <c r="E9321" s="1">
        <v>6.4559999999999997E-6</v>
      </c>
      <c r="F9321" s="1">
        <f t="shared" si="436"/>
        <v>129.01520000000411</v>
      </c>
      <c r="G9321" s="1">
        <v>-0.3</v>
      </c>
      <c r="H9321" s="1">
        <f t="shared" si="437"/>
        <v>9.6280000000003062E-7</v>
      </c>
    </row>
    <row r="9322" spans="4:8" x14ac:dyDescent="0.25">
      <c r="D9322" s="1">
        <f t="shared" si="435"/>
        <v>6.4567999999999994</v>
      </c>
      <c r="E9322" s="1">
        <v>6.4567999999999997E-6</v>
      </c>
      <c r="F9322" s="1">
        <f t="shared" si="436"/>
        <v>129.00448000000409</v>
      </c>
      <c r="G9322" s="1">
        <v>-0.1</v>
      </c>
      <c r="H9322" s="1">
        <f t="shared" si="437"/>
        <v>9.6272000000003053E-7</v>
      </c>
    </row>
    <row r="9323" spans="4:8" x14ac:dyDescent="0.25">
      <c r="D9323" s="1">
        <f t="shared" si="435"/>
        <v>6.4576000000000002</v>
      </c>
      <c r="E9323" s="1">
        <v>6.4575999999999998E-6</v>
      </c>
      <c r="F9323" s="1">
        <f t="shared" si="436"/>
        <v>128.9616000000041</v>
      </c>
      <c r="G9323" s="1">
        <v>-0.4</v>
      </c>
      <c r="H9323" s="1">
        <f t="shared" si="437"/>
        <v>9.6240000000003059E-7</v>
      </c>
    </row>
    <row r="9324" spans="4:8" x14ac:dyDescent="0.25">
      <c r="D9324" s="1">
        <f t="shared" si="435"/>
        <v>6.4584000000000001</v>
      </c>
      <c r="E9324" s="1">
        <v>6.4583999999999999E-6</v>
      </c>
      <c r="F9324" s="1">
        <f t="shared" si="436"/>
        <v>128.92944000000409</v>
      </c>
      <c r="G9324" s="1">
        <v>-0.3</v>
      </c>
      <c r="H9324" s="1">
        <f t="shared" si="437"/>
        <v>9.6216000000003053E-7</v>
      </c>
    </row>
    <row r="9325" spans="4:8" x14ac:dyDescent="0.25">
      <c r="D9325" s="1">
        <f t="shared" si="435"/>
        <v>6.4592000000000001</v>
      </c>
      <c r="E9325" s="1">
        <v>6.4591999999999999E-6</v>
      </c>
      <c r="F9325" s="1">
        <f t="shared" si="436"/>
        <v>128.8865600000041</v>
      </c>
      <c r="G9325" s="1">
        <v>-0.4</v>
      </c>
      <c r="H9325" s="1">
        <f t="shared" si="437"/>
        <v>9.6184000000003059E-7</v>
      </c>
    </row>
    <row r="9326" spans="4:8" x14ac:dyDescent="0.25">
      <c r="D9326" s="1">
        <f t="shared" si="435"/>
        <v>6.46</v>
      </c>
      <c r="E9326" s="1">
        <v>6.46E-6</v>
      </c>
      <c r="F9326" s="1">
        <f t="shared" si="436"/>
        <v>128.86512000000411</v>
      </c>
      <c r="G9326" s="1">
        <v>-0.2</v>
      </c>
      <c r="H9326" s="1">
        <f t="shared" si="437"/>
        <v>9.6168000000003062E-7</v>
      </c>
    </row>
    <row r="9327" spans="4:8" x14ac:dyDescent="0.25">
      <c r="D9327" s="1">
        <f t="shared" si="435"/>
        <v>6.4607999999999999</v>
      </c>
      <c r="E9327" s="1">
        <v>6.4608E-6</v>
      </c>
      <c r="F9327" s="1">
        <f t="shared" si="436"/>
        <v>128.83296000000411</v>
      </c>
      <c r="G9327" s="1">
        <v>-0.3</v>
      </c>
      <c r="H9327" s="1">
        <f t="shared" si="437"/>
        <v>9.6144000000003056E-7</v>
      </c>
    </row>
    <row r="9328" spans="4:8" x14ac:dyDescent="0.25">
      <c r="D9328" s="1">
        <f t="shared" si="435"/>
        <v>6.4615999999999998</v>
      </c>
      <c r="E9328" s="1">
        <v>6.4616000000000001E-6</v>
      </c>
      <c r="F9328" s="1">
        <f t="shared" si="436"/>
        <v>128.82224000000409</v>
      </c>
      <c r="G9328" s="1">
        <v>-0.1</v>
      </c>
      <c r="H9328" s="1">
        <f t="shared" si="437"/>
        <v>9.6136000000003047E-7</v>
      </c>
    </row>
    <row r="9329" spans="4:8" x14ac:dyDescent="0.25">
      <c r="D9329" s="1">
        <f t="shared" si="435"/>
        <v>6.4624000000000006</v>
      </c>
      <c r="E9329" s="1">
        <v>6.4624000000000002E-6</v>
      </c>
      <c r="F9329" s="1">
        <f t="shared" si="436"/>
        <v>128.80080000000407</v>
      </c>
      <c r="G9329" s="1">
        <v>-0.2</v>
      </c>
      <c r="H9329" s="1">
        <f t="shared" si="437"/>
        <v>9.612000000000305E-7</v>
      </c>
    </row>
    <row r="9330" spans="4:8" x14ac:dyDescent="0.25">
      <c r="D9330" s="1">
        <f t="shared" si="435"/>
        <v>6.4632000000000005</v>
      </c>
      <c r="E9330" s="1">
        <v>6.4632000000000002E-6</v>
      </c>
      <c r="F9330" s="1">
        <f t="shared" si="436"/>
        <v>128.76864000000407</v>
      </c>
      <c r="G9330" s="1">
        <v>-0.3</v>
      </c>
      <c r="H9330" s="1">
        <f t="shared" si="437"/>
        <v>9.6096000000003044E-7</v>
      </c>
    </row>
    <row r="9331" spans="4:8" x14ac:dyDescent="0.25">
      <c r="D9331" s="1">
        <f t="shared" si="435"/>
        <v>6.4640000000000004</v>
      </c>
      <c r="E9331" s="1">
        <v>6.4640000000000003E-6</v>
      </c>
      <c r="F9331" s="1">
        <f t="shared" si="436"/>
        <v>128.73648000000406</v>
      </c>
      <c r="G9331" s="1">
        <v>-0.3</v>
      </c>
      <c r="H9331" s="1">
        <f t="shared" si="437"/>
        <v>9.6072000000003038E-7</v>
      </c>
    </row>
    <row r="9332" spans="4:8" x14ac:dyDescent="0.25">
      <c r="D9332" s="1">
        <f t="shared" si="435"/>
        <v>6.4648000000000003</v>
      </c>
      <c r="E9332" s="1">
        <v>6.4648000000000003E-6</v>
      </c>
      <c r="F9332" s="1">
        <f t="shared" si="436"/>
        <v>128.70432000000406</v>
      </c>
      <c r="G9332" s="1">
        <v>-0.3</v>
      </c>
      <c r="H9332" s="1">
        <f t="shared" si="437"/>
        <v>9.6048000000003032E-7</v>
      </c>
    </row>
    <row r="9333" spans="4:8" x14ac:dyDescent="0.25">
      <c r="D9333" s="1">
        <f t="shared" si="435"/>
        <v>6.4656000000000002</v>
      </c>
      <c r="E9333" s="1">
        <v>6.4656000000000004E-6</v>
      </c>
      <c r="F9333" s="1">
        <f t="shared" si="436"/>
        <v>128.67216000000406</v>
      </c>
      <c r="G9333" s="1">
        <v>-0.3</v>
      </c>
      <c r="H9333" s="1">
        <f t="shared" si="437"/>
        <v>9.6024000000003026E-7</v>
      </c>
    </row>
    <row r="9334" spans="4:8" x14ac:dyDescent="0.25">
      <c r="D9334" s="1">
        <f t="shared" si="435"/>
        <v>6.4663999999999993</v>
      </c>
      <c r="E9334" s="1">
        <v>6.4663999999999996E-6</v>
      </c>
      <c r="F9334" s="1">
        <f t="shared" si="436"/>
        <v>128.66144000000403</v>
      </c>
      <c r="G9334" s="1">
        <v>-0.1</v>
      </c>
      <c r="H9334" s="1">
        <f t="shared" si="437"/>
        <v>9.6016000000003017E-7</v>
      </c>
    </row>
    <row r="9335" spans="4:8" x14ac:dyDescent="0.25">
      <c r="D9335" s="1">
        <f t="shared" si="435"/>
        <v>6.4672000000000001</v>
      </c>
      <c r="E9335" s="1">
        <v>6.4671999999999997E-6</v>
      </c>
      <c r="F9335" s="1">
        <f t="shared" si="436"/>
        <v>128.60784000000405</v>
      </c>
      <c r="G9335" s="1">
        <v>-0.5</v>
      </c>
      <c r="H9335" s="1">
        <f t="shared" si="437"/>
        <v>9.5976000000003014E-7</v>
      </c>
    </row>
    <row r="9336" spans="4:8" x14ac:dyDescent="0.25">
      <c r="D9336" s="1">
        <f t="shared" si="435"/>
        <v>6.468</v>
      </c>
      <c r="E9336" s="1">
        <v>6.4679999999999997E-6</v>
      </c>
      <c r="F9336" s="1">
        <f t="shared" si="436"/>
        <v>128.57568000000404</v>
      </c>
      <c r="G9336" s="1">
        <v>-0.3</v>
      </c>
      <c r="H9336" s="1">
        <f t="shared" si="437"/>
        <v>9.5952000000003007E-7</v>
      </c>
    </row>
    <row r="9337" spans="4:8" x14ac:dyDescent="0.25">
      <c r="D9337" s="1">
        <f t="shared" si="435"/>
        <v>6.4687999999999999</v>
      </c>
      <c r="E9337" s="1">
        <v>6.4687999999999998E-6</v>
      </c>
      <c r="F9337" s="1">
        <f t="shared" si="436"/>
        <v>128.54352000000401</v>
      </c>
      <c r="G9337" s="1">
        <v>-0.3</v>
      </c>
      <c r="H9337" s="1">
        <f t="shared" si="437"/>
        <v>9.5928000000003001E-7</v>
      </c>
    </row>
    <row r="9338" spans="4:8" x14ac:dyDescent="0.25">
      <c r="D9338" s="1">
        <f t="shared" si="435"/>
        <v>6.4695999999999998</v>
      </c>
      <c r="E9338" s="1">
        <v>6.4695999999999999E-6</v>
      </c>
      <c r="F9338" s="1">
        <f t="shared" si="436"/>
        <v>128.511360000004</v>
      </c>
      <c r="G9338" s="1">
        <v>-0.3</v>
      </c>
      <c r="H9338" s="1">
        <f t="shared" si="437"/>
        <v>9.5904000000002995E-7</v>
      </c>
    </row>
    <row r="9339" spans="4:8" x14ac:dyDescent="0.25">
      <c r="D9339" s="1">
        <f t="shared" si="435"/>
        <v>6.4703999999999997</v>
      </c>
      <c r="E9339" s="1">
        <v>6.4703999999999999E-6</v>
      </c>
      <c r="F9339" s="1">
        <f t="shared" si="436"/>
        <v>128.46848000000404</v>
      </c>
      <c r="G9339" s="1">
        <v>-0.4</v>
      </c>
      <c r="H9339" s="1">
        <f t="shared" si="437"/>
        <v>9.5872000000003001E-7</v>
      </c>
    </row>
    <row r="9340" spans="4:8" x14ac:dyDescent="0.25">
      <c r="D9340" s="1">
        <f t="shared" si="435"/>
        <v>6.4711999999999996</v>
      </c>
      <c r="E9340" s="1">
        <v>6.4712E-6</v>
      </c>
      <c r="F9340" s="1">
        <f t="shared" si="436"/>
        <v>128.44704000000402</v>
      </c>
      <c r="G9340" s="1">
        <v>-0.2</v>
      </c>
      <c r="H9340" s="1">
        <f t="shared" si="437"/>
        <v>9.5856000000003005E-7</v>
      </c>
    </row>
    <row r="9341" spans="4:8" x14ac:dyDescent="0.25">
      <c r="D9341" s="1">
        <f t="shared" si="435"/>
        <v>6.4720000000000004</v>
      </c>
      <c r="E9341" s="1">
        <v>6.472E-6</v>
      </c>
      <c r="F9341" s="1">
        <f t="shared" si="436"/>
        <v>128.40416000000403</v>
      </c>
      <c r="G9341" s="1">
        <v>-0.4</v>
      </c>
      <c r="H9341" s="1">
        <f t="shared" si="437"/>
        <v>9.5824000000003011E-7</v>
      </c>
    </row>
    <row r="9342" spans="4:8" x14ac:dyDescent="0.25">
      <c r="D9342" s="1">
        <f t="shared" si="435"/>
        <v>6.4728000000000003</v>
      </c>
      <c r="E9342" s="1">
        <v>6.4728000000000001E-6</v>
      </c>
      <c r="F9342" s="1">
        <f t="shared" si="436"/>
        <v>128.37200000000402</v>
      </c>
      <c r="G9342" s="1">
        <v>-0.3</v>
      </c>
      <c r="H9342" s="1">
        <f t="shared" si="437"/>
        <v>9.5800000000003005E-7</v>
      </c>
    </row>
    <row r="9343" spans="4:8" x14ac:dyDescent="0.25">
      <c r="D9343" s="1">
        <f t="shared" si="435"/>
        <v>6.4736000000000002</v>
      </c>
      <c r="E9343" s="1">
        <v>6.4736000000000002E-6</v>
      </c>
      <c r="F9343" s="1">
        <f t="shared" si="436"/>
        <v>128.32912000000402</v>
      </c>
      <c r="G9343" s="1">
        <v>-0.4</v>
      </c>
      <c r="H9343" s="1">
        <f t="shared" si="437"/>
        <v>9.5768000000003011E-7</v>
      </c>
    </row>
    <row r="9344" spans="4:8" x14ac:dyDescent="0.25">
      <c r="D9344" s="1">
        <f t="shared" si="435"/>
        <v>6.4744000000000002</v>
      </c>
      <c r="E9344" s="1">
        <v>6.4744000000000002E-6</v>
      </c>
      <c r="F9344" s="1">
        <f t="shared" si="436"/>
        <v>128.30768000000404</v>
      </c>
      <c r="G9344" s="1">
        <v>-0.2</v>
      </c>
      <c r="H9344" s="1">
        <f t="shared" si="437"/>
        <v>9.5752000000003014E-7</v>
      </c>
    </row>
    <row r="9345" spans="4:8" x14ac:dyDescent="0.25">
      <c r="D9345" s="1">
        <f t="shared" si="435"/>
        <v>6.4752000000000001</v>
      </c>
      <c r="E9345" s="1">
        <v>6.4752000000000003E-6</v>
      </c>
      <c r="F9345" s="1">
        <f t="shared" si="436"/>
        <v>128.25408000000402</v>
      </c>
      <c r="G9345" s="1">
        <v>-0.5</v>
      </c>
      <c r="H9345" s="1">
        <f t="shared" si="437"/>
        <v>9.5712000000003011E-7</v>
      </c>
    </row>
    <row r="9346" spans="4:8" x14ac:dyDescent="0.25">
      <c r="D9346" s="1">
        <f t="shared" si="435"/>
        <v>6.476</v>
      </c>
      <c r="E9346" s="1">
        <v>6.4760000000000003E-6</v>
      </c>
      <c r="F9346" s="1">
        <f t="shared" si="436"/>
        <v>128.23264000000404</v>
      </c>
      <c r="G9346" s="1">
        <v>-0.2</v>
      </c>
      <c r="H9346" s="1">
        <f t="shared" si="437"/>
        <v>9.5696000000003014E-7</v>
      </c>
    </row>
    <row r="9347" spans="4:8" x14ac:dyDescent="0.25">
      <c r="D9347" s="1">
        <f t="shared" ref="D9347:D9410" si="438">E9347*10^6</f>
        <v>6.4768000000000008</v>
      </c>
      <c r="E9347" s="1">
        <v>6.4768000000000004E-6</v>
      </c>
      <c r="F9347" s="1">
        <f t="shared" ref="F9347:F9410" si="439">H9347*$B$24</f>
        <v>128.17904000000402</v>
      </c>
      <c r="G9347" s="1">
        <v>-0.5</v>
      </c>
      <c r="H9347" s="1">
        <f t="shared" si="437"/>
        <v>9.5656000000003011E-7</v>
      </c>
    </row>
    <row r="9348" spans="4:8" x14ac:dyDescent="0.25">
      <c r="D9348" s="1">
        <f t="shared" si="438"/>
        <v>6.4775999999999998</v>
      </c>
      <c r="E9348" s="1">
        <v>6.4775999999999996E-6</v>
      </c>
      <c r="F9348" s="1">
        <f t="shared" si="439"/>
        <v>128.15760000000404</v>
      </c>
      <c r="G9348" s="1">
        <v>-0.2</v>
      </c>
      <c r="H9348" s="1">
        <f t="shared" ref="H9348:H9411" si="440">H9347+G9348*$B$10</f>
        <v>9.5640000000003014E-7</v>
      </c>
    </row>
    <row r="9349" spans="4:8" x14ac:dyDescent="0.25">
      <c r="D9349" s="1">
        <f t="shared" si="438"/>
        <v>6.4783999999999997</v>
      </c>
      <c r="E9349" s="1">
        <v>6.4783999999999997E-6</v>
      </c>
      <c r="F9349" s="1">
        <f t="shared" si="439"/>
        <v>128.11472000000404</v>
      </c>
      <c r="G9349" s="1">
        <v>-0.4</v>
      </c>
      <c r="H9349" s="1">
        <f t="shared" si="440"/>
        <v>9.560800000000302E-7</v>
      </c>
    </row>
    <row r="9350" spans="4:8" x14ac:dyDescent="0.25">
      <c r="D9350" s="1">
        <f t="shared" si="438"/>
        <v>6.4791999999999996</v>
      </c>
      <c r="E9350" s="1">
        <v>6.4791999999999997E-6</v>
      </c>
      <c r="F9350" s="1">
        <f t="shared" si="439"/>
        <v>128.08256000000404</v>
      </c>
      <c r="G9350" s="1">
        <v>-0.3</v>
      </c>
      <c r="H9350" s="1">
        <f t="shared" si="440"/>
        <v>9.5584000000003014E-7</v>
      </c>
    </row>
    <row r="9351" spans="4:8" x14ac:dyDescent="0.25">
      <c r="D9351" s="1">
        <f t="shared" si="438"/>
        <v>6.4799999999999995</v>
      </c>
      <c r="E9351" s="1">
        <v>6.4799999999999998E-6</v>
      </c>
      <c r="F9351" s="1">
        <f t="shared" si="439"/>
        <v>128.07184000000402</v>
      </c>
      <c r="G9351" s="1">
        <v>-0.1</v>
      </c>
      <c r="H9351" s="1">
        <f t="shared" si="440"/>
        <v>9.5576000000003005E-7</v>
      </c>
    </row>
    <row r="9352" spans="4:8" x14ac:dyDescent="0.25">
      <c r="D9352" s="1">
        <f t="shared" si="438"/>
        <v>6.4807999999999995</v>
      </c>
      <c r="E9352" s="1">
        <v>6.4807999999999999E-6</v>
      </c>
      <c r="F9352" s="1">
        <f t="shared" si="439"/>
        <v>128.05040000000403</v>
      </c>
      <c r="G9352" s="1">
        <v>-0.2</v>
      </c>
      <c r="H9352" s="1">
        <f t="shared" si="440"/>
        <v>9.5560000000003008E-7</v>
      </c>
    </row>
    <row r="9353" spans="4:8" x14ac:dyDescent="0.25">
      <c r="D9353" s="1">
        <f t="shared" si="438"/>
        <v>6.4816000000000003</v>
      </c>
      <c r="E9353" s="1">
        <v>6.4815999999999999E-6</v>
      </c>
      <c r="F9353" s="1">
        <f t="shared" si="439"/>
        <v>128.00752000000404</v>
      </c>
      <c r="G9353" s="1">
        <v>-0.4</v>
      </c>
      <c r="H9353" s="1">
        <f t="shared" si="440"/>
        <v>9.5528000000003014E-7</v>
      </c>
    </row>
    <row r="9354" spans="4:8" x14ac:dyDescent="0.25">
      <c r="D9354" s="1">
        <f t="shared" si="438"/>
        <v>6.4824000000000002</v>
      </c>
      <c r="E9354" s="1">
        <v>6.4824E-6</v>
      </c>
      <c r="F9354" s="1">
        <f t="shared" si="439"/>
        <v>127.97536000000403</v>
      </c>
      <c r="G9354" s="1">
        <v>-0.3</v>
      </c>
      <c r="H9354" s="1">
        <f t="shared" si="440"/>
        <v>9.5504000000003008E-7</v>
      </c>
    </row>
    <row r="9355" spans="4:8" x14ac:dyDescent="0.25">
      <c r="D9355" s="1">
        <f t="shared" si="438"/>
        <v>6.4832000000000001</v>
      </c>
      <c r="E9355" s="1">
        <v>6.4832E-6</v>
      </c>
      <c r="F9355" s="1">
        <f t="shared" si="439"/>
        <v>127.92176000000403</v>
      </c>
      <c r="G9355" s="1">
        <v>-0.5</v>
      </c>
      <c r="H9355" s="1">
        <f t="shared" si="440"/>
        <v>9.5464000000003005E-7</v>
      </c>
    </row>
    <row r="9356" spans="4:8" x14ac:dyDescent="0.25">
      <c r="D9356" s="1">
        <f t="shared" si="438"/>
        <v>6.484</v>
      </c>
      <c r="E9356" s="1">
        <v>6.4840000000000001E-6</v>
      </c>
      <c r="F9356" s="1">
        <f t="shared" si="439"/>
        <v>127.88960000000402</v>
      </c>
      <c r="G9356" s="1">
        <v>-0.3</v>
      </c>
      <c r="H9356" s="1">
        <f t="shared" si="440"/>
        <v>9.5440000000002999E-7</v>
      </c>
    </row>
    <row r="9357" spans="4:8" x14ac:dyDescent="0.25">
      <c r="D9357" s="1">
        <f t="shared" si="438"/>
        <v>6.4847999999999999</v>
      </c>
      <c r="E9357" s="1">
        <v>6.4848000000000002E-6</v>
      </c>
      <c r="F9357" s="1">
        <f t="shared" si="439"/>
        <v>127.857440000004</v>
      </c>
      <c r="G9357" s="1">
        <v>-0.3</v>
      </c>
      <c r="H9357" s="1">
        <f t="shared" si="440"/>
        <v>9.5416000000002993E-7</v>
      </c>
    </row>
    <row r="9358" spans="4:8" x14ac:dyDescent="0.25">
      <c r="D9358" s="1">
        <f t="shared" si="438"/>
        <v>6.4855999999999998</v>
      </c>
      <c r="E9358" s="1">
        <v>6.4856000000000002E-6</v>
      </c>
      <c r="F9358" s="1">
        <f t="shared" si="439"/>
        <v>127.81456000000402</v>
      </c>
      <c r="G9358" s="1">
        <v>-0.4</v>
      </c>
      <c r="H9358" s="1">
        <f t="shared" si="440"/>
        <v>9.5384000000002999E-7</v>
      </c>
    </row>
    <row r="9359" spans="4:8" x14ac:dyDescent="0.25">
      <c r="D9359" s="1">
        <f t="shared" si="438"/>
        <v>6.4864000000000006</v>
      </c>
      <c r="E9359" s="1">
        <v>6.4864000000000003E-6</v>
      </c>
      <c r="F9359" s="1">
        <f t="shared" si="439"/>
        <v>127.75024000000401</v>
      </c>
      <c r="G9359" s="1">
        <v>-0.6</v>
      </c>
      <c r="H9359" s="1">
        <f t="shared" si="440"/>
        <v>9.5336000000002997E-7</v>
      </c>
    </row>
    <row r="9360" spans="4:8" x14ac:dyDescent="0.25">
      <c r="D9360" s="1">
        <f t="shared" si="438"/>
        <v>6.4872000000000005</v>
      </c>
      <c r="E9360" s="1">
        <v>6.4872000000000003E-6</v>
      </c>
      <c r="F9360" s="1">
        <f t="shared" si="439"/>
        <v>127.70736000000402</v>
      </c>
      <c r="G9360" s="1">
        <v>-0.4</v>
      </c>
      <c r="H9360" s="1">
        <f t="shared" si="440"/>
        <v>9.5304000000002993E-7</v>
      </c>
    </row>
    <row r="9361" spans="4:8" x14ac:dyDescent="0.25">
      <c r="D9361" s="1">
        <f t="shared" si="438"/>
        <v>6.4880000000000004</v>
      </c>
      <c r="E9361" s="1">
        <v>6.4880000000000004E-6</v>
      </c>
      <c r="F9361" s="1">
        <f t="shared" si="439"/>
        <v>127.67520000000401</v>
      </c>
      <c r="G9361" s="1">
        <v>-0.3</v>
      </c>
      <c r="H9361" s="1">
        <f t="shared" si="440"/>
        <v>9.5280000000002997E-7</v>
      </c>
    </row>
    <row r="9362" spans="4:8" x14ac:dyDescent="0.25">
      <c r="D9362" s="1">
        <f t="shared" si="438"/>
        <v>6.4887999999999995</v>
      </c>
      <c r="E9362" s="1">
        <v>6.4887999999999996E-6</v>
      </c>
      <c r="F9362" s="1">
        <f t="shared" si="439"/>
        <v>127.64304000000402</v>
      </c>
      <c r="G9362" s="1">
        <v>-0.3</v>
      </c>
      <c r="H9362" s="1">
        <f t="shared" si="440"/>
        <v>9.5256000000003002E-7</v>
      </c>
    </row>
    <row r="9363" spans="4:8" x14ac:dyDescent="0.25">
      <c r="D9363" s="1">
        <f t="shared" si="438"/>
        <v>6.4895999999999994</v>
      </c>
      <c r="E9363" s="1">
        <v>6.4895999999999997E-6</v>
      </c>
      <c r="F9363" s="1">
        <f t="shared" si="439"/>
        <v>127.60016000000401</v>
      </c>
      <c r="G9363" s="1">
        <v>-0.4</v>
      </c>
      <c r="H9363" s="1">
        <f t="shared" si="440"/>
        <v>9.5224000000002997E-7</v>
      </c>
    </row>
    <row r="9364" spans="4:8" x14ac:dyDescent="0.25">
      <c r="D9364" s="1">
        <f t="shared" si="438"/>
        <v>6.4904000000000002</v>
      </c>
      <c r="E9364" s="1">
        <v>6.4903999999999997E-6</v>
      </c>
      <c r="F9364" s="1">
        <f t="shared" si="439"/>
        <v>127.55728000000401</v>
      </c>
      <c r="G9364" s="1">
        <v>-0.4</v>
      </c>
      <c r="H9364" s="1">
        <f t="shared" si="440"/>
        <v>9.5192000000002993E-7</v>
      </c>
    </row>
    <row r="9365" spans="4:8" x14ac:dyDescent="0.25">
      <c r="D9365" s="1">
        <f t="shared" si="438"/>
        <v>6.4912000000000001</v>
      </c>
      <c r="E9365" s="1">
        <v>6.4911999999999998E-6</v>
      </c>
      <c r="F9365" s="1">
        <f t="shared" si="439"/>
        <v>127.50368000000401</v>
      </c>
      <c r="G9365" s="1">
        <v>-0.5</v>
      </c>
      <c r="H9365" s="1">
        <f t="shared" si="440"/>
        <v>9.515200000000299E-7</v>
      </c>
    </row>
    <row r="9366" spans="4:8" x14ac:dyDescent="0.25">
      <c r="D9366" s="1">
        <f t="shared" si="438"/>
        <v>6.492</v>
      </c>
      <c r="E9366" s="1">
        <v>6.4919999999999998E-6</v>
      </c>
      <c r="F9366" s="1">
        <f t="shared" si="439"/>
        <v>127.48224000000401</v>
      </c>
      <c r="G9366" s="1">
        <v>-0.2</v>
      </c>
      <c r="H9366" s="1">
        <f t="shared" si="440"/>
        <v>9.5136000000002993E-7</v>
      </c>
    </row>
    <row r="9367" spans="4:8" x14ac:dyDescent="0.25">
      <c r="D9367" s="1">
        <f t="shared" si="438"/>
        <v>6.4927999999999999</v>
      </c>
      <c r="E9367" s="1">
        <v>6.4927999999999999E-6</v>
      </c>
      <c r="F9367" s="1">
        <f t="shared" si="439"/>
        <v>127.47152000000401</v>
      </c>
      <c r="G9367" s="1">
        <v>-0.1</v>
      </c>
      <c r="H9367" s="1">
        <f t="shared" si="440"/>
        <v>9.5128000000002994E-7</v>
      </c>
    </row>
    <row r="9368" spans="4:8" x14ac:dyDescent="0.25">
      <c r="D9368" s="1">
        <f t="shared" si="438"/>
        <v>6.4935999999999998</v>
      </c>
      <c r="E9368" s="1">
        <v>6.4936E-6</v>
      </c>
      <c r="F9368" s="1">
        <f t="shared" si="439"/>
        <v>127.45008000000402</v>
      </c>
      <c r="G9368" s="1">
        <v>-0.2</v>
      </c>
      <c r="H9368" s="1">
        <f t="shared" si="440"/>
        <v>9.5112000000002997E-7</v>
      </c>
    </row>
    <row r="9369" spans="4:8" x14ac:dyDescent="0.25">
      <c r="D9369" s="1">
        <f t="shared" si="438"/>
        <v>6.4943999999999997</v>
      </c>
      <c r="E9369" s="1">
        <v>6.4944E-6</v>
      </c>
      <c r="F9369" s="1">
        <f t="shared" si="439"/>
        <v>127.41792000000402</v>
      </c>
      <c r="G9369" s="1">
        <v>-0.3</v>
      </c>
      <c r="H9369" s="1">
        <f t="shared" si="440"/>
        <v>9.5088000000003002E-7</v>
      </c>
    </row>
    <row r="9370" spans="4:8" x14ac:dyDescent="0.25">
      <c r="D9370" s="1">
        <f t="shared" si="438"/>
        <v>6.4952000000000005</v>
      </c>
      <c r="E9370" s="1">
        <v>6.4952000000000001E-6</v>
      </c>
      <c r="F9370" s="1">
        <f t="shared" si="439"/>
        <v>127.38576000000403</v>
      </c>
      <c r="G9370" s="1">
        <v>-0.3</v>
      </c>
      <c r="H9370" s="1">
        <f t="shared" si="440"/>
        <v>9.5064000000003006E-7</v>
      </c>
    </row>
    <row r="9371" spans="4:8" x14ac:dyDescent="0.25">
      <c r="D9371" s="1">
        <f t="shared" si="438"/>
        <v>6.4960000000000004</v>
      </c>
      <c r="E9371" s="1">
        <v>6.4960000000000001E-6</v>
      </c>
      <c r="F9371" s="1">
        <f t="shared" si="439"/>
        <v>127.35360000000404</v>
      </c>
      <c r="G9371" s="1">
        <v>-0.3</v>
      </c>
      <c r="H9371" s="1">
        <f t="shared" si="440"/>
        <v>9.5040000000003011E-7</v>
      </c>
    </row>
    <row r="9372" spans="4:8" x14ac:dyDescent="0.25">
      <c r="D9372" s="1">
        <f t="shared" si="438"/>
        <v>6.4968000000000004</v>
      </c>
      <c r="E9372" s="1">
        <v>6.4968000000000002E-6</v>
      </c>
      <c r="F9372" s="1">
        <f t="shared" si="439"/>
        <v>127.33216000000404</v>
      </c>
      <c r="G9372" s="1">
        <v>-0.2</v>
      </c>
      <c r="H9372" s="1">
        <f t="shared" si="440"/>
        <v>9.5024000000003014E-7</v>
      </c>
    </row>
    <row r="9373" spans="4:8" x14ac:dyDescent="0.25">
      <c r="D9373" s="1">
        <f t="shared" si="438"/>
        <v>6.4976000000000003</v>
      </c>
      <c r="E9373" s="1">
        <v>6.4976000000000003E-6</v>
      </c>
      <c r="F9373" s="1">
        <f t="shared" si="439"/>
        <v>127.28928000000403</v>
      </c>
      <c r="G9373" s="1">
        <v>-0.4</v>
      </c>
      <c r="H9373" s="1">
        <f t="shared" si="440"/>
        <v>9.4992000000003009E-7</v>
      </c>
    </row>
    <row r="9374" spans="4:8" x14ac:dyDescent="0.25">
      <c r="D9374" s="1">
        <f t="shared" si="438"/>
        <v>6.4984000000000002</v>
      </c>
      <c r="E9374" s="1">
        <v>6.4984000000000003E-6</v>
      </c>
      <c r="F9374" s="1">
        <f t="shared" si="439"/>
        <v>127.25712000000404</v>
      </c>
      <c r="G9374" s="1">
        <v>-0.3</v>
      </c>
      <c r="H9374" s="1">
        <f t="shared" si="440"/>
        <v>9.4968000000003014E-7</v>
      </c>
    </row>
    <row r="9375" spans="4:8" x14ac:dyDescent="0.25">
      <c r="D9375" s="1">
        <f t="shared" si="438"/>
        <v>6.4992000000000001</v>
      </c>
      <c r="E9375" s="1">
        <v>6.4992000000000004E-6</v>
      </c>
      <c r="F9375" s="1">
        <f t="shared" si="439"/>
        <v>127.22496000000405</v>
      </c>
      <c r="G9375" s="1">
        <v>-0.3</v>
      </c>
      <c r="H9375" s="1">
        <f t="shared" si="440"/>
        <v>9.4944000000003019E-7</v>
      </c>
    </row>
    <row r="9376" spans="4:8" x14ac:dyDescent="0.25">
      <c r="D9376" s="1">
        <f t="shared" si="438"/>
        <v>6.5</v>
      </c>
      <c r="E9376" s="1">
        <v>6.4999999999999996E-6</v>
      </c>
      <c r="F9376" s="1">
        <f t="shared" si="439"/>
        <v>127.21424000000405</v>
      </c>
      <c r="G9376" s="1">
        <v>-0.1</v>
      </c>
      <c r="H9376" s="1">
        <f t="shared" si="440"/>
        <v>9.493600000000302E-7</v>
      </c>
    </row>
    <row r="9377" spans="4:8" x14ac:dyDescent="0.25">
      <c r="D9377" s="1">
        <f t="shared" si="438"/>
        <v>6.5007999999999999</v>
      </c>
      <c r="E9377" s="1">
        <v>6.5007999999999997E-6</v>
      </c>
      <c r="F9377" s="1">
        <f t="shared" si="439"/>
        <v>127.17136000000404</v>
      </c>
      <c r="G9377" s="1">
        <v>-0.4</v>
      </c>
      <c r="H9377" s="1">
        <f t="shared" si="440"/>
        <v>9.4904000000003016E-7</v>
      </c>
    </row>
    <row r="9378" spans="4:8" x14ac:dyDescent="0.25">
      <c r="D9378" s="1">
        <f t="shared" si="438"/>
        <v>6.5015999999999998</v>
      </c>
      <c r="E9378" s="1">
        <v>6.5015999999999997E-6</v>
      </c>
      <c r="F9378" s="1">
        <f t="shared" si="439"/>
        <v>127.14992000000404</v>
      </c>
      <c r="G9378" s="1">
        <v>-0.2</v>
      </c>
      <c r="H9378" s="1">
        <f t="shared" si="440"/>
        <v>9.4888000000003019E-7</v>
      </c>
    </row>
    <row r="9379" spans="4:8" x14ac:dyDescent="0.25">
      <c r="D9379" s="1">
        <f t="shared" si="438"/>
        <v>6.5023999999999997</v>
      </c>
      <c r="E9379" s="1">
        <v>6.5023999999999998E-6</v>
      </c>
      <c r="F9379" s="1">
        <f t="shared" si="439"/>
        <v>127.11776000000405</v>
      </c>
      <c r="G9379" s="1">
        <v>-0.3</v>
      </c>
      <c r="H9379" s="1">
        <f t="shared" si="440"/>
        <v>9.4864000000003023E-7</v>
      </c>
    </row>
    <row r="9380" spans="4:8" x14ac:dyDescent="0.25">
      <c r="D9380" s="1">
        <f t="shared" si="438"/>
        <v>6.5031999999999996</v>
      </c>
      <c r="E9380" s="1">
        <v>6.5031999999999998E-6</v>
      </c>
      <c r="F9380" s="1">
        <f t="shared" si="439"/>
        <v>127.08560000000406</v>
      </c>
      <c r="G9380" s="1">
        <v>-0.3</v>
      </c>
      <c r="H9380" s="1">
        <f t="shared" si="440"/>
        <v>9.4840000000003028E-7</v>
      </c>
    </row>
    <row r="9381" spans="4:8" x14ac:dyDescent="0.25">
      <c r="D9381" s="1">
        <f t="shared" si="438"/>
        <v>6.5039999999999996</v>
      </c>
      <c r="E9381" s="1">
        <v>6.5039999999999999E-6</v>
      </c>
      <c r="F9381" s="1">
        <f t="shared" si="439"/>
        <v>127.03200000000405</v>
      </c>
      <c r="G9381" s="1">
        <v>-0.5</v>
      </c>
      <c r="H9381" s="1">
        <f t="shared" si="440"/>
        <v>9.4800000000003025E-7</v>
      </c>
    </row>
    <row r="9382" spans="4:8" x14ac:dyDescent="0.25">
      <c r="D9382" s="1">
        <f t="shared" si="438"/>
        <v>6.5048000000000004</v>
      </c>
      <c r="E9382" s="1">
        <v>6.5048E-6</v>
      </c>
      <c r="F9382" s="1">
        <f t="shared" si="439"/>
        <v>126.99984000000406</v>
      </c>
      <c r="G9382" s="1">
        <v>-0.3</v>
      </c>
      <c r="H9382" s="1">
        <f t="shared" si="440"/>
        <v>9.4776000000003029E-7</v>
      </c>
    </row>
    <row r="9383" spans="4:8" x14ac:dyDescent="0.25">
      <c r="D9383" s="1">
        <f t="shared" si="438"/>
        <v>6.5056000000000003</v>
      </c>
      <c r="E9383" s="1">
        <v>6.5056E-6</v>
      </c>
      <c r="F9383" s="1">
        <f t="shared" si="439"/>
        <v>126.94624000000405</v>
      </c>
      <c r="G9383" s="1">
        <v>-0.5</v>
      </c>
      <c r="H9383" s="1">
        <f t="shared" si="440"/>
        <v>9.4736000000003026E-7</v>
      </c>
    </row>
    <row r="9384" spans="4:8" x14ac:dyDescent="0.25">
      <c r="D9384" s="1">
        <f t="shared" si="438"/>
        <v>6.5064000000000002</v>
      </c>
      <c r="E9384" s="1">
        <v>6.5064000000000001E-6</v>
      </c>
      <c r="F9384" s="1">
        <f t="shared" si="439"/>
        <v>126.90336000000404</v>
      </c>
      <c r="G9384" s="1">
        <v>-0.4</v>
      </c>
      <c r="H9384" s="1">
        <f t="shared" si="440"/>
        <v>9.4704000000003022E-7</v>
      </c>
    </row>
    <row r="9385" spans="4:8" x14ac:dyDescent="0.25">
      <c r="D9385" s="1">
        <f t="shared" si="438"/>
        <v>6.5072000000000001</v>
      </c>
      <c r="E9385" s="1">
        <v>6.5072000000000001E-6</v>
      </c>
      <c r="F9385" s="1">
        <f t="shared" si="439"/>
        <v>126.84976000000404</v>
      </c>
      <c r="G9385" s="1">
        <v>-0.5</v>
      </c>
      <c r="H9385" s="1">
        <f t="shared" si="440"/>
        <v>9.4664000000003019E-7</v>
      </c>
    </row>
    <row r="9386" spans="4:8" x14ac:dyDescent="0.25">
      <c r="D9386" s="1">
        <f t="shared" si="438"/>
        <v>6.508</v>
      </c>
      <c r="E9386" s="1">
        <v>6.5080000000000002E-6</v>
      </c>
      <c r="F9386" s="1">
        <f t="shared" si="439"/>
        <v>126.79616000000404</v>
      </c>
      <c r="G9386" s="1">
        <v>-0.5</v>
      </c>
      <c r="H9386" s="1">
        <f t="shared" si="440"/>
        <v>9.4624000000003016E-7</v>
      </c>
    </row>
    <row r="9387" spans="4:8" x14ac:dyDescent="0.25">
      <c r="D9387" s="1">
        <f t="shared" si="438"/>
        <v>6.5087999999999999</v>
      </c>
      <c r="E9387" s="1">
        <v>6.5088000000000003E-6</v>
      </c>
      <c r="F9387" s="1">
        <f t="shared" si="439"/>
        <v>126.75328000000404</v>
      </c>
      <c r="G9387" s="1">
        <v>-0.4</v>
      </c>
      <c r="H9387" s="1">
        <f t="shared" si="440"/>
        <v>9.4592000000003011E-7</v>
      </c>
    </row>
    <row r="9388" spans="4:8" x14ac:dyDescent="0.25">
      <c r="D9388" s="1">
        <f t="shared" si="438"/>
        <v>6.5096000000000007</v>
      </c>
      <c r="E9388" s="1">
        <v>6.5096000000000003E-6</v>
      </c>
      <c r="F9388" s="1">
        <f t="shared" si="439"/>
        <v>126.73184000000404</v>
      </c>
      <c r="G9388" s="1">
        <v>-0.2</v>
      </c>
      <c r="H9388" s="1">
        <f t="shared" si="440"/>
        <v>9.4576000000003014E-7</v>
      </c>
    </row>
    <row r="9389" spans="4:8" x14ac:dyDescent="0.25">
      <c r="D9389" s="1">
        <f t="shared" si="438"/>
        <v>6.5104000000000006</v>
      </c>
      <c r="E9389" s="1">
        <v>6.5104000000000004E-6</v>
      </c>
      <c r="F9389" s="1">
        <f t="shared" si="439"/>
        <v>126.67824000000404</v>
      </c>
      <c r="G9389" s="1">
        <v>-0.5</v>
      </c>
      <c r="H9389" s="1">
        <f t="shared" si="440"/>
        <v>9.4536000000003011E-7</v>
      </c>
    </row>
    <row r="9390" spans="4:8" x14ac:dyDescent="0.25">
      <c r="D9390" s="1">
        <f t="shared" si="438"/>
        <v>6.5111999999999997</v>
      </c>
      <c r="E9390" s="1">
        <v>6.5111999999999996E-6</v>
      </c>
      <c r="F9390" s="1">
        <f t="shared" si="439"/>
        <v>126.64608000000405</v>
      </c>
      <c r="G9390" s="1">
        <v>-0.3</v>
      </c>
      <c r="H9390" s="1">
        <f t="shared" si="440"/>
        <v>9.4512000000003016E-7</v>
      </c>
    </row>
    <row r="9391" spans="4:8" x14ac:dyDescent="0.25">
      <c r="D9391" s="1">
        <f t="shared" si="438"/>
        <v>6.5119999999999996</v>
      </c>
      <c r="E9391" s="1">
        <v>6.5119999999999997E-6</v>
      </c>
      <c r="F9391" s="1">
        <f t="shared" si="439"/>
        <v>126.59248000000403</v>
      </c>
      <c r="G9391" s="1">
        <v>-0.5</v>
      </c>
      <c r="H9391" s="1">
        <f t="shared" si="440"/>
        <v>9.4472000000003013E-7</v>
      </c>
    </row>
    <row r="9392" spans="4:8" x14ac:dyDescent="0.25">
      <c r="D9392" s="1">
        <f t="shared" si="438"/>
        <v>6.5127999999999995</v>
      </c>
      <c r="E9392" s="1">
        <v>6.5127999999999997E-6</v>
      </c>
      <c r="F9392" s="1">
        <f t="shared" si="439"/>
        <v>126.57104000000405</v>
      </c>
      <c r="G9392" s="1">
        <v>-0.2</v>
      </c>
      <c r="H9392" s="1">
        <f t="shared" si="440"/>
        <v>9.4456000000003016E-7</v>
      </c>
    </row>
    <row r="9393" spans="4:8" x14ac:dyDescent="0.25">
      <c r="D9393" s="1">
        <f t="shared" si="438"/>
        <v>6.5135999999999994</v>
      </c>
      <c r="E9393" s="1">
        <v>6.5135999999999998E-6</v>
      </c>
      <c r="F9393" s="1">
        <f t="shared" si="439"/>
        <v>126.53888000000404</v>
      </c>
      <c r="G9393" s="1">
        <v>-0.3</v>
      </c>
      <c r="H9393" s="1">
        <f t="shared" si="440"/>
        <v>9.443200000000302E-7</v>
      </c>
    </row>
    <row r="9394" spans="4:8" x14ac:dyDescent="0.25">
      <c r="D9394" s="1">
        <f t="shared" si="438"/>
        <v>6.5144000000000002</v>
      </c>
      <c r="E9394" s="1">
        <v>6.5143999999999998E-6</v>
      </c>
      <c r="F9394" s="1">
        <f t="shared" si="439"/>
        <v>126.51744000000406</v>
      </c>
      <c r="G9394" s="1">
        <v>-0.2</v>
      </c>
      <c r="H9394" s="1">
        <f t="shared" si="440"/>
        <v>9.4416000000003023E-7</v>
      </c>
    </row>
    <row r="9395" spans="4:8" x14ac:dyDescent="0.25">
      <c r="D9395" s="1">
        <f t="shared" si="438"/>
        <v>6.5152000000000001</v>
      </c>
      <c r="E9395" s="1">
        <v>6.5151999999999999E-6</v>
      </c>
      <c r="F9395" s="1">
        <f t="shared" si="439"/>
        <v>126.48528000000405</v>
      </c>
      <c r="G9395" s="1">
        <v>-0.3</v>
      </c>
      <c r="H9395" s="1">
        <f t="shared" si="440"/>
        <v>9.4392000000003028E-7</v>
      </c>
    </row>
    <row r="9396" spans="4:8" x14ac:dyDescent="0.25">
      <c r="D9396" s="1">
        <f t="shared" si="438"/>
        <v>6.516</v>
      </c>
      <c r="E9396" s="1">
        <v>6.516E-6</v>
      </c>
      <c r="F9396" s="1">
        <f t="shared" si="439"/>
        <v>126.44240000000406</v>
      </c>
      <c r="G9396" s="1">
        <v>-0.4</v>
      </c>
      <c r="H9396" s="1">
        <f t="shared" si="440"/>
        <v>9.4360000000003023E-7</v>
      </c>
    </row>
    <row r="9397" spans="4:8" x14ac:dyDescent="0.25">
      <c r="D9397" s="1">
        <f t="shared" si="438"/>
        <v>6.5167999999999999</v>
      </c>
      <c r="E9397" s="1">
        <v>6.5168E-6</v>
      </c>
      <c r="F9397" s="1">
        <f t="shared" si="439"/>
        <v>126.38880000000405</v>
      </c>
      <c r="G9397" s="1">
        <v>-0.5</v>
      </c>
      <c r="H9397" s="1">
        <f t="shared" si="440"/>
        <v>9.432000000000302E-7</v>
      </c>
    </row>
    <row r="9398" spans="4:8" x14ac:dyDescent="0.25">
      <c r="D9398" s="1">
        <f t="shared" si="438"/>
        <v>6.5175999999999998</v>
      </c>
      <c r="E9398" s="1">
        <v>6.5176000000000001E-6</v>
      </c>
      <c r="F9398" s="1">
        <f t="shared" si="439"/>
        <v>126.34592000000404</v>
      </c>
      <c r="G9398" s="1">
        <v>-0.4</v>
      </c>
      <c r="H9398" s="1">
        <f t="shared" si="440"/>
        <v>9.4288000000003016E-7</v>
      </c>
    </row>
    <row r="9399" spans="4:8" x14ac:dyDescent="0.25">
      <c r="D9399" s="1">
        <f t="shared" si="438"/>
        <v>6.5183999999999997</v>
      </c>
      <c r="E9399" s="1">
        <v>6.5184000000000001E-6</v>
      </c>
      <c r="F9399" s="1">
        <f t="shared" si="439"/>
        <v>126.30304000000403</v>
      </c>
      <c r="G9399" s="1">
        <v>-0.4</v>
      </c>
      <c r="H9399" s="1">
        <f t="shared" si="440"/>
        <v>9.4256000000003011E-7</v>
      </c>
    </row>
    <row r="9400" spans="4:8" x14ac:dyDescent="0.25">
      <c r="D9400" s="1">
        <f t="shared" si="438"/>
        <v>6.5192000000000005</v>
      </c>
      <c r="E9400" s="1">
        <v>6.5192000000000002E-6</v>
      </c>
      <c r="F9400" s="1">
        <f t="shared" si="439"/>
        <v>126.29232000000404</v>
      </c>
      <c r="G9400" s="1">
        <v>-0.1</v>
      </c>
      <c r="H9400" s="1">
        <f t="shared" si="440"/>
        <v>9.4248000000003013E-7</v>
      </c>
    </row>
    <row r="9401" spans="4:8" x14ac:dyDescent="0.25">
      <c r="D9401" s="1">
        <f t="shared" si="438"/>
        <v>6.5200000000000005</v>
      </c>
      <c r="E9401" s="1">
        <v>6.5200000000000003E-6</v>
      </c>
      <c r="F9401" s="1">
        <f t="shared" si="439"/>
        <v>126.24944000000403</v>
      </c>
      <c r="G9401" s="1">
        <v>-0.4</v>
      </c>
      <c r="H9401" s="1">
        <f t="shared" si="440"/>
        <v>9.4216000000003008E-7</v>
      </c>
    </row>
    <row r="9402" spans="4:8" x14ac:dyDescent="0.25">
      <c r="D9402" s="1">
        <f t="shared" si="438"/>
        <v>6.5208000000000004</v>
      </c>
      <c r="E9402" s="1">
        <v>6.5208000000000003E-6</v>
      </c>
      <c r="F9402" s="1">
        <f t="shared" si="439"/>
        <v>126.21728000000404</v>
      </c>
      <c r="G9402" s="1">
        <v>-0.3</v>
      </c>
      <c r="H9402" s="1">
        <f t="shared" si="440"/>
        <v>9.4192000000003013E-7</v>
      </c>
    </row>
    <row r="9403" spans="4:8" x14ac:dyDescent="0.25">
      <c r="D9403" s="1">
        <f t="shared" si="438"/>
        <v>6.5216000000000003</v>
      </c>
      <c r="E9403" s="1">
        <v>6.5216000000000004E-6</v>
      </c>
      <c r="F9403" s="1">
        <f t="shared" si="439"/>
        <v>126.17440000000403</v>
      </c>
      <c r="G9403" s="1">
        <v>-0.4</v>
      </c>
      <c r="H9403" s="1">
        <f t="shared" si="440"/>
        <v>9.4160000000003008E-7</v>
      </c>
    </row>
    <row r="9404" spans="4:8" x14ac:dyDescent="0.25">
      <c r="D9404" s="1">
        <f t="shared" si="438"/>
        <v>6.5223999999999993</v>
      </c>
      <c r="E9404" s="1">
        <v>6.5223999999999996E-6</v>
      </c>
      <c r="F9404" s="1">
        <f t="shared" si="439"/>
        <v>126.14224000000404</v>
      </c>
      <c r="G9404" s="1">
        <v>-0.3</v>
      </c>
      <c r="H9404" s="1">
        <f t="shared" si="440"/>
        <v>9.4136000000003013E-7</v>
      </c>
    </row>
    <row r="9405" spans="4:8" x14ac:dyDescent="0.25">
      <c r="D9405" s="1">
        <f t="shared" si="438"/>
        <v>6.5231999999999992</v>
      </c>
      <c r="E9405" s="1">
        <v>6.5231999999999996E-6</v>
      </c>
      <c r="F9405" s="1">
        <f t="shared" si="439"/>
        <v>126.09936000000403</v>
      </c>
      <c r="G9405" s="1">
        <v>-0.4</v>
      </c>
      <c r="H9405" s="1">
        <f t="shared" si="440"/>
        <v>9.4104000000003008E-7</v>
      </c>
    </row>
    <row r="9406" spans="4:8" x14ac:dyDescent="0.25">
      <c r="D9406" s="1">
        <f t="shared" si="438"/>
        <v>6.524</v>
      </c>
      <c r="E9406" s="1">
        <v>6.5239999999999997E-6</v>
      </c>
      <c r="F9406" s="1">
        <f t="shared" si="439"/>
        <v>126.08864000000403</v>
      </c>
      <c r="G9406" s="1">
        <v>-0.1</v>
      </c>
      <c r="H9406" s="1">
        <f t="shared" si="440"/>
        <v>9.409600000000301E-7</v>
      </c>
    </row>
    <row r="9407" spans="4:8" x14ac:dyDescent="0.25">
      <c r="D9407" s="1">
        <f t="shared" si="438"/>
        <v>6.5247999999999999</v>
      </c>
      <c r="E9407" s="1">
        <v>6.5247999999999998E-6</v>
      </c>
      <c r="F9407" s="1">
        <f t="shared" si="439"/>
        <v>126.04576000000402</v>
      </c>
      <c r="G9407" s="1">
        <v>-0.4</v>
      </c>
      <c r="H9407" s="1">
        <f t="shared" si="440"/>
        <v>9.4064000000003005E-7</v>
      </c>
    </row>
    <row r="9408" spans="4:8" x14ac:dyDescent="0.25">
      <c r="D9408" s="1">
        <f t="shared" si="438"/>
        <v>6.5255999999999998</v>
      </c>
      <c r="E9408" s="1">
        <v>6.5255999999999998E-6</v>
      </c>
      <c r="F9408" s="1">
        <f t="shared" si="439"/>
        <v>126.02432000000402</v>
      </c>
      <c r="G9408" s="1">
        <v>-0.2</v>
      </c>
      <c r="H9408" s="1">
        <f t="shared" si="440"/>
        <v>9.4048000000003008E-7</v>
      </c>
    </row>
    <row r="9409" spans="4:8" x14ac:dyDescent="0.25">
      <c r="D9409" s="1">
        <f t="shared" si="438"/>
        <v>6.5263999999999998</v>
      </c>
      <c r="E9409" s="1">
        <v>6.5263999999999999E-6</v>
      </c>
      <c r="F9409" s="1">
        <f t="shared" si="439"/>
        <v>125.97072000000402</v>
      </c>
      <c r="G9409" s="1">
        <v>-0.5</v>
      </c>
      <c r="H9409" s="1">
        <f t="shared" si="440"/>
        <v>9.4008000000003005E-7</v>
      </c>
    </row>
    <row r="9410" spans="4:8" x14ac:dyDescent="0.25">
      <c r="D9410" s="1">
        <f t="shared" si="438"/>
        <v>6.5271999999999997</v>
      </c>
      <c r="E9410" s="1">
        <v>6.5271999999999999E-6</v>
      </c>
      <c r="F9410" s="1">
        <f t="shared" si="439"/>
        <v>125.92784000000403</v>
      </c>
      <c r="G9410" s="1">
        <v>-0.4</v>
      </c>
      <c r="H9410" s="1">
        <f t="shared" si="440"/>
        <v>9.3976000000003001E-7</v>
      </c>
    </row>
    <row r="9411" spans="4:8" x14ac:dyDescent="0.25">
      <c r="D9411" s="1">
        <f t="shared" ref="D9411:D9474" si="441">E9411*10^6</f>
        <v>6.5279999999999996</v>
      </c>
      <c r="E9411" s="1">
        <v>6.528E-6</v>
      </c>
      <c r="F9411" s="1">
        <f t="shared" ref="F9411:F9474" si="442">H9411*$B$24</f>
        <v>125.87424000000402</v>
      </c>
      <c r="G9411" s="1">
        <v>-0.5</v>
      </c>
      <c r="H9411" s="1">
        <f t="shared" si="440"/>
        <v>9.3936000000002998E-7</v>
      </c>
    </row>
    <row r="9412" spans="4:8" x14ac:dyDescent="0.25">
      <c r="D9412" s="1">
        <f t="shared" si="441"/>
        <v>6.5288000000000004</v>
      </c>
      <c r="E9412" s="1">
        <v>6.5288000000000001E-6</v>
      </c>
      <c r="F9412" s="1">
        <f t="shared" si="442"/>
        <v>125.85280000000402</v>
      </c>
      <c r="G9412" s="1">
        <v>-0.2</v>
      </c>
      <c r="H9412" s="1">
        <f t="shared" ref="H9412:H9475" si="443">H9411+G9412*$B$10</f>
        <v>9.3920000000003001E-7</v>
      </c>
    </row>
    <row r="9413" spans="4:8" x14ac:dyDescent="0.25">
      <c r="D9413" s="1">
        <f t="shared" si="441"/>
        <v>6.5296000000000003</v>
      </c>
      <c r="E9413" s="1">
        <v>6.5296000000000001E-6</v>
      </c>
      <c r="F9413" s="1">
        <f t="shared" si="442"/>
        <v>125.83136000000403</v>
      </c>
      <c r="G9413" s="1">
        <v>-0.2</v>
      </c>
      <c r="H9413" s="1">
        <f t="shared" si="443"/>
        <v>9.3904000000003004E-7</v>
      </c>
    </row>
    <row r="9414" spans="4:8" x14ac:dyDescent="0.25">
      <c r="D9414" s="1">
        <f t="shared" si="441"/>
        <v>6.5304000000000002</v>
      </c>
      <c r="E9414" s="1">
        <v>6.5304000000000002E-6</v>
      </c>
      <c r="F9414" s="1">
        <f t="shared" si="442"/>
        <v>125.79920000000403</v>
      </c>
      <c r="G9414" s="1">
        <v>-0.3</v>
      </c>
      <c r="H9414" s="1">
        <f t="shared" si="443"/>
        <v>9.3880000000003009E-7</v>
      </c>
    </row>
    <row r="9415" spans="4:8" x14ac:dyDescent="0.25">
      <c r="D9415" s="1">
        <f t="shared" si="441"/>
        <v>6.5312000000000001</v>
      </c>
      <c r="E9415" s="1">
        <v>6.5312000000000002E-6</v>
      </c>
      <c r="F9415" s="1">
        <f t="shared" si="442"/>
        <v>125.76704000000404</v>
      </c>
      <c r="G9415" s="1">
        <v>-0.3</v>
      </c>
      <c r="H9415" s="1">
        <f t="shared" si="443"/>
        <v>9.3856000000003013E-7</v>
      </c>
    </row>
    <row r="9416" spans="4:8" x14ac:dyDescent="0.25">
      <c r="D9416" s="1">
        <f t="shared" si="441"/>
        <v>6.532</v>
      </c>
      <c r="E9416" s="1">
        <v>6.5320000000000003E-6</v>
      </c>
      <c r="F9416" s="1">
        <f t="shared" si="442"/>
        <v>125.74560000000405</v>
      </c>
      <c r="G9416" s="1">
        <v>-0.2</v>
      </c>
      <c r="H9416" s="1">
        <f t="shared" si="443"/>
        <v>9.3840000000003016E-7</v>
      </c>
    </row>
    <row r="9417" spans="4:8" x14ac:dyDescent="0.25">
      <c r="D9417" s="1">
        <f t="shared" si="441"/>
        <v>6.5327999999999999</v>
      </c>
      <c r="E9417" s="1">
        <v>6.5328000000000004E-6</v>
      </c>
      <c r="F9417" s="1">
        <f t="shared" si="442"/>
        <v>125.73488000000404</v>
      </c>
      <c r="G9417" s="1">
        <v>-0.1</v>
      </c>
      <c r="H9417" s="1">
        <f t="shared" si="443"/>
        <v>9.3832000000003018E-7</v>
      </c>
    </row>
    <row r="9418" spans="4:8" x14ac:dyDescent="0.25">
      <c r="D9418" s="1">
        <f t="shared" si="441"/>
        <v>6.5335999999999999</v>
      </c>
      <c r="E9418" s="1">
        <v>6.5335999999999996E-6</v>
      </c>
      <c r="F9418" s="1">
        <f t="shared" si="442"/>
        <v>125.71344000000404</v>
      </c>
      <c r="G9418" s="1">
        <v>-0.2</v>
      </c>
      <c r="H9418" s="1">
        <f t="shared" si="443"/>
        <v>9.3816000000003021E-7</v>
      </c>
    </row>
    <row r="9419" spans="4:8" x14ac:dyDescent="0.25">
      <c r="D9419" s="1">
        <f t="shared" si="441"/>
        <v>6.5343999999999998</v>
      </c>
      <c r="E9419" s="1">
        <v>6.5343999999999996E-6</v>
      </c>
      <c r="F9419" s="1">
        <f t="shared" si="442"/>
        <v>125.68128000000405</v>
      </c>
      <c r="G9419" s="1">
        <v>-0.3</v>
      </c>
      <c r="H9419" s="1">
        <f t="shared" si="443"/>
        <v>9.3792000000003025E-7</v>
      </c>
    </row>
    <row r="9420" spans="4:8" x14ac:dyDescent="0.25">
      <c r="D9420" s="1">
        <f t="shared" si="441"/>
        <v>6.5351999999999997</v>
      </c>
      <c r="E9420" s="1">
        <v>6.5351999999999997E-6</v>
      </c>
      <c r="F9420" s="1">
        <f t="shared" si="442"/>
        <v>125.64912000000406</v>
      </c>
      <c r="G9420" s="1">
        <v>-0.3</v>
      </c>
      <c r="H9420" s="1">
        <f t="shared" si="443"/>
        <v>9.376800000000303E-7</v>
      </c>
    </row>
    <row r="9421" spans="4:8" x14ac:dyDescent="0.25">
      <c r="D9421" s="1">
        <f t="shared" si="441"/>
        <v>6.5359999999999996</v>
      </c>
      <c r="E9421" s="1">
        <v>6.5359999999999998E-6</v>
      </c>
      <c r="F9421" s="1">
        <f t="shared" si="442"/>
        <v>125.59552000000406</v>
      </c>
      <c r="G9421" s="1">
        <v>-0.5</v>
      </c>
      <c r="H9421" s="1">
        <f t="shared" si="443"/>
        <v>9.3728000000003027E-7</v>
      </c>
    </row>
    <row r="9422" spans="4:8" x14ac:dyDescent="0.25">
      <c r="D9422" s="1">
        <f t="shared" si="441"/>
        <v>6.5367999999999995</v>
      </c>
      <c r="E9422" s="1">
        <v>6.5367999999999998E-6</v>
      </c>
      <c r="F9422" s="1">
        <f t="shared" si="442"/>
        <v>125.57408000000406</v>
      </c>
      <c r="G9422" s="1">
        <v>-0.2</v>
      </c>
      <c r="H9422" s="1">
        <f t="shared" si="443"/>
        <v>9.371200000000303E-7</v>
      </c>
    </row>
    <row r="9423" spans="4:8" x14ac:dyDescent="0.25">
      <c r="D9423" s="1">
        <f t="shared" si="441"/>
        <v>6.5376000000000003</v>
      </c>
      <c r="E9423" s="1">
        <v>6.5375999999999999E-6</v>
      </c>
      <c r="F9423" s="1">
        <f t="shared" si="442"/>
        <v>125.52048000000406</v>
      </c>
      <c r="G9423" s="1">
        <v>-0.5</v>
      </c>
      <c r="H9423" s="1">
        <f t="shared" si="443"/>
        <v>9.3672000000003027E-7</v>
      </c>
    </row>
    <row r="9424" spans="4:8" x14ac:dyDescent="0.25">
      <c r="D9424" s="1">
        <f t="shared" si="441"/>
        <v>6.5384000000000002</v>
      </c>
      <c r="E9424" s="1">
        <v>6.5383999999999999E-6</v>
      </c>
      <c r="F9424" s="1">
        <f t="shared" si="442"/>
        <v>125.49904000000406</v>
      </c>
      <c r="G9424" s="1">
        <v>-0.2</v>
      </c>
      <c r="H9424" s="1">
        <f t="shared" si="443"/>
        <v>9.365600000000303E-7</v>
      </c>
    </row>
    <row r="9425" spans="4:8" x14ac:dyDescent="0.25">
      <c r="D9425" s="1">
        <f t="shared" si="441"/>
        <v>6.5392000000000001</v>
      </c>
      <c r="E9425" s="1">
        <v>6.5392E-6</v>
      </c>
      <c r="F9425" s="1">
        <f t="shared" si="442"/>
        <v>125.46688000000407</v>
      </c>
      <c r="G9425" s="1">
        <v>-0.3</v>
      </c>
      <c r="H9425" s="1">
        <f t="shared" si="443"/>
        <v>9.3632000000003034E-7</v>
      </c>
    </row>
    <row r="9426" spans="4:8" x14ac:dyDescent="0.25">
      <c r="D9426" s="1">
        <f t="shared" si="441"/>
        <v>6.54</v>
      </c>
      <c r="E9426" s="1">
        <v>6.5400000000000001E-6</v>
      </c>
      <c r="F9426" s="1">
        <f t="shared" si="442"/>
        <v>125.44544000000407</v>
      </c>
      <c r="G9426" s="1">
        <v>-0.2</v>
      </c>
      <c r="H9426" s="1">
        <f t="shared" si="443"/>
        <v>9.3616000000003037E-7</v>
      </c>
    </row>
    <row r="9427" spans="4:8" x14ac:dyDescent="0.25">
      <c r="D9427" s="1">
        <f t="shared" si="441"/>
        <v>6.5407999999999999</v>
      </c>
      <c r="E9427" s="1">
        <v>6.5408000000000001E-6</v>
      </c>
      <c r="F9427" s="1">
        <f t="shared" si="442"/>
        <v>125.39184000000407</v>
      </c>
      <c r="G9427" s="1">
        <v>-0.5</v>
      </c>
      <c r="H9427" s="1">
        <f t="shared" si="443"/>
        <v>9.3576000000003034E-7</v>
      </c>
    </row>
    <row r="9428" spans="4:8" x14ac:dyDescent="0.25">
      <c r="D9428" s="1">
        <f t="shared" si="441"/>
        <v>6.5415999999999999</v>
      </c>
      <c r="E9428" s="1">
        <v>6.5416000000000002E-6</v>
      </c>
      <c r="F9428" s="1">
        <f t="shared" si="442"/>
        <v>125.34896000000406</v>
      </c>
      <c r="G9428" s="1">
        <v>-0.4</v>
      </c>
      <c r="H9428" s="1">
        <f t="shared" si="443"/>
        <v>9.354400000000303E-7</v>
      </c>
    </row>
    <row r="9429" spans="4:8" x14ac:dyDescent="0.25">
      <c r="D9429" s="1">
        <f t="shared" si="441"/>
        <v>6.5424000000000007</v>
      </c>
      <c r="E9429" s="1">
        <v>6.5424000000000002E-6</v>
      </c>
      <c r="F9429" s="1">
        <f t="shared" si="442"/>
        <v>125.32752000000406</v>
      </c>
      <c r="G9429" s="1">
        <v>-0.2</v>
      </c>
      <c r="H9429" s="1">
        <f t="shared" si="443"/>
        <v>9.3528000000003033E-7</v>
      </c>
    </row>
    <row r="9430" spans="4:8" x14ac:dyDescent="0.25">
      <c r="D9430" s="1">
        <f t="shared" si="441"/>
        <v>6.5432000000000006</v>
      </c>
      <c r="E9430" s="1">
        <v>6.5432000000000003E-6</v>
      </c>
      <c r="F9430" s="1">
        <f t="shared" si="442"/>
        <v>125.30608000000407</v>
      </c>
      <c r="G9430" s="1">
        <v>-0.2</v>
      </c>
      <c r="H9430" s="1">
        <f t="shared" si="443"/>
        <v>9.3512000000003036E-7</v>
      </c>
    </row>
    <row r="9431" spans="4:8" x14ac:dyDescent="0.25">
      <c r="D9431" s="1">
        <f t="shared" si="441"/>
        <v>6.5440000000000005</v>
      </c>
      <c r="E9431" s="1">
        <v>6.5440000000000004E-6</v>
      </c>
      <c r="F9431" s="1">
        <f t="shared" si="442"/>
        <v>125.26320000000406</v>
      </c>
      <c r="G9431" s="1">
        <v>-0.4</v>
      </c>
      <c r="H9431" s="1">
        <f t="shared" si="443"/>
        <v>9.3480000000003031E-7</v>
      </c>
    </row>
    <row r="9432" spans="4:8" x14ac:dyDescent="0.25">
      <c r="D9432" s="1">
        <f t="shared" si="441"/>
        <v>6.5447999999999995</v>
      </c>
      <c r="E9432" s="1">
        <v>6.5447999999999996E-6</v>
      </c>
      <c r="F9432" s="1">
        <f t="shared" si="442"/>
        <v>125.24176000000406</v>
      </c>
      <c r="G9432" s="1">
        <v>-0.2</v>
      </c>
      <c r="H9432" s="1">
        <f t="shared" si="443"/>
        <v>9.3464000000003034E-7</v>
      </c>
    </row>
    <row r="9433" spans="4:8" x14ac:dyDescent="0.25">
      <c r="D9433" s="1">
        <f t="shared" si="441"/>
        <v>6.5455999999999994</v>
      </c>
      <c r="E9433" s="1">
        <v>6.5455999999999996E-6</v>
      </c>
      <c r="F9433" s="1">
        <f t="shared" si="442"/>
        <v>125.18816000000406</v>
      </c>
      <c r="G9433" s="1">
        <v>-0.5</v>
      </c>
      <c r="H9433" s="1">
        <f t="shared" si="443"/>
        <v>9.3424000000003031E-7</v>
      </c>
    </row>
    <row r="9434" spans="4:8" x14ac:dyDescent="0.25">
      <c r="D9434" s="1">
        <f t="shared" si="441"/>
        <v>6.5463999999999993</v>
      </c>
      <c r="E9434" s="1">
        <v>6.5463999999999997E-6</v>
      </c>
      <c r="F9434" s="1">
        <f t="shared" si="442"/>
        <v>125.17744000000407</v>
      </c>
      <c r="G9434" s="1">
        <v>-0.1</v>
      </c>
      <c r="H9434" s="1">
        <f t="shared" si="443"/>
        <v>9.3416000000003033E-7</v>
      </c>
    </row>
    <row r="9435" spans="4:8" x14ac:dyDescent="0.25">
      <c r="D9435" s="1">
        <f t="shared" si="441"/>
        <v>6.5472000000000001</v>
      </c>
      <c r="E9435" s="1">
        <v>6.5471999999999998E-6</v>
      </c>
      <c r="F9435" s="1">
        <f t="shared" si="442"/>
        <v>125.13456000000406</v>
      </c>
      <c r="G9435" s="1">
        <v>-0.4</v>
      </c>
      <c r="H9435" s="1">
        <f t="shared" si="443"/>
        <v>9.3384000000003028E-7</v>
      </c>
    </row>
    <row r="9436" spans="4:8" x14ac:dyDescent="0.25">
      <c r="D9436" s="1">
        <f t="shared" si="441"/>
        <v>6.548</v>
      </c>
      <c r="E9436" s="1">
        <v>6.5479999999999998E-6</v>
      </c>
      <c r="F9436" s="1">
        <f t="shared" si="442"/>
        <v>125.10240000000407</v>
      </c>
      <c r="G9436" s="1">
        <v>-0.3</v>
      </c>
      <c r="H9436" s="1">
        <f t="shared" si="443"/>
        <v>9.3360000000003033E-7</v>
      </c>
    </row>
    <row r="9437" spans="4:8" x14ac:dyDescent="0.25">
      <c r="D9437" s="1">
        <f t="shared" si="441"/>
        <v>6.5488</v>
      </c>
      <c r="E9437" s="1">
        <v>6.5487999999999999E-6</v>
      </c>
      <c r="F9437" s="1">
        <f t="shared" si="442"/>
        <v>125.07024000000408</v>
      </c>
      <c r="G9437" s="1">
        <v>-0.3</v>
      </c>
      <c r="H9437" s="1">
        <f t="shared" si="443"/>
        <v>9.3336000000003038E-7</v>
      </c>
    </row>
    <row r="9438" spans="4:8" x14ac:dyDescent="0.25">
      <c r="D9438" s="1">
        <f t="shared" si="441"/>
        <v>6.5495999999999999</v>
      </c>
      <c r="E9438" s="1">
        <v>6.5495999999999999E-6</v>
      </c>
      <c r="F9438" s="1">
        <f t="shared" si="442"/>
        <v>125.07024000000408</v>
      </c>
      <c r="G9438" s="1">
        <v>0</v>
      </c>
      <c r="H9438" s="1">
        <f t="shared" si="443"/>
        <v>9.3336000000003038E-7</v>
      </c>
    </row>
    <row r="9439" spans="4:8" x14ac:dyDescent="0.25">
      <c r="D9439" s="1">
        <f t="shared" si="441"/>
        <v>6.5503999999999998</v>
      </c>
      <c r="E9439" s="1">
        <v>6.5504E-6</v>
      </c>
      <c r="F9439" s="1">
        <f t="shared" si="442"/>
        <v>125.02736000000407</v>
      </c>
      <c r="G9439" s="1">
        <v>-0.4</v>
      </c>
      <c r="H9439" s="1">
        <f t="shared" si="443"/>
        <v>9.3304000000003033E-7</v>
      </c>
    </row>
    <row r="9440" spans="4:8" x14ac:dyDescent="0.25">
      <c r="D9440" s="1">
        <f t="shared" si="441"/>
        <v>6.5511999999999997</v>
      </c>
      <c r="E9440" s="1">
        <v>6.5512000000000001E-6</v>
      </c>
      <c r="F9440" s="1">
        <f t="shared" si="442"/>
        <v>125.00592000000407</v>
      </c>
      <c r="G9440" s="1">
        <v>-0.2</v>
      </c>
      <c r="H9440" s="1">
        <f t="shared" si="443"/>
        <v>9.3288000000003036E-7</v>
      </c>
    </row>
    <row r="9441" spans="4:8" x14ac:dyDescent="0.25">
      <c r="D9441" s="1">
        <f t="shared" si="441"/>
        <v>6.5520000000000005</v>
      </c>
      <c r="E9441" s="1">
        <v>6.5520000000000001E-6</v>
      </c>
      <c r="F9441" s="1">
        <f t="shared" si="442"/>
        <v>124.97376000000408</v>
      </c>
      <c r="G9441" s="1">
        <v>-0.3</v>
      </c>
      <c r="H9441" s="1">
        <f t="shared" si="443"/>
        <v>9.3264000000003041E-7</v>
      </c>
    </row>
    <row r="9442" spans="4:8" x14ac:dyDescent="0.25">
      <c r="D9442" s="1">
        <f t="shared" si="441"/>
        <v>6.5528000000000004</v>
      </c>
      <c r="E9442" s="1">
        <v>6.5528000000000002E-6</v>
      </c>
      <c r="F9442" s="1">
        <f t="shared" si="442"/>
        <v>124.95232000000408</v>
      </c>
      <c r="G9442" s="1">
        <v>-0.2</v>
      </c>
      <c r="H9442" s="1">
        <f t="shared" si="443"/>
        <v>9.3248000000003044E-7</v>
      </c>
    </row>
    <row r="9443" spans="4:8" x14ac:dyDescent="0.25">
      <c r="D9443" s="1">
        <f t="shared" si="441"/>
        <v>6.5536000000000003</v>
      </c>
      <c r="E9443" s="1">
        <v>6.5536000000000002E-6</v>
      </c>
      <c r="F9443" s="1">
        <f t="shared" si="442"/>
        <v>124.90944000000407</v>
      </c>
      <c r="G9443" s="1">
        <v>-0.4</v>
      </c>
      <c r="H9443" s="1">
        <f t="shared" si="443"/>
        <v>9.3216000000003039E-7</v>
      </c>
    </row>
    <row r="9444" spans="4:8" x14ac:dyDescent="0.25">
      <c r="D9444" s="1">
        <f t="shared" si="441"/>
        <v>6.5544000000000002</v>
      </c>
      <c r="E9444" s="1">
        <v>6.5544000000000003E-6</v>
      </c>
      <c r="F9444" s="1">
        <f t="shared" si="442"/>
        <v>124.89872000000408</v>
      </c>
      <c r="G9444" s="1">
        <v>-0.1</v>
      </c>
      <c r="H9444" s="1">
        <f t="shared" si="443"/>
        <v>9.3208000000003041E-7</v>
      </c>
    </row>
    <row r="9445" spans="4:8" x14ac:dyDescent="0.25">
      <c r="D9445" s="1">
        <f t="shared" si="441"/>
        <v>6.5552000000000001</v>
      </c>
      <c r="E9445" s="1">
        <v>6.5552000000000004E-6</v>
      </c>
      <c r="F9445" s="1">
        <f t="shared" si="442"/>
        <v>124.84512000000407</v>
      </c>
      <c r="G9445" s="1">
        <v>-0.5</v>
      </c>
      <c r="H9445" s="1">
        <f t="shared" si="443"/>
        <v>9.3168000000003038E-7</v>
      </c>
    </row>
    <row r="9446" spans="4:8" x14ac:dyDescent="0.25">
      <c r="D9446" s="1">
        <f t="shared" si="441"/>
        <v>6.556</v>
      </c>
      <c r="E9446" s="1">
        <v>6.5560000000000004E-6</v>
      </c>
      <c r="F9446" s="1">
        <f t="shared" si="442"/>
        <v>124.81296000000408</v>
      </c>
      <c r="G9446" s="1">
        <v>-0.3</v>
      </c>
      <c r="H9446" s="1">
        <f t="shared" si="443"/>
        <v>9.3144000000003042E-7</v>
      </c>
    </row>
    <row r="9447" spans="4:8" x14ac:dyDescent="0.25">
      <c r="D9447" s="1">
        <f t="shared" si="441"/>
        <v>6.5568</v>
      </c>
      <c r="E9447" s="1">
        <v>6.5567999999999996E-6</v>
      </c>
      <c r="F9447" s="1">
        <f t="shared" si="442"/>
        <v>124.77008000000407</v>
      </c>
      <c r="G9447" s="1">
        <v>-0.4</v>
      </c>
      <c r="H9447" s="1">
        <f t="shared" si="443"/>
        <v>9.3112000000003038E-7</v>
      </c>
    </row>
    <row r="9448" spans="4:8" x14ac:dyDescent="0.25">
      <c r="D9448" s="1">
        <f t="shared" si="441"/>
        <v>6.5575999999999999</v>
      </c>
      <c r="E9448" s="1">
        <v>6.5575999999999997E-6</v>
      </c>
      <c r="F9448" s="1">
        <f t="shared" si="442"/>
        <v>124.74864000000407</v>
      </c>
      <c r="G9448" s="1">
        <v>-0.2</v>
      </c>
      <c r="H9448" s="1">
        <f t="shared" si="443"/>
        <v>9.3096000000003041E-7</v>
      </c>
    </row>
    <row r="9449" spans="4:8" x14ac:dyDescent="0.25">
      <c r="D9449" s="1">
        <f t="shared" si="441"/>
        <v>6.5583999999999998</v>
      </c>
      <c r="E9449" s="1">
        <v>6.5583999999999998E-6</v>
      </c>
      <c r="F9449" s="1">
        <f t="shared" si="442"/>
        <v>124.70576000000406</v>
      </c>
      <c r="G9449" s="1">
        <v>-0.4</v>
      </c>
      <c r="H9449" s="1">
        <f t="shared" si="443"/>
        <v>9.3064000000003036E-7</v>
      </c>
    </row>
    <row r="9450" spans="4:8" x14ac:dyDescent="0.25">
      <c r="D9450" s="1">
        <f t="shared" si="441"/>
        <v>6.5591999999999997</v>
      </c>
      <c r="E9450" s="1">
        <v>6.5591999999999998E-6</v>
      </c>
      <c r="F9450" s="1">
        <f t="shared" si="442"/>
        <v>124.67360000000407</v>
      </c>
      <c r="G9450" s="1">
        <v>-0.3</v>
      </c>
      <c r="H9450" s="1">
        <f t="shared" si="443"/>
        <v>9.3040000000003041E-7</v>
      </c>
    </row>
    <row r="9451" spans="4:8" x14ac:dyDescent="0.25">
      <c r="D9451" s="1">
        <f t="shared" si="441"/>
        <v>6.56</v>
      </c>
      <c r="E9451" s="1">
        <v>6.5599999999999999E-6</v>
      </c>
      <c r="F9451" s="1">
        <f t="shared" si="442"/>
        <v>124.64144000000408</v>
      </c>
      <c r="G9451" s="1">
        <v>-0.3</v>
      </c>
      <c r="H9451" s="1">
        <f t="shared" si="443"/>
        <v>9.3016000000003045E-7</v>
      </c>
    </row>
    <row r="9452" spans="4:8" x14ac:dyDescent="0.25">
      <c r="D9452" s="1">
        <f t="shared" si="441"/>
        <v>6.5607999999999995</v>
      </c>
      <c r="E9452" s="1">
        <v>6.5607999999999999E-6</v>
      </c>
      <c r="F9452" s="1">
        <f t="shared" si="442"/>
        <v>124.62000000000408</v>
      </c>
      <c r="G9452" s="1">
        <v>-0.2</v>
      </c>
      <c r="H9452" s="1">
        <f t="shared" si="443"/>
        <v>9.3000000000003048E-7</v>
      </c>
    </row>
    <row r="9453" spans="4:8" x14ac:dyDescent="0.25">
      <c r="D9453" s="1">
        <f t="shared" si="441"/>
        <v>6.5616000000000003</v>
      </c>
      <c r="E9453" s="1">
        <v>6.5616E-6</v>
      </c>
      <c r="F9453" s="1">
        <f t="shared" si="442"/>
        <v>124.56640000000408</v>
      </c>
      <c r="G9453" s="1">
        <v>-0.5</v>
      </c>
      <c r="H9453" s="1">
        <f t="shared" si="443"/>
        <v>9.2960000000003045E-7</v>
      </c>
    </row>
    <row r="9454" spans="4:8" x14ac:dyDescent="0.25">
      <c r="D9454" s="1">
        <f t="shared" si="441"/>
        <v>6.5624000000000002</v>
      </c>
      <c r="E9454" s="1">
        <v>6.5624000000000001E-6</v>
      </c>
      <c r="F9454" s="1">
        <f t="shared" si="442"/>
        <v>124.55568000000409</v>
      </c>
      <c r="G9454" s="1">
        <v>-0.1</v>
      </c>
      <c r="H9454" s="1">
        <f t="shared" si="443"/>
        <v>9.2952000000003047E-7</v>
      </c>
    </row>
    <row r="9455" spans="4:8" x14ac:dyDescent="0.25">
      <c r="D9455" s="1">
        <f t="shared" si="441"/>
        <v>6.5632000000000001</v>
      </c>
      <c r="E9455" s="1">
        <v>6.5632000000000001E-6</v>
      </c>
      <c r="F9455" s="1">
        <f t="shared" si="442"/>
        <v>124.50208000000409</v>
      </c>
      <c r="G9455" s="1">
        <v>-0.5</v>
      </c>
      <c r="H9455" s="1">
        <f t="shared" si="443"/>
        <v>9.2912000000003044E-7</v>
      </c>
    </row>
    <row r="9456" spans="4:8" x14ac:dyDescent="0.25">
      <c r="D9456" s="1">
        <f t="shared" si="441"/>
        <v>6.5640000000000001</v>
      </c>
      <c r="E9456" s="1">
        <v>6.5640000000000002E-6</v>
      </c>
      <c r="F9456" s="1">
        <f t="shared" si="442"/>
        <v>124.46992000000408</v>
      </c>
      <c r="G9456" s="1">
        <v>-0.3</v>
      </c>
      <c r="H9456" s="1">
        <f t="shared" si="443"/>
        <v>9.2888000000003048E-7</v>
      </c>
    </row>
    <row r="9457" spans="4:8" x14ac:dyDescent="0.25">
      <c r="D9457" s="1">
        <f t="shared" si="441"/>
        <v>6.5648</v>
      </c>
      <c r="E9457" s="1">
        <v>6.5648000000000002E-6</v>
      </c>
      <c r="F9457" s="1">
        <f t="shared" si="442"/>
        <v>124.42704000000408</v>
      </c>
      <c r="G9457" s="1">
        <v>-0.4</v>
      </c>
      <c r="H9457" s="1">
        <f t="shared" si="443"/>
        <v>9.2856000000003044E-7</v>
      </c>
    </row>
    <row r="9458" spans="4:8" x14ac:dyDescent="0.25">
      <c r="D9458" s="1">
        <f t="shared" si="441"/>
        <v>6.5655999999999999</v>
      </c>
      <c r="E9458" s="1">
        <v>6.5656000000000003E-6</v>
      </c>
      <c r="F9458" s="1">
        <f t="shared" si="442"/>
        <v>124.38416000000407</v>
      </c>
      <c r="G9458" s="1">
        <v>-0.4</v>
      </c>
      <c r="H9458" s="1">
        <f t="shared" si="443"/>
        <v>9.2824000000003039E-7</v>
      </c>
    </row>
    <row r="9459" spans="4:8" x14ac:dyDescent="0.25">
      <c r="D9459" s="1">
        <f t="shared" si="441"/>
        <v>6.5664000000000007</v>
      </c>
      <c r="E9459" s="1">
        <v>6.5664000000000004E-6</v>
      </c>
      <c r="F9459" s="1">
        <f t="shared" si="442"/>
        <v>124.34128000000406</v>
      </c>
      <c r="G9459" s="1">
        <v>-0.4</v>
      </c>
      <c r="H9459" s="1">
        <f t="shared" si="443"/>
        <v>9.2792000000003035E-7</v>
      </c>
    </row>
    <row r="9460" spans="4:8" x14ac:dyDescent="0.25">
      <c r="D9460" s="1">
        <f t="shared" si="441"/>
        <v>6.5672000000000006</v>
      </c>
      <c r="E9460" s="1">
        <v>6.5672000000000004E-6</v>
      </c>
      <c r="F9460" s="1">
        <f t="shared" si="442"/>
        <v>124.33056000000407</v>
      </c>
      <c r="G9460" s="1">
        <v>-0.1</v>
      </c>
      <c r="H9460" s="1">
        <f t="shared" si="443"/>
        <v>9.2784000000003036E-7</v>
      </c>
    </row>
    <row r="9461" spans="4:8" x14ac:dyDescent="0.25">
      <c r="D9461" s="1">
        <f t="shared" si="441"/>
        <v>6.5679999999999996</v>
      </c>
      <c r="E9461" s="1">
        <v>6.5679999999999996E-6</v>
      </c>
      <c r="F9461" s="1">
        <f t="shared" si="442"/>
        <v>124.28768000000406</v>
      </c>
      <c r="G9461" s="1">
        <v>-0.4</v>
      </c>
      <c r="H9461" s="1">
        <f t="shared" si="443"/>
        <v>9.2752000000003032E-7</v>
      </c>
    </row>
    <row r="9462" spans="4:8" x14ac:dyDescent="0.25">
      <c r="D9462" s="1">
        <f t="shared" si="441"/>
        <v>6.5687999999999995</v>
      </c>
      <c r="E9462" s="1">
        <v>6.5687999999999997E-6</v>
      </c>
      <c r="F9462" s="1">
        <f t="shared" si="442"/>
        <v>124.25552000000407</v>
      </c>
      <c r="G9462" s="1">
        <v>-0.3</v>
      </c>
      <c r="H9462" s="1">
        <f t="shared" si="443"/>
        <v>9.2728000000003036E-7</v>
      </c>
    </row>
    <row r="9463" spans="4:8" x14ac:dyDescent="0.25">
      <c r="D9463" s="1">
        <f t="shared" si="441"/>
        <v>6.5695999999999994</v>
      </c>
      <c r="E9463" s="1">
        <v>6.5695999999999997E-6</v>
      </c>
      <c r="F9463" s="1">
        <f t="shared" si="442"/>
        <v>124.21264000000406</v>
      </c>
      <c r="G9463" s="1">
        <v>-0.4</v>
      </c>
      <c r="H9463" s="1">
        <f t="shared" si="443"/>
        <v>9.2696000000003032E-7</v>
      </c>
    </row>
    <row r="9464" spans="4:8" x14ac:dyDescent="0.25">
      <c r="D9464" s="1">
        <f t="shared" si="441"/>
        <v>6.5704000000000002</v>
      </c>
      <c r="E9464" s="1">
        <v>6.5703999999999998E-6</v>
      </c>
      <c r="F9464" s="1">
        <f t="shared" si="442"/>
        <v>124.19120000000407</v>
      </c>
      <c r="G9464" s="1">
        <v>-0.2</v>
      </c>
      <c r="H9464" s="1">
        <f t="shared" si="443"/>
        <v>9.2680000000003035E-7</v>
      </c>
    </row>
    <row r="9465" spans="4:8" x14ac:dyDescent="0.25">
      <c r="D9465" s="1">
        <f t="shared" si="441"/>
        <v>6.5712000000000002</v>
      </c>
      <c r="E9465" s="1">
        <v>6.5711999999999999E-6</v>
      </c>
      <c r="F9465" s="1">
        <f t="shared" si="442"/>
        <v>124.14832000000406</v>
      </c>
      <c r="G9465" s="1">
        <v>-0.4</v>
      </c>
      <c r="H9465" s="1">
        <f t="shared" si="443"/>
        <v>9.264800000000303E-7</v>
      </c>
    </row>
    <row r="9466" spans="4:8" x14ac:dyDescent="0.25">
      <c r="D9466" s="1">
        <f t="shared" si="441"/>
        <v>6.5720000000000001</v>
      </c>
      <c r="E9466" s="1">
        <v>6.5719999999999999E-6</v>
      </c>
      <c r="F9466" s="1">
        <f t="shared" si="442"/>
        <v>124.13760000000406</v>
      </c>
      <c r="G9466" s="1">
        <v>-0.1</v>
      </c>
      <c r="H9466" s="1">
        <f t="shared" si="443"/>
        <v>9.2640000000003032E-7</v>
      </c>
    </row>
    <row r="9467" spans="4:8" x14ac:dyDescent="0.25">
      <c r="D9467" s="1">
        <f t="shared" si="441"/>
        <v>6.5728</v>
      </c>
      <c r="E9467" s="1">
        <v>6.5728E-6</v>
      </c>
      <c r="F9467" s="1">
        <f t="shared" si="442"/>
        <v>124.11616000000407</v>
      </c>
      <c r="G9467" s="1">
        <v>-0.2</v>
      </c>
      <c r="H9467" s="1">
        <f t="shared" si="443"/>
        <v>9.2624000000003035E-7</v>
      </c>
    </row>
    <row r="9468" spans="4:8" x14ac:dyDescent="0.25">
      <c r="D9468" s="1">
        <f t="shared" si="441"/>
        <v>6.5735999999999999</v>
      </c>
      <c r="E9468" s="1">
        <v>6.5736E-6</v>
      </c>
      <c r="F9468" s="1">
        <f t="shared" si="442"/>
        <v>124.10544000000407</v>
      </c>
      <c r="G9468" s="1">
        <v>-0.1</v>
      </c>
      <c r="H9468" s="1">
        <f t="shared" si="443"/>
        <v>9.2616000000003036E-7</v>
      </c>
    </row>
    <row r="9469" spans="4:8" x14ac:dyDescent="0.25">
      <c r="D9469" s="1">
        <f t="shared" si="441"/>
        <v>6.5743999999999998</v>
      </c>
      <c r="E9469" s="1">
        <v>6.5744000000000001E-6</v>
      </c>
      <c r="F9469" s="1">
        <f t="shared" si="442"/>
        <v>124.07328000000408</v>
      </c>
      <c r="G9469" s="1">
        <v>-0.3</v>
      </c>
      <c r="H9469" s="1">
        <f t="shared" si="443"/>
        <v>9.2592000000003041E-7</v>
      </c>
    </row>
    <row r="9470" spans="4:8" x14ac:dyDescent="0.25">
      <c r="D9470" s="1">
        <f t="shared" si="441"/>
        <v>6.5752000000000006</v>
      </c>
      <c r="E9470" s="1">
        <v>6.5752000000000002E-6</v>
      </c>
      <c r="F9470" s="1">
        <f t="shared" si="442"/>
        <v>124.05184000000408</v>
      </c>
      <c r="G9470" s="1">
        <v>-0.2</v>
      </c>
      <c r="H9470" s="1">
        <f t="shared" si="443"/>
        <v>9.2576000000003044E-7</v>
      </c>
    </row>
    <row r="9471" spans="4:8" x14ac:dyDescent="0.25">
      <c r="D9471" s="1">
        <f t="shared" si="441"/>
        <v>6.5760000000000005</v>
      </c>
      <c r="E9471" s="1">
        <v>6.5760000000000002E-6</v>
      </c>
      <c r="F9471" s="1">
        <f t="shared" si="442"/>
        <v>124.00896000000407</v>
      </c>
      <c r="G9471" s="1">
        <v>-0.4</v>
      </c>
      <c r="H9471" s="1">
        <f t="shared" si="443"/>
        <v>9.2544000000003039E-7</v>
      </c>
    </row>
    <row r="9472" spans="4:8" x14ac:dyDescent="0.25">
      <c r="D9472" s="1">
        <f t="shared" si="441"/>
        <v>6.5768000000000004</v>
      </c>
      <c r="E9472" s="1">
        <v>6.5768000000000003E-6</v>
      </c>
      <c r="F9472" s="1">
        <f t="shared" si="442"/>
        <v>123.98752000000408</v>
      </c>
      <c r="G9472" s="1">
        <v>-0.2</v>
      </c>
      <c r="H9472" s="1">
        <f t="shared" si="443"/>
        <v>9.2528000000003042E-7</v>
      </c>
    </row>
    <row r="9473" spans="4:8" x14ac:dyDescent="0.25">
      <c r="D9473" s="1">
        <f t="shared" si="441"/>
        <v>6.5776000000000003</v>
      </c>
      <c r="E9473" s="1">
        <v>6.5776000000000003E-6</v>
      </c>
      <c r="F9473" s="1">
        <f t="shared" si="442"/>
        <v>123.93392000000408</v>
      </c>
      <c r="G9473" s="1">
        <v>-0.5</v>
      </c>
      <c r="H9473" s="1">
        <f t="shared" si="443"/>
        <v>9.2488000000003039E-7</v>
      </c>
    </row>
    <row r="9474" spans="4:8" x14ac:dyDescent="0.25">
      <c r="D9474" s="1">
        <f t="shared" si="441"/>
        <v>6.5784000000000002</v>
      </c>
      <c r="E9474" s="1">
        <v>6.5784000000000004E-6</v>
      </c>
      <c r="F9474" s="1">
        <f t="shared" si="442"/>
        <v>123.90176000000407</v>
      </c>
      <c r="G9474" s="1">
        <v>-0.3</v>
      </c>
      <c r="H9474" s="1">
        <f t="shared" si="443"/>
        <v>9.2464000000003044E-7</v>
      </c>
    </row>
    <row r="9475" spans="4:8" x14ac:dyDescent="0.25">
      <c r="D9475" s="1">
        <f t="shared" ref="D9475:D9538" si="444">E9475*10^6</f>
        <v>6.5791999999999993</v>
      </c>
      <c r="E9475" s="1">
        <v>6.5791999999999996E-6</v>
      </c>
      <c r="F9475" s="1">
        <f t="shared" ref="F9475:F9538" si="445">H9475*$B$24</f>
        <v>123.86960000000408</v>
      </c>
      <c r="G9475" s="1">
        <v>-0.3</v>
      </c>
      <c r="H9475" s="1">
        <f t="shared" si="443"/>
        <v>9.2440000000003049E-7</v>
      </c>
    </row>
    <row r="9476" spans="4:8" x14ac:dyDescent="0.25">
      <c r="D9476" s="1">
        <f t="shared" si="444"/>
        <v>6.58</v>
      </c>
      <c r="E9476" s="1">
        <v>6.5799999999999997E-6</v>
      </c>
      <c r="F9476" s="1">
        <f t="shared" si="445"/>
        <v>123.83744000000409</v>
      </c>
      <c r="G9476" s="1">
        <v>-0.3</v>
      </c>
      <c r="H9476" s="1">
        <f t="shared" ref="H9476:H9539" si="446">H9475+G9476*$B$10</f>
        <v>9.2416000000003053E-7</v>
      </c>
    </row>
    <row r="9477" spans="4:8" x14ac:dyDescent="0.25">
      <c r="D9477" s="1">
        <f t="shared" si="444"/>
        <v>6.5808</v>
      </c>
      <c r="E9477" s="1">
        <v>6.5807999999999997E-6</v>
      </c>
      <c r="F9477" s="1">
        <f t="shared" si="445"/>
        <v>123.8052800000041</v>
      </c>
      <c r="G9477" s="1">
        <v>-0.3</v>
      </c>
      <c r="H9477" s="1">
        <f t="shared" si="446"/>
        <v>9.2392000000003058E-7</v>
      </c>
    </row>
    <row r="9478" spans="4:8" x14ac:dyDescent="0.25">
      <c r="D9478" s="1">
        <f t="shared" si="444"/>
        <v>6.5815999999999999</v>
      </c>
      <c r="E9478" s="1">
        <v>6.5815999999999998E-6</v>
      </c>
      <c r="F9478" s="1">
        <f t="shared" si="445"/>
        <v>123.7838400000041</v>
      </c>
      <c r="G9478" s="1">
        <v>-0.2</v>
      </c>
      <c r="H9478" s="1">
        <f t="shared" si="446"/>
        <v>9.2376000000003061E-7</v>
      </c>
    </row>
    <row r="9479" spans="4:8" x14ac:dyDescent="0.25">
      <c r="D9479" s="1">
        <f t="shared" si="444"/>
        <v>6.5823999999999998</v>
      </c>
      <c r="E9479" s="1">
        <v>6.5823999999999999E-6</v>
      </c>
      <c r="F9479" s="1">
        <f t="shared" si="445"/>
        <v>123.74096000000409</v>
      </c>
      <c r="G9479" s="1">
        <v>-0.4</v>
      </c>
      <c r="H9479" s="1">
        <f t="shared" si="446"/>
        <v>9.2344000000003056E-7</v>
      </c>
    </row>
    <row r="9480" spans="4:8" x14ac:dyDescent="0.25">
      <c r="D9480" s="1">
        <f t="shared" si="444"/>
        <v>6.5831999999999997</v>
      </c>
      <c r="E9480" s="1">
        <v>6.5831999999999999E-6</v>
      </c>
      <c r="F9480" s="1">
        <f t="shared" si="445"/>
        <v>123.7195200000041</v>
      </c>
      <c r="G9480" s="1">
        <v>-0.2</v>
      </c>
      <c r="H9480" s="1">
        <f t="shared" si="446"/>
        <v>9.2328000000003059E-7</v>
      </c>
    </row>
    <row r="9481" spans="4:8" x14ac:dyDescent="0.25">
      <c r="D9481" s="1">
        <f t="shared" si="444"/>
        <v>6.5839999999999996</v>
      </c>
      <c r="E9481" s="1">
        <v>6.584E-6</v>
      </c>
      <c r="F9481" s="1">
        <f t="shared" si="445"/>
        <v>123.66592000000409</v>
      </c>
      <c r="G9481" s="1">
        <v>-0.5</v>
      </c>
      <c r="H9481" s="1">
        <f t="shared" si="446"/>
        <v>9.2288000000003056E-7</v>
      </c>
    </row>
    <row r="9482" spans="4:8" x14ac:dyDescent="0.25">
      <c r="D9482" s="1">
        <f t="shared" si="444"/>
        <v>6.5848000000000004</v>
      </c>
      <c r="E9482" s="1">
        <v>6.5848E-6</v>
      </c>
      <c r="F9482" s="1">
        <f t="shared" si="445"/>
        <v>123.64448000000409</v>
      </c>
      <c r="G9482" s="1">
        <v>-0.2</v>
      </c>
      <c r="H9482" s="1">
        <f t="shared" si="446"/>
        <v>9.2272000000003059E-7</v>
      </c>
    </row>
    <row r="9483" spans="4:8" x14ac:dyDescent="0.25">
      <c r="D9483" s="1">
        <f t="shared" si="444"/>
        <v>6.5856000000000003</v>
      </c>
      <c r="E9483" s="1">
        <v>6.5856000000000001E-6</v>
      </c>
      <c r="F9483" s="1">
        <f t="shared" si="445"/>
        <v>123.6123200000041</v>
      </c>
      <c r="G9483" s="1">
        <v>-0.3</v>
      </c>
      <c r="H9483" s="1">
        <f t="shared" si="446"/>
        <v>9.2248000000003064E-7</v>
      </c>
    </row>
    <row r="9484" spans="4:8" x14ac:dyDescent="0.25">
      <c r="D9484" s="1">
        <f t="shared" si="444"/>
        <v>6.5864000000000003</v>
      </c>
      <c r="E9484" s="1">
        <v>6.5864000000000002E-6</v>
      </c>
      <c r="F9484" s="1">
        <f t="shared" si="445"/>
        <v>123.60160000000411</v>
      </c>
      <c r="G9484" s="1">
        <v>-0.1</v>
      </c>
      <c r="H9484" s="1">
        <f t="shared" si="446"/>
        <v>9.2240000000003065E-7</v>
      </c>
    </row>
    <row r="9485" spans="4:8" x14ac:dyDescent="0.25">
      <c r="D9485" s="1">
        <f t="shared" si="444"/>
        <v>6.5872000000000002</v>
      </c>
      <c r="E9485" s="1">
        <v>6.5872000000000002E-6</v>
      </c>
      <c r="F9485" s="1">
        <f t="shared" si="445"/>
        <v>123.5587200000041</v>
      </c>
      <c r="G9485" s="1">
        <v>-0.4</v>
      </c>
      <c r="H9485" s="1">
        <f t="shared" si="446"/>
        <v>9.2208000000003061E-7</v>
      </c>
    </row>
    <row r="9486" spans="4:8" x14ac:dyDescent="0.25">
      <c r="D9486" s="1">
        <f t="shared" si="444"/>
        <v>6.5880000000000001</v>
      </c>
      <c r="E9486" s="1">
        <v>6.5880000000000003E-6</v>
      </c>
      <c r="F9486" s="1">
        <f t="shared" si="445"/>
        <v>123.52656000000411</v>
      </c>
      <c r="G9486" s="1">
        <v>-0.3</v>
      </c>
      <c r="H9486" s="1">
        <f t="shared" si="446"/>
        <v>9.2184000000003065E-7</v>
      </c>
    </row>
    <row r="9487" spans="4:8" x14ac:dyDescent="0.25">
      <c r="D9487" s="1">
        <f t="shared" si="444"/>
        <v>6.5888</v>
      </c>
      <c r="E9487" s="1">
        <v>6.5888000000000003E-6</v>
      </c>
      <c r="F9487" s="1">
        <f t="shared" si="445"/>
        <v>123.4836800000041</v>
      </c>
      <c r="G9487" s="1">
        <v>-0.4</v>
      </c>
      <c r="H9487" s="1">
        <f t="shared" si="446"/>
        <v>9.2152000000003061E-7</v>
      </c>
    </row>
    <row r="9488" spans="4:8" x14ac:dyDescent="0.25">
      <c r="D9488" s="1">
        <f t="shared" si="444"/>
        <v>6.5896000000000008</v>
      </c>
      <c r="E9488" s="1">
        <v>6.5896000000000004E-6</v>
      </c>
      <c r="F9488" s="1">
        <f t="shared" si="445"/>
        <v>123.4622400000041</v>
      </c>
      <c r="G9488" s="1">
        <v>-0.2</v>
      </c>
      <c r="H9488" s="1">
        <f t="shared" si="446"/>
        <v>9.2136000000003064E-7</v>
      </c>
    </row>
    <row r="9489" spans="4:8" x14ac:dyDescent="0.25">
      <c r="D9489" s="1">
        <f t="shared" si="444"/>
        <v>6.5903999999999998</v>
      </c>
      <c r="E9489" s="1">
        <v>6.5903999999999996E-6</v>
      </c>
      <c r="F9489" s="1">
        <f t="shared" si="445"/>
        <v>123.43008000000411</v>
      </c>
      <c r="G9489" s="1">
        <v>-0.3</v>
      </c>
      <c r="H9489" s="1">
        <f t="shared" si="446"/>
        <v>9.2112000000003068E-7</v>
      </c>
    </row>
    <row r="9490" spans="4:8" x14ac:dyDescent="0.25">
      <c r="D9490" s="1">
        <f t="shared" si="444"/>
        <v>6.5911999999999997</v>
      </c>
      <c r="E9490" s="1">
        <v>6.5911999999999997E-6</v>
      </c>
      <c r="F9490" s="1">
        <f t="shared" si="445"/>
        <v>123.41936000000412</v>
      </c>
      <c r="G9490" s="1">
        <v>-0.1</v>
      </c>
      <c r="H9490" s="1">
        <f t="shared" si="446"/>
        <v>9.210400000000307E-7</v>
      </c>
    </row>
    <row r="9491" spans="4:8" x14ac:dyDescent="0.25">
      <c r="D9491" s="1">
        <f t="shared" si="444"/>
        <v>6.5919999999999996</v>
      </c>
      <c r="E9491" s="1">
        <v>6.5919999999999997E-6</v>
      </c>
      <c r="F9491" s="1">
        <f t="shared" si="445"/>
        <v>123.36576000000412</v>
      </c>
      <c r="G9491" s="1">
        <v>-0.5</v>
      </c>
      <c r="H9491" s="1">
        <f t="shared" si="446"/>
        <v>9.2064000000003067E-7</v>
      </c>
    </row>
    <row r="9492" spans="4:8" x14ac:dyDescent="0.25">
      <c r="D9492" s="1">
        <f t="shared" si="444"/>
        <v>6.5927999999999995</v>
      </c>
      <c r="E9492" s="1">
        <v>6.5927999999999998E-6</v>
      </c>
      <c r="F9492" s="1">
        <f t="shared" si="445"/>
        <v>123.34432000000412</v>
      </c>
      <c r="G9492" s="1">
        <v>-0.2</v>
      </c>
      <c r="H9492" s="1">
        <f t="shared" si="446"/>
        <v>9.204800000000307E-7</v>
      </c>
    </row>
    <row r="9493" spans="4:8" x14ac:dyDescent="0.25">
      <c r="D9493" s="1">
        <f t="shared" si="444"/>
        <v>6.5935999999999995</v>
      </c>
      <c r="E9493" s="1">
        <v>6.5935999999999999E-6</v>
      </c>
      <c r="F9493" s="1">
        <f t="shared" si="445"/>
        <v>123.31216000000413</v>
      </c>
      <c r="G9493" s="1">
        <v>-0.3</v>
      </c>
      <c r="H9493" s="1">
        <f t="shared" si="446"/>
        <v>9.2024000000003074E-7</v>
      </c>
    </row>
    <row r="9494" spans="4:8" x14ac:dyDescent="0.25">
      <c r="D9494" s="1">
        <f t="shared" si="444"/>
        <v>6.5944000000000003</v>
      </c>
      <c r="E9494" s="1">
        <v>6.5943999999999999E-6</v>
      </c>
      <c r="F9494" s="1">
        <f t="shared" si="445"/>
        <v>123.29072000000413</v>
      </c>
      <c r="G9494" s="1">
        <v>-0.2</v>
      </c>
      <c r="H9494" s="1">
        <f t="shared" si="446"/>
        <v>9.2008000000003078E-7</v>
      </c>
    </row>
    <row r="9495" spans="4:8" x14ac:dyDescent="0.25">
      <c r="D9495" s="1">
        <f t="shared" si="444"/>
        <v>6.5952000000000002</v>
      </c>
      <c r="E9495" s="1">
        <v>6.5952E-6</v>
      </c>
      <c r="F9495" s="1">
        <f t="shared" si="445"/>
        <v>123.25856000000412</v>
      </c>
      <c r="G9495" s="1">
        <v>-0.3</v>
      </c>
      <c r="H9495" s="1">
        <f t="shared" si="446"/>
        <v>9.1984000000003082E-7</v>
      </c>
    </row>
    <row r="9496" spans="4:8" x14ac:dyDescent="0.25">
      <c r="D9496" s="1">
        <f t="shared" si="444"/>
        <v>6.5960000000000001</v>
      </c>
      <c r="E9496" s="1">
        <v>6.596E-6</v>
      </c>
      <c r="F9496" s="1">
        <f t="shared" si="445"/>
        <v>123.23712000000414</v>
      </c>
      <c r="G9496" s="1">
        <v>-0.2</v>
      </c>
      <c r="H9496" s="1">
        <f t="shared" si="446"/>
        <v>9.1968000000003085E-7</v>
      </c>
    </row>
    <row r="9497" spans="4:8" x14ac:dyDescent="0.25">
      <c r="D9497" s="1">
        <f t="shared" si="444"/>
        <v>6.5968</v>
      </c>
      <c r="E9497" s="1">
        <v>6.5968000000000001E-6</v>
      </c>
      <c r="F9497" s="1">
        <f t="shared" si="445"/>
        <v>123.19424000000413</v>
      </c>
      <c r="G9497" s="1">
        <v>-0.4</v>
      </c>
      <c r="H9497" s="1">
        <f t="shared" si="446"/>
        <v>9.1936000000003081E-7</v>
      </c>
    </row>
    <row r="9498" spans="4:8" x14ac:dyDescent="0.25">
      <c r="D9498" s="1">
        <f t="shared" si="444"/>
        <v>6.5975999999999999</v>
      </c>
      <c r="E9498" s="1">
        <v>6.5976000000000002E-6</v>
      </c>
      <c r="F9498" s="1">
        <f t="shared" si="445"/>
        <v>123.17280000000413</v>
      </c>
      <c r="G9498" s="1">
        <v>-0.2</v>
      </c>
      <c r="H9498" s="1">
        <f t="shared" si="446"/>
        <v>9.1920000000003084E-7</v>
      </c>
    </row>
    <row r="9499" spans="4:8" x14ac:dyDescent="0.25">
      <c r="D9499" s="1">
        <f t="shared" si="444"/>
        <v>6.5983999999999998</v>
      </c>
      <c r="E9499" s="1">
        <v>6.5984000000000002E-6</v>
      </c>
      <c r="F9499" s="1">
        <f t="shared" si="445"/>
        <v>123.09776000000413</v>
      </c>
      <c r="G9499" s="1">
        <v>-0.7</v>
      </c>
      <c r="H9499" s="1">
        <f t="shared" si="446"/>
        <v>9.1864000000003084E-7</v>
      </c>
    </row>
    <row r="9500" spans="4:8" x14ac:dyDescent="0.25">
      <c r="D9500" s="1">
        <f t="shared" si="444"/>
        <v>6.5992000000000006</v>
      </c>
      <c r="E9500" s="1">
        <v>6.5992000000000003E-6</v>
      </c>
      <c r="F9500" s="1">
        <f t="shared" si="445"/>
        <v>123.06560000000414</v>
      </c>
      <c r="G9500" s="1">
        <v>-0.3</v>
      </c>
      <c r="H9500" s="1">
        <f t="shared" si="446"/>
        <v>9.1840000000003088E-7</v>
      </c>
    </row>
    <row r="9501" spans="4:8" x14ac:dyDescent="0.25">
      <c r="D9501" s="1">
        <f t="shared" si="444"/>
        <v>6.6000000000000005</v>
      </c>
      <c r="E9501" s="1">
        <v>6.6000000000000003E-6</v>
      </c>
      <c r="F9501" s="1">
        <f t="shared" si="445"/>
        <v>123.03344000000415</v>
      </c>
      <c r="G9501" s="1">
        <v>-0.3</v>
      </c>
      <c r="H9501" s="1">
        <f t="shared" si="446"/>
        <v>9.1816000000003093E-7</v>
      </c>
    </row>
    <row r="9502" spans="4:8" x14ac:dyDescent="0.25">
      <c r="D9502" s="1">
        <f t="shared" si="444"/>
        <v>6.6008000000000004</v>
      </c>
      <c r="E9502" s="1">
        <v>6.6008000000000004E-6</v>
      </c>
      <c r="F9502" s="1">
        <f t="shared" si="445"/>
        <v>122.99056000000414</v>
      </c>
      <c r="G9502" s="1">
        <v>-0.4</v>
      </c>
      <c r="H9502" s="1">
        <f t="shared" si="446"/>
        <v>9.1784000000003088E-7</v>
      </c>
    </row>
    <row r="9503" spans="4:8" x14ac:dyDescent="0.25">
      <c r="D9503" s="1">
        <f t="shared" si="444"/>
        <v>6.6015999999999995</v>
      </c>
      <c r="E9503" s="1">
        <v>6.6015999999999996E-6</v>
      </c>
      <c r="F9503" s="1">
        <f t="shared" si="445"/>
        <v>122.94768000000413</v>
      </c>
      <c r="G9503" s="1">
        <v>-0.4</v>
      </c>
      <c r="H9503" s="1">
        <f t="shared" si="446"/>
        <v>9.1752000000003084E-7</v>
      </c>
    </row>
    <row r="9504" spans="4:8" x14ac:dyDescent="0.25">
      <c r="D9504" s="1">
        <f t="shared" si="444"/>
        <v>6.6023999999999994</v>
      </c>
      <c r="E9504" s="1">
        <v>6.6023999999999997E-6</v>
      </c>
      <c r="F9504" s="1">
        <f t="shared" si="445"/>
        <v>122.90480000000413</v>
      </c>
      <c r="G9504" s="1">
        <v>-0.4</v>
      </c>
      <c r="H9504" s="1">
        <f t="shared" si="446"/>
        <v>9.1720000000003079E-7</v>
      </c>
    </row>
    <row r="9505" spans="4:8" x14ac:dyDescent="0.25">
      <c r="D9505" s="1">
        <f t="shared" si="444"/>
        <v>6.6031999999999993</v>
      </c>
      <c r="E9505" s="1">
        <v>6.6031999999999997E-6</v>
      </c>
      <c r="F9505" s="1">
        <f t="shared" si="445"/>
        <v>122.86192000000412</v>
      </c>
      <c r="G9505" s="1">
        <v>-0.4</v>
      </c>
      <c r="H9505" s="1">
        <f t="shared" si="446"/>
        <v>9.1688000000003075E-7</v>
      </c>
    </row>
    <row r="9506" spans="4:8" x14ac:dyDescent="0.25">
      <c r="D9506" s="1">
        <f t="shared" si="444"/>
        <v>6.6040000000000001</v>
      </c>
      <c r="E9506" s="1">
        <v>6.6039999999999998E-6</v>
      </c>
      <c r="F9506" s="1">
        <f t="shared" si="445"/>
        <v>122.84048000000412</v>
      </c>
      <c r="G9506" s="1">
        <v>-0.2</v>
      </c>
      <c r="H9506" s="1">
        <f t="shared" si="446"/>
        <v>9.1672000000003078E-7</v>
      </c>
    </row>
    <row r="9507" spans="4:8" x14ac:dyDescent="0.25">
      <c r="D9507" s="1">
        <f t="shared" si="444"/>
        <v>6.6048</v>
      </c>
      <c r="E9507" s="1">
        <v>6.6047999999999999E-6</v>
      </c>
      <c r="F9507" s="1">
        <f t="shared" si="445"/>
        <v>122.80832000000413</v>
      </c>
      <c r="G9507" s="1">
        <v>-0.3</v>
      </c>
      <c r="H9507" s="1">
        <f t="shared" si="446"/>
        <v>9.1648000000003082E-7</v>
      </c>
    </row>
    <row r="9508" spans="4:8" x14ac:dyDescent="0.25">
      <c r="D9508" s="1">
        <f t="shared" si="444"/>
        <v>6.6055999999999999</v>
      </c>
      <c r="E9508" s="1">
        <v>6.6055999999999999E-6</v>
      </c>
      <c r="F9508" s="1">
        <f t="shared" si="445"/>
        <v>122.77616000000414</v>
      </c>
      <c r="G9508" s="1">
        <v>-0.3</v>
      </c>
      <c r="H9508" s="1">
        <f t="shared" si="446"/>
        <v>9.1624000000003087E-7</v>
      </c>
    </row>
    <row r="9509" spans="4:8" x14ac:dyDescent="0.25">
      <c r="D9509" s="1">
        <f t="shared" si="444"/>
        <v>6.6063999999999998</v>
      </c>
      <c r="E9509" s="1">
        <v>6.6064E-6</v>
      </c>
      <c r="F9509" s="1">
        <f t="shared" si="445"/>
        <v>122.73328000000413</v>
      </c>
      <c r="G9509" s="1">
        <v>-0.4</v>
      </c>
      <c r="H9509" s="1">
        <f t="shared" si="446"/>
        <v>9.1592000000003082E-7</v>
      </c>
    </row>
    <row r="9510" spans="4:8" x14ac:dyDescent="0.25">
      <c r="D9510" s="1">
        <f t="shared" si="444"/>
        <v>6.6071999999999997</v>
      </c>
      <c r="E9510" s="1">
        <v>6.6072E-6</v>
      </c>
      <c r="F9510" s="1">
        <f t="shared" si="445"/>
        <v>122.67968000000413</v>
      </c>
      <c r="G9510" s="1">
        <v>-0.5</v>
      </c>
      <c r="H9510" s="1">
        <f t="shared" si="446"/>
        <v>9.1552000000003079E-7</v>
      </c>
    </row>
    <row r="9511" spans="4:8" x14ac:dyDescent="0.25">
      <c r="D9511" s="1">
        <f t="shared" si="444"/>
        <v>6.6079999999999997</v>
      </c>
      <c r="E9511" s="1">
        <v>6.6080000000000001E-6</v>
      </c>
      <c r="F9511" s="1">
        <f t="shared" si="445"/>
        <v>122.64752000000414</v>
      </c>
      <c r="G9511" s="1">
        <v>-0.3</v>
      </c>
      <c r="H9511" s="1">
        <f t="shared" si="446"/>
        <v>9.1528000000003084E-7</v>
      </c>
    </row>
    <row r="9512" spans="4:8" x14ac:dyDescent="0.25">
      <c r="D9512" s="1">
        <f t="shared" si="444"/>
        <v>6.6088000000000005</v>
      </c>
      <c r="E9512" s="1">
        <v>6.6088000000000002E-6</v>
      </c>
      <c r="F9512" s="1">
        <f t="shared" si="445"/>
        <v>122.60464000000412</v>
      </c>
      <c r="G9512" s="1">
        <v>-0.4</v>
      </c>
      <c r="H9512" s="1">
        <f t="shared" si="446"/>
        <v>9.1496000000003079E-7</v>
      </c>
    </row>
    <row r="9513" spans="4:8" x14ac:dyDescent="0.25">
      <c r="D9513" s="1">
        <f t="shared" si="444"/>
        <v>6.6096000000000004</v>
      </c>
      <c r="E9513" s="1">
        <v>6.6096000000000002E-6</v>
      </c>
      <c r="F9513" s="1">
        <f t="shared" si="445"/>
        <v>122.57248000000413</v>
      </c>
      <c r="G9513" s="1">
        <v>-0.3</v>
      </c>
      <c r="H9513" s="1">
        <f t="shared" si="446"/>
        <v>9.1472000000003084E-7</v>
      </c>
    </row>
    <row r="9514" spans="4:8" x14ac:dyDescent="0.25">
      <c r="D9514" s="1">
        <f t="shared" si="444"/>
        <v>6.6104000000000003</v>
      </c>
      <c r="E9514" s="1">
        <v>6.6104000000000003E-6</v>
      </c>
      <c r="F9514" s="1">
        <f t="shared" si="445"/>
        <v>122.51888000000413</v>
      </c>
      <c r="G9514" s="1">
        <v>-0.5</v>
      </c>
      <c r="H9514" s="1">
        <f t="shared" si="446"/>
        <v>9.1432000000003081E-7</v>
      </c>
    </row>
    <row r="9515" spans="4:8" x14ac:dyDescent="0.25">
      <c r="D9515" s="1">
        <f t="shared" si="444"/>
        <v>6.6112000000000002</v>
      </c>
      <c r="E9515" s="1">
        <v>6.6112000000000003E-6</v>
      </c>
      <c r="F9515" s="1">
        <f t="shared" si="445"/>
        <v>122.46528000000413</v>
      </c>
      <c r="G9515" s="1">
        <v>-0.5</v>
      </c>
      <c r="H9515" s="1">
        <f t="shared" si="446"/>
        <v>9.1392000000003078E-7</v>
      </c>
    </row>
    <row r="9516" spans="4:8" x14ac:dyDescent="0.25">
      <c r="D9516" s="1">
        <f t="shared" si="444"/>
        <v>6.6120000000000001</v>
      </c>
      <c r="E9516" s="1">
        <v>6.6120000000000004E-6</v>
      </c>
      <c r="F9516" s="1">
        <f t="shared" si="445"/>
        <v>122.42240000000412</v>
      </c>
      <c r="G9516" s="1">
        <v>-0.4</v>
      </c>
      <c r="H9516" s="1">
        <f t="shared" si="446"/>
        <v>9.1360000000003073E-7</v>
      </c>
    </row>
    <row r="9517" spans="4:8" x14ac:dyDescent="0.25">
      <c r="D9517" s="1">
        <f t="shared" si="444"/>
        <v>6.6128</v>
      </c>
      <c r="E9517" s="1">
        <v>6.6127999999999996E-6</v>
      </c>
      <c r="F9517" s="1">
        <f t="shared" si="445"/>
        <v>122.37952000000411</v>
      </c>
      <c r="G9517" s="1">
        <v>-0.4</v>
      </c>
      <c r="H9517" s="1">
        <f t="shared" si="446"/>
        <v>9.1328000000003069E-7</v>
      </c>
    </row>
    <row r="9518" spans="4:8" x14ac:dyDescent="0.25">
      <c r="D9518" s="1">
        <f t="shared" si="444"/>
        <v>6.6135999999999999</v>
      </c>
      <c r="E9518" s="1">
        <v>6.6135999999999997E-6</v>
      </c>
      <c r="F9518" s="1">
        <f t="shared" si="445"/>
        <v>122.34736000000412</v>
      </c>
      <c r="G9518" s="1">
        <v>-0.3</v>
      </c>
      <c r="H9518" s="1">
        <f t="shared" si="446"/>
        <v>9.1304000000003073E-7</v>
      </c>
    </row>
    <row r="9519" spans="4:8" x14ac:dyDescent="0.25">
      <c r="D9519" s="1">
        <f t="shared" si="444"/>
        <v>6.6143999999999998</v>
      </c>
      <c r="E9519" s="1">
        <v>6.6143999999999997E-6</v>
      </c>
      <c r="F9519" s="1">
        <f t="shared" si="445"/>
        <v>122.31520000000413</v>
      </c>
      <c r="G9519" s="1">
        <v>-0.3</v>
      </c>
      <c r="H9519" s="1">
        <f t="shared" si="446"/>
        <v>9.1280000000003078E-7</v>
      </c>
    </row>
    <row r="9520" spans="4:8" x14ac:dyDescent="0.25">
      <c r="D9520" s="1">
        <f t="shared" si="444"/>
        <v>6.6151999999999997</v>
      </c>
      <c r="E9520" s="1">
        <v>6.6151999999999998E-6</v>
      </c>
      <c r="F9520" s="1">
        <f t="shared" si="445"/>
        <v>122.29376000000413</v>
      </c>
      <c r="G9520" s="1">
        <v>-0.2</v>
      </c>
      <c r="H9520" s="1">
        <f t="shared" si="446"/>
        <v>9.1264000000003081E-7</v>
      </c>
    </row>
    <row r="9521" spans="4:8" x14ac:dyDescent="0.25">
      <c r="D9521" s="1">
        <f t="shared" si="444"/>
        <v>6.6159999999999997</v>
      </c>
      <c r="E9521" s="1">
        <v>6.6159999999999998E-6</v>
      </c>
      <c r="F9521" s="1">
        <f t="shared" si="445"/>
        <v>122.25088000000412</v>
      </c>
      <c r="G9521" s="1">
        <v>-0.4</v>
      </c>
      <c r="H9521" s="1">
        <f t="shared" si="446"/>
        <v>9.1232000000003076E-7</v>
      </c>
    </row>
    <row r="9522" spans="4:8" x14ac:dyDescent="0.25">
      <c r="D9522" s="1">
        <f t="shared" si="444"/>
        <v>6.6167999999999996</v>
      </c>
      <c r="E9522" s="1">
        <v>6.6167999999999999E-6</v>
      </c>
      <c r="F9522" s="1">
        <f t="shared" si="445"/>
        <v>122.21872000000413</v>
      </c>
      <c r="G9522" s="1">
        <v>-0.3</v>
      </c>
      <c r="H9522" s="1">
        <f t="shared" si="446"/>
        <v>9.1208000000003081E-7</v>
      </c>
    </row>
    <row r="9523" spans="4:8" x14ac:dyDescent="0.25">
      <c r="D9523" s="1">
        <f t="shared" si="444"/>
        <v>6.6176000000000004</v>
      </c>
      <c r="E9523" s="1">
        <v>6.6176E-6</v>
      </c>
      <c r="F9523" s="1">
        <f t="shared" si="445"/>
        <v>122.17584000000413</v>
      </c>
      <c r="G9523" s="1">
        <v>-0.4</v>
      </c>
      <c r="H9523" s="1">
        <f t="shared" si="446"/>
        <v>9.1176000000003076E-7</v>
      </c>
    </row>
    <row r="9524" spans="4:8" x14ac:dyDescent="0.25">
      <c r="D9524" s="1">
        <f t="shared" si="444"/>
        <v>6.6184000000000003</v>
      </c>
      <c r="E9524" s="1">
        <v>6.6184E-6</v>
      </c>
      <c r="F9524" s="1">
        <f t="shared" si="445"/>
        <v>122.14368000000412</v>
      </c>
      <c r="G9524" s="1">
        <v>-0.3</v>
      </c>
      <c r="H9524" s="1">
        <f t="shared" si="446"/>
        <v>9.1152000000003081E-7</v>
      </c>
    </row>
    <row r="9525" spans="4:8" x14ac:dyDescent="0.25">
      <c r="D9525" s="1">
        <f t="shared" si="444"/>
        <v>6.6192000000000002</v>
      </c>
      <c r="E9525" s="1">
        <v>6.6192000000000001E-6</v>
      </c>
      <c r="F9525" s="1">
        <f t="shared" si="445"/>
        <v>122.11152000000413</v>
      </c>
      <c r="G9525" s="1">
        <v>-0.3</v>
      </c>
      <c r="H9525" s="1">
        <f t="shared" si="446"/>
        <v>9.1128000000003086E-7</v>
      </c>
    </row>
    <row r="9526" spans="4:8" x14ac:dyDescent="0.25">
      <c r="D9526" s="1">
        <f t="shared" si="444"/>
        <v>6.62</v>
      </c>
      <c r="E9526" s="1">
        <v>6.6200000000000001E-6</v>
      </c>
      <c r="F9526" s="1">
        <f t="shared" si="445"/>
        <v>122.09008000000414</v>
      </c>
      <c r="G9526" s="1">
        <v>-0.2</v>
      </c>
      <c r="H9526" s="1">
        <f t="shared" si="446"/>
        <v>9.1112000000003089E-7</v>
      </c>
    </row>
    <row r="9527" spans="4:8" x14ac:dyDescent="0.25">
      <c r="D9527" s="1">
        <f t="shared" si="444"/>
        <v>6.6208</v>
      </c>
      <c r="E9527" s="1">
        <v>6.6208000000000002E-6</v>
      </c>
      <c r="F9527" s="1">
        <f t="shared" si="445"/>
        <v>122.05792000000415</v>
      </c>
      <c r="G9527" s="1">
        <v>-0.3</v>
      </c>
      <c r="H9527" s="1">
        <f t="shared" si="446"/>
        <v>9.1088000000003093E-7</v>
      </c>
    </row>
    <row r="9528" spans="4:8" x14ac:dyDescent="0.25">
      <c r="D9528" s="1">
        <f t="shared" si="444"/>
        <v>6.6215999999999999</v>
      </c>
      <c r="E9528" s="1">
        <v>6.6216000000000003E-6</v>
      </c>
      <c r="F9528" s="1">
        <f t="shared" si="445"/>
        <v>122.04720000000415</v>
      </c>
      <c r="G9528" s="1">
        <v>-0.1</v>
      </c>
      <c r="H9528" s="1">
        <f t="shared" si="446"/>
        <v>9.1080000000003095E-7</v>
      </c>
    </row>
    <row r="9529" spans="4:8" x14ac:dyDescent="0.25">
      <c r="D9529" s="1">
        <f t="shared" si="444"/>
        <v>6.6224000000000007</v>
      </c>
      <c r="E9529" s="1">
        <v>6.6224000000000003E-6</v>
      </c>
      <c r="F9529" s="1">
        <f t="shared" si="445"/>
        <v>122.01504000000415</v>
      </c>
      <c r="G9529" s="1">
        <v>-0.3</v>
      </c>
      <c r="H9529" s="1">
        <f t="shared" si="446"/>
        <v>9.1056000000003099E-7</v>
      </c>
    </row>
    <row r="9530" spans="4:8" x14ac:dyDescent="0.25">
      <c r="D9530" s="1">
        <f t="shared" si="444"/>
        <v>6.6232000000000006</v>
      </c>
      <c r="E9530" s="1">
        <v>6.6232000000000004E-6</v>
      </c>
      <c r="F9530" s="1">
        <f t="shared" si="445"/>
        <v>121.97216000000415</v>
      </c>
      <c r="G9530" s="1">
        <v>-0.4</v>
      </c>
      <c r="H9530" s="1">
        <f t="shared" si="446"/>
        <v>9.1024000000003095E-7</v>
      </c>
    </row>
    <row r="9531" spans="4:8" x14ac:dyDescent="0.25">
      <c r="D9531" s="1">
        <f t="shared" si="444"/>
        <v>6.6239999999999997</v>
      </c>
      <c r="E9531" s="1">
        <v>6.6239999999999996E-6</v>
      </c>
      <c r="F9531" s="1">
        <f t="shared" si="445"/>
        <v>121.92928000000414</v>
      </c>
      <c r="G9531" s="1">
        <v>-0.4</v>
      </c>
      <c r="H9531" s="1">
        <f t="shared" si="446"/>
        <v>9.099200000000309E-7</v>
      </c>
    </row>
    <row r="9532" spans="4:8" x14ac:dyDescent="0.25">
      <c r="D9532" s="1">
        <f t="shared" si="444"/>
        <v>6.6247999999999996</v>
      </c>
      <c r="E9532" s="1">
        <v>6.6247999999999997E-6</v>
      </c>
      <c r="F9532" s="1">
        <f t="shared" si="445"/>
        <v>121.91856000000415</v>
      </c>
      <c r="G9532" s="1">
        <v>-0.1</v>
      </c>
      <c r="H9532" s="1">
        <f t="shared" si="446"/>
        <v>9.0984000000003092E-7</v>
      </c>
    </row>
    <row r="9533" spans="4:8" x14ac:dyDescent="0.25">
      <c r="D9533" s="1">
        <f t="shared" si="444"/>
        <v>6.6255999999999995</v>
      </c>
      <c r="E9533" s="1">
        <v>6.6255999999999997E-6</v>
      </c>
      <c r="F9533" s="1">
        <f t="shared" si="445"/>
        <v>121.86496000000413</v>
      </c>
      <c r="G9533" s="1">
        <v>-0.5</v>
      </c>
      <c r="H9533" s="1">
        <f t="shared" si="446"/>
        <v>9.0944000000003089E-7</v>
      </c>
    </row>
    <row r="9534" spans="4:8" x14ac:dyDescent="0.25">
      <c r="D9534" s="1">
        <f t="shared" si="444"/>
        <v>6.6263999999999994</v>
      </c>
      <c r="E9534" s="1">
        <v>6.6263999999999998E-6</v>
      </c>
      <c r="F9534" s="1">
        <f t="shared" si="445"/>
        <v>121.81136000000413</v>
      </c>
      <c r="G9534" s="1">
        <v>-0.5</v>
      </c>
      <c r="H9534" s="1">
        <f t="shared" si="446"/>
        <v>9.0904000000003086E-7</v>
      </c>
    </row>
    <row r="9535" spans="4:8" x14ac:dyDescent="0.25">
      <c r="D9535" s="1">
        <f t="shared" si="444"/>
        <v>6.6272000000000002</v>
      </c>
      <c r="E9535" s="1">
        <v>6.6271999999999998E-6</v>
      </c>
      <c r="F9535" s="1">
        <f t="shared" si="445"/>
        <v>121.76848000000413</v>
      </c>
      <c r="G9535" s="1">
        <v>-0.4</v>
      </c>
      <c r="H9535" s="1">
        <f t="shared" si="446"/>
        <v>9.0872000000003081E-7</v>
      </c>
    </row>
    <row r="9536" spans="4:8" x14ac:dyDescent="0.25">
      <c r="D9536" s="1">
        <f t="shared" si="444"/>
        <v>6.6280000000000001</v>
      </c>
      <c r="E9536" s="1">
        <v>6.6279999999999999E-6</v>
      </c>
      <c r="F9536" s="1">
        <f t="shared" si="445"/>
        <v>121.71488000000413</v>
      </c>
      <c r="G9536" s="1">
        <v>-0.5</v>
      </c>
      <c r="H9536" s="1">
        <f t="shared" si="446"/>
        <v>9.0832000000003078E-7</v>
      </c>
    </row>
    <row r="9537" spans="4:8" x14ac:dyDescent="0.25">
      <c r="D9537" s="1">
        <f t="shared" si="444"/>
        <v>6.6288</v>
      </c>
      <c r="E9537" s="1">
        <v>6.6288E-6</v>
      </c>
      <c r="F9537" s="1">
        <f t="shared" si="445"/>
        <v>121.68272000000412</v>
      </c>
      <c r="G9537" s="1">
        <v>-0.3</v>
      </c>
      <c r="H9537" s="1">
        <f t="shared" si="446"/>
        <v>9.0808000000003083E-7</v>
      </c>
    </row>
    <row r="9538" spans="4:8" x14ac:dyDescent="0.25">
      <c r="D9538" s="1">
        <f t="shared" si="444"/>
        <v>6.6295999999999999</v>
      </c>
      <c r="E9538" s="1">
        <v>6.6296E-6</v>
      </c>
      <c r="F9538" s="1">
        <f t="shared" si="445"/>
        <v>121.66128000000414</v>
      </c>
      <c r="G9538" s="1">
        <v>-0.2</v>
      </c>
      <c r="H9538" s="1">
        <f t="shared" si="446"/>
        <v>9.0792000000003086E-7</v>
      </c>
    </row>
    <row r="9539" spans="4:8" x14ac:dyDescent="0.25">
      <c r="D9539" s="1">
        <f t="shared" ref="D9539:D9602" si="447">E9539*10^6</f>
        <v>6.6303999999999998</v>
      </c>
      <c r="E9539" s="1">
        <v>6.6304000000000001E-6</v>
      </c>
      <c r="F9539" s="1">
        <f t="shared" ref="F9539:F9602" si="448">H9539*$B$24</f>
        <v>121.61840000000413</v>
      </c>
      <c r="G9539" s="1">
        <v>-0.4</v>
      </c>
      <c r="H9539" s="1">
        <f t="shared" si="446"/>
        <v>9.0760000000003081E-7</v>
      </c>
    </row>
    <row r="9540" spans="4:8" x14ac:dyDescent="0.25">
      <c r="D9540" s="1">
        <f t="shared" si="447"/>
        <v>6.6311999999999998</v>
      </c>
      <c r="E9540" s="1">
        <v>6.6312000000000001E-6</v>
      </c>
      <c r="F9540" s="1">
        <f t="shared" si="448"/>
        <v>121.60768000000414</v>
      </c>
      <c r="G9540" s="1">
        <v>-0.1</v>
      </c>
      <c r="H9540" s="1">
        <f t="shared" ref="H9540:H9603" si="449">H9539+G9540*$B$10</f>
        <v>9.0752000000003083E-7</v>
      </c>
    </row>
    <row r="9541" spans="4:8" x14ac:dyDescent="0.25">
      <c r="D9541" s="1">
        <f t="shared" si="447"/>
        <v>6.6320000000000006</v>
      </c>
      <c r="E9541" s="1">
        <v>6.6320000000000002E-6</v>
      </c>
      <c r="F9541" s="1">
        <f t="shared" si="448"/>
        <v>121.57552000000413</v>
      </c>
      <c r="G9541" s="1">
        <v>-0.3</v>
      </c>
      <c r="H9541" s="1">
        <f t="shared" si="449"/>
        <v>9.0728000000003087E-7</v>
      </c>
    </row>
    <row r="9542" spans="4:8" x14ac:dyDescent="0.25">
      <c r="D9542" s="1">
        <f t="shared" si="447"/>
        <v>6.6328000000000005</v>
      </c>
      <c r="E9542" s="1">
        <v>6.6328000000000003E-6</v>
      </c>
      <c r="F9542" s="1">
        <f t="shared" si="448"/>
        <v>121.55408000000413</v>
      </c>
      <c r="G9542" s="1">
        <v>-0.2</v>
      </c>
      <c r="H9542" s="1">
        <f t="shared" si="449"/>
        <v>9.071200000000309E-7</v>
      </c>
    </row>
    <row r="9543" spans="4:8" x14ac:dyDescent="0.25">
      <c r="D9543" s="1">
        <f t="shared" si="447"/>
        <v>6.6336000000000004</v>
      </c>
      <c r="E9543" s="1">
        <v>6.6336000000000003E-6</v>
      </c>
      <c r="F9543" s="1">
        <f t="shared" si="448"/>
        <v>121.50048000000413</v>
      </c>
      <c r="G9543" s="1">
        <v>-0.5</v>
      </c>
      <c r="H9543" s="1">
        <f t="shared" si="449"/>
        <v>9.0672000000003087E-7</v>
      </c>
    </row>
    <row r="9544" spans="4:8" x14ac:dyDescent="0.25">
      <c r="D9544" s="1">
        <f t="shared" si="447"/>
        <v>6.6344000000000003</v>
      </c>
      <c r="E9544" s="1">
        <v>6.6344000000000004E-6</v>
      </c>
      <c r="F9544" s="1">
        <f t="shared" si="448"/>
        <v>121.45760000000413</v>
      </c>
      <c r="G9544" s="1">
        <v>-0.4</v>
      </c>
      <c r="H9544" s="1">
        <f t="shared" si="449"/>
        <v>9.0640000000003083E-7</v>
      </c>
    </row>
    <row r="9545" spans="4:8" x14ac:dyDescent="0.25">
      <c r="D9545" s="1">
        <f t="shared" si="447"/>
        <v>6.6351999999999993</v>
      </c>
      <c r="E9545" s="1">
        <v>6.6351999999999996E-6</v>
      </c>
      <c r="F9545" s="1">
        <f t="shared" si="448"/>
        <v>121.40400000000413</v>
      </c>
      <c r="G9545" s="1">
        <v>-0.5</v>
      </c>
      <c r="H9545" s="1">
        <f t="shared" si="449"/>
        <v>9.060000000000308E-7</v>
      </c>
    </row>
    <row r="9546" spans="4:8" x14ac:dyDescent="0.25">
      <c r="D9546" s="1">
        <f t="shared" si="447"/>
        <v>6.6359999999999992</v>
      </c>
      <c r="E9546" s="1">
        <v>6.6359999999999997E-6</v>
      </c>
      <c r="F9546" s="1">
        <f t="shared" si="448"/>
        <v>121.38256000000413</v>
      </c>
      <c r="G9546" s="1">
        <v>-0.2</v>
      </c>
      <c r="H9546" s="1">
        <f t="shared" si="449"/>
        <v>9.0584000000003083E-7</v>
      </c>
    </row>
    <row r="9547" spans="4:8" x14ac:dyDescent="0.25">
      <c r="D9547" s="1">
        <f t="shared" si="447"/>
        <v>6.6368</v>
      </c>
      <c r="E9547" s="1">
        <v>6.6367999999999997E-6</v>
      </c>
      <c r="F9547" s="1">
        <f t="shared" si="448"/>
        <v>121.35040000000414</v>
      </c>
      <c r="G9547" s="1">
        <v>-0.3</v>
      </c>
      <c r="H9547" s="1">
        <f t="shared" si="449"/>
        <v>9.0560000000003087E-7</v>
      </c>
    </row>
    <row r="9548" spans="4:8" x14ac:dyDescent="0.25">
      <c r="D9548" s="1">
        <f t="shared" si="447"/>
        <v>6.6375999999999999</v>
      </c>
      <c r="E9548" s="1">
        <v>6.6375999999999998E-6</v>
      </c>
      <c r="F9548" s="1">
        <f t="shared" si="448"/>
        <v>121.30752000000413</v>
      </c>
      <c r="G9548" s="1">
        <v>-0.4</v>
      </c>
      <c r="H9548" s="1">
        <f t="shared" si="449"/>
        <v>9.0528000000003083E-7</v>
      </c>
    </row>
    <row r="9549" spans="4:8" x14ac:dyDescent="0.25">
      <c r="D9549" s="1">
        <f t="shared" si="447"/>
        <v>6.6383999999999999</v>
      </c>
      <c r="E9549" s="1">
        <v>6.6383999999999998E-6</v>
      </c>
      <c r="F9549" s="1">
        <f t="shared" si="448"/>
        <v>121.25392000000413</v>
      </c>
      <c r="G9549" s="1">
        <v>-0.5</v>
      </c>
      <c r="H9549" s="1">
        <f t="shared" si="449"/>
        <v>9.048800000000308E-7</v>
      </c>
    </row>
    <row r="9550" spans="4:8" x14ac:dyDescent="0.25">
      <c r="D9550" s="1">
        <f t="shared" si="447"/>
        <v>6.6391999999999998</v>
      </c>
      <c r="E9550" s="1">
        <v>6.6391999999999999E-6</v>
      </c>
      <c r="F9550" s="1">
        <f t="shared" si="448"/>
        <v>121.22176000000414</v>
      </c>
      <c r="G9550" s="1">
        <v>-0.3</v>
      </c>
      <c r="H9550" s="1">
        <f t="shared" si="449"/>
        <v>9.0464000000003084E-7</v>
      </c>
    </row>
    <row r="9551" spans="4:8" x14ac:dyDescent="0.25">
      <c r="D9551" s="1">
        <f t="shared" si="447"/>
        <v>6.64</v>
      </c>
      <c r="E9551" s="1">
        <v>6.64E-6</v>
      </c>
      <c r="F9551" s="1">
        <f t="shared" si="448"/>
        <v>121.18960000000413</v>
      </c>
      <c r="G9551" s="1">
        <v>-0.3</v>
      </c>
      <c r="H9551" s="1">
        <f t="shared" si="449"/>
        <v>9.0440000000003089E-7</v>
      </c>
    </row>
    <row r="9552" spans="4:8" x14ac:dyDescent="0.25">
      <c r="D9552" s="1">
        <f t="shared" si="447"/>
        <v>6.6407999999999996</v>
      </c>
      <c r="E9552" s="1">
        <v>6.6408E-6</v>
      </c>
      <c r="F9552" s="1">
        <f t="shared" si="448"/>
        <v>121.17888000000414</v>
      </c>
      <c r="G9552" s="1">
        <v>-0.1</v>
      </c>
      <c r="H9552" s="1">
        <f t="shared" si="449"/>
        <v>9.043200000000309E-7</v>
      </c>
    </row>
    <row r="9553" spans="4:8" x14ac:dyDescent="0.25">
      <c r="D9553" s="1">
        <f t="shared" si="447"/>
        <v>6.6416000000000004</v>
      </c>
      <c r="E9553" s="1">
        <v>6.6416000000000001E-6</v>
      </c>
      <c r="F9553" s="1">
        <f t="shared" si="448"/>
        <v>121.13600000000413</v>
      </c>
      <c r="G9553" s="1">
        <v>-0.4</v>
      </c>
      <c r="H9553" s="1">
        <f t="shared" si="449"/>
        <v>9.0400000000003086E-7</v>
      </c>
    </row>
    <row r="9554" spans="4:8" x14ac:dyDescent="0.25">
      <c r="D9554" s="1">
        <f t="shared" si="447"/>
        <v>6.6424000000000003</v>
      </c>
      <c r="E9554" s="1">
        <v>6.6424000000000001E-6</v>
      </c>
      <c r="F9554" s="1">
        <f t="shared" si="448"/>
        <v>121.10384000000414</v>
      </c>
      <c r="G9554" s="1">
        <v>-0.3</v>
      </c>
      <c r="H9554" s="1">
        <f t="shared" si="449"/>
        <v>9.037600000000309E-7</v>
      </c>
    </row>
    <row r="9555" spans="4:8" x14ac:dyDescent="0.25">
      <c r="D9555" s="1">
        <f t="shared" si="447"/>
        <v>6.6432000000000002</v>
      </c>
      <c r="E9555" s="1">
        <v>6.6432000000000002E-6</v>
      </c>
      <c r="F9555" s="1">
        <f t="shared" si="448"/>
        <v>121.05024000000414</v>
      </c>
      <c r="G9555" s="1">
        <v>-0.5</v>
      </c>
      <c r="H9555" s="1">
        <f t="shared" si="449"/>
        <v>9.0336000000003087E-7</v>
      </c>
    </row>
    <row r="9556" spans="4:8" x14ac:dyDescent="0.25">
      <c r="D9556" s="1">
        <f t="shared" si="447"/>
        <v>6.6440000000000001</v>
      </c>
      <c r="E9556" s="1">
        <v>6.6440000000000003E-6</v>
      </c>
      <c r="F9556" s="1">
        <f t="shared" si="448"/>
        <v>120.99664000000413</v>
      </c>
      <c r="G9556" s="1">
        <v>-0.5</v>
      </c>
      <c r="H9556" s="1">
        <f t="shared" si="449"/>
        <v>9.0296000000003084E-7</v>
      </c>
    </row>
    <row r="9557" spans="4:8" x14ac:dyDescent="0.25">
      <c r="D9557" s="1">
        <f t="shared" si="447"/>
        <v>6.6448</v>
      </c>
      <c r="E9557" s="1">
        <v>6.6448000000000003E-6</v>
      </c>
      <c r="F9557" s="1">
        <f t="shared" si="448"/>
        <v>120.95376000000412</v>
      </c>
      <c r="G9557" s="1">
        <v>-0.4</v>
      </c>
      <c r="H9557" s="1">
        <f t="shared" si="449"/>
        <v>9.026400000000308E-7</v>
      </c>
    </row>
    <row r="9558" spans="4:8" x14ac:dyDescent="0.25">
      <c r="D9558" s="1">
        <f t="shared" si="447"/>
        <v>6.6456</v>
      </c>
      <c r="E9558" s="1">
        <v>6.6456000000000004E-6</v>
      </c>
      <c r="F9558" s="1">
        <f t="shared" si="448"/>
        <v>120.91088000000413</v>
      </c>
      <c r="G9558" s="1">
        <v>-0.4</v>
      </c>
      <c r="H9558" s="1">
        <f t="shared" si="449"/>
        <v>9.0232000000003075E-7</v>
      </c>
    </row>
    <row r="9559" spans="4:8" x14ac:dyDescent="0.25">
      <c r="D9559" s="1">
        <f t="shared" si="447"/>
        <v>6.6463999999999999</v>
      </c>
      <c r="E9559" s="1">
        <v>6.6463999999999996E-6</v>
      </c>
      <c r="F9559" s="1">
        <f t="shared" si="448"/>
        <v>120.86800000000412</v>
      </c>
      <c r="G9559" s="1">
        <v>-0.4</v>
      </c>
      <c r="H9559" s="1">
        <f t="shared" si="449"/>
        <v>9.0200000000003071E-7</v>
      </c>
    </row>
    <row r="9560" spans="4:8" x14ac:dyDescent="0.25">
      <c r="D9560" s="1">
        <f t="shared" si="447"/>
        <v>6.6471999999999998</v>
      </c>
      <c r="E9560" s="1">
        <v>6.6471999999999996E-6</v>
      </c>
      <c r="F9560" s="1">
        <f t="shared" si="448"/>
        <v>120.84656000000412</v>
      </c>
      <c r="G9560" s="1">
        <v>-0.2</v>
      </c>
      <c r="H9560" s="1">
        <f t="shared" si="449"/>
        <v>9.0184000000003074E-7</v>
      </c>
    </row>
    <row r="9561" spans="4:8" x14ac:dyDescent="0.25">
      <c r="D9561" s="1">
        <f t="shared" si="447"/>
        <v>6.6479999999999997</v>
      </c>
      <c r="E9561" s="1">
        <v>6.6479999999999997E-6</v>
      </c>
      <c r="F9561" s="1">
        <f t="shared" si="448"/>
        <v>120.80368000000411</v>
      </c>
      <c r="G9561" s="1">
        <v>-0.4</v>
      </c>
      <c r="H9561" s="1">
        <f t="shared" si="449"/>
        <v>9.0152000000003069E-7</v>
      </c>
    </row>
    <row r="9562" spans="4:8" x14ac:dyDescent="0.25">
      <c r="D9562" s="1">
        <f t="shared" si="447"/>
        <v>6.6487999999999996</v>
      </c>
      <c r="E9562" s="1">
        <v>6.6487999999999998E-6</v>
      </c>
      <c r="F9562" s="1">
        <f t="shared" si="448"/>
        <v>120.79296000000411</v>
      </c>
      <c r="G9562" s="1">
        <v>-0.1</v>
      </c>
      <c r="H9562" s="1">
        <f t="shared" si="449"/>
        <v>9.0144000000003071E-7</v>
      </c>
    </row>
    <row r="9563" spans="4:8" x14ac:dyDescent="0.25">
      <c r="D9563" s="1">
        <f t="shared" si="447"/>
        <v>6.6495999999999995</v>
      </c>
      <c r="E9563" s="1">
        <v>6.6495999999999998E-6</v>
      </c>
      <c r="F9563" s="1">
        <f t="shared" si="448"/>
        <v>120.76080000000412</v>
      </c>
      <c r="G9563" s="1">
        <v>-0.3</v>
      </c>
      <c r="H9563" s="1">
        <f t="shared" si="449"/>
        <v>9.0120000000003075E-7</v>
      </c>
    </row>
    <row r="9564" spans="4:8" x14ac:dyDescent="0.25">
      <c r="D9564" s="1">
        <f t="shared" si="447"/>
        <v>6.6504000000000003</v>
      </c>
      <c r="E9564" s="1">
        <v>6.6503999999999999E-6</v>
      </c>
      <c r="F9564" s="1">
        <f t="shared" si="448"/>
        <v>120.75008000000412</v>
      </c>
      <c r="G9564" s="1">
        <v>-0.1</v>
      </c>
      <c r="H9564" s="1">
        <f t="shared" si="449"/>
        <v>9.0112000000003077E-7</v>
      </c>
    </row>
    <row r="9565" spans="4:8" x14ac:dyDescent="0.25">
      <c r="D9565" s="1">
        <f t="shared" si="447"/>
        <v>6.6512000000000002</v>
      </c>
      <c r="E9565" s="1">
        <v>6.6511999999999999E-6</v>
      </c>
      <c r="F9565" s="1">
        <f t="shared" si="448"/>
        <v>120.70720000000412</v>
      </c>
      <c r="G9565" s="1">
        <v>-0.4</v>
      </c>
      <c r="H9565" s="1">
        <f t="shared" si="449"/>
        <v>9.0080000000003072E-7</v>
      </c>
    </row>
    <row r="9566" spans="4:8" x14ac:dyDescent="0.25">
      <c r="D9566" s="1">
        <f t="shared" si="447"/>
        <v>6.6520000000000001</v>
      </c>
      <c r="E9566" s="1">
        <v>6.652E-6</v>
      </c>
      <c r="F9566" s="1">
        <f t="shared" si="448"/>
        <v>120.68576000000412</v>
      </c>
      <c r="G9566" s="1">
        <v>-0.2</v>
      </c>
      <c r="H9566" s="1">
        <f t="shared" si="449"/>
        <v>9.0064000000003075E-7</v>
      </c>
    </row>
    <row r="9567" spans="4:8" x14ac:dyDescent="0.25">
      <c r="D9567" s="1">
        <f t="shared" si="447"/>
        <v>6.6528</v>
      </c>
      <c r="E9567" s="1">
        <v>6.6528000000000001E-6</v>
      </c>
      <c r="F9567" s="1">
        <f t="shared" si="448"/>
        <v>120.65360000000413</v>
      </c>
      <c r="G9567" s="1">
        <v>-0.3</v>
      </c>
      <c r="H9567" s="1">
        <f t="shared" si="449"/>
        <v>9.004000000000308E-7</v>
      </c>
    </row>
    <row r="9568" spans="4:8" x14ac:dyDescent="0.25">
      <c r="D9568" s="1">
        <f t="shared" si="447"/>
        <v>6.6536</v>
      </c>
      <c r="E9568" s="1">
        <v>6.6536000000000001E-6</v>
      </c>
      <c r="F9568" s="1">
        <f t="shared" si="448"/>
        <v>120.61072000000412</v>
      </c>
      <c r="G9568" s="1">
        <v>-0.4</v>
      </c>
      <c r="H9568" s="1">
        <f t="shared" si="449"/>
        <v>9.0008000000003075E-7</v>
      </c>
    </row>
    <row r="9569" spans="4:8" x14ac:dyDescent="0.25">
      <c r="D9569" s="1">
        <f t="shared" si="447"/>
        <v>6.6543999999999999</v>
      </c>
      <c r="E9569" s="1">
        <v>6.6544000000000002E-6</v>
      </c>
      <c r="F9569" s="1">
        <f t="shared" si="448"/>
        <v>120.56784000000411</v>
      </c>
      <c r="G9569" s="1">
        <v>-0.4</v>
      </c>
      <c r="H9569" s="1">
        <f t="shared" si="449"/>
        <v>8.9976000000003071E-7</v>
      </c>
    </row>
    <row r="9570" spans="4:8" x14ac:dyDescent="0.25">
      <c r="D9570" s="1">
        <f t="shared" si="447"/>
        <v>6.6552000000000007</v>
      </c>
      <c r="E9570" s="1">
        <v>6.6552000000000002E-6</v>
      </c>
      <c r="F9570" s="1">
        <f t="shared" si="448"/>
        <v>120.54640000000411</v>
      </c>
      <c r="G9570" s="1">
        <v>-0.2</v>
      </c>
      <c r="H9570" s="1">
        <f t="shared" si="449"/>
        <v>8.9960000000003074E-7</v>
      </c>
    </row>
    <row r="9571" spans="4:8" x14ac:dyDescent="0.25">
      <c r="D9571" s="1">
        <f t="shared" si="447"/>
        <v>6.6560000000000006</v>
      </c>
      <c r="E9571" s="1">
        <v>6.6560000000000003E-6</v>
      </c>
      <c r="F9571" s="1">
        <f t="shared" si="448"/>
        <v>120.49280000000411</v>
      </c>
      <c r="G9571" s="1">
        <v>-0.5</v>
      </c>
      <c r="H9571" s="1">
        <f t="shared" si="449"/>
        <v>8.9920000000003071E-7</v>
      </c>
    </row>
    <row r="9572" spans="4:8" x14ac:dyDescent="0.25">
      <c r="D9572" s="1">
        <f t="shared" si="447"/>
        <v>6.6568000000000005</v>
      </c>
      <c r="E9572" s="1">
        <v>6.6568000000000004E-6</v>
      </c>
      <c r="F9572" s="1">
        <f t="shared" si="448"/>
        <v>120.46064000000412</v>
      </c>
      <c r="G9572" s="1">
        <v>-0.3</v>
      </c>
      <c r="H9572" s="1">
        <f t="shared" si="449"/>
        <v>8.9896000000003076E-7</v>
      </c>
    </row>
    <row r="9573" spans="4:8" x14ac:dyDescent="0.25">
      <c r="D9573" s="1">
        <f t="shared" si="447"/>
        <v>6.6575999999999995</v>
      </c>
      <c r="E9573" s="1">
        <v>6.6575999999999996E-6</v>
      </c>
      <c r="F9573" s="1">
        <f t="shared" si="448"/>
        <v>120.42848000000413</v>
      </c>
      <c r="G9573" s="1">
        <v>-0.3</v>
      </c>
      <c r="H9573" s="1">
        <f t="shared" si="449"/>
        <v>8.987200000000308E-7</v>
      </c>
    </row>
    <row r="9574" spans="4:8" x14ac:dyDescent="0.25">
      <c r="D9574" s="1">
        <f t="shared" si="447"/>
        <v>6.6583999999999994</v>
      </c>
      <c r="E9574" s="1">
        <v>6.6583999999999996E-6</v>
      </c>
      <c r="F9574" s="1">
        <f t="shared" si="448"/>
        <v>120.39632000000414</v>
      </c>
      <c r="G9574" s="1">
        <v>-0.3</v>
      </c>
      <c r="H9574" s="1">
        <f t="shared" si="449"/>
        <v>8.9848000000003085E-7</v>
      </c>
    </row>
    <row r="9575" spans="4:8" x14ac:dyDescent="0.25">
      <c r="D9575" s="1">
        <f t="shared" si="447"/>
        <v>6.6591999999999993</v>
      </c>
      <c r="E9575" s="1">
        <v>6.6591999999999997E-6</v>
      </c>
      <c r="F9575" s="1">
        <f t="shared" si="448"/>
        <v>120.34272000000414</v>
      </c>
      <c r="G9575" s="1">
        <v>-0.5</v>
      </c>
      <c r="H9575" s="1">
        <f t="shared" si="449"/>
        <v>8.9808000000003082E-7</v>
      </c>
    </row>
    <row r="9576" spans="4:8" x14ac:dyDescent="0.25">
      <c r="D9576" s="1">
        <f t="shared" si="447"/>
        <v>6.66</v>
      </c>
      <c r="E9576" s="1">
        <v>6.6599999999999998E-6</v>
      </c>
      <c r="F9576" s="1">
        <f t="shared" si="448"/>
        <v>120.31056000000413</v>
      </c>
      <c r="G9576" s="1">
        <v>-0.3</v>
      </c>
      <c r="H9576" s="1">
        <f t="shared" si="449"/>
        <v>8.9784000000003086E-7</v>
      </c>
    </row>
    <row r="9577" spans="4:8" x14ac:dyDescent="0.25">
      <c r="D9577" s="1">
        <f t="shared" si="447"/>
        <v>6.6608000000000001</v>
      </c>
      <c r="E9577" s="1">
        <v>6.6607999999999998E-6</v>
      </c>
      <c r="F9577" s="1">
        <f t="shared" si="448"/>
        <v>120.27840000000414</v>
      </c>
      <c r="G9577" s="1">
        <v>-0.3</v>
      </c>
      <c r="H9577" s="1">
        <f t="shared" si="449"/>
        <v>8.9760000000003091E-7</v>
      </c>
    </row>
    <row r="9578" spans="4:8" x14ac:dyDescent="0.25">
      <c r="D9578" s="1">
        <f t="shared" si="447"/>
        <v>6.6616</v>
      </c>
      <c r="E9578" s="1">
        <v>6.6615999999999999E-6</v>
      </c>
      <c r="F9578" s="1">
        <f t="shared" si="448"/>
        <v>120.24624000000415</v>
      </c>
      <c r="G9578" s="1">
        <v>-0.3</v>
      </c>
      <c r="H9578" s="1">
        <f t="shared" si="449"/>
        <v>8.9736000000003095E-7</v>
      </c>
    </row>
    <row r="9579" spans="4:8" x14ac:dyDescent="0.25">
      <c r="D9579" s="1">
        <f t="shared" si="447"/>
        <v>6.6623999999999999</v>
      </c>
      <c r="E9579" s="1">
        <v>6.6623999999999999E-6</v>
      </c>
      <c r="F9579" s="1">
        <f t="shared" si="448"/>
        <v>120.20336000000414</v>
      </c>
      <c r="G9579" s="1">
        <v>-0.4</v>
      </c>
      <c r="H9579" s="1">
        <f t="shared" si="449"/>
        <v>8.9704000000003091E-7</v>
      </c>
    </row>
    <row r="9580" spans="4:8" x14ac:dyDescent="0.25">
      <c r="D9580" s="1">
        <f t="shared" si="447"/>
        <v>6.6631999999999998</v>
      </c>
      <c r="E9580" s="1">
        <v>6.6632E-6</v>
      </c>
      <c r="F9580" s="1">
        <f t="shared" si="448"/>
        <v>120.17120000000415</v>
      </c>
      <c r="G9580" s="1">
        <v>-0.3</v>
      </c>
      <c r="H9580" s="1">
        <f t="shared" si="449"/>
        <v>8.9680000000003095E-7</v>
      </c>
    </row>
    <row r="9581" spans="4:8" x14ac:dyDescent="0.25">
      <c r="D9581" s="1">
        <f t="shared" si="447"/>
        <v>6.6639999999999997</v>
      </c>
      <c r="E9581" s="1">
        <v>6.6640000000000001E-6</v>
      </c>
      <c r="F9581" s="1">
        <f t="shared" si="448"/>
        <v>120.12832000000414</v>
      </c>
      <c r="G9581" s="1">
        <v>-0.4</v>
      </c>
      <c r="H9581" s="1">
        <f t="shared" si="449"/>
        <v>8.9648000000003091E-7</v>
      </c>
    </row>
    <row r="9582" spans="4:8" x14ac:dyDescent="0.25">
      <c r="D9582" s="1">
        <f t="shared" si="447"/>
        <v>6.6648000000000005</v>
      </c>
      <c r="E9582" s="1">
        <v>6.6648000000000001E-6</v>
      </c>
      <c r="F9582" s="1">
        <f t="shared" si="448"/>
        <v>120.10688000000414</v>
      </c>
      <c r="G9582" s="1">
        <v>-0.2</v>
      </c>
      <c r="H9582" s="1">
        <f t="shared" si="449"/>
        <v>8.9632000000003094E-7</v>
      </c>
    </row>
    <row r="9583" spans="4:8" x14ac:dyDescent="0.25">
      <c r="D9583" s="1">
        <f t="shared" si="447"/>
        <v>6.6656000000000004</v>
      </c>
      <c r="E9583" s="1">
        <v>6.6656000000000002E-6</v>
      </c>
      <c r="F9583" s="1">
        <f t="shared" si="448"/>
        <v>120.06400000000414</v>
      </c>
      <c r="G9583" s="1">
        <v>-0.4</v>
      </c>
      <c r="H9583" s="1">
        <f t="shared" si="449"/>
        <v>8.9600000000003089E-7</v>
      </c>
    </row>
    <row r="9584" spans="4:8" x14ac:dyDescent="0.25">
      <c r="D9584" s="1">
        <f t="shared" si="447"/>
        <v>6.6664000000000003</v>
      </c>
      <c r="E9584" s="1">
        <v>6.6664000000000002E-6</v>
      </c>
      <c r="F9584" s="1">
        <f t="shared" si="448"/>
        <v>120.03184000000415</v>
      </c>
      <c r="G9584" s="1">
        <v>-0.3</v>
      </c>
      <c r="H9584" s="1">
        <f t="shared" si="449"/>
        <v>8.9576000000003094E-7</v>
      </c>
    </row>
    <row r="9585" spans="4:8" x14ac:dyDescent="0.25">
      <c r="D9585" s="1">
        <f t="shared" si="447"/>
        <v>6.6672000000000002</v>
      </c>
      <c r="E9585" s="1">
        <v>6.6672000000000003E-6</v>
      </c>
      <c r="F9585" s="1">
        <f t="shared" si="448"/>
        <v>119.99968000000415</v>
      </c>
      <c r="G9585" s="1">
        <v>-0.3</v>
      </c>
      <c r="H9585" s="1">
        <f t="shared" si="449"/>
        <v>8.9552000000003098E-7</v>
      </c>
    </row>
    <row r="9586" spans="4:8" x14ac:dyDescent="0.25">
      <c r="D9586" s="1">
        <f t="shared" si="447"/>
        <v>6.6680000000000001</v>
      </c>
      <c r="E9586" s="1">
        <v>6.6680000000000004E-6</v>
      </c>
      <c r="F9586" s="1">
        <f t="shared" si="448"/>
        <v>119.97824000000415</v>
      </c>
      <c r="G9586" s="1">
        <v>-0.2</v>
      </c>
      <c r="H9586" s="1">
        <f t="shared" si="449"/>
        <v>8.9536000000003101E-7</v>
      </c>
    </row>
    <row r="9587" spans="4:8" x14ac:dyDescent="0.25">
      <c r="D9587" s="1">
        <f t="shared" si="447"/>
        <v>6.6687999999999992</v>
      </c>
      <c r="E9587" s="1">
        <v>6.6687999999999996E-6</v>
      </c>
      <c r="F9587" s="1">
        <f t="shared" si="448"/>
        <v>119.93536000000415</v>
      </c>
      <c r="G9587" s="1">
        <v>-0.4</v>
      </c>
      <c r="H9587" s="1">
        <f t="shared" si="449"/>
        <v>8.9504000000003097E-7</v>
      </c>
    </row>
    <row r="9588" spans="4:8" x14ac:dyDescent="0.25">
      <c r="D9588" s="1">
        <f t="shared" si="447"/>
        <v>6.6696</v>
      </c>
      <c r="E9588" s="1">
        <v>6.6695999999999996E-6</v>
      </c>
      <c r="F9588" s="1">
        <f t="shared" si="448"/>
        <v>119.91392000000415</v>
      </c>
      <c r="G9588" s="1">
        <v>-0.2</v>
      </c>
      <c r="H9588" s="1">
        <f t="shared" si="449"/>
        <v>8.94880000000031E-7</v>
      </c>
    </row>
    <row r="9589" spans="4:8" x14ac:dyDescent="0.25">
      <c r="D9589" s="1">
        <f t="shared" si="447"/>
        <v>6.6703999999999999</v>
      </c>
      <c r="E9589" s="1">
        <v>6.6703999999999997E-6</v>
      </c>
      <c r="F9589" s="1">
        <f t="shared" si="448"/>
        <v>119.87104000000414</v>
      </c>
      <c r="G9589" s="1">
        <v>-0.4</v>
      </c>
      <c r="H9589" s="1">
        <f t="shared" si="449"/>
        <v>8.9456000000003095E-7</v>
      </c>
    </row>
    <row r="9590" spans="4:8" x14ac:dyDescent="0.25">
      <c r="D9590" s="1">
        <f t="shared" si="447"/>
        <v>6.6711999999999998</v>
      </c>
      <c r="E9590" s="1">
        <v>6.6711999999999998E-6</v>
      </c>
      <c r="F9590" s="1">
        <f t="shared" si="448"/>
        <v>119.81744000000414</v>
      </c>
      <c r="G9590" s="1">
        <v>-0.5</v>
      </c>
      <c r="H9590" s="1">
        <f t="shared" si="449"/>
        <v>8.9416000000003092E-7</v>
      </c>
    </row>
    <row r="9591" spans="4:8" x14ac:dyDescent="0.25">
      <c r="D9591" s="1">
        <f t="shared" si="447"/>
        <v>6.6719999999999997</v>
      </c>
      <c r="E9591" s="1">
        <v>6.6719999999999998E-6</v>
      </c>
      <c r="F9591" s="1">
        <f t="shared" si="448"/>
        <v>119.77456000000414</v>
      </c>
      <c r="G9591" s="1">
        <v>-0.4</v>
      </c>
      <c r="H9591" s="1">
        <f t="shared" si="449"/>
        <v>8.9384000000003088E-7</v>
      </c>
    </row>
    <row r="9592" spans="4:8" x14ac:dyDescent="0.25">
      <c r="D9592" s="1">
        <f t="shared" si="447"/>
        <v>6.6727999999999996</v>
      </c>
      <c r="E9592" s="1">
        <v>6.6727999999999999E-6</v>
      </c>
      <c r="F9592" s="1">
        <f t="shared" si="448"/>
        <v>119.73168000000413</v>
      </c>
      <c r="G9592" s="1">
        <v>-0.4</v>
      </c>
      <c r="H9592" s="1">
        <f t="shared" si="449"/>
        <v>8.9352000000003083E-7</v>
      </c>
    </row>
    <row r="9593" spans="4:8" x14ac:dyDescent="0.25">
      <c r="D9593" s="1">
        <f t="shared" si="447"/>
        <v>6.6735999999999995</v>
      </c>
      <c r="E9593" s="1">
        <v>6.6735999999999999E-6</v>
      </c>
      <c r="F9593" s="1">
        <f t="shared" si="448"/>
        <v>119.68880000000412</v>
      </c>
      <c r="G9593" s="1">
        <v>-0.4</v>
      </c>
      <c r="H9593" s="1">
        <f t="shared" si="449"/>
        <v>8.9320000000003079E-7</v>
      </c>
    </row>
    <row r="9594" spans="4:8" x14ac:dyDescent="0.25">
      <c r="D9594" s="1">
        <f t="shared" si="447"/>
        <v>6.6744000000000003</v>
      </c>
      <c r="E9594" s="1">
        <v>6.6744E-6</v>
      </c>
      <c r="F9594" s="1">
        <f t="shared" si="448"/>
        <v>119.65664000000413</v>
      </c>
      <c r="G9594" s="1">
        <v>-0.3</v>
      </c>
      <c r="H9594" s="1">
        <f t="shared" si="449"/>
        <v>8.9296000000003083E-7</v>
      </c>
    </row>
    <row r="9595" spans="4:8" x14ac:dyDescent="0.25">
      <c r="D9595" s="1">
        <f t="shared" si="447"/>
        <v>6.6752000000000002</v>
      </c>
      <c r="E9595" s="1">
        <v>6.6752000000000001E-6</v>
      </c>
      <c r="F9595" s="1">
        <f t="shared" si="448"/>
        <v>119.60304000000413</v>
      </c>
      <c r="G9595" s="1">
        <v>-0.5</v>
      </c>
      <c r="H9595" s="1">
        <f t="shared" si="449"/>
        <v>8.925600000000308E-7</v>
      </c>
    </row>
    <row r="9596" spans="4:8" x14ac:dyDescent="0.25">
      <c r="D9596" s="1">
        <f t="shared" si="447"/>
        <v>6.6760000000000002</v>
      </c>
      <c r="E9596" s="1">
        <v>6.6760000000000001E-6</v>
      </c>
      <c r="F9596" s="1">
        <f t="shared" si="448"/>
        <v>119.54944000000413</v>
      </c>
      <c r="G9596" s="1">
        <v>-0.5</v>
      </c>
      <c r="H9596" s="1">
        <f t="shared" si="449"/>
        <v>8.9216000000003077E-7</v>
      </c>
    </row>
    <row r="9597" spans="4:8" x14ac:dyDescent="0.25">
      <c r="D9597" s="1">
        <f t="shared" si="447"/>
        <v>6.6768000000000001</v>
      </c>
      <c r="E9597" s="1">
        <v>6.6768000000000002E-6</v>
      </c>
      <c r="F9597" s="1">
        <f t="shared" si="448"/>
        <v>119.49584000000412</v>
      </c>
      <c r="G9597" s="1">
        <v>-0.5</v>
      </c>
      <c r="H9597" s="1">
        <f t="shared" si="449"/>
        <v>8.9176000000003074E-7</v>
      </c>
    </row>
    <row r="9598" spans="4:8" x14ac:dyDescent="0.25">
      <c r="D9598" s="1">
        <f t="shared" si="447"/>
        <v>6.6776</v>
      </c>
      <c r="E9598" s="1">
        <v>6.6776000000000002E-6</v>
      </c>
      <c r="F9598" s="1">
        <f t="shared" si="448"/>
        <v>119.44224000000412</v>
      </c>
      <c r="G9598" s="1">
        <v>-0.5</v>
      </c>
      <c r="H9598" s="1">
        <f t="shared" si="449"/>
        <v>8.9136000000003071E-7</v>
      </c>
    </row>
    <row r="9599" spans="4:8" x14ac:dyDescent="0.25">
      <c r="D9599" s="1">
        <f t="shared" si="447"/>
        <v>6.6783999999999999</v>
      </c>
      <c r="E9599" s="1">
        <v>6.6784000000000003E-6</v>
      </c>
      <c r="F9599" s="1">
        <f t="shared" si="448"/>
        <v>119.41008000000411</v>
      </c>
      <c r="G9599" s="1">
        <v>-0.3</v>
      </c>
      <c r="H9599" s="1">
        <f t="shared" si="449"/>
        <v>8.9112000000003076E-7</v>
      </c>
    </row>
    <row r="9600" spans="4:8" x14ac:dyDescent="0.25">
      <c r="D9600" s="1">
        <f t="shared" si="447"/>
        <v>6.6792000000000007</v>
      </c>
      <c r="E9600" s="1">
        <v>6.6792000000000004E-6</v>
      </c>
      <c r="F9600" s="1">
        <f t="shared" si="448"/>
        <v>119.36720000000412</v>
      </c>
      <c r="G9600" s="1">
        <v>-0.4</v>
      </c>
      <c r="H9600" s="1">
        <f t="shared" si="449"/>
        <v>8.9080000000003071E-7</v>
      </c>
    </row>
    <row r="9601" spans="4:8" x14ac:dyDescent="0.25">
      <c r="D9601" s="1">
        <f t="shared" si="447"/>
        <v>6.6800000000000006</v>
      </c>
      <c r="E9601" s="1">
        <v>6.6800000000000004E-6</v>
      </c>
      <c r="F9601" s="1">
        <f t="shared" si="448"/>
        <v>119.31360000000412</v>
      </c>
      <c r="G9601" s="1">
        <v>-0.5</v>
      </c>
      <c r="H9601" s="1">
        <f t="shared" si="449"/>
        <v>8.9040000000003068E-7</v>
      </c>
    </row>
    <row r="9602" spans="4:8" x14ac:dyDescent="0.25">
      <c r="D9602" s="1">
        <f t="shared" si="447"/>
        <v>6.6807999999999996</v>
      </c>
      <c r="E9602" s="1">
        <v>6.6807999999999996E-6</v>
      </c>
      <c r="F9602" s="1">
        <f t="shared" si="448"/>
        <v>119.2707200000041</v>
      </c>
      <c r="G9602" s="1">
        <v>-0.4</v>
      </c>
      <c r="H9602" s="1">
        <f t="shared" si="449"/>
        <v>8.9008000000003064E-7</v>
      </c>
    </row>
    <row r="9603" spans="4:8" x14ac:dyDescent="0.25">
      <c r="D9603" s="1">
        <f t="shared" ref="D9603:D9666" si="450">E9603*10^6</f>
        <v>6.6815999999999995</v>
      </c>
      <c r="E9603" s="1">
        <v>6.6815999999999997E-6</v>
      </c>
      <c r="F9603" s="1">
        <f t="shared" ref="F9603:F9666" si="451">H9603*$B$24</f>
        <v>119.2171200000041</v>
      </c>
      <c r="G9603" s="1">
        <v>-0.5</v>
      </c>
      <c r="H9603" s="1">
        <f t="shared" si="449"/>
        <v>8.8968000000003061E-7</v>
      </c>
    </row>
    <row r="9604" spans="4:8" x14ac:dyDescent="0.25">
      <c r="D9604" s="1">
        <f t="shared" si="450"/>
        <v>6.6823999999999995</v>
      </c>
      <c r="E9604" s="1">
        <v>6.6823999999999998E-6</v>
      </c>
      <c r="F9604" s="1">
        <f t="shared" si="451"/>
        <v>119.1635200000041</v>
      </c>
      <c r="G9604" s="1">
        <v>-0.5</v>
      </c>
      <c r="H9604" s="1">
        <f t="shared" ref="H9604:H9667" si="452">H9603+G9604*$B$10</f>
        <v>8.8928000000003058E-7</v>
      </c>
    </row>
    <row r="9605" spans="4:8" x14ac:dyDescent="0.25">
      <c r="D9605" s="1">
        <f t="shared" si="450"/>
        <v>6.6832000000000003</v>
      </c>
      <c r="E9605" s="1">
        <v>6.6831999999999998E-6</v>
      </c>
      <c r="F9605" s="1">
        <f t="shared" si="451"/>
        <v>119.13136000000411</v>
      </c>
      <c r="G9605" s="1">
        <v>-0.3</v>
      </c>
      <c r="H9605" s="1">
        <f t="shared" si="452"/>
        <v>8.8904000000003062E-7</v>
      </c>
    </row>
    <row r="9606" spans="4:8" x14ac:dyDescent="0.25">
      <c r="D9606" s="1">
        <f t="shared" si="450"/>
        <v>6.6840000000000002</v>
      </c>
      <c r="E9606" s="1">
        <v>6.6839999999999999E-6</v>
      </c>
      <c r="F9606" s="1">
        <f t="shared" si="451"/>
        <v>119.0777600000041</v>
      </c>
      <c r="G9606" s="1">
        <v>-0.5</v>
      </c>
      <c r="H9606" s="1">
        <f t="shared" si="452"/>
        <v>8.8864000000003059E-7</v>
      </c>
    </row>
    <row r="9607" spans="4:8" x14ac:dyDescent="0.25">
      <c r="D9607" s="1">
        <f t="shared" si="450"/>
        <v>6.6848000000000001</v>
      </c>
      <c r="E9607" s="1">
        <v>6.6847999999999999E-6</v>
      </c>
      <c r="F9607" s="1">
        <f t="shared" si="451"/>
        <v>119.0241600000041</v>
      </c>
      <c r="G9607" s="1">
        <v>-0.5</v>
      </c>
      <c r="H9607" s="1">
        <f t="shared" si="452"/>
        <v>8.8824000000003056E-7</v>
      </c>
    </row>
    <row r="9608" spans="4:8" x14ac:dyDescent="0.25">
      <c r="D9608" s="1">
        <f t="shared" si="450"/>
        <v>6.6856</v>
      </c>
      <c r="E9608" s="1">
        <v>6.6856E-6</v>
      </c>
      <c r="F9608" s="1">
        <f t="shared" si="451"/>
        <v>118.9920000000041</v>
      </c>
      <c r="G9608" s="1">
        <v>-0.3</v>
      </c>
      <c r="H9608" s="1">
        <f t="shared" si="452"/>
        <v>8.8800000000003061E-7</v>
      </c>
    </row>
    <row r="9609" spans="4:8" x14ac:dyDescent="0.25">
      <c r="D9609" s="1">
        <f t="shared" si="450"/>
        <v>6.6863999999999999</v>
      </c>
      <c r="E9609" s="1">
        <v>6.6864000000000001E-6</v>
      </c>
      <c r="F9609" s="1">
        <f t="shared" si="451"/>
        <v>118.95984000000411</v>
      </c>
      <c r="G9609" s="1">
        <v>-0.3</v>
      </c>
      <c r="H9609" s="1">
        <f t="shared" si="452"/>
        <v>8.8776000000003066E-7</v>
      </c>
    </row>
    <row r="9610" spans="4:8" x14ac:dyDescent="0.25">
      <c r="D9610" s="1">
        <f t="shared" si="450"/>
        <v>6.6871999999999998</v>
      </c>
      <c r="E9610" s="1">
        <v>6.6872000000000001E-6</v>
      </c>
      <c r="F9610" s="1">
        <f t="shared" si="451"/>
        <v>118.9169600000041</v>
      </c>
      <c r="G9610" s="1">
        <v>-0.4</v>
      </c>
      <c r="H9610" s="1">
        <f t="shared" si="452"/>
        <v>8.8744000000003061E-7</v>
      </c>
    </row>
    <row r="9611" spans="4:8" x14ac:dyDescent="0.25">
      <c r="D9611" s="1">
        <f t="shared" si="450"/>
        <v>6.6880000000000006</v>
      </c>
      <c r="E9611" s="1">
        <v>6.6880000000000002E-6</v>
      </c>
      <c r="F9611" s="1">
        <f t="shared" si="451"/>
        <v>118.88480000000411</v>
      </c>
      <c r="G9611" s="1">
        <v>-0.3</v>
      </c>
      <c r="H9611" s="1">
        <f t="shared" si="452"/>
        <v>8.8720000000003066E-7</v>
      </c>
    </row>
    <row r="9612" spans="4:8" x14ac:dyDescent="0.25">
      <c r="D9612" s="1">
        <f t="shared" si="450"/>
        <v>6.6888000000000005</v>
      </c>
      <c r="E9612" s="1">
        <v>6.6888000000000002E-6</v>
      </c>
      <c r="F9612" s="1">
        <f t="shared" si="451"/>
        <v>118.84192000000411</v>
      </c>
      <c r="G9612" s="1">
        <v>-0.4</v>
      </c>
      <c r="H9612" s="1">
        <f t="shared" si="452"/>
        <v>8.8688000000003061E-7</v>
      </c>
    </row>
    <row r="9613" spans="4:8" x14ac:dyDescent="0.25">
      <c r="D9613" s="1">
        <f t="shared" si="450"/>
        <v>6.6896000000000004</v>
      </c>
      <c r="E9613" s="1">
        <v>6.6896000000000003E-6</v>
      </c>
      <c r="F9613" s="1">
        <f t="shared" si="451"/>
        <v>118.8097600000041</v>
      </c>
      <c r="G9613" s="1">
        <v>-0.3</v>
      </c>
      <c r="H9613" s="1">
        <f t="shared" si="452"/>
        <v>8.8664000000003066E-7</v>
      </c>
    </row>
    <row r="9614" spans="4:8" x14ac:dyDescent="0.25">
      <c r="D9614" s="1">
        <f t="shared" si="450"/>
        <v>6.6904000000000003</v>
      </c>
      <c r="E9614" s="1">
        <v>6.6904000000000004E-6</v>
      </c>
      <c r="F9614" s="1">
        <f t="shared" si="451"/>
        <v>118.76688000000411</v>
      </c>
      <c r="G9614" s="1">
        <v>-0.4</v>
      </c>
      <c r="H9614" s="1">
        <f t="shared" si="452"/>
        <v>8.8632000000003061E-7</v>
      </c>
    </row>
    <row r="9615" spans="4:8" x14ac:dyDescent="0.25">
      <c r="D9615" s="1">
        <f t="shared" si="450"/>
        <v>6.6912000000000003</v>
      </c>
      <c r="E9615" s="1">
        <v>6.6912000000000004E-6</v>
      </c>
      <c r="F9615" s="1">
        <f t="shared" si="451"/>
        <v>118.69184000000411</v>
      </c>
      <c r="G9615" s="1">
        <v>-0.7</v>
      </c>
      <c r="H9615" s="1">
        <f t="shared" si="452"/>
        <v>8.8576000000003061E-7</v>
      </c>
    </row>
    <row r="9616" spans="4:8" x14ac:dyDescent="0.25">
      <c r="D9616" s="1">
        <f t="shared" si="450"/>
        <v>6.6919999999999993</v>
      </c>
      <c r="E9616" s="1">
        <v>6.6919999999999996E-6</v>
      </c>
      <c r="F9616" s="1">
        <f t="shared" si="451"/>
        <v>118.6382400000041</v>
      </c>
      <c r="G9616" s="1">
        <v>-0.5</v>
      </c>
      <c r="H9616" s="1">
        <f t="shared" si="452"/>
        <v>8.8536000000003058E-7</v>
      </c>
    </row>
    <row r="9617" spans="4:8" x14ac:dyDescent="0.25">
      <c r="D9617" s="1">
        <f t="shared" si="450"/>
        <v>6.6928000000000001</v>
      </c>
      <c r="E9617" s="1">
        <v>6.6927999999999997E-6</v>
      </c>
      <c r="F9617" s="1">
        <f t="shared" si="451"/>
        <v>118.57392000000409</v>
      </c>
      <c r="G9617" s="1">
        <v>-0.6</v>
      </c>
      <c r="H9617" s="1">
        <f t="shared" si="452"/>
        <v>8.8488000000003057E-7</v>
      </c>
    </row>
    <row r="9618" spans="4:8" x14ac:dyDescent="0.25">
      <c r="D9618" s="1">
        <f t="shared" si="450"/>
        <v>6.6936</v>
      </c>
      <c r="E9618" s="1">
        <v>6.6935999999999997E-6</v>
      </c>
      <c r="F9618" s="1">
        <f t="shared" si="451"/>
        <v>118.5417600000041</v>
      </c>
      <c r="G9618" s="1">
        <v>-0.3</v>
      </c>
      <c r="H9618" s="1">
        <f t="shared" si="452"/>
        <v>8.8464000000003061E-7</v>
      </c>
    </row>
    <row r="9619" spans="4:8" x14ac:dyDescent="0.25">
      <c r="D9619" s="1">
        <f t="shared" si="450"/>
        <v>6.6943999999999999</v>
      </c>
      <c r="E9619" s="1">
        <v>6.6943999999999998E-6</v>
      </c>
      <c r="F9619" s="1">
        <f t="shared" si="451"/>
        <v>118.47744000000409</v>
      </c>
      <c r="G9619" s="1">
        <v>-0.6</v>
      </c>
      <c r="H9619" s="1">
        <f t="shared" si="452"/>
        <v>8.841600000000306E-7</v>
      </c>
    </row>
    <row r="9620" spans="4:8" x14ac:dyDescent="0.25">
      <c r="D9620" s="1">
        <f t="shared" si="450"/>
        <v>6.6951999999999998</v>
      </c>
      <c r="E9620" s="1">
        <v>6.6951999999999999E-6</v>
      </c>
      <c r="F9620" s="1">
        <f t="shared" si="451"/>
        <v>118.4345600000041</v>
      </c>
      <c r="G9620" s="1">
        <v>-0.4</v>
      </c>
      <c r="H9620" s="1">
        <f t="shared" si="452"/>
        <v>8.8384000000003055E-7</v>
      </c>
    </row>
    <row r="9621" spans="4:8" x14ac:dyDescent="0.25">
      <c r="D9621" s="1">
        <f t="shared" si="450"/>
        <v>6.6959999999999997</v>
      </c>
      <c r="E9621" s="1">
        <v>6.6959999999999999E-6</v>
      </c>
      <c r="F9621" s="1">
        <f t="shared" si="451"/>
        <v>118.37024000000409</v>
      </c>
      <c r="G9621" s="1">
        <v>-0.6</v>
      </c>
      <c r="H9621" s="1">
        <f t="shared" si="452"/>
        <v>8.8336000000003054E-7</v>
      </c>
    </row>
    <row r="9622" spans="4:8" x14ac:dyDescent="0.25">
      <c r="D9622" s="1">
        <f t="shared" si="450"/>
        <v>6.6967999999999996</v>
      </c>
      <c r="E9622" s="1">
        <v>6.6968E-6</v>
      </c>
      <c r="F9622" s="1">
        <f t="shared" si="451"/>
        <v>118.3595200000041</v>
      </c>
      <c r="G9622" s="1">
        <v>-0.1</v>
      </c>
      <c r="H9622" s="1">
        <f t="shared" si="452"/>
        <v>8.8328000000003055E-7</v>
      </c>
    </row>
    <row r="9623" spans="4:8" x14ac:dyDescent="0.25">
      <c r="D9623" s="1">
        <f t="shared" si="450"/>
        <v>6.6976000000000004</v>
      </c>
      <c r="E9623" s="1">
        <v>6.6976E-6</v>
      </c>
      <c r="F9623" s="1">
        <f t="shared" si="451"/>
        <v>118.29520000000409</v>
      </c>
      <c r="G9623" s="1">
        <v>-0.6</v>
      </c>
      <c r="H9623" s="1">
        <f t="shared" si="452"/>
        <v>8.8280000000003054E-7</v>
      </c>
    </row>
    <row r="9624" spans="4:8" x14ac:dyDescent="0.25">
      <c r="D9624" s="1">
        <f t="shared" si="450"/>
        <v>6.6984000000000004</v>
      </c>
      <c r="E9624" s="1">
        <v>6.6984000000000001E-6</v>
      </c>
      <c r="F9624" s="1">
        <f t="shared" si="451"/>
        <v>118.25232000000409</v>
      </c>
      <c r="G9624" s="1">
        <v>-0.4</v>
      </c>
      <c r="H9624" s="1">
        <f t="shared" si="452"/>
        <v>8.8248000000003049E-7</v>
      </c>
    </row>
    <row r="9625" spans="4:8" x14ac:dyDescent="0.25">
      <c r="D9625" s="1">
        <f t="shared" si="450"/>
        <v>6.6992000000000003</v>
      </c>
      <c r="E9625" s="1">
        <v>6.6992000000000002E-6</v>
      </c>
      <c r="F9625" s="1">
        <f t="shared" si="451"/>
        <v>118.18800000000408</v>
      </c>
      <c r="G9625" s="1">
        <v>-0.6</v>
      </c>
      <c r="H9625" s="1">
        <f t="shared" si="452"/>
        <v>8.8200000000003048E-7</v>
      </c>
    </row>
    <row r="9626" spans="4:8" x14ac:dyDescent="0.25">
      <c r="D9626" s="1">
        <f t="shared" si="450"/>
        <v>6.7</v>
      </c>
      <c r="E9626" s="1">
        <v>6.7000000000000002E-6</v>
      </c>
      <c r="F9626" s="1">
        <f t="shared" si="451"/>
        <v>118.14512000000408</v>
      </c>
      <c r="G9626" s="1">
        <v>-0.4</v>
      </c>
      <c r="H9626" s="1">
        <f t="shared" si="452"/>
        <v>8.8168000000003043E-7</v>
      </c>
    </row>
    <row r="9627" spans="4:8" x14ac:dyDescent="0.25">
      <c r="D9627" s="1">
        <f t="shared" si="450"/>
        <v>6.7008000000000001</v>
      </c>
      <c r="E9627" s="1">
        <v>6.7008000000000003E-6</v>
      </c>
      <c r="F9627" s="1">
        <f t="shared" si="451"/>
        <v>118.09152000000407</v>
      </c>
      <c r="G9627" s="1">
        <v>-0.5</v>
      </c>
      <c r="H9627" s="1">
        <f t="shared" si="452"/>
        <v>8.812800000000304E-7</v>
      </c>
    </row>
    <row r="9628" spans="4:8" x14ac:dyDescent="0.25">
      <c r="D9628" s="1">
        <f t="shared" si="450"/>
        <v>6.7016</v>
      </c>
      <c r="E9628" s="1">
        <v>6.7016000000000003E-6</v>
      </c>
      <c r="F9628" s="1">
        <f t="shared" si="451"/>
        <v>118.04864000000407</v>
      </c>
      <c r="G9628" s="1">
        <v>-0.4</v>
      </c>
      <c r="H9628" s="1">
        <f t="shared" si="452"/>
        <v>8.8096000000003036E-7</v>
      </c>
    </row>
    <row r="9629" spans="4:8" x14ac:dyDescent="0.25">
      <c r="D9629" s="1">
        <f t="shared" si="450"/>
        <v>6.7024000000000008</v>
      </c>
      <c r="E9629" s="1">
        <v>6.7024000000000004E-6</v>
      </c>
      <c r="F9629" s="1">
        <f t="shared" si="451"/>
        <v>117.99504000000407</v>
      </c>
      <c r="G9629" s="1">
        <v>-0.5</v>
      </c>
      <c r="H9629" s="1">
        <f t="shared" si="452"/>
        <v>8.8056000000003033E-7</v>
      </c>
    </row>
    <row r="9630" spans="4:8" x14ac:dyDescent="0.25">
      <c r="D9630" s="1">
        <f t="shared" si="450"/>
        <v>6.7031999999999998</v>
      </c>
      <c r="E9630" s="1">
        <v>6.7031999999999996E-6</v>
      </c>
      <c r="F9630" s="1">
        <f t="shared" si="451"/>
        <v>117.94144000000406</v>
      </c>
      <c r="G9630" s="1">
        <v>-0.5</v>
      </c>
      <c r="H9630" s="1">
        <f t="shared" si="452"/>
        <v>8.801600000000303E-7</v>
      </c>
    </row>
    <row r="9631" spans="4:8" x14ac:dyDescent="0.25">
      <c r="D9631" s="1">
        <f t="shared" si="450"/>
        <v>6.7039999999999997</v>
      </c>
      <c r="E9631" s="1">
        <v>6.7039999999999997E-6</v>
      </c>
      <c r="F9631" s="1">
        <f t="shared" si="451"/>
        <v>117.86640000000406</v>
      </c>
      <c r="G9631" s="1">
        <v>-0.7</v>
      </c>
      <c r="H9631" s="1">
        <f t="shared" si="452"/>
        <v>8.796000000000303E-7</v>
      </c>
    </row>
    <row r="9632" spans="4:8" x14ac:dyDescent="0.25">
      <c r="D9632" s="1">
        <f t="shared" si="450"/>
        <v>6.7047999999999996</v>
      </c>
      <c r="E9632" s="1">
        <v>6.7047999999999997E-6</v>
      </c>
      <c r="F9632" s="1">
        <f t="shared" si="451"/>
        <v>117.83424000000407</v>
      </c>
      <c r="G9632" s="1">
        <v>-0.3</v>
      </c>
      <c r="H9632" s="1">
        <f t="shared" si="452"/>
        <v>8.7936000000003034E-7</v>
      </c>
    </row>
    <row r="9633" spans="4:8" x14ac:dyDescent="0.25">
      <c r="D9633" s="1">
        <f t="shared" si="450"/>
        <v>6.7055999999999996</v>
      </c>
      <c r="E9633" s="1">
        <v>6.7055999999999998E-6</v>
      </c>
      <c r="F9633" s="1">
        <f t="shared" si="451"/>
        <v>117.80208000000407</v>
      </c>
      <c r="G9633" s="1">
        <v>-0.3</v>
      </c>
      <c r="H9633" s="1">
        <f t="shared" si="452"/>
        <v>8.7912000000003039E-7</v>
      </c>
    </row>
    <row r="9634" spans="4:8" x14ac:dyDescent="0.25">
      <c r="D9634" s="1">
        <f t="shared" si="450"/>
        <v>6.7063999999999995</v>
      </c>
      <c r="E9634" s="1">
        <v>6.7063999999999999E-6</v>
      </c>
      <c r="F9634" s="1">
        <f t="shared" si="451"/>
        <v>117.78064000000407</v>
      </c>
      <c r="G9634" s="1">
        <v>-0.2</v>
      </c>
      <c r="H9634" s="1">
        <f t="shared" si="452"/>
        <v>8.7896000000003042E-7</v>
      </c>
    </row>
    <row r="9635" spans="4:8" x14ac:dyDescent="0.25">
      <c r="D9635" s="1">
        <f t="shared" si="450"/>
        <v>6.7072000000000003</v>
      </c>
      <c r="E9635" s="1">
        <v>6.7071999999999999E-6</v>
      </c>
      <c r="F9635" s="1">
        <f t="shared" si="451"/>
        <v>117.74848000000408</v>
      </c>
      <c r="G9635" s="1">
        <v>-0.3</v>
      </c>
      <c r="H9635" s="1">
        <f t="shared" si="452"/>
        <v>8.7872000000003046E-7</v>
      </c>
    </row>
    <row r="9636" spans="4:8" x14ac:dyDescent="0.25">
      <c r="D9636" s="1">
        <f t="shared" si="450"/>
        <v>6.7080000000000002</v>
      </c>
      <c r="E9636" s="1">
        <v>6.708E-6</v>
      </c>
      <c r="F9636" s="1">
        <f t="shared" si="451"/>
        <v>117.72704000000408</v>
      </c>
      <c r="G9636" s="1">
        <v>-0.2</v>
      </c>
      <c r="H9636" s="1">
        <f t="shared" si="452"/>
        <v>8.7856000000003049E-7</v>
      </c>
    </row>
    <row r="9637" spans="4:8" x14ac:dyDescent="0.25">
      <c r="D9637" s="1">
        <f t="shared" si="450"/>
        <v>6.7088000000000001</v>
      </c>
      <c r="E9637" s="1">
        <v>6.7088E-6</v>
      </c>
      <c r="F9637" s="1">
        <f t="shared" si="451"/>
        <v>117.67344000000408</v>
      </c>
      <c r="G9637" s="1">
        <v>-0.5</v>
      </c>
      <c r="H9637" s="1">
        <f t="shared" si="452"/>
        <v>8.7816000000003046E-7</v>
      </c>
    </row>
    <row r="9638" spans="4:8" x14ac:dyDescent="0.25">
      <c r="D9638" s="1">
        <f t="shared" si="450"/>
        <v>6.7096</v>
      </c>
      <c r="E9638" s="1">
        <v>6.7096000000000001E-6</v>
      </c>
      <c r="F9638" s="1">
        <f t="shared" si="451"/>
        <v>117.65200000000408</v>
      </c>
      <c r="G9638" s="1">
        <v>-0.2</v>
      </c>
      <c r="H9638" s="1">
        <f t="shared" si="452"/>
        <v>8.7800000000003049E-7</v>
      </c>
    </row>
    <row r="9639" spans="4:8" x14ac:dyDescent="0.25">
      <c r="D9639" s="1">
        <f t="shared" si="450"/>
        <v>6.7103999999999999</v>
      </c>
      <c r="E9639" s="1">
        <v>6.7104000000000002E-6</v>
      </c>
      <c r="F9639" s="1">
        <f t="shared" si="451"/>
        <v>117.59840000000408</v>
      </c>
      <c r="G9639" s="1">
        <v>-0.5</v>
      </c>
      <c r="H9639" s="1">
        <f t="shared" si="452"/>
        <v>8.7760000000003046E-7</v>
      </c>
    </row>
    <row r="9640" spans="4:8" x14ac:dyDescent="0.25">
      <c r="D9640" s="1">
        <f t="shared" si="450"/>
        <v>6.7111999999999998</v>
      </c>
      <c r="E9640" s="1">
        <v>6.7112000000000002E-6</v>
      </c>
      <c r="F9640" s="1">
        <f t="shared" si="451"/>
        <v>117.58768000000408</v>
      </c>
      <c r="G9640" s="1">
        <v>-0.1</v>
      </c>
      <c r="H9640" s="1">
        <f t="shared" si="452"/>
        <v>8.7752000000003048E-7</v>
      </c>
    </row>
    <row r="9641" spans="4:8" x14ac:dyDescent="0.25">
      <c r="D9641" s="1">
        <f t="shared" si="450"/>
        <v>6.7120000000000006</v>
      </c>
      <c r="E9641" s="1">
        <v>6.7120000000000003E-6</v>
      </c>
      <c r="F9641" s="1">
        <f t="shared" si="451"/>
        <v>117.54480000000407</v>
      </c>
      <c r="G9641" s="1">
        <v>-0.4</v>
      </c>
      <c r="H9641" s="1">
        <f t="shared" si="452"/>
        <v>8.7720000000003043E-7</v>
      </c>
    </row>
    <row r="9642" spans="4:8" x14ac:dyDescent="0.25">
      <c r="D9642" s="1">
        <f t="shared" si="450"/>
        <v>6.7128000000000005</v>
      </c>
      <c r="E9642" s="1">
        <v>6.7128000000000003E-6</v>
      </c>
      <c r="F9642" s="1">
        <f t="shared" si="451"/>
        <v>117.52336000000408</v>
      </c>
      <c r="G9642" s="1">
        <v>-0.2</v>
      </c>
      <c r="H9642" s="1">
        <f t="shared" si="452"/>
        <v>8.7704000000003046E-7</v>
      </c>
    </row>
    <row r="9643" spans="4:8" x14ac:dyDescent="0.25">
      <c r="D9643" s="1">
        <f t="shared" si="450"/>
        <v>6.7136000000000005</v>
      </c>
      <c r="E9643" s="1">
        <v>6.7136000000000004E-6</v>
      </c>
      <c r="F9643" s="1">
        <f t="shared" si="451"/>
        <v>117.48048000000408</v>
      </c>
      <c r="G9643" s="1">
        <v>-0.4</v>
      </c>
      <c r="H9643" s="1">
        <f t="shared" si="452"/>
        <v>8.7672000000003042E-7</v>
      </c>
    </row>
    <row r="9644" spans="4:8" x14ac:dyDescent="0.25">
      <c r="D9644" s="1">
        <f t="shared" si="450"/>
        <v>6.7143999999999995</v>
      </c>
      <c r="E9644" s="1">
        <v>6.7143999999999996E-6</v>
      </c>
      <c r="F9644" s="1">
        <f t="shared" si="451"/>
        <v>117.43760000000407</v>
      </c>
      <c r="G9644" s="1">
        <v>-0.4</v>
      </c>
      <c r="H9644" s="1">
        <f t="shared" si="452"/>
        <v>8.7640000000003037E-7</v>
      </c>
    </row>
    <row r="9645" spans="4:8" x14ac:dyDescent="0.25">
      <c r="D9645" s="1">
        <f t="shared" si="450"/>
        <v>6.7151999999999994</v>
      </c>
      <c r="E9645" s="1">
        <v>6.7151999999999997E-6</v>
      </c>
      <c r="F9645" s="1">
        <f t="shared" si="451"/>
        <v>117.38400000000406</v>
      </c>
      <c r="G9645" s="1">
        <v>-0.5</v>
      </c>
      <c r="H9645" s="1">
        <f t="shared" si="452"/>
        <v>8.7600000000003034E-7</v>
      </c>
    </row>
    <row r="9646" spans="4:8" x14ac:dyDescent="0.25">
      <c r="D9646" s="1">
        <f t="shared" si="450"/>
        <v>6.7159999999999993</v>
      </c>
      <c r="E9646" s="1">
        <v>6.7159999999999997E-6</v>
      </c>
      <c r="F9646" s="1">
        <f t="shared" si="451"/>
        <v>117.34112000000405</v>
      </c>
      <c r="G9646" s="1">
        <v>-0.4</v>
      </c>
      <c r="H9646" s="1">
        <f t="shared" si="452"/>
        <v>8.756800000000303E-7</v>
      </c>
    </row>
    <row r="9647" spans="4:8" x14ac:dyDescent="0.25">
      <c r="D9647" s="1">
        <f t="shared" si="450"/>
        <v>6.7168000000000001</v>
      </c>
      <c r="E9647" s="1">
        <v>6.7167999999999998E-6</v>
      </c>
      <c r="F9647" s="1">
        <f t="shared" si="451"/>
        <v>117.29824000000406</v>
      </c>
      <c r="G9647" s="1">
        <v>-0.4</v>
      </c>
      <c r="H9647" s="1">
        <f t="shared" si="452"/>
        <v>8.7536000000003025E-7</v>
      </c>
    </row>
    <row r="9648" spans="4:8" x14ac:dyDescent="0.25">
      <c r="D9648" s="1">
        <f t="shared" si="450"/>
        <v>6.7176</v>
      </c>
      <c r="E9648" s="1">
        <v>6.7175999999999999E-6</v>
      </c>
      <c r="F9648" s="1">
        <f t="shared" si="451"/>
        <v>117.25536000000405</v>
      </c>
      <c r="G9648" s="1">
        <v>-0.4</v>
      </c>
      <c r="H9648" s="1">
        <f t="shared" si="452"/>
        <v>8.7504000000003021E-7</v>
      </c>
    </row>
    <row r="9649" spans="4:8" x14ac:dyDescent="0.25">
      <c r="D9649" s="1">
        <f t="shared" si="450"/>
        <v>6.7183999999999999</v>
      </c>
      <c r="E9649" s="1">
        <v>6.7183999999999999E-6</v>
      </c>
      <c r="F9649" s="1">
        <f t="shared" si="451"/>
        <v>117.19104000000405</v>
      </c>
      <c r="G9649" s="1">
        <v>-0.6</v>
      </c>
      <c r="H9649" s="1">
        <f t="shared" si="452"/>
        <v>8.7456000000003019E-7</v>
      </c>
    </row>
    <row r="9650" spans="4:8" x14ac:dyDescent="0.25">
      <c r="D9650" s="1">
        <f t="shared" si="450"/>
        <v>6.7191999999999998</v>
      </c>
      <c r="E9650" s="1">
        <v>6.7192E-6</v>
      </c>
      <c r="F9650" s="1">
        <f t="shared" si="451"/>
        <v>117.14816000000404</v>
      </c>
      <c r="G9650" s="1">
        <v>-0.4</v>
      </c>
      <c r="H9650" s="1">
        <f t="shared" si="452"/>
        <v>8.7424000000003015E-7</v>
      </c>
    </row>
    <row r="9651" spans="4:8" x14ac:dyDescent="0.25">
      <c r="D9651" s="1">
        <f t="shared" si="450"/>
        <v>6.72</v>
      </c>
      <c r="E9651" s="1">
        <v>6.72E-6</v>
      </c>
      <c r="F9651" s="1">
        <f t="shared" si="451"/>
        <v>117.10528000000403</v>
      </c>
      <c r="G9651" s="1">
        <v>-0.4</v>
      </c>
      <c r="H9651" s="1">
        <f t="shared" si="452"/>
        <v>8.739200000000301E-7</v>
      </c>
    </row>
    <row r="9652" spans="4:8" x14ac:dyDescent="0.25">
      <c r="D9652" s="1">
        <f t="shared" si="450"/>
        <v>6.7207999999999997</v>
      </c>
      <c r="E9652" s="1">
        <v>6.7208000000000001E-6</v>
      </c>
      <c r="F9652" s="1">
        <f t="shared" si="451"/>
        <v>117.08384000000403</v>
      </c>
      <c r="G9652" s="1">
        <v>-0.2</v>
      </c>
      <c r="H9652" s="1">
        <f t="shared" si="452"/>
        <v>8.7376000000003013E-7</v>
      </c>
    </row>
    <row r="9653" spans="4:8" x14ac:dyDescent="0.25">
      <c r="D9653" s="1">
        <f t="shared" si="450"/>
        <v>6.7216000000000005</v>
      </c>
      <c r="E9653" s="1">
        <v>6.7216000000000002E-6</v>
      </c>
      <c r="F9653" s="1">
        <f t="shared" si="451"/>
        <v>117.05168000000404</v>
      </c>
      <c r="G9653" s="1">
        <v>-0.3</v>
      </c>
      <c r="H9653" s="1">
        <f t="shared" si="452"/>
        <v>8.7352000000003018E-7</v>
      </c>
    </row>
    <row r="9654" spans="4:8" x14ac:dyDescent="0.25">
      <c r="D9654" s="1">
        <f t="shared" si="450"/>
        <v>6.7224000000000004</v>
      </c>
      <c r="E9654" s="1">
        <v>6.7224000000000002E-6</v>
      </c>
      <c r="F9654" s="1">
        <f t="shared" si="451"/>
        <v>117.01952000000405</v>
      </c>
      <c r="G9654" s="1">
        <v>-0.3</v>
      </c>
      <c r="H9654" s="1">
        <f t="shared" si="452"/>
        <v>8.7328000000003022E-7</v>
      </c>
    </row>
    <row r="9655" spans="4:8" x14ac:dyDescent="0.25">
      <c r="D9655" s="1">
        <f t="shared" si="450"/>
        <v>6.7232000000000003</v>
      </c>
      <c r="E9655" s="1">
        <v>6.7232000000000003E-6</v>
      </c>
      <c r="F9655" s="1">
        <f t="shared" si="451"/>
        <v>116.96592000000405</v>
      </c>
      <c r="G9655" s="1">
        <v>-0.5</v>
      </c>
      <c r="H9655" s="1">
        <f t="shared" si="452"/>
        <v>8.7288000000003019E-7</v>
      </c>
    </row>
    <row r="9656" spans="4:8" x14ac:dyDescent="0.25">
      <c r="D9656" s="1">
        <f t="shared" si="450"/>
        <v>6.7240000000000002</v>
      </c>
      <c r="E9656" s="1">
        <v>6.7240000000000003E-6</v>
      </c>
      <c r="F9656" s="1">
        <f t="shared" si="451"/>
        <v>116.95520000000406</v>
      </c>
      <c r="G9656" s="1">
        <v>-0.1</v>
      </c>
      <c r="H9656" s="1">
        <f t="shared" si="452"/>
        <v>8.7280000000003021E-7</v>
      </c>
    </row>
    <row r="9657" spans="4:8" x14ac:dyDescent="0.25">
      <c r="D9657" s="1">
        <f t="shared" si="450"/>
        <v>6.7248000000000001</v>
      </c>
      <c r="E9657" s="1">
        <v>6.7248000000000004E-6</v>
      </c>
      <c r="F9657" s="1">
        <f t="shared" si="451"/>
        <v>116.90160000000404</v>
      </c>
      <c r="G9657" s="1">
        <v>-0.5</v>
      </c>
      <c r="H9657" s="1">
        <f t="shared" si="452"/>
        <v>8.7240000000003018E-7</v>
      </c>
    </row>
    <row r="9658" spans="4:8" x14ac:dyDescent="0.25">
      <c r="D9658" s="1">
        <f t="shared" si="450"/>
        <v>6.7256</v>
      </c>
      <c r="E9658" s="1">
        <v>6.7255999999999996E-6</v>
      </c>
      <c r="F9658" s="1">
        <f t="shared" si="451"/>
        <v>116.86944000000405</v>
      </c>
      <c r="G9658" s="1">
        <v>-0.3</v>
      </c>
      <c r="H9658" s="1">
        <f t="shared" si="452"/>
        <v>8.7216000000003022E-7</v>
      </c>
    </row>
    <row r="9659" spans="4:8" x14ac:dyDescent="0.25">
      <c r="D9659" s="1">
        <f t="shared" si="450"/>
        <v>6.7263999999999999</v>
      </c>
      <c r="E9659" s="1">
        <v>6.7263999999999997E-6</v>
      </c>
      <c r="F9659" s="1">
        <f t="shared" si="451"/>
        <v>116.83728000000406</v>
      </c>
      <c r="G9659" s="1">
        <v>-0.3</v>
      </c>
      <c r="H9659" s="1">
        <f t="shared" si="452"/>
        <v>8.7192000000003027E-7</v>
      </c>
    </row>
    <row r="9660" spans="4:8" x14ac:dyDescent="0.25">
      <c r="D9660" s="1">
        <f t="shared" si="450"/>
        <v>6.7271999999999998</v>
      </c>
      <c r="E9660" s="1">
        <v>6.7271999999999997E-6</v>
      </c>
      <c r="F9660" s="1">
        <f t="shared" si="451"/>
        <v>116.81584000000406</v>
      </c>
      <c r="G9660" s="1">
        <v>-0.2</v>
      </c>
      <c r="H9660" s="1">
        <f t="shared" si="452"/>
        <v>8.717600000000303E-7</v>
      </c>
    </row>
    <row r="9661" spans="4:8" x14ac:dyDescent="0.25">
      <c r="D9661" s="1">
        <f t="shared" si="450"/>
        <v>6.7279999999999998</v>
      </c>
      <c r="E9661" s="1">
        <v>6.7279999999999998E-6</v>
      </c>
      <c r="F9661" s="1">
        <f t="shared" si="451"/>
        <v>116.78368000000407</v>
      </c>
      <c r="G9661" s="1">
        <v>-0.3</v>
      </c>
      <c r="H9661" s="1">
        <f t="shared" si="452"/>
        <v>8.7152000000003035E-7</v>
      </c>
    </row>
    <row r="9662" spans="4:8" x14ac:dyDescent="0.25">
      <c r="D9662" s="1">
        <f t="shared" si="450"/>
        <v>6.7287999999999997</v>
      </c>
      <c r="E9662" s="1">
        <v>6.7287999999999998E-6</v>
      </c>
      <c r="F9662" s="1">
        <f t="shared" si="451"/>
        <v>116.75152000000408</v>
      </c>
      <c r="G9662" s="1">
        <v>-0.3</v>
      </c>
      <c r="H9662" s="1">
        <f t="shared" si="452"/>
        <v>8.7128000000003039E-7</v>
      </c>
    </row>
    <row r="9663" spans="4:8" x14ac:dyDescent="0.25">
      <c r="D9663" s="1">
        <f t="shared" si="450"/>
        <v>6.7295999999999996</v>
      </c>
      <c r="E9663" s="1">
        <v>6.7295999999999999E-6</v>
      </c>
      <c r="F9663" s="1">
        <f t="shared" si="451"/>
        <v>116.69792000000407</v>
      </c>
      <c r="G9663" s="1">
        <v>-0.5</v>
      </c>
      <c r="H9663" s="1">
        <f t="shared" si="452"/>
        <v>8.7088000000003036E-7</v>
      </c>
    </row>
    <row r="9664" spans="4:8" x14ac:dyDescent="0.25">
      <c r="D9664" s="1">
        <f t="shared" si="450"/>
        <v>6.7304000000000004</v>
      </c>
      <c r="E9664" s="1">
        <v>6.7304E-6</v>
      </c>
      <c r="F9664" s="1">
        <f t="shared" si="451"/>
        <v>116.67648000000408</v>
      </c>
      <c r="G9664" s="1">
        <v>-0.2</v>
      </c>
      <c r="H9664" s="1">
        <f t="shared" si="452"/>
        <v>8.7072000000003039E-7</v>
      </c>
    </row>
    <row r="9665" spans="4:8" x14ac:dyDescent="0.25">
      <c r="D9665" s="1">
        <f t="shared" si="450"/>
        <v>6.7312000000000003</v>
      </c>
      <c r="E9665" s="1">
        <v>6.7312E-6</v>
      </c>
      <c r="F9665" s="1">
        <f t="shared" si="451"/>
        <v>116.64432000000407</v>
      </c>
      <c r="G9665" s="1">
        <v>-0.3</v>
      </c>
      <c r="H9665" s="1">
        <f t="shared" si="452"/>
        <v>8.7048000000003044E-7</v>
      </c>
    </row>
    <row r="9666" spans="4:8" x14ac:dyDescent="0.25">
      <c r="D9666" s="1">
        <f t="shared" si="450"/>
        <v>6.7320000000000002</v>
      </c>
      <c r="E9666" s="1">
        <v>6.7320000000000001E-6</v>
      </c>
      <c r="F9666" s="1">
        <f t="shared" si="451"/>
        <v>116.62288000000409</v>
      </c>
      <c r="G9666" s="1">
        <v>-0.2</v>
      </c>
      <c r="H9666" s="1">
        <f t="shared" si="452"/>
        <v>8.7032000000003047E-7</v>
      </c>
    </row>
    <row r="9667" spans="4:8" x14ac:dyDescent="0.25">
      <c r="D9667" s="1">
        <f t="shared" ref="D9667:D9730" si="453">E9667*10^6</f>
        <v>6.7328000000000001</v>
      </c>
      <c r="E9667" s="1">
        <v>6.7328000000000001E-6</v>
      </c>
      <c r="F9667" s="1">
        <f t="shared" ref="F9667:F9730" si="454">H9667*$B$24</f>
        <v>116.59072000000408</v>
      </c>
      <c r="G9667" s="1">
        <v>-0.3</v>
      </c>
      <c r="H9667" s="1">
        <f t="shared" si="452"/>
        <v>8.7008000000003051E-7</v>
      </c>
    </row>
    <row r="9668" spans="4:8" x14ac:dyDescent="0.25">
      <c r="D9668" s="1">
        <f t="shared" si="453"/>
        <v>6.7336</v>
      </c>
      <c r="E9668" s="1">
        <v>6.7336000000000002E-6</v>
      </c>
      <c r="F9668" s="1">
        <f t="shared" si="454"/>
        <v>116.5692800000041</v>
      </c>
      <c r="G9668" s="1">
        <v>-0.2</v>
      </c>
      <c r="H9668" s="1">
        <f t="shared" ref="H9668:H9731" si="455">H9667+G9668*$B$10</f>
        <v>8.6992000000003054E-7</v>
      </c>
    </row>
    <row r="9669" spans="4:8" x14ac:dyDescent="0.25">
      <c r="D9669" s="1">
        <f t="shared" si="453"/>
        <v>6.7343999999999999</v>
      </c>
      <c r="E9669" s="1">
        <v>6.7344000000000003E-6</v>
      </c>
      <c r="F9669" s="1">
        <f t="shared" si="454"/>
        <v>116.51568000000408</v>
      </c>
      <c r="G9669" s="1">
        <v>-0.5</v>
      </c>
      <c r="H9669" s="1">
        <f t="shared" si="455"/>
        <v>8.6952000000003051E-7</v>
      </c>
    </row>
    <row r="9670" spans="4:8" x14ac:dyDescent="0.25">
      <c r="D9670" s="1">
        <f t="shared" si="453"/>
        <v>6.7352000000000007</v>
      </c>
      <c r="E9670" s="1">
        <v>6.7352000000000003E-6</v>
      </c>
      <c r="F9670" s="1">
        <f t="shared" si="454"/>
        <v>116.50496000000409</v>
      </c>
      <c r="G9670" s="1">
        <v>-0.1</v>
      </c>
      <c r="H9670" s="1">
        <f t="shared" si="455"/>
        <v>8.6944000000003053E-7</v>
      </c>
    </row>
    <row r="9671" spans="4:8" x14ac:dyDescent="0.25">
      <c r="D9671" s="1">
        <f t="shared" si="453"/>
        <v>6.7360000000000007</v>
      </c>
      <c r="E9671" s="1">
        <v>6.7360000000000004E-6</v>
      </c>
      <c r="F9671" s="1">
        <f t="shared" si="454"/>
        <v>116.46208000000408</v>
      </c>
      <c r="G9671" s="1">
        <v>-0.4</v>
      </c>
      <c r="H9671" s="1">
        <f t="shared" si="455"/>
        <v>8.6912000000003048E-7</v>
      </c>
    </row>
    <row r="9672" spans="4:8" x14ac:dyDescent="0.25">
      <c r="D9672" s="1">
        <f t="shared" si="453"/>
        <v>6.7367999999999997</v>
      </c>
      <c r="E9672" s="1">
        <v>6.7367999999999996E-6</v>
      </c>
      <c r="F9672" s="1">
        <f t="shared" si="454"/>
        <v>116.44064000000409</v>
      </c>
      <c r="G9672" s="1">
        <v>-0.2</v>
      </c>
      <c r="H9672" s="1">
        <f t="shared" si="455"/>
        <v>8.6896000000003051E-7</v>
      </c>
    </row>
    <row r="9673" spans="4:8" x14ac:dyDescent="0.25">
      <c r="D9673" s="1">
        <f t="shared" si="453"/>
        <v>6.7375999999999996</v>
      </c>
      <c r="E9673" s="1">
        <v>6.7375999999999997E-6</v>
      </c>
      <c r="F9673" s="1">
        <f t="shared" si="454"/>
        <v>116.39776000000408</v>
      </c>
      <c r="G9673" s="1">
        <v>-0.4</v>
      </c>
      <c r="H9673" s="1">
        <f t="shared" si="455"/>
        <v>8.6864000000003047E-7</v>
      </c>
    </row>
    <row r="9674" spans="4:8" x14ac:dyDescent="0.25">
      <c r="D9674" s="1">
        <f t="shared" si="453"/>
        <v>6.7383999999999995</v>
      </c>
      <c r="E9674" s="1">
        <v>6.7383999999999997E-6</v>
      </c>
      <c r="F9674" s="1">
        <f t="shared" si="454"/>
        <v>116.38704000000409</v>
      </c>
      <c r="G9674" s="1">
        <v>-0.1</v>
      </c>
      <c r="H9674" s="1">
        <f t="shared" si="455"/>
        <v>8.6856000000003048E-7</v>
      </c>
    </row>
    <row r="9675" spans="4:8" x14ac:dyDescent="0.25">
      <c r="D9675" s="1">
        <f t="shared" si="453"/>
        <v>6.7391999999999994</v>
      </c>
      <c r="E9675" s="1">
        <v>6.7391999999999998E-6</v>
      </c>
      <c r="F9675" s="1">
        <f t="shared" si="454"/>
        <v>116.34416000000408</v>
      </c>
      <c r="G9675" s="1">
        <v>-0.4</v>
      </c>
      <c r="H9675" s="1">
        <f t="shared" si="455"/>
        <v>8.6824000000003044E-7</v>
      </c>
    </row>
    <row r="9676" spans="4:8" x14ac:dyDescent="0.25">
      <c r="D9676" s="1">
        <f t="shared" si="453"/>
        <v>6.74</v>
      </c>
      <c r="E9676" s="1">
        <v>6.7399999999999998E-6</v>
      </c>
      <c r="F9676" s="1">
        <f t="shared" si="454"/>
        <v>116.31200000000409</v>
      </c>
      <c r="G9676" s="1">
        <v>-0.3</v>
      </c>
      <c r="H9676" s="1">
        <f t="shared" si="455"/>
        <v>8.6800000000003048E-7</v>
      </c>
    </row>
    <row r="9677" spans="4:8" x14ac:dyDescent="0.25">
      <c r="D9677" s="1">
        <f t="shared" si="453"/>
        <v>6.7408000000000001</v>
      </c>
      <c r="E9677" s="1">
        <v>6.7407999999999999E-6</v>
      </c>
      <c r="F9677" s="1">
        <f t="shared" si="454"/>
        <v>116.26912000000408</v>
      </c>
      <c r="G9677" s="1">
        <v>-0.4</v>
      </c>
      <c r="H9677" s="1">
        <f t="shared" si="455"/>
        <v>8.6768000000003044E-7</v>
      </c>
    </row>
    <row r="9678" spans="4:8" x14ac:dyDescent="0.25">
      <c r="D9678" s="1">
        <f t="shared" si="453"/>
        <v>6.7416</v>
      </c>
      <c r="E9678" s="1">
        <v>6.7416E-6</v>
      </c>
      <c r="F9678" s="1">
        <f t="shared" si="454"/>
        <v>116.22624000000407</v>
      </c>
      <c r="G9678" s="1">
        <v>-0.4</v>
      </c>
      <c r="H9678" s="1">
        <f t="shared" si="455"/>
        <v>8.6736000000003039E-7</v>
      </c>
    </row>
    <row r="9679" spans="4:8" x14ac:dyDescent="0.25">
      <c r="D9679" s="1">
        <f t="shared" si="453"/>
        <v>6.7423999999999999</v>
      </c>
      <c r="E9679" s="1">
        <v>6.7424E-6</v>
      </c>
      <c r="F9679" s="1">
        <f t="shared" si="454"/>
        <v>116.17264000000407</v>
      </c>
      <c r="G9679" s="1">
        <v>-0.5</v>
      </c>
      <c r="H9679" s="1">
        <f t="shared" si="455"/>
        <v>8.6696000000003036E-7</v>
      </c>
    </row>
    <row r="9680" spans="4:8" x14ac:dyDescent="0.25">
      <c r="D9680" s="1">
        <f t="shared" si="453"/>
        <v>6.7431999999999999</v>
      </c>
      <c r="E9680" s="1">
        <v>6.7432000000000001E-6</v>
      </c>
      <c r="F9680" s="1">
        <f t="shared" si="454"/>
        <v>116.14048000000408</v>
      </c>
      <c r="G9680" s="1">
        <v>-0.3</v>
      </c>
      <c r="H9680" s="1">
        <f t="shared" si="455"/>
        <v>8.6672000000003041E-7</v>
      </c>
    </row>
    <row r="9681" spans="4:8" x14ac:dyDescent="0.25">
      <c r="D9681" s="1">
        <f t="shared" si="453"/>
        <v>6.7439999999999998</v>
      </c>
      <c r="E9681" s="1">
        <v>6.7440000000000001E-6</v>
      </c>
      <c r="F9681" s="1">
        <f t="shared" si="454"/>
        <v>116.08688000000407</v>
      </c>
      <c r="G9681" s="1">
        <v>-0.5</v>
      </c>
      <c r="H9681" s="1">
        <f t="shared" si="455"/>
        <v>8.6632000000003038E-7</v>
      </c>
    </row>
    <row r="9682" spans="4:8" x14ac:dyDescent="0.25">
      <c r="D9682" s="1">
        <f t="shared" si="453"/>
        <v>6.7448000000000006</v>
      </c>
      <c r="E9682" s="1">
        <v>6.7448000000000002E-6</v>
      </c>
      <c r="F9682" s="1">
        <f t="shared" si="454"/>
        <v>116.09760000000406</v>
      </c>
      <c r="G9682" s="1">
        <v>0.1</v>
      </c>
      <c r="H9682" s="1">
        <f t="shared" si="455"/>
        <v>8.6640000000003036E-7</v>
      </c>
    </row>
    <row r="9683" spans="4:8" x14ac:dyDescent="0.25">
      <c r="D9683" s="1">
        <f t="shared" si="453"/>
        <v>6.7456000000000005</v>
      </c>
      <c r="E9683" s="1">
        <v>6.7456000000000003E-6</v>
      </c>
      <c r="F9683" s="1">
        <f t="shared" si="454"/>
        <v>116.06544000000407</v>
      </c>
      <c r="G9683" s="1">
        <v>-0.3</v>
      </c>
      <c r="H9683" s="1">
        <f t="shared" si="455"/>
        <v>8.6616000000003041E-7</v>
      </c>
    </row>
    <row r="9684" spans="4:8" x14ac:dyDescent="0.25">
      <c r="D9684" s="1">
        <f t="shared" si="453"/>
        <v>6.7464000000000004</v>
      </c>
      <c r="E9684" s="1">
        <v>6.7464000000000003E-6</v>
      </c>
      <c r="F9684" s="1">
        <f t="shared" si="454"/>
        <v>116.01184000000407</v>
      </c>
      <c r="G9684" s="1">
        <v>-0.5</v>
      </c>
      <c r="H9684" s="1">
        <f t="shared" si="455"/>
        <v>8.6576000000003038E-7</v>
      </c>
    </row>
    <row r="9685" spans="4:8" x14ac:dyDescent="0.25">
      <c r="D9685" s="1">
        <f t="shared" si="453"/>
        <v>6.7472000000000003</v>
      </c>
      <c r="E9685" s="1">
        <v>6.7472000000000004E-6</v>
      </c>
      <c r="F9685" s="1">
        <f t="shared" si="454"/>
        <v>115.95824000000407</v>
      </c>
      <c r="G9685" s="1">
        <v>-0.5</v>
      </c>
      <c r="H9685" s="1">
        <f t="shared" si="455"/>
        <v>8.6536000000003035E-7</v>
      </c>
    </row>
    <row r="9686" spans="4:8" x14ac:dyDescent="0.25">
      <c r="D9686" s="1">
        <f t="shared" si="453"/>
        <v>6.7479999999999993</v>
      </c>
      <c r="E9686" s="1">
        <v>6.7479999999999996E-6</v>
      </c>
      <c r="F9686" s="1">
        <f t="shared" si="454"/>
        <v>115.90464000000406</v>
      </c>
      <c r="G9686" s="1">
        <v>-0.5</v>
      </c>
      <c r="H9686" s="1">
        <f t="shared" si="455"/>
        <v>8.6496000000003032E-7</v>
      </c>
    </row>
    <row r="9687" spans="4:8" x14ac:dyDescent="0.25">
      <c r="D9687" s="1">
        <f t="shared" si="453"/>
        <v>6.7487999999999992</v>
      </c>
      <c r="E9687" s="1">
        <v>6.7487999999999997E-6</v>
      </c>
      <c r="F9687" s="1">
        <f t="shared" si="454"/>
        <v>115.87248000000407</v>
      </c>
      <c r="G9687" s="1">
        <v>-0.3</v>
      </c>
      <c r="H9687" s="1">
        <f t="shared" si="455"/>
        <v>8.6472000000003036E-7</v>
      </c>
    </row>
    <row r="9688" spans="4:8" x14ac:dyDescent="0.25">
      <c r="D9688" s="1">
        <f t="shared" si="453"/>
        <v>6.7496</v>
      </c>
      <c r="E9688" s="1">
        <v>6.7495999999999997E-6</v>
      </c>
      <c r="F9688" s="1">
        <f t="shared" si="454"/>
        <v>115.85104000000408</v>
      </c>
      <c r="G9688" s="1">
        <v>-0.2</v>
      </c>
      <c r="H9688" s="1">
        <f t="shared" si="455"/>
        <v>8.6456000000003039E-7</v>
      </c>
    </row>
    <row r="9689" spans="4:8" x14ac:dyDescent="0.25">
      <c r="D9689" s="1">
        <f t="shared" si="453"/>
        <v>6.7504</v>
      </c>
      <c r="E9689" s="1">
        <v>6.7503999999999998E-6</v>
      </c>
      <c r="F9689" s="1">
        <f t="shared" si="454"/>
        <v>115.80816000000407</v>
      </c>
      <c r="G9689" s="1">
        <v>-0.4</v>
      </c>
      <c r="H9689" s="1">
        <f t="shared" si="455"/>
        <v>8.6424000000003035E-7</v>
      </c>
    </row>
    <row r="9690" spans="4:8" x14ac:dyDescent="0.25">
      <c r="D9690" s="1">
        <f t="shared" si="453"/>
        <v>6.7511999999999999</v>
      </c>
      <c r="E9690" s="1">
        <v>6.7511999999999998E-6</v>
      </c>
      <c r="F9690" s="1">
        <f t="shared" si="454"/>
        <v>115.76528000000405</v>
      </c>
      <c r="G9690" s="1">
        <v>-0.4</v>
      </c>
      <c r="H9690" s="1">
        <f t="shared" si="455"/>
        <v>8.639200000000303E-7</v>
      </c>
    </row>
    <row r="9691" spans="4:8" x14ac:dyDescent="0.25">
      <c r="D9691" s="1">
        <f t="shared" si="453"/>
        <v>6.7519999999999998</v>
      </c>
      <c r="E9691" s="1">
        <v>6.7519999999999999E-6</v>
      </c>
      <c r="F9691" s="1">
        <f t="shared" si="454"/>
        <v>115.73312000000406</v>
      </c>
      <c r="G9691" s="1">
        <v>-0.3</v>
      </c>
      <c r="H9691" s="1">
        <f t="shared" si="455"/>
        <v>8.6368000000003035E-7</v>
      </c>
    </row>
    <row r="9692" spans="4:8" x14ac:dyDescent="0.25">
      <c r="D9692" s="1">
        <f t="shared" si="453"/>
        <v>6.7527999999999997</v>
      </c>
      <c r="E9692" s="1">
        <v>6.7528E-6</v>
      </c>
      <c r="F9692" s="1">
        <f t="shared" si="454"/>
        <v>115.70096000000407</v>
      </c>
      <c r="G9692" s="1">
        <v>-0.3</v>
      </c>
      <c r="H9692" s="1">
        <f t="shared" si="455"/>
        <v>8.634400000000304E-7</v>
      </c>
    </row>
    <row r="9693" spans="4:8" x14ac:dyDescent="0.25">
      <c r="D9693" s="1">
        <f t="shared" si="453"/>
        <v>6.7535999999999996</v>
      </c>
      <c r="E9693" s="1">
        <v>6.7536E-6</v>
      </c>
      <c r="F9693" s="1">
        <f t="shared" si="454"/>
        <v>115.65808000000406</v>
      </c>
      <c r="G9693" s="1">
        <v>-0.4</v>
      </c>
      <c r="H9693" s="1">
        <f t="shared" si="455"/>
        <v>8.6312000000003035E-7</v>
      </c>
    </row>
    <row r="9694" spans="4:8" x14ac:dyDescent="0.25">
      <c r="D9694" s="1">
        <f t="shared" si="453"/>
        <v>6.7544000000000004</v>
      </c>
      <c r="E9694" s="1">
        <v>6.7544000000000001E-6</v>
      </c>
      <c r="F9694" s="1">
        <f t="shared" si="454"/>
        <v>115.62592000000407</v>
      </c>
      <c r="G9694" s="1">
        <v>-0.3</v>
      </c>
      <c r="H9694" s="1">
        <f t="shared" si="455"/>
        <v>8.628800000000304E-7</v>
      </c>
    </row>
    <row r="9695" spans="4:8" x14ac:dyDescent="0.25">
      <c r="D9695" s="1">
        <f t="shared" si="453"/>
        <v>6.7552000000000003</v>
      </c>
      <c r="E9695" s="1">
        <v>6.7552000000000001E-6</v>
      </c>
      <c r="F9695" s="1">
        <f t="shared" si="454"/>
        <v>115.58304000000406</v>
      </c>
      <c r="G9695" s="1">
        <v>-0.4</v>
      </c>
      <c r="H9695" s="1">
        <f t="shared" si="455"/>
        <v>8.6256000000003035E-7</v>
      </c>
    </row>
    <row r="9696" spans="4:8" x14ac:dyDescent="0.25">
      <c r="D9696" s="1">
        <f t="shared" si="453"/>
        <v>6.7560000000000002</v>
      </c>
      <c r="E9696" s="1">
        <v>6.7560000000000002E-6</v>
      </c>
      <c r="F9696" s="1">
        <f t="shared" si="454"/>
        <v>115.55088000000407</v>
      </c>
      <c r="G9696" s="1">
        <v>-0.3</v>
      </c>
      <c r="H9696" s="1">
        <f t="shared" si="455"/>
        <v>8.623200000000304E-7</v>
      </c>
    </row>
    <row r="9697" spans="4:8" x14ac:dyDescent="0.25">
      <c r="D9697" s="1">
        <f t="shared" si="453"/>
        <v>6.7568000000000001</v>
      </c>
      <c r="E9697" s="1">
        <v>6.7568000000000003E-6</v>
      </c>
      <c r="F9697" s="1">
        <f t="shared" si="454"/>
        <v>115.50800000000406</v>
      </c>
      <c r="G9697" s="1">
        <v>-0.4</v>
      </c>
      <c r="H9697" s="1">
        <f t="shared" si="455"/>
        <v>8.6200000000003035E-7</v>
      </c>
    </row>
    <row r="9698" spans="4:8" x14ac:dyDescent="0.25">
      <c r="D9698" s="1">
        <f t="shared" si="453"/>
        <v>6.7576000000000001</v>
      </c>
      <c r="E9698" s="1">
        <v>6.7576000000000003E-6</v>
      </c>
      <c r="F9698" s="1">
        <f t="shared" si="454"/>
        <v>115.47584000000407</v>
      </c>
      <c r="G9698" s="1">
        <v>-0.3</v>
      </c>
      <c r="H9698" s="1">
        <f t="shared" si="455"/>
        <v>8.617600000000304E-7</v>
      </c>
    </row>
    <row r="9699" spans="4:8" x14ac:dyDescent="0.25">
      <c r="D9699" s="1">
        <f t="shared" si="453"/>
        <v>6.7584</v>
      </c>
      <c r="E9699" s="1">
        <v>6.7584000000000004E-6</v>
      </c>
      <c r="F9699" s="1">
        <f t="shared" si="454"/>
        <v>115.43296000000407</v>
      </c>
      <c r="G9699" s="1">
        <v>-0.4</v>
      </c>
      <c r="H9699" s="1">
        <f t="shared" si="455"/>
        <v>8.6144000000003035E-7</v>
      </c>
    </row>
    <row r="9700" spans="4:8" x14ac:dyDescent="0.25">
      <c r="D9700" s="1">
        <f t="shared" si="453"/>
        <v>6.7591999999999999</v>
      </c>
      <c r="E9700" s="1">
        <v>6.7591999999999996E-6</v>
      </c>
      <c r="F9700" s="1">
        <f t="shared" si="454"/>
        <v>115.42224000000407</v>
      </c>
      <c r="G9700" s="1">
        <v>-0.1</v>
      </c>
      <c r="H9700" s="1">
        <f t="shared" si="455"/>
        <v>8.6136000000003037E-7</v>
      </c>
    </row>
    <row r="9701" spans="4:8" x14ac:dyDescent="0.25">
      <c r="D9701" s="1">
        <f t="shared" si="453"/>
        <v>6.76</v>
      </c>
      <c r="E9701" s="1">
        <v>6.7599999999999997E-6</v>
      </c>
      <c r="F9701" s="1">
        <f t="shared" si="454"/>
        <v>115.37936000000407</v>
      </c>
      <c r="G9701" s="1">
        <v>-0.4</v>
      </c>
      <c r="H9701" s="1">
        <f t="shared" si="455"/>
        <v>8.6104000000003032E-7</v>
      </c>
    </row>
    <row r="9702" spans="4:8" x14ac:dyDescent="0.25">
      <c r="D9702" s="1">
        <f t="shared" si="453"/>
        <v>6.7607999999999997</v>
      </c>
      <c r="E9702" s="1">
        <v>6.7607999999999997E-6</v>
      </c>
      <c r="F9702" s="1">
        <f t="shared" si="454"/>
        <v>115.35792000000407</v>
      </c>
      <c r="G9702" s="1">
        <v>-0.2</v>
      </c>
      <c r="H9702" s="1">
        <f t="shared" si="455"/>
        <v>8.6088000000003035E-7</v>
      </c>
    </row>
    <row r="9703" spans="4:8" x14ac:dyDescent="0.25">
      <c r="D9703" s="1">
        <f t="shared" si="453"/>
        <v>6.7615999999999996</v>
      </c>
      <c r="E9703" s="1">
        <v>6.7615999999999998E-6</v>
      </c>
      <c r="F9703" s="1">
        <f t="shared" si="454"/>
        <v>115.31504000000406</v>
      </c>
      <c r="G9703" s="1">
        <v>-0.4</v>
      </c>
      <c r="H9703" s="1">
        <f t="shared" si="455"/>
        <v>8.6056000000003031E-7</v>
      </c>
    </row>
    <row r="9704" spans="4:8" x14ac:dyDescent="0.25">
      <c r="D9704" s="1">
        <f t="shared" si="453"/>
        <v>6.7623999999999995</v>
      </c>
      <c r="E9704" s="1">
        <v>6.7623999999999998E-6</v>
      </c>
      <c r="F9704" s="1">
        <f t="shared" si="454"/>
        <v>115.29360000000406</v>
      </c>
      <c r="G9704" s="1">
        <v>-0.2</v>
      </c>
      <c r="H9704" s="1">
        <f t="shared" si="455"/>
        <v>8.6040000000003034E-7</v>
      </c>
    </row>
    <row r="9705" spans="4:8" x14ac:dyDescent="0.25">
      <c r="D9705" s="1">
        <f t="shared" si="453"/>
        <v>6.7632000000000003</v>
      </c>
      <c r="E9705" s="1">
        <v>6.7631999999999999E-6</v>
      </c>
      <c r="F9705" s="1">
        <f t="shared" si="454"/>
        <v>115.25072000000407</v>
      </c>
      <c r="G9705" s="1">
        <v>-0.4</v>
      </c>
      <c r="H9705" s="1">
        <f t="shared" si="455"/>
        <v>8.6008000000003029E-7</v>
      </c>
    </row>
    <row r="9706" spans="4:8" x14ac:dyDescent="0.25">
      <c r="D9706" s="1">
        <f t="shared" si="453"/>
        <v>6.7640000000000002</v>
      </c>
      <c r="E9706" s="1">
        <v>6.764E-6</v>
      </c>
      <c r="F9706" s="1">
        <f t="shared" si="454"/>
        <v>115.22928000000407</v>
      </c>
      <c r="G9706" s="1">
        <v>-0.2</v>
      </c>
      <c r="H9706" s="1">
        <f t="shared" si="455"/>
        <v>8.5992000000003032E-7</v>
      </c>
    </row>
    <row r="9707" spans="4:8" x14ac:dyDescent="0.25">
      <c r="D9707" s="1">
        <f t="shared" si="453"/>
        <v>6.7648000000000001</v>
      </c>
      <c r="E9707" s="1">
        <v>6.7648E-6</v>
      </c>
      <c r="F9707" s="1">
        <f t="shared" si="454"/>
        <v>115.18640000000406</v>
      </c>
      <c r="G9707" s="1">
        <v>-0.4</v>
      </c>
      <c r="H9707" s="1">
        <f t="shared" si="455"/>
        <v>8.5960000000003028E-7</v>
      </c>
    </row>
    <row r="9708" spans="4:8" x14ac:dyDescent="0.25">
      <c r="D9708" s="1">
        <f t="shared" si="453"/>
        <v>6.7656000000000001</v>
      </c>
      <c r="E9708" s="1">
        <v>6.7656000000000001E-6</v>
      </c>
      <c r="F9708" s="1">
        <f t="shared" si="454"/>
        <v>115.14352000000405</v>
      </c>
      <c r="G9708" s="1">
        <v>-0.4</v>
      </c>
      <c r="H9708" s="1">
        <f t="shared" si="455"/>
        <v>8.5928000000003023E-7</v>
      </c>
    </row>
    <row r="9709" spans="4:8" x14ac:dyDescent="0.25">
      <c r="D9709" s="1">
        <f t="shared" si="453"/>
        <v>6.7664</v>
      </c>
      <c r="E9709" s="1">
        <v>6.7664000000000001E-6</v>
      </c>
      <c r="F9709" s="1">
        <f t="shared" si="454"/>
        <v>115.08992000000404</v>
      </c>
      <c r="G9709" s="1">
        <v>-0.5</v>
      </c>
      <c r="H9709" s="1">
        <f t="shared" si="455"/>
        <v>8.588800000000302E-7</v>
      </c>
    </row>
    <row r="9710" spans="4:8" x14ac:dyDescent="0.25">
      <c r="D9710" s="1">
        <f t="shared" si="453"/>
        <v>6.7671999999999999</v>
      </c>
      <c r="E9710" s="1">
        <v>6.7672000000000002E-6</v>
      </c>
      <c r="F9710" s="1">
        <f t="shared" si="454"/>
        <v>115.06848000000404</v>
      </c>
      <c r="G9710" s="1">
        <v>-0.2</v>
      </c>
      <c r="H9710" s="1">
        <f t="shared" si="455"/>
        <v>8.5872000000003023E-7</v>
      </c>
    </row>
    <row r="9711" spans="4:8" x14ac:dyDescent="0.25">
      <c r="D9711" s="1">
        <f t="shared" si="453"/>
        <v>6.7680000000000007</v>
      </c>
      <c r="E9711" s="1">
        <v>6.7680000000000003E-6</v>
      </c>
      <c r="F9711" s="1">
        <f t="shared" si="454"/>
        <v>115.01488000000404</v>
      </c>
      <c r="G9711" s="1">
        <v>-0.5</v>
      </c>
      <c r="H9711" s="1">
        <f t="shared" si="455"/>
        <v>8.583200000000302E-7</v>
      </c>
    </row>
    <row r="9712" spans="4:8" x14ac:dyDescent="0.25">
      <c r="D9712" s="1">
        <f t="shared" si="453"/>
        <v>6.7688000000000006</v>
      </c>
      <c r="E9712" s="1">
        <v>6.7688000000000003E-6</v>
      </c>
      <c r="F9712" s="1">
        <f t="shared" si="454"/>
        <v>114.99344000000406</v>
      </c>
      <c r="G9712" s="1">
        <v>-0.2</v>
      </c>
      <c r="H9712" s="1">
        <f t="shared" si="455"/>
        <v>8.5816000000003023E-7</v>
      </c>
    </row>
    <row r="9713" spans="4:8" x14ac:dyDescent="0.25">
      <c r="D9713" s="1">
        <f t="shared" si="453"/>
        <v>6.7696000000000005</v>
      </c>
      <c r="E9713" s="1">
        <v>6.7696000000000004E-6</v>
      </c>
      <c r="F9713" s="1">
        <f t="shared" si="454"/>
        <v>114.93984000000405</v>
      </c>
      <c r="G9713" s="1">
        <v>-0.5</v>
      </c>
      <c r="H9713" s="1">
        <f t="shared" si="455"/>
        <v>8.577600000000302E-7</v>
      </c>
    </row>
    <row r="9714" spans="4:8" x14ac:dyDescent="0.25">
      <c r="D9714" s="1">
        <f t="shared" si="453"/>
        <v>6.7703999999999995</v>
      </c>
      <c r="E9714" s="1">
        <v>6.7703999999999996E-6</v>
      </c>
      <c r="F9714" s="1">
        <f t="shared" si="454"/>
        <v>114.92912000000405</v>
      </c>
      <c r="G9714" s="1">
        <v>-0.1</v>
      </c>
      <c r="H9714" s="1">
        <f t="shared" si="455"/>
        <v>8.5768000000003022E-7</v>
      </c>
    </row>
    <row r="9715" spans="4:8" x14ac:dyDescent="0.25">
      <c r="D9715" s="1">
        <f t="shared" si="453"/>
        <v>6.7711999999999994</v>
      </c>
      <c r="E9715" s="1">
        <v>6.7711999999999996E-6</v>
      </c>
      <c r="F9715" s="1">
        <f t="shared" si="454"/>
        <v>114.88624000000404</v>
      </c>
      <c r="G9715" s="1">
        <v>-0.4</v>
      </c>
      <c r="H9715" s="1">
        <f t="shared" si="455"/>
        <v>8.5736000000003017E-7</v>
      </c>
    </row>
    <row r="9716" spans="4:8" x14ac:dyDescent="0.25">
      <c r="D9716" s="1">
        <f t="shared" si="453"/>
        <v>6.7719999999999994</v>
      </c>
      <c r="E9716" s="1">
        <v>6.7719999999999997E-6</v>
      </c>
      <c r="F9716" s="1">
        <f t="shared" si="454"/>
        <v>114.86480000000405</v>
      </c>
      <c r="G9716" s="1">
        <v>-0.2</v>
      </c>
      <c r="H9716" s="1">
        <f t="shared" si="455"/>
        <v>8.572000000000302E-7</v>
      </c>
    </row>
    <row r="9717" spans="4:8" x14ac:dyDescent="0.25">
      <c r="D9717" s="1">
        <f t="shared" si="453"/>
        <v>6.7728000000000002</v>
      </c>
      <c r="E9717" s="1">
        <v>6.7727999999999998E-6</v>
      </c>
      <c r="F9717" s="1">
        <f t="shared" si="454"/>
        <v>114.83264000000405</v>
      </c>
      <c r="G9717" s="1">
        <v>-0.3</v>
      </c>
      <c r="H9717" s="1">
        <f t="shared" si="455"/>
        <v>8.5696000000003025E-7</v>
      </c>
    </row>
    <row r="9718" spans="4:8" x14ac:dyDescent="0.25">
      <c r="D9718" s="1">
        <f t="shared" si="453"/>
        <v>6.7736000000000001</v>
      </c>
      <c r="E9718" s="1">
        <v>6.7735999999999998E-6</v>
      </c>
      <c r="F9718" s="1">
        <f t="shared" si="454"/>
        <v>114.81120000000406</v>
      </c>
      <c r="G9718" s="1">
        <v>-0.2</v>
      </c>
      <c r="H9718" s="1">
        <f t="shared" si="455"/>
        <v>8.5680000000003028E-7</v>
      </c>
    </row>
    <row r="9719" spans="4:8" x14ac:dyDescent="0.25">
      <c r="D9719" s="1">
        <f t="shared" si="453"/>
        <v>6.7744</v>
      </c>
      <c r="E9719" s="1">
        <v>6.7743999999999999E-6</v>
      </c>
      <c r="F9719" s="1">
        <f t="shared" si="454"/>
        <v>114.75760000000405</v>
      </c>
      <c r="G9719" s="1">
        <v>-0.5</v>
      </c>
      <c r="H9719" s="1">
        <f t="shared" si="455"/>
        <v>8.5640000000003025E-7</v>
      </c>
    </row>
    <row r="9720" spans="4:8" x14ac:dyDescent="0.25">
      <c r="D9720" s="1">
        <f t="shared" si="453"/>
        <v>6.7751999999999999</v>
      </c>
      <c r="E9720" s="1">
        <v>6.7751999999999999E-6</v>
      </c>
      <c r="F9720" s="1">
        <f t="shared" si="454"/>
        <v>114.74688000000405</v>
      </c>
      <c r="G9720" s="1">
        <v>-0.1</v>
      </c>
      <c r="H9720" s="1">
        <f t="shared" si="455"/>
        <v>8.5632000000003026E-7</v>
      </c>
    </row>
    <row r="9721" spans="4:8" x14ac:dyDescent="0.25">
      <c r="D9721" s="1">
        <f t="shared" si="453"/>
        <v>6.7759999999999998</v>
      </c>
      <c r="E9721" s="1">
        <v>6.776E-6</v>
      </c>
      <c r="F9721" s="1">
        <f t="shared" si="454"/>
        <v>114.69328000000405</v>
      </c>
      <c r="G9721" s="1">
        <v>-0.5</v>
      </c>
      <c r="H9721" s="1">
        <f t="shared" si="455"/>
        <v>8.5592000000003023E-7</v>
      </c>
    </row>
    <row r="9722" spans="4:8" x14ac:dyDescent="0.25">
      <c r="D9722" s="1">
        <f t="shared" si="453"/>
        <v>6.7767999999999997</v>
      </c>
      <c r="E9722" s="1">
        <v>6.7768000000000001E-6</v>
      </c>
      <c r="F9722" s="1">
        <f t="shared" si="454"/>
        <v>114.65040000000404</v>
      </c>
      <c r="G9722" s="1">
        <v>-0.4</v>
      </c>
      <c r="H9722" s="1">
        <f t="shared" si="455"/>
        <v>8.5560000000003019E-7</v>
      </c>
    </row>
    <row r="9723" spans="4:8" x14ac:dyDescent="0.25">
      <c r="D9723" s="1">
        <f t="shared" si="453"/>
        <v>6.7776000000000005</v>
      </c>
      <c r="E9723" s="1">
        <v>6.7776000000000001E-6</v>
      </c>
      <c r="F9723" s="1">
        <f t="shared" si="454"/>
        <v>114.60752000000404</v>
      </c>
      <c r="G9723" s="1">
        <v>-0.4</v>
      </c>
      <c r="H9723" s="1">
        <f t="shared" si="455"/>
        <v>8.5528000000003014E-7</v>
      </c>
    </row>
    <row r="9724" spans="4:8" x14ac:dyDescent="0.25">
      <c r="D9724" s="1">
        <f t="shared" si="453"/>
        <v>6.7784000000000004</v>
      </c>
      <c r="E9724" s="1">
        <v>6.7784000000000002E-6</v>
      </c>
      <c r="F9724" s="1">
        <f t="shared" si="454"/>
        <v>114.56464000000403</v>
      </c>
      <c r="G9724" s="1">
        <v>-0.4</v>
      </c>
      <c r="H9724" s="1">
        <f t="shared" si="455"/>
        <v>8.549600000000301E-7</v>
      </c>
    </row>
    <row r="9725" spans="4:8" x14ac:dyDescent="0.25">
      <c r="D9725" s="1">
        <f t="shared" si="453"/>
        <v>6.7792000000000003</v>
      </c>
      <c r="E9725" s="1">
        <v>6.7792000000000002E-6</v>
      </c>
      <c r="F9725" s="1">
        <f t="shared" si="454"/>
        <v>114.51104000000403</v>
      </c>
      <c r="G9725" s="1">
        <v>-0.5</v>
      </c>
      <c r="H9725" s="1">
        <f t="shared" si="455"/>
        <v>8.5456000000003007E-7</v>
      </c>
    </row>
    <row r="9726" spans="4:8" x14ac:dyDescent="0.25">
      <c r="D9726" s="1">
        <f t="shared" si="453"/>
        <v>6.78</v>
      </c>
      <c r="E9726" s="1">
        <v>6.7800000000000003E-6</v>
      </c>
      <c r="F9726" s="1">
        <f t="shared" si="454"/>
        <v>114.47888000000404</v>
      </c>
      <c r="G9726" s="1">
        <v>-0.3</v>
      </c>
      <c r="H9726" s="1">
        <f t="shared" si="455"/>
        <v>8.5432000000003011E-7</v>
      </c>
    </row>
    <row r="9727" spans="4:8" x14ac:dyDescent="0.25">
      <c r="D9727" s="1">
        <f t="shared" si="453"/>
        <v>6.7808000000000002</v>
      </c>
      <c r="E9727" s="1">
        <v>6.7808000000000004E-6</v>
      </c>
      <c r="F9727" s="1">
        <f t="shared" si="454"/>
        <v>114.42528000000404</v>
      </c>
      <c r="G9727" s="1">
        <v>-0.5</v>
      </c>
      <c r="H9727" s="1">
        <f t="shared" si="455"/>
        <v>8.5392000000003008E-7</v>
      </c>
    </row>
    <row r="9728" spans="4:8" x14ac:dyDescent="0.25">
      <c r="D9728" s="1">
        <f t="shared" si="453"/>
        <v>6.7815999999999992</v>
      </c>
      <c r="E9728" s="1">
        <v>6.7815999999999996E-6</v>
      </c>
      <c r="F9728" s="1">
        <f t="shared" si="454"/>
        <v>114.39312000000403</v>
      </c>
      <c r="G9728" s="1">
        <v>-0.3</v>
      </c>
      <c r="H9728" s="1">
        <f t="shared" si="455"/>
        <v>8.5368000000003013E-7</v>
      </c>
    </row>
    <row r="9729" spans="4:8" x14ac:dyDescent="0.25">
      <c r="D9729" s="1">
        <f t="shared" si="453"/>
        <v>6.7824</v>
      </c>
      <c r="E9729" s="1">
        <v>6.7823999999999996E-6</v>
      </c>
      <c r="F9729" s="1">
        <f t="shared" si="454"/>
        <v>114.33952000000403</v>
      </c>
      <c r="G9729" s="1">
        <v>-0.5</v>
      </c>
      <c r="H9729" s="1">
        <f t="shared" si="455"/>
        <v>8.532800000000301E-7</v>
      </c>
    </row>
    <row r="9730" spans="4:8" x14ac:dyDescent="0.25">
      <c r="D9730" s="1">
        <f t="shared" si="453"/>
        <v>6.7831999999999999</v>
      </c>
      <c r="E9730" s="1">
        <v>6.7831999999999997E-6</v>
      </c>
      <c r="F9730" s="1">
        <f t="shared" si="454"/>
        <v>114.31808000000403</v>
      </c>
      <c r="G9730" s="1">
        <v>-0.2</v>
      </c>
      <c r="H9730" s="1">
        <f t="shared" si="455"/>
        <v>8.5312000000003013E-7</v>
      </c>
    </row>
    <row r="9731" spans="4:8" x14ac:dyDescent="0.25">
      <c r="D9731" s="1">
        <f t="shared" ref="D9731:D9794" si="456">E9731*10^6</f>
        <v>6.7839999999999998</v>
      </c>
      <c r="E9731" s="1">
        <v>6.7839999999999998E-6</v>
      </c>
      <c r="F9731" s="1">
        <f t="shared" ref="F9731:F9794" si="457">H9731*$B$24</f>
        <v>114.28592000000404</v>
      </c>
      <c r="G9731" s="1">
        <v>-0.3</v>
      </c>
      <c r="H9731" s="1">
        <f t="shared" si="455"/>
        <v>8.5288000000003017E-7</v>
      </c>
    </row>
    <row r="9732" spans="4:8" x14ac:dyDescent="0.25">
      <c r="D9732" s="1">
        <f t="shared" si="456"/>
        <v>6.7847999999999997</v>
      </c>
      <c r="E9732" s="1">
        <v>6.7847999999999998E-6</v>
      </c>
      <c r="F9732" s="1">
        <f t="shared" si="457"/>
        <v>114.26448000000404</v>
      </c>
      <c r="G9732" s="1">
        <v>-0.2</v>
      </c>
      <c r="H9732" s="1">
        <f t="shared" ref="H9732:H9795" si="458">H9731+G9732*$B$10</f>
        <v>8.527200000000302E-7</v>
      </c>
    </row>
    <row r="9733" spans="4:8" x14ac:dyDescent="0.25">
      <c r="D9733" s="1">
        <f t="shared" si="456"/>
        <v>6.7855999999999996</v>
      </c>
      <c r="E9733" s="1">
        <v>6.7855999999999999E-6</v>
      </c>
      <c r="F9733" s="1">
        <f t="shared" si="457"/>
        <v>114.22160000000405</v>
      </c>
      <c r="G9733" s="1">
        <v>-0.4</v>
      </c>
      <c r="H9733" s="1">
        <f t="shared" si="458"/>
        <v>8.5240000000003016E-7</v>
      </c>
    </row>
    <row r="9734" spans="4:8" x14ac:dyDescent="0.25">
      <c r="D9734" s="1">
        <f t="shared" si="456"/>
        <v>6.7863999999999995</v>
      </c>
      <c r="E9734" s="1">
        <v>6.7863999999999999E-6</v>
      </c>
      <c r="F9734" s="1">
        <f t="shared" si="457"/>
        <v>114.18944000000404</v>
      </c>
      <c r="G9734" s="1">
        <v>-0.3</v>
      </c>
      <c r="H9734" s="1">
        <f t="shared" si="458"/>
        <v>8.521600000000302E-7</v>
      </c>
    </row>
    <row r="9735" spans="4:8" x14ac:dyDescent="0.25">
      <c r="D9735" s="1">
        <f t="shared" si="456"/>
        <v>6.7872000000000003</v>
      </c>
      <c r="E9735" s="1">
        <v>6.7872E-6</v>
      </c>
      <c r="F9735" s="1">
        <f t="shared" si="457"/>
        <v>114.14656000000404</v>
      </c>
      <c r="G9735" s="1">
        <v>-0.4</v>
      </c>
      <c r="H9735" s="1">
        <f t="shared" si="458"/>
        <v>8.5184000000003016E-7</v>
      </c>
    </row>
    <row r="9736" spans="4:8" x14ac:dyDescent="0.25">
      <c r="D9736" s="1">
        <f t="shared" si="456"/>
        <v>6.7880000000000003</v>
      </c>
      <c r="E9736" s="1">
        <v>6.7880000000000001E-6</v>
      </c>
      <c r="F9736" s="1">
        <f t="shared" si="457"/>
        <v>114.11440000000405</v>
      </c>
      <c r="G9736" s="1">
        <v>-0.3</v>
      </c>
      <c r="H9736" s="1">
        <f t="shared" si="458"/>
        <v>8.516000000000302E-7</v>
      </c>
    </row>
    <row r="9737" spans="4:8" x14ac:dyDescent="0.25">
      <c r="D9737" s="1">
        <f t="shared" si="456"/>
        <v>6.7888000000000002</v>
      </c>
      <c r="E9737" s="1">
        <v>6.7888000000000001E-6</v>
      </c>
      <c r="F9737" s="1">
        <f t="shared" si="457"/>
        <v>114.08224000000405</v>
      </c>
      <c r="G9737" s="1">
        <v>-0.3</v>
      </c>
      <c r="H9737" s="1">
        <f t="shared" si="458"/>
        <v>8.5136000000003025E-7</v>
      </c>
    </row>
    <row r="9738" spans="4:8" x14ac:dyDescent="0.25">
      <c r="D9738" s="1">
        <f t="shared" si="456"/>
        <v>6.7896000000000001</v>
      </c>
      <c r="E9738" s="1">
        <v>6.7896000000000002E-6</v>
      </c>
      <c r="F9738" s="1">
        <f t="shared" si="457"/>
        <v>114.06080000000405</v>
      </c>
      <c r="G9738" s="1">
        <v>-0.2</v>
      </c>
      <c r="H9738" s="1">
        <f t="shared" si="458"/>
        <v>8.5120000000003028E-7</v>
      </c>
    </row>
    <row r="9739" spans="4:8" x14ac:dyDescent="0.25">
      <c r="D9739" s="1">
        <f t="shared" si="456"/>
        <v>6.7904</v>
      </c>
      <c r="E9739" s="1">
        <v>6.7904000000000002E-6</v>
      </c>
      <c r="F9739" s="1">
        <f t="shared" si="457"/>
        <v>114.01792000000405</v>
      </c>
      <c r="G9739" s="1">
        <v>-0.4</v>
      </c>
      <c r="H9739" s="1">
        <f t="shared" si="458"/>
        <v>8.5088000000003023E-7</v>
      </c>
    </row>
    <row r="9740" spans="4:8" x14ac:dyDescent="0.25">
      <c r="D9740" s="1">
        <f t="shared" si="456"/>
        <v>6.7911999999999999</v>
      </c>
      <c r="E9740" s="1">
        <v>6.7912000000000003E-6</v>
      </c>
      <c r="F9740" s="1">
        <f t="shared" si="457"/>
        <v>113.99648000000406</v>
      </c>
      <c r="G9740" s="1">
        <v>-0.2</v>
      </c>
      <c r="H9740" s="1">
        <f t="shared" si="458"/>
        <v>8.5072000000003027E-7</v>
      </c>
    </row>
    <row r="9741" spans="4:8" x14ac:dyDescent="0.25">
      <c r="D9741" s="1">
        <f t="shared" si="456"/>
        <v>6.7920000000000007</v>
      </c>
      <c r="E9741" s="1">
        <v>6.7920000000000004E-6</v>
      </c>
      <c r="F9741" s="1">
        <f t="shared" si="457"/>
        <v>113.94288000000405</v>
      </c>
      <c r="G9741" s="1">
        <v>-0.5</v>
      </c>
      <c r="H9741" s="1">
        <f t="shared" si="458"/>
        <v>8.5032000000003024E-7</v>
      </c>
    </row>
    <row r="9742" spans="4:8" x14ac:dyDescent="0.25">
      <c r="D9742" s="1">
        <f t="shared" si="456"/>
        <v>6.7928000000000006</v>
      </c>
      <c r="E9742" s="1">
        <v>6.7928000000000004E-6</v>
      </c>
      <c r="F9742" s="1">
        <f t="shared" si="457"/>
        <v>113.91072000000406</v>
      </c>
      <c r="G9742" s="1">
        <v>-0.3</v>
      </c>
      <c r="H9742" s="1">
        <f t="shared" si="458"/>
        <v>8.5008000000003028E-7</v>
      </c>
    </row>
    <row r="9743" spans="4:8" x14ac:dyDescent="0.25">
      <c r="D9743" s="1">
        <f t="shared" si="456"/>
        <v>6.7935999999999996</v>
      </c>
      <c r="E9743" s="1">
        <v>6.7935999999999996E-6</v>
      </c>
      <c r="F9743" s="1">
        <f t="shared" si="457"/>
        <v>113.85712000000406</v>
      </c>
      <c r="G9743" s="1">
        <v>-0.5</v>
      </c>
      <c r="H9743" s="1">
        <f t="shared" si="458"/>
        <v>8.4968000000003025E-7</v>
      </c>
    </row>
    <row r="9744" spans="4:8" x14ac:dyDescent="0.25">
      <c r="D9744" s="1">
        <f t="shared" si="456"/>
        <v>6.7943999999999996</v>
      </c>
      <c r="E9744" s="1">
        <v>6.7943999999999997E-6</v>
      </c>
      <c r="F9744" s="1">
        <f t="shared" si="457"/>
        <v>113.84640000000405</v>
      </c>
      <c r="G9744" s="1">
        <v>-0.1</v>
      </c>
      <c r="H9744" s="1">
        <f t="shared" si="458"/>
        <v>8.4960000000003027E-7</v>
      </c>
    </row>
    <row r="9745" spans="4:8" x14ac:dyDescent="0.25">
      <c r="D9745" s="1">
        <f t="shared" si="456"/>
        <v>6.7951999999999995</v>
      </c>
      <c r="E9745" s="1">
        <v>6.7951999999999998E-6</v>
      </c>
      <c r="F9745" s="1">
        <f t="shared" si="457"/>
        <v>113.79280000000405</v>
      </c>
      <c r="G9745" s="1">
        <v>-0.5</v>
      </c>
      <c r="H9745" s="1">
        <f t="shared" si="458"/>
        <v>8.4920000000003024E-7</v>
      </c>
    </row>
    <row r="9746" spans="4:8" x14ac:dyDescent="0.25">
      <c r="D9746" s="1">
        <f t="shared" si="456"/>
        <v>6.7959999999999994</v>
      </c>
      <c r="E9746" s="1">
        <v>6.7959999999999998E-6</v>
      </c>
      <c r="F9746" s="1">
        <f t="shared" si="457"/>
        <v>113.73920000000405</v>
      </c>
      <c r="G9746" s="1">
        <v>-0.5</v>
      </c>
      <c r="H9746" s="1">
        <f t="shared" si="458"/>
        <v>8.4880000000003021E-7</v>
      </c>
    </row>
    <row r="9747" spans="4:8" x14ac:dyDescent="0.25">
      <c r="D9747" s="1">
        <f t="shared" si="456"/>
        <v>6.7968000000000002</v>
      </c>
      <c r="E9747" s="1">
        <v>6.7967999999999999E-6</v>
      </c>
      <c r="F9747" s="1">
        <f t="shared" si="457"/>
        <v>113.70704000000406</v>
      </c>
      <c r="G9747" s="1">
        <v>-0.3</v>
      </c>
      <c r="H9747" s="1">
        <f t="shared" si="458"/>
        <v>8.4856000000003025E-7</v>
      </c>
    </row>
    <row r="9748" spans="4:8" x14ac:dyDescent="0.25">
      <c r="D9748" s="1">
        <f t="shared" si="456"/>
        <v>6.7976000000000001</v>
      </c>
      <c r="E9748" s="1">
        <v>6.7975999999999999E-6</v>
      </c>
      <c r="F9748" s="1">
        <f t="shared" si="457"/>
        <v>113.66416000000405</v>
      </c>
      <c r="G9748" s="1">
        <v>-0.4</v>
      </c>
      <c r="H9748" s="1">
        <f t="shared" si="458"/>
        <v>8.4824000000003021E-7</v>
      </c>
    </row>
    <row r="9749" spans="4:8" x14ac:dyDescent="0.25">
      <c r="D9749" s="1">
        <f t="shared" si="456"/>
        <v>6.7984</v>
      </c>
      <c r="E9749" s="1">
        <v>6.7984E-6</v>
      </c>
      <c r="F9749" s="1">
        <f t="shared" si="457"/>
        <v>113.61056000000404</v>
      </c>
      <c r="G9749" s="1">
        <v>-0.5</v>
      </c>
      <c r="H9749" s="1">
        <f t="shared" si="458"/>
        <v>8.4784000000003018E-7</v>
      </c>
    </row>
    <row r="9750" spans="4:8" x14ac:dyDescent="0.25">
      <c r="D9750" s="1">
        <f t="shared" si="456"/>
        <v>6.7991999999999999</v>
      </c>
      <c r="E9750" s="1">
        <v>6.7992000000000001E-6</v>
      </c>
      <c r="F9750" s="1">
        <f t="shared" si="457"/>
        <v>113.59984000000405</v>
      </c>
      <c r="G9750" s="1">
        <v>-0.1</v>
      </c>
      <c r="H9750" s="1">
        <f t="shared" si="458"/>
        <v>8.4776000000003019E-7</v>
      </c>
    </row>
    <row r="9751" spans="4:8" x14ac:dyDescent="0.25">
      <c r="D9751" s="1">
        <f t="shared" si="456"/>
        <v>6.8</v>
      </c>
      <c r="E9751" s="1">
        <v>6.8000000000000001E-6</v>
      </c>
      <c r="F9751" s="1">
        <f t="shared" si="457"/>
        <v>113.55696000000404</v>
      </c>
      <c r="G9751" s="1">
        <v>-0.4</v>
      </c>
      <c r="H9751" s="1">
        <f t="shared" si="458"/>
        <v>8.4744000000003015E-7</v>
      </c>
    </row>
    <row r="9752" spans="4:8" x14ac:dyDescent="0.25">
      <c r="D9752" s="1">
        <f t="shared" si="456"/>
        <v>6.8007999999999997</v>
      </c>
      <c r="E9752" s="1">
        <v>6.8008000000000002E-6</v>
      </c>
      <c r="F9752" s="1">
        <f t="shared" si="457"/>
        <v>113.54624000000405</v>
      </c>
      <c r="G9752" s="1">
        <v>-0.1</v>
      </c>
      <c r="H9752" s="1">
        <f t="shared" si="458"/>
        <v>8.4736000000003016E-7</v>
      </c>
    </row>
    <row r="9753" spans="4:8" x14ac:dyDescent="0.25">
      <c r="D9753" s="1">
        <f t="shared" si="456"/>
        <v>6.8016000000000005</v>
      </c>
      <c r="E9753" s="1">
        <v>6.8016000000000002E-6</v>
      </c>
      <c r="F9753" s="1">
        <f t="shared" si="457"/>
        <v>113.50336000000404</v>
      </c>
      <c r="G9753" s="1">
        <v>-0.4</v>
      </c>
      <c r="H9753" s="1">
        <f t="shared" si="458"/>
        <v>8.4704000000003012E-7</v>
      </c>
    </row>
    <row r="9754" spans="4:8" x14ac:dyDescent="0.25">
      <c r="D9754" s="1">
        <f t="shared" si="456"/>
        <v>6.8024000000000004</v>
      </c>
      <c r="E9754" s="1">
        <v>6.8024000000000003E-6</v>
      </c>
      <c r="F9754" s="1">
        <f t="shared" si="457"/>
        <v>113.47120000000405</v>
      </c>
      <c r="G9754" s="1">
        <v>-0.3</v>
      </c>
      <c r="H9754" s="1">
        <f t="shared" si="458"/>
        <v>8.4680000000003016E-7</v>
      </c>
    </row>
    <row r="9755" spans="4:8" x14ac:dyDescent="0.25">
      <c r="D9755" s="1">
        <f t="shared" si="456"/>
        <v>6.8032000000000004</v>
      </c>
      <c r="E9755" s="1">
        <v>6.8032000000000004E-6</v>
      </c>
      <c r="F9755" s="1">
        <f t="shared" si="457"/>
        <v>113.41760000000404</v>
      </c>
      <c r="G9755" s="1">
        <v>-0.5</v>
      </c>
      <c r="H9755" s="1">
        <f t="shared" si="458"/>
        <v>8.4640000000003013E-7</v>
      </c>
    </row>
    <row r="9756" spans="4:8" x14ac:dyDescent="0.25">
      <c r="D9756" s="1">
        <f t="shared" si="456"/>
        <v>6.8040000000000003</v>
      </c>
      <c r="E9756" s="1">
        <v>6.8040000000000004E-6</v>
      </c>
      <c r="F9756" s="1">
        <f t="shared" si="457"/>
        <v>113.37472000000403</v>
      </c>
      <c r="G9756" s="1">
        <v>-0.4</v>
      </c>
      <c r="H9756" s="1">
        <f t="shared" si="458"/>
        <v>8.4608000000003009E-7</v>
      </c>
    </row>
    <row r="9757" spans="4:8" x14ac:dyDescent="0.25">
      <c r="D9757" s="1">
        <f t="shared" si="456"/>
        <v>6.8047999999999993</v>
      </c>
      <c r="E9757" s="1">
        <v>6.8047999999999996E-6</v>
      </c>
      <c r="F9757" s="1">
        <f t="shared" si="457"/>
        <v>113.29968000000403</v>
      </c>
      <c r="G9757" s="1">
        <v>-0.7</v>
      </c>
      <c r="H9757" s="1">
        <f t="shared" si="458"/>
        <v>8.4552000000003009E-7</v>
      </c>
    </row>
    <row r="9758" spans="4:8" x14ac:dyDescent="0.25">
      <c r="D9758" s="1">
        <f t="shared" si="456"/>
        <v>6.8056000000000001</v>
      </c>
      <c r="E9758" s="1">
        <v>6.8055999999999997E-6</v>
      </c>
      <c r="F9758" s="1">
        <f t="shared" si="457"/>
        <v>113.24608000000403</v>
      </c>
      <c r="G9758" s="1">
        <v>-0.5</v>
      </c>
      <c r="H9758" s="1">
        <f t="shared" si="458"/>
        <v>8.4512000000003006E-7</v>
      </c>
    </row>
    <row r="9759" spans="4:8" x14ac:dyDescent="0.25">
      <c r="D9759" s="1">
        <f t="shared" si="456"/>
        <v>6.8064</v>
      </c>
      <c r="E9759" s="1">
        <v>6.8063999999999997E-6</v>
      </c>
      <c r="F9759" s="1">
        <f t="shared" si="457"/>
        <v>113.19248000000402</v>
      </c>
      <c r="G9759" s="1">
        <v>-0.5</v>
      </c>
      <c r="H9759" s="1">
        <f t="shared" si="458"/>
        <v>8.4472000000003003E-7</v>
      </c>
    </row>
    <row r="9760" spans="4:8" x14ac:dyDescent="0.25">
      <c r="D9760" s="1">
        <f t="shared" si="456"/>
        <v>6.8071999999999999</v>
      </c>
      <c r="E9760" s="1">
        <v>6.8071999999999998E-6</v>
      </c>
      <c r="F9760" s="1">
        <f t="shared" si="457"/>
        <v>113.16032000000403</v>
      </c>
      <c r="G9760" s="1">
        <v>-0.3</v>
      </c>
      <c r="H9760" s="1">
        <f t="shared" si="458"/>
        <v>8.4448000000003007E-7</v>
      </c>
    </row>
    <row r="9761" spans="4:8" x14ac:dyDescent="0.25">
      <c r="D9761" s="1">
        <f t="shared" si="456"/>
        <v>6.8079999999999998</v>
      </c>
      <c r="E9761" s="1">
        <v>6.8079999999999999E-6</v>
      </c>
      <c r="F9761" s="1">
        <f t="shared" si="457"/>
        <v>113.12816000000403</v>
      </c>
      <c r="G9761" s="1">
        <v>-0.3</v>
      </c>
      <c r="H9761" s="1">
        <f t="shared" si="458"/>
        <v>8.4424000000003012E-7</v>
      </c>
    </row>
    <row r="9762" spans="4:8" x14ac:dyDescent="0.25">
      <c r="D9762" s="1">
        <f t="shared" si="456"/>
        <v>6.8087999999999997</v>
      </c>
      <c r="E9762" s="1">
        <v>6.8087999999999999E-6</v>
      </c>
      <c r="F9762" s="1">
        <f t="shared" si="457"/>
        <v>113.10672000000405</v>
      </c>
      <c r="G9762" s="1">
        <v>-0.2</v>
      </c>
      <c r="H9762" s="1">
        <f t="shared" si="458"/>
        <v>8.4408000000003015E-7</v>
      </c>
    </row>
    <row r="9763" spans="4:8" x14ac:dyDescent="0.25">
      <c r="D9763" s="1">
        <f t="shared" si="456"/>
        <v>6.8095999999999997</v>
      </c>
      <c r="E9763" s="1">
        <v>6.8096E-6</v>
      </c>
      <c r="F9763" s="1">
        <f t="shared" si="457"/>
        <v>113.06384000000403</v>
      </c>
      <c r="G9763" s="1">
        <v>-0.4</v>
      </c>
      <c r="H9763" s="1">
        <f t="shared" si="458"/>
        <v>8.437600000000301E-7</v>
      </c>
    </row>
    <row r="9764" spans="4:8" x14ac:dyDescent="0.25">
      <c r="D9764" s="1">
        <f t="shared" si="456"/>
        <v>6.8104000000000005</v>
      </c>
      <c r="E9764" s="1">
        <v>6.8104000000000001E-6</v>
      </c>
      <c r="F9764" s="1">
        <f t="shared" si="457"/>
        <v>113.01024000000403</v>
      </c>
      <c r="G9764" s="1">
        <v>-0.5</v>
      </c>
      <c r="H9764" s="1">
        <f t="shared" si="458"/>
        <v>8.4336000000003007E-7</v>
      </c>
    </row>
    <row r="9765" spans="4:8" x14ac:dyDescent="0.25">
      <c r="D9765" s="1">
        <f t="shared" si="456"/>
        <v>6.8112000000000004</v>
      </c>
      <c r="E9765" s="1">
        <v>6.8112000000000001E-6</v>
      </c>
      <c r="F9765" s="1">
        <f t="shared" si="457"/>
        <v>112.95664000000403</v>
      </c>
      <c r="G9765" s="1">
        <v>-0.5</v>
      </c>
      <c r="H9765" s="1">
        <f t="shared" si="458"/>
        <v>8.4296000000003004E-7</v>
      </c>
    </row>
    <row r="9766" spans="4:8" x14ac:dyDescent="0.25">
      <c r="D9766" s="1">
        <f t="shared" si="456"/>
        <v>6.8120000000000003</v>
      </c>
      <c r="E9766" s="1">
        <v>6.8120000000000002E-6</v>
      </c>
      <c r="F9766" s="1">
        <f t="shared" si="457"/>
        <v>112.90304000000403</v>
      </c>
      <c r="G9766" s="1">
        <v>-0.5</v>
      </c>
      <c r="H9766" s="1">
        <f t="shared" si="458"/>
        <v>8.4256000000003001E-7</v>
      </c>
    </row>
    <row r="9767" spans="4:8" x14ac:dyDescent="0.25">
      <c r="D9767" s="1">
        <f t="shared" si="456"/>
        <v>6.8128000000000002</v>
      </c>
      <c r="E9767" s="1">
        <v>6.8128000000000002E-6</v>
      </c>
      <c r="F9767" s="1">
        <f t="shared" si="457"/>
        <v>112.86016000000402</v>
      </c>
      <c r="G9767" s="1">
        <v>-0.4</v>
      </c>
      <c r="H9767" s="1">
        <f t="shared" si="458"/>
        <v>8.4224000000002997E-7</v>
      </c>
    </row>
    <row r="9768" spans="4:8" x14ac:dyDescent="0.25">
      <c r="D9768" s="1">
        <f t="shared" si="456"/>
        <v>6.8136000000000001</v>
      </c>
      <c r="E9768" s="1">
        <v>6.8136000000000003E-6</v>
      </c>
      <c r="F9768" s="1">
        <f t="shared" si="457"/>
        <v>112.83872000000402</v>
      </c>
      <c r="G9768" s="1">
        <v>-0.2</v>
      </c>
      <c r="H9768" s="1">
        <f t="shared" si="458"/>
        <v>8.4208000000003E-7</v>
      </c>
    </row>
    <row r="9769" spans="4:8" x14ac:dyDescent="0.25">
      <c r="D9769" s="1">
        <f t="shared" si="456"/>
        <v>6.8144</v>
      </c>
      <c r="E9769" s="1">
        <v>6.8144000000000004E-6</v>
      </c>
      <c r="F9769" s="1">
        <f t="shared" si="457"/>
        <v>112.79584000000402</v>
      </c>
      <c r="G9769" s="1">
        <v>-0.4</v>
      </c>
      <c r="H9769" s="1">
        <f t="shared" si="458"/>
        <v>8.4176000000002995E-7</v>
      </c>
    </row>
    <row r="9770" spans="4:8" x14ac:dyDescent="0.25">
      <c r="D9770" s="1">
        <f t="shared" si="456"/>
        <v>6.8152000000000008</v>
      </c>
      <c r="E9770" s="1">
        <v>6.8152000000000004E-6</v>
      </c>
      <c r="F9770" s="1">
        <f t="shared" si="457"/>
        <v>112.78512000000401</v>
      </c>
      <c r="G9770" s="1">
        <v>-0.1</v>
      </c>
      <c r="H9770" s="1">
        <f t="shared" si="458"/>
        <v>8.4168000000002997E-7</v>
      </c>
    </row>
    <row r="9771" spans="4:8" x14ac:dyDescent="0.25">
      <c r="D9771" s="1">
        <f t="shared" si="456"/>
        <v>6.8159999999999998</v>
      </c>
      <c r="E9771" s="1">
        <v>6.8159999999999996E-6</v>
      </c>
      <c r="F9771" s="1">
        <f t="shared" si="457"/>
        <v>112.75296000000402</v>
      </c>
      <c r="G9771" s="1">
        <v>-0.3</v>
      </c>
      <c r="H9771" s="1">
        <f t="shared" si="458"/>
        <v>8.4144000000003001E-7</v>
      </c>
    </row>
    <row r="9772" spans="4:8" x14ac:dyDescent="0.25">
      <c r="D9772" s="1">
        <f t="shared" si="456"/>
        <v>6.8167999999999997</v>
      </c>
      <c r="E9772" s="1">
        <v>6.8167999999999997E-6</v>
      </c>
      <c r="F9772" s="1">
        <f t="shared" si="457"/>
        <v>112.71008000000401</v>
      </c>
      <c r="G9772" s="1">
        <v>-0.4</v>
      </c>
      <c r="H9772" s="1">
        <f t="shared" si="458"/>
        <v>8.4112000000002997E-7</v>
      </c>
    </row>
    <row r="9773" spans="4:8" x14ac:dyDescent="0.25">
      <c r="D9773" s="1">
        <f t="shared" si="456"/>
        <v>6.8175999999999997</v>
      </c>
      <c r="E9773" s="1">
        <v>6.8175999999999997E-6</v>
      </c>
      <c r="F9773" s="1">
        <f t="shared" si="457"/>
        <v>112.67792000000402</v>
      </c>
      <c r="G9773" s="1">
        <v>-0.3</v>
      </c>
      <c r="H9773" s="1">
        <f t="shared" si="458"/>
        <v>8.4088000000003001E-7</v>
      </c>
    </row>
    <row r="9774" spans="4:8" x14ac:dyDescent="0.25">
      <c r="D9774" s="1">
        <f t="shared" si="456"/>
        <v>6.8183999999999996</v>
      </c>
      <c r="E9774" s="1">
        <v>6.8183999999999998E-6</v>
      </c>
      <c r="F9774" s="1">
        <f t="shared" si="457"/>
        <v>112.63504000000401</v>
      </c>
      <c r="G9774" s="1">
        <v>-0.4</v>
      </c>
      <c r="H9774" s="1">
        <f t="shared" si="458"/>
        <v>8.4056000000002997E-7</v>
      </c>
    </row>
    <row r="9775" spans="4:8" x14ac:dyDescent="0.25">
      <c r="D9775" s="1">
        <f t="shared" si="456"/>
        <v>6.8191999999999995</v>
      </c>
      <c r="E9775" s="1">
        <v>6.8191999999999999E-6</v>
      </c>
      <c r="F9775" s="1">
        <f t="shared" si="457"/>
        <v>112.58144000000401</v>
      </c>
      <c r="G9775" s="1">
        <v>-0.5</v>
      </c>
      <c r="H9775" s="1">
        <f t="shared" si="458"/>
        <v>8.4016000000002994E-7</v>
      </c>
    </row>
    <row r="9776" spans="4:8" x14ac:dyDescent="0.25">
      <c r="D9776" s="1">
        <f t="shared" si="456"/>
        <v>6.82</v>
      </c>
      <c r="E9776" s="1">
        <v>6.8199999999999999E-6</v>
      </c>
      <c r="F9776" s="1">
        <f t="shared" si="457"/>
        <v>112.56000000000401</v>
      </c>
      <c r="G9776" s="1">
        <v>-0.2</v>
      </c>
      <c r="H9776" s="1">
        <f t="shared" si="458"/>
        <v>8.4000000000002997E-7</v>
      </c>
    </row>
    <row r="9777" spans="4:8" x14ac:dyDescent="0.25">
      <c r="D9777" s="1">
        <f t="shared" si="456"/>
        <v>6.8208000000000002</v>
      </c>
      <c r="E9777" s="1">
        <v>6.8208E-6</v>
      </c>
      <c r="F9777" s="1">
        <f t="shared" si="457"/>
        <v>112.52784000000402</v>
      </c>
      <c r="G9777" s="1">
        <v>-0.3</v>
      </c>
      <c r="H9777" s="1">
        <f t="shared" si="458"/>
        <v>8.3976000000003001E-7</v>
      </c>
    </row>
    <row r="9778" spans="4:8" x14ac:dyDescent="0.25">
      <c r="D9778" s="1">
        <f t="shared" si="456"/>
        <v>6.8216000000000001</v>
      </c>
      <c r="E9778" s="1">
        <v>6.8216E-6</v>
      </c>
      <c r="F9778" s="1">
        <f t="shared" si="457"/>
        <v>112.51712000000403</v>
      </c>
      <c r="G9778" s="1">
        <v>-0.1</v>
      </c>
      <c r="H9778" s="1">
        <f t="shared" si="458"/>
        <v>8.3968000000003003E-7</v>
      </c>
    </row>
    <row r="9779" spans="4:8" x14ac:dyDescent="0.25">
      <c r="D9779" s="1">
        <f t="shared" si="456"/>
        <v>6.8224</v>
      </c>
      <c r="E9779" s="1">
        <v>6.8224000000000001E-6</v>
      </c>
      <c r="F9779" s="1">
        <f t="shared" si="457"/>
        <v>112.48496000000404</v>
      </c>
      <c r="G9779" s="1">
        <v>-0.3</v>
      </c>
      <c r="H9779" s="1">
        <f t="shared" si="458"/>
        <v>8.3944000000003007E-7</v>
      </c>
    </row>
    <row r="9780" spans="4:8" x14ac:dyDescent="0.25">
      <c r="D9780" s="1">
        <f t="shared" si="456"/>
        <v>6.8231999999999999</v>
      </c>
      <c r="E9780" s="1">
        <v>6.8232000000000002E-6</v>
      </c>
      <c r="F9780" s="1">
        <f t="shared" si="457"/>
        <v>112.46352000000404</v>
      </c>
      <c r="G9780" s="1">
        <v>-0.2</v>
      </c>
      <c r="H9780" s="1">
        <f t="shared" si="458"/>
        <v>8.392800000000301E-7</v>
      </c>
    </row>
    <row r="9781" spans="4:8" x14ac:dyDescent="0.25">
      <c r="D9781" s="1">
        <f t="shared" si="456"/>
        <v>6.8239999999999998</v>
      </c>
      <c r="E9781" s="1">
        <v>6.8240000000000002E-6</v>
      </c>
      <c r="F9781" s="1">
        <f t="shared" si="457"/>
        <v>112.40992000000404</v>
      </c>
      <c r="G9781" s="1">
        <v>-0.5</v>
      </c>
      <c r="H9781" s="1">
        <f t="shared" si="458"/>
        <v>8.3888000000003007E-7</v>
      </c>
    </row>
    <row r="9782" spans="4:8" x14ac:dyDescent="0.25">
      <c r="D9782" s="1">
        <f t="shared" si="456"/>
        <v>6.8248000000000006</v>
      </c>
      <c r="E9782" s="1">
        <v>6.8248000000000003E-6</v>
      </c>
      <c r="F9782" s="1">
        <f t="shared" si="457"/>
        <v>112.37776000000403</v>
      </c>
      <c r="G9782" s="1">
        <v>-0.3</v>
      </c>
      <c r="H9782" s="1">
        <f t="shared" si="458"/>
        <v>8.3864000000003012E-7</v>
      </c>
    </row>
    <row r="9783" spans="4:8" x14ac:dyDescent="0.25">
      <c r="D9783" s="1">
        <f t="shared" si="456"/>
        <v>6.8256000000000006</v>
      </c>
      <c r="E9783" s="1">
        <v>6.8256000000000003E-6</v>
      </c>
      <c r="F9783" s="1">
        <f t="shared" si="457"/>
        <v>112.33488000000403</v>
      </c>
      <c r="G9783" s="1">
        <v>-0.4</v>
      </c>
      <c r="H9783" s="1">
        <f t="shared" si="458"/>
        <v>8.3832000000003007E-7</v>
      </c>
    </row>
    <row r="9784" spans="4:8" x14ac:dyDescent="0.25">
      <c r="D9784" s="1">
        <f t="shared" si="456"/>
        <v>6.8264000000000005</v>
      </c>
      <c r="E9784" s="1">
        <v>6.8264000000000004E-6</v>
      </c>
      <c r="F9784" s="1">
        <f t="shared" si="457"/>
        <v>112.28128000000403</v>
      </c>
      <c r="G9784" s="1">
        <v>-0.5</v>
      </c>
      <c r="H9784" s="1">
        <f t="shared" si="458"/>
        <v>8.3792000000003004E-7</v>
      </c>
    </row>
    <row r="9785" spans="4:8" x14ac:dyDescent="0.25">
      <c r="D9785" s="1">
        <f t="shared" si="456"/>
        <v>6.8271999999999995</v>
      </c>
      <c r="E9785" s="1">
        <v>6.8271999999999996E-6</v>
      </c>
      <c r="F9785" s="1">
        <f t="shared" si="457"/>
        <v>112.23840000000402</v>
      </c>
      <c r="G9785" s="1">
        <v>-0.4</v>
      </c>
      <c r="H9785" s="1">
        <f t="shared" si="458"/>
        <v>8.3760000000003E-7</v>
      </c>
    </row>
    <row r="9786" spans="4:8" x14ac:dyDescent="0.25">
      <c r="D9786" s="1">
        <f t="shared" si="456"/>
        <v>6.8279999999999994</v>
      </c>
      <c r="E9786" s="1">
        <v>6.8279999999999997E-6</v>
      </c>
      <c r="F9786" s="1">
        <f t="shared" si="457"/>
        <v>112.19552000000401</v>
      </c>
      <c r="G9786" s="1">
        <v>-0.4</v>
      </c>
      <c r="H9786" s="1">
        <f t="shared" si="458"/>
        <v>8.3728000000002995E-7</v>
      </c>
    </row>
    <row r="9787" spans="4:8" x14ac:dyDescent="0.25">
      <c r="D9787" s="1">
        <f t="shared" si="456"/>
        <v>6.8287999999999993</v>
      </c>
      <c r="E9787" s="1">
        <v>6.8287999999999997E-6</v>
      </c>
      <c r="F9787" s="1">
        <f t="shared" si="457"/>
        <v>112.15264000000401</v>
      </c>
      <c r="G9787" s="1">
        <v>-0.4</v>
      </c>
      <c r="H9787" s="1">
        <f t="shared" si="458"/>
        <v>8.3696000000002991E-7</v>
      </c>
    </row>
    <row r="9788" spans="4:8" x14ac:dyDescent="0.25">
      <c r="D9788" s="1">
        <f t="shared" si="456"/>
        <v>6.8296000000000001</v>
      </c>
      <c r="E9788" s="1">
        <v>6.8295999999999998E-6</v>
      </c>
      <c r="F9788" s="1">
        <f t="shared" si="457"/>
        <v>112.13120000000401</v>
      </c>
      <c r="G9788" s="1">
        <v>-0.2</v>
      </c>
      <c r="H9788" s="1">
        <f t="shared" si="458"/>
        <v>8.3680000000002994E-7</v>
      </c>
    </row>
    <row r="9789" spans="4:8" x14ac:dyDescent="0.25">
      <c r="D9789" s="1">
        <f t="shared" si="456"/>
        <v>6.8304</v>
      </c>
      <c r="E9789" s="1">
        <v>6.8303999999999999E-6</v>
      </c>
      <c r="F9789" s="1">
        <f t="shared" si="457"/>
        <v>112.088320000004</v>
      </c>
      <c r="G9789" s="1">
        <v>-0.4</v>
      </c>
      <c r="H9789" s="1">
        <f t="shared" si="458"/>
        <v>8.3648000000002989E-7</v>
      </c>
    </row>
    <row r="9790" spans="4:8" x14ac:dyDescent="0.25">
      <c r="D9790" s="1">
        <f t="shared" si="456"/>
        <v>6.8311999999999999</v>
      </c>
      <c r="E9790" s="1">
        <v>6.8311999999999999E-6</v>
      </c>
      <c r="F9790" s="1">
        <f t="shared" si="457"/>
        <v>112.04544000000401</v>
      </c>
      <c r="G9790" s="1">
        <v>-0.4</v>
      </c>
      <c r="H9790" s="1">
        <f t="shared" si="458"/>
        <v>8.3616000000002985E-7</v>
      </c>
    </row>
    <row r="9791" spans="4:8" x14ac:dyDescent="0.25">
      <c r="D9791" s="1">
        <f t="shared" si="456"/>
        <v>6.8319999999999999</v>
      </c>
      <c r="E9791" s="1">
        <v>6.832E-6</v>
      </c>
      <c r="F9791" s="1">
        <f t="shared" si="457"/>
        <v>112.002560000004</v>
      </c>
      <c r="G9791" s="1">
        <v>-0.4</v>
      </c>
      <c r="H9791" s="1">
        <f t="shared" si="458"/>
        <v>8.358400000000298E-7</v>
      </c>
    </row>
    <row r="9792" spans="4:8" x14ac:dyDescent="0.25">
      <c r="D9792" s="1">
        <f t="shared" si="456"/>
        <v>6.8327999999999998</v>
      </c>
      <c r="E9792" s="1">
        <v>6.8328E-6</v>
      </c>
      <c r="F9792" s="1">
        <f t="shared" si="457"/>
        <v>111.981120000004</v>
      </c>
      <c r="G9792" s="1">
        <v>-0.2</v>
      </c>
      <c r="H9792" s="1">
        <f t="shared" si="458"/>
        <v>8.3568000000002983E-7</v>
      </c>
    </row>
    <row r="9793" spans="4:8" x14ac:dyDescent="0.25">
      <c r="D9793" s="1">
        <f t="shared" si="456"/>
        <v>6.8335999999999997</v>
      </c>
      <c r="E9793" s="1">
        <v>6.8336000000000001E-6</v>
      </c>
      <c r="F9793" s="1">
        <f t="shared" si="457"/>
        <v>111.93824000000399</v>
      </c>
      <c r="G9793" s="1">
        <v>-0.4</v>
      </c>
      <c r="H9793" s="1">
        <f t="shared" si="458"/>
        <v>8.3536000000002979E-7</v>
      </c>
    </row>
    <row r="9794" spans="4:8" x14ac:dyDescent="0.25">
      <c r="D9794" s="1">
        <f t="shared" si="456"/>
        <v>6.8344000000000005</v>
      </c>
      <c r="E9794" s="1">
        <v>6.8344000000000002E-6</v>
      </c>
      <c r="F9794" s="1">
        <f t="shared" si="457"/>
        <v>111.89536000000399</v>
      </c>
      <c r="G9794" s="1">
        <v>-0.4</v>
      </c>
      <c r="H9794" s="1">
        <f t="shared" si="458"/>
        <v>8.3504000000002974E-7</v>
      </c>
    </row>
    <row r="9795" spans="4:8" x14ac:dyDescent="0.25">
      <c r="D9795" s="1">
        <f t="shared" ref="D9795:D9858" si="459">E9795*10^6</f>
        <v>6.8352000000000004</v>
      </c>
      <c r="E9795" s="1">
        <v>6.8352000000000002E-6</v>
      </c>
      <c r="F9795" s="1">
        <f t="shared" ref="F9795:F9858" si="460">H9795*$B$24</f>
        <v>111.84176000000399</v>
      </c>
      <c r="G9795" s="1">
        <v>-0.5</v>
      </c>
      <c r="H9795" s="1">
        <f t="shared" si="458"/>
        <v>8.3464000000002971E-7</v>
      </c>
    </row>
    <row r="9796" spans="4:8" x14ac:dyDescent="0.25">
      <c r="D9796" s="1">
        <f t="shared" si="459"/>
        <v>6.8360000000000003</v>
      </c>
      <c r="E9796" s="1">
        <v>6.8360000000000003E-6</v>
      </c>
      <c r="F9796" s="1">
        <f t="shared" si="460"/>
        <v>111.80960000000398</v>
      </c>
      <c r="G9796" s="1">
        <v>-0.3</v>
      </c>
      <c r="H9796" s="1">
        <f t="shared" ref="H9796:H9859" si="461">H9795+G9796*$B$10</f>
        <v>8.3440000000002976E-7</v>
      </c>
    </row>
    <row r="9797" spans="4:8" x14ac:dyDescent="0.25">
      <c r="D9797" s="1">
        <f t="shared" si="459"/>
        <v>6.8368000000000002</v>
      </c>
      <c r="E9797" s="1">
        <v>6.8368000000000003E-6</v>
      </c>
      <c r="F9797" s="1">
        <f t="shared" si="460"/>
        <v>111.75600000000398</v>
      </c>
      <c r="G9797" s="1">
        <v>-0.5</v>
      </c>
      <c r="H9797" s="1">
        <f t="shared" si="461"/>
        <v>8.3400000000002973E-7</v>
      </c>
    </row>
    <row r="9798" spans="4:8" x14ac:dyDescent="0.25">
      <c r="D9798" s="1">
        <f t="shared" si="459"/>
        <v>6.8376000000000001</v>
      </c>
      <c r="E9798" s="1">
        <v>6.8376000000000004E-6</v>
      </c>
      <c r="F9798" s="1">
        <f t="shared" si="460"/>
        <v>111.73456000000398</v>
      </c>
      <c r="G9798" s="1">
        <v>-0.2</v>
      </c>
      <c r="H9798" s="1">
        <f t="shared" si="461"/>
        <v>8.3384000000002976E-7</v>
      </c>
    </row>
    <row r="9799" spans="4:8" x14ac:dyDescent="0.25">
      <c r="D9799" s="1">
        <f t="shared" si="459"/>
        <v>6.8384</v>
      </c>
      <c r="E9799" s="1">
        <v>6.8383999999999996E-6</v>
      </c>
      <c r="F9799" s="1">
        <f t="shared" si="460"/>
        <v>111.69168000000398</v>
      </c>
      <c r="G9799" s="1">
        <v>-0.4</v>
      </c>
      <c r="H9799" s="1">
        <f t="shared" si="461"/>
        <v>8.3352000000002971E-7</v>
      </c>
    </row>
    <row r="9800" spans="4:8" x14ac:dyDescent="0.25">
      <c r="D9800" s="1">
        <f t="shared" si="459"/>
        <v>6.8391999999999999</v>
      </c>
      <c r="E9800" s="1">
        <v>6.8391999999999997E-6</v>
      </c>
      <c r="F9800" s="1">
        <f t="shared" si="460"/>
        <v>111.68096000000398</v>
      </c>
      <c r="G9800" s="1">
        <v>-0.1</v>
      </c>
      <c r="H9800" s="1">
        <f t="shared" si="461"/>
        <v>8.3344000000002973E-7</v>
      </c>
    </row>
    <row r="9801" spans="4:8" x14ac:dyDescent="0.25">
      <c r="D9801" s="1">
        <f t="shared" si="459"/>
        <v>6.84</v>
      </c>
      <c r="E9801" s="1">
        <v>6.8399999999999997E-6</v>
      </c>
      <c r="F9801" s="1">
        <f t="shared" si="460"/>
        <v>111.63808000000398</v>
      </c>
      <c r="G9801" s="1">
        <v>-0.4</v>
      </c>
      <c r="H9801" s="1">
        <f t="shared" si="461"/>
        <v>8.3312000000002968E-7</v>
      </c>
    </row>
    <row r="9802" spans="4:8" x14ac:dyDescent="0.25">
      <c r="D9802" s="1">
        <f t="shared" si="459"/>
        <v>6.8407999999999998</v>
      </c>
      <c r="E9802" s="1">
        <v>6.8407999999999998E-6</v>
      </c>
      <c r="F9802" s="1">
        <f t="shared" si="460"/>
        <v>111.61664000000398</v>
      </c>
      <c r="G9802" s="1">
        <v>-0.2</v>
      </c>
      <c r="H9802" s="1">
        <f t="shared" si="461"/>
        <v>8.3296000000002971E-7</v>
      </c>
    </row>
    <row r="9803" spans="4:8" x14ac:dyDescent="0.25">
      <c r="D9803" s="1">
        <f t="shared" si="459"/>
        <v>6.8415999999999997</v>
      </c>
      <c r="E9803" s="1">
        <v>6.8415999999999999E-6</v>
      </c>
      <c r="F9803" s="1">
        <f t="shared" si="460"/>
        <v>111.58448000000399</v>
      </c>
      <c r="G9803" s="1">
        <v>-0.3</v>
      </c>
      <c r="H9803" s="1">
        <f t="shared" si="461"/>
        <v>8.3272000000002976E-7</v>
      </c>
    </row>
    <row r="9804" spans="4:8" x14ac:dyDescent="0.25">
      <c r="D9804" s="1">
        <f t="shared" si="459"/>
        <v>6.8423999999999996</v>
      </c>
      <c r="E9804" s="1">
        <v>6.8423999999999999E-6</v>
      </c>
      <c r="F9804" s="1">
        <f t="shared" si="460"/>
        <v>111.57376000000399</v>
      </c>
      <c r="G9804" s="1">
        <v>-0.1</v>
      </c>
      <c r="H9804" s="1">
        <f t="shared" si="461"/>
        <v>8.3264000000002978E-7</v>
      </c>
    </row>
    <row r="9805" spans="4:8" x14ac:dyDescent="0.25">
      <c r="D9805" s="1">
        <f t="shared" si="459"/>
        <v>6.8432000000000004</v>
      </c>
      <c r="E9805" s="1">
        <v>6.8432E-6</v>
      </c>
      <c r="F9805" s="1">
        <f t="shared" si="460"/>
        <v>111.541600000004</v>
      </c>
      <c r="G9805" s="1">
        <v>-0.3</v>
      </c>
      <c r="H9805" s="1">
        <f t="shared" si="461"/>
        <v>8.3240000000002982E-7</v>
      </c>
    </row>
    <row r="9806" spans="4:8" x14ac:dyDescent="0.25">
      <c r="D9806" s="1">
        <f t="shared" si="459"/>
        <v>6.8440000000000003</v>
      </c>
      <c r="E9806" s="1">
        <v>6.844E-6</v>
      </c>
      <c r="F9806" s="1">
        <f t="shared" si="460"/>
        <v>111.520160000004</v>
      </c>
      <c r="G9806" s="1">
        <v>-0.2</v>
      </c>
      <c r="H9806" s="1">
        <f t="shared" si="461"/>
        <v>8.3224000000002985E-7</v>
      </c>
    </row>
    <row r="9807" spans="4:8" x14ac:dyDescent="0.25">
      <c r="D9807" s="1">
        <f t="shared" si="459"/>
        <v>6.8448000000000002</v>
      </c>
      <c r="E9807" s="1">
        <v>6.8448000000000001E-6</v>
      </c>
      <c r="F9807" s="1">
        <f t="shared" si="460"/>
        <v>111.48800000000401</v>
      </c>
      <c r="G9807" s="1">
        <v>-0.3</v>
      </c>
      <c r="H9807" s="1">
        <f t="shared" si="461"/>
        <v>8.320000000000299E-7</v>
      </c>
    </row>
    <row r="9808" spans="4:8" x14ac:dyDescent="0.25">
      <c r="D9808" s="1">
        <f t="shared" si="459"/>
        <v>6.8456000000000001</v>
      </c>
      <c r="E9808" s="1">
        <v>6.8456000000000002E-6</v>
      </c>
      <c r="F9808" s="1">
        <f t="shared" si="460"/>
        <v>111.46656000000401</v>
      </c>
      <c r="G9808" s="1">
        <v>-0.2</v>
      </c>
      <c r="H9808" s="1">
        <f t="shared" si="461"/>
        <v>8.3184000000002993E-7</v>
      </c>
    </row>
    <row r="9809" spans="4:8" x14ac:dyDescent="0.25">
      <c r="D9809" s="1">
        <f t="shared" si="459"/>
        <v>6.8464</v>
      </c>
      <c r="E9809" s="1">
        <v>6.8464000000000002E-6</v>
      </c>
      <c r="F9809" s="1">
        <f t="shared" si="460"/>
        <v>111.41296000000401</v>
      </c>
      <c r="G9809" s="1">
        <v>-0.5</v>
      </c>
      <c r="H9809" s="1">
        <f t="shared" si="461"/>
        <v>8.314400000000299E-7</v>
      </c>
    </row>
    <row r="9810" spans="4:8" x14ac:dyDescent="0.25">
      <c r="D9810" s="1">
        <f t="shared" si="459"/>
        <v>6.8472</v>
      </c>
      <c r="E9810" s="1">
        <v>6.8472000000000003E-6</v>
      </c>
      <c r="F9810" s="1">
        <f t="shared" si="460"/>
        <v>111.39152000000401</v>
      </c>
      <c r="G9810" s="1">
        <v>-0.2</v>
      </c>
      <c r="H9810" s="1">
        <f t="shared" si="461"/>
        <v>8.3128000000002993E-7</v>
      </c>
    </row>
    <row r="9811" spans="4:8" x14ac:dyDescent="0.25">
      <c r="D9811" s="1">
        <f t="shared" si="459"/>
        <v>6.8480000000000008</v>
      </c>
      <c r="E9811" s="1">
        <v>6.8480000000000003E-6</v>
      </c>
      <c r="F9811" s="1">
        <f t="shared" si="460"/>
        <v>111.34864000000401</v>
      </c>
      <c r="G9811" s="1">
        <v>-0.4</v>
      </c>
      <c r="H9811" s="1">
        <f t="shared" si="461"/>
        <v>8.3096000000002988E-7</v>
      </c>
    </row>
    <row r="9812" spans="4:8" x14ac:dyDescent="0.25">
      <c r="D9812" s="1">
        <f t="shared" si="459"/>
        <v>6.8488000000000007</v>
      </c>
      <c r="E9812" s="1">
        <v>6.8488000000000004E-6</v>
      </c>
      <c r="F9812" s="1">
        <f t="shared" si="460"/>
        <v>111.31648000000401</v>
      </c>
      <c r="G9812" s="1">
        <v>-0.3</v>
      </c>
      <c r="H9812" s="1">
        <f t="shared" si="461"/>
        <v>8.3072000000002993E-7</v>
      </c>
    </row>
    <row r="9813" spans="4:8" x14ac:dyDescent="0.25">
      <c r="D9813" s="1">
        <f t="shared" si="459"/>
        <v>6.8495999999999997</v>
      </c>
      <c r="E9813" s="1">
        <v>6.8495999999999996E-6</v>
      </c>
      <c r="F9813" s="1">
        <f t="shared" si="460"/>
        <v>111.27360000000401</v>
      </c>
      <c r="G9813" s="1">
        <v>-0.4</v>
      </c>
      <c r="H9813" s="1">
        <f t="shared" si="461"/>
        <v>8.3040000000002988E-7</v>
      </c>
    </row>
    <row r="9814" spans="4:8" x14ac:dyDescent="0.25">
      <c r="D9814" s="1">
        <f t="shared" si="459"/>
        <v>6.8503999999999996</v>
      </c>
      <c r="E9814" s="1">
        <v>6.8503999999999997E-6</v>
      </c>
      <c r="F9814" s="1">
        <f t="shared" si="460"/>
        <v>111.262880000004</v>
      </c>
      <c r="G9814" s="1">
        <v>-0.1</v>
      </c>
      <c r="H9814" s="1">
        <f t="shared" si="461"/>
        <v>8.303200000000299E-7</v>
      </c>
    </row>
    <row r="9815" spans="4:8" x14ac:dyDescent="0.25">
      <c r="D9815" s="1">
        <f t="shared" si="459"/>
        <v>6.8511999999999995</v>
      </c>
      <c r="E9815" s="1">
        <v>6.8511999999999997E-6</v>
      </c>
      <c r="F9815" s="1">
        <f t="shared" si="460"/>
        <v>111.209280000004</v>
      </c>
      <c r="G9815" s="1">
        <v>-0.5</v>
      </c>
      <c r="H9815" s="1">
        <f t="shared" si="461"/>
        <v>8.2992000000002987E-7</v>
      </c>
    </row>
    <row r="9816" spans="4:8" x14ac:dyDescent="0.25">
      <c r="D9816" s="1">
        <f t="shared" si="459"/>
        <v>6.8519999999999994</v>
      </c>
      <c r="E9816" s="1">
        <v>6.8519999999999998E-6</v>
      </c>
      <c r="F9816" s="1">
        <f t="shared" si="460"/>
        <v>111.19856000000401</v>
      </c>
      <c r="G9816" s="1">
        <v>-0.1</v>
      </c>
      <c r="H9816" s="1">
        <f t="shared" si="461"/>
        <v>8.2984000000002988E-7</v>
      </c>
    </row>
    <row r="9817" spans="4:8" x14ac:dyDescent="0.25">
      <c r="D9817" s="1">
        <f t="shared" si="459"/>
        <v>6.8528000000000002</v>
      </c>
      <c r="E9817" s="1">
        <v>6.8527999999999998E-6</v>
      </c>
      <c r="F9817" s="1">
        <f t="shared" si="460"/>
        <v>111.144960000004</v>
      </c>
      <c r="G9817" s="1">
        <v>-0.5</v>
      </c>
      <c r="H9817" s="1">
        <f t="shared" si="461"/>
        <v>8.2944000000002985E-7</v>
      </c>
    </row>
    <row r="9818" spans="4:8" x14ac:dyDescent="0.25">
      <c r="D9818" s="1">
        <f t="shared" si="459"/>
        <v>6.8536000000000001</v>
      </c>
      <c r="E9818" s="1">
        <v>6.8535999999999999E-6</v>
      </c>
      <c r="F9818" s="1">
        <f t="shared" si="460"/>
        <v>111.12352000000401</v>
      </c>
      <c r="G9818" s="1">
        <v>-0.2</v>
      </c>
      <c r="H9818" s="1">
        <f t="shared" si="461"/>
        <v>8.2928000000002988E-7</v>
      </c>
    </row>
    <row r="9819" spans="4:8" x14ac:dyDescent="0.25">
      <c r="D9819" s="1">
        <f t="shared" si="459"/>
        <v>6.8544</v>
      </c>
      <c r="E9819" s="1">
        <v>6.8544E-6</v>
      </c>
      <c r="F9819" s="1">
        <f t="shared" si="460"/>
        <v>111.080640000004</v>
      </c>
      <c r="G9819" s="1">
        <v>-0.4</v>
      </c>
      <c r="H9819" s="1">
        <f t="shared" si="461"/>
        <v>8.2896000000002984E-7</v>
      </c>
    </row>
    <row r="9820" spans="4:8" x14ac:dyDescent="0.25">
      <c r="D9820" s="1">
        <f t="shared" si="459"/>
        <v>6.8552</v>
      </c>
      <c r="E9820" s="1">
        <v>6.8552E-6</v>
      </c>
      <c r="F9820" s="1">
        <f t="shared" si="460"/>
        <v>111.059200000004</v>
      </c>
      <c r="G9820" s="1">
        <v>-0.2</v>
      </c>
      <c r="H9820" s="1">
        <f t="shared" si="461"/>
        <v>8.2880000000002987E-7</v>
      </c>
    </row>
    <row r="9821" spans="4:8" x14ac:dyDescent="0.25">
      <c r="D9821" s="1">
        <f t="shared" si="459"/>
        <v>6.8559999999999999</v>
      </c>
      <c r="E9821" s="1">
        <v>6.8560000000000001E-6</v>
      </c>
      <c r="F9821" s="1">
        <f t="shared" si="460"/>
        <v>111.02704000000401</v>
      </c>
      <c r="G9821" s="1">
        <v>-0.3</v>
      </c>
      <c r="H9821" s="1">
        <f t="shared" si="461"/>
        <v>8.2856000000002991E-7</v>
      </c>
    </row>
    <row r="9822" spans="4:8" x14ac:dyDescent="0.25">
      <c r="D9822" s="1">
        <f t="shared" si="459"/>
        <v>6.8567999999999998</v>
      </c>
      <c r="E9822" s="1">
        <v>6.8568000000000001E-6</v>
      </c>
      <c r="F9822" s="1">
        <f t="shared" si="460"/>
        <v>110.984160000004</v>
      </c>
      <c r="G9822" s="1">
        <v>-0.4</v>
      </c>
      <c r="H9822" s="1">
        <f t="shared" si="461"/>
        <v>8.2824000000002987E-7</v>
      </c>
    </row>
    <row r="9823" spans="4:8" x14ac:dyDescent="0.25">
      <c r="D9823" s="1">
        <f t="shared" si="459"/>
        <v>6.8576000000000006</v>
      </c>
      <c r="E9823" s="1">
        <v>6.8576000000000002E-6</v>
      </c>
      <c r="F9823" s="1">
        <f t="shared" si="460"/>
        <v>110.941280000004</v>
      </c>
      <c r="G9823" s="1">
        <v>-0.4</v>
      </c>
      <c r="H9823" s="1">
        <f t="shared" si="461"/>
        <v>8.2792000000002982E-7</v>
      </c>
    </row>
    <row r="9824" spans="4:8" x14ac:dyDescent="0.25">
      <c r="D9824" s="1">
        <f t="shared" si="459"/>
        <v>6.8584000000000005</v>
      </c>
      <c r="E9824" s="1">
        <v>6.8584000000000003E-6</v>
      </c>
      <c r="F9824" s="1">
        <f t="shared" si="460"/>
        <v>110.89840000000399</v>
      </c>
      <c r="G9824" s="1">
        <v>-0.4</v>
      </c>
      <c r="H9824" s="1">
        <f t="shared" si="461"/>
        <v>8.2760000000002978E-7</v>
      </c>
    </row>
    <row r="9825" spans="4:8" x14ac:dyDescent="0.25">
      <c r="D9825" s="1">
        <f t="shared" si="459"/>
        <v>6.8592000000000004</v>
      </c>
      <c r="E9825" s="1">
        <v>6.8592000000000003E-6</v>
      </c>
      <c r="F9825" s="1">
        <f t="shared" si="460"/>
        <v>110.85552000000398</v>
      </c>
      <c r="G9825" s="1">
        <v>-0.4</v>
      </c>
      <c r="H9825" s="1">
        <f t="shared" si="461"/>
        <v>8.2728000000002973E-7</v>
      </c>
    </row>
    <row r="9826" spans="4:8" x14ac:dyDescent="0.25">
      <c r="D9826" s="1">
        <f t="shared" si="459"/>
        <v>6.86</v>
      </c>
      <c r="E9826" s="1">
        <v>6.8600000000000004E-6</v>
      </c>
      <c r="F9826" s="1">
        <f t="shared" si="460"/>
        <v>110.83408000000399</v>
      </c>
      <c r="G9826" s="1">
        <v>-0.2</v>
      </c>
      <c r="H9826" s="1">
        <f t="shared" si="461"/>
        <v>8.2712000000002976E-7</v>
      </c>
    </row>
    <row r="9827" spans="4:8" x14ac:dyDescent="0.25">
      <c r="D9827" s="1">
        <f t="shared" si="459"/>
        <v>6.8607999999999993</v>
      </c>
      <c r="E9827" s="1">
        <v>6.8607999999999996E-6</v>
      </c>
      <c r="F9827" s="1">
        <f t="shared" si="460"/>
        <v>110.78048000000399</v>
      </c>
      <c r="G9827" s="1">
        <v>-0.5</v>
      </c>
      <c r="H9827" s="1">
        <f t="shared" si="461"/>
        <v>8.2672000000002973E-7</v>
      </c>
    </row>
    <row r="9828" spans="4:8" x14ac:dyDescent="0.25">
      <c r="D9828" s="1">
        <f t="shared" si="459"/>
        <v>6.8615999999999993</v>
      </c>
      <c r="E9828" s="1">
        <v>6.8615999999999997E-6</v>
      </c>
      <c r="F9828" s="1">
        <f t="shared" si="460"/>
        <v>110.74832000000399</v>
      </c>
      <c r="G9828" s="1">
        <v>-0.3</v>
      </c>
      <c r="H9828" s="1">
        <f t="shared" si="461"/>
        <v>8.2648000000002978E-7</v>
      </c>
    </row>
    <row r="9829" spans="4:8" x14ac:dyDescent="0.25">
      <c r="D9829" s="1">
        <f t="shared" si="459"/>
        <v>6.8624000000000001</v>
      </c>
      <c r="E9829" s="1">
        <v>6.8623999999999997E-6</v>
      </c>
      <c r="F9829" s="1">
        <f t="shared" si="460"/>
        <v>110.716160000004</v>
      </c>
      <c r="G9829" s="1">
        <v>-0.3</v>
      </c>
      <c r="H9829" s="1">
        <f t="shared" si="461"/>
        <v>8.2624000000002982E-7</v>
      </c>
    </row>
    <row r="9830" spans="4:8" x14ac:dyDescent="0.25">
      <c r="D9830" s="1">
        <f t="shared" si="459"/>
        <v>6.8632</v>
      </c>
      <c r="E9830" s="1">
        <v>6.8631999999999998E-6</v>
      </c>
      <c r="F9830" s="1">
        <f t="shared" si="460"/>
        <v>110.684000000004</v>
      </c>
      <c r="G9830" s="1">
        <v>-0.3</v>
      </c>
      <c r="H9830" s="1">
        <f t="shared" si="461"/>
        <v>8.2600000000002987E-7</v>
      </c>
    </row>
    <row r="9831" spans="4:8" x14ac:dyDescent="0.25">
      <c r="D9831" s="1">
        <f t="shared" si="459"/>
        <v>6.8639999999999999</v>
      </c>
      <c r="E9831" s="1">
        <v>6.8639999999999998E-6</v>
      </c>
      <c r="F9831" s="1">
        <f t="shared" si="460"/>
        <v>110.65184000000401</v>
      </c>
      <c r="G9831" s="1">
        <v>-0.3</v>
      </c>
      <c r="H9831" s="1">
        <f t="shared" si="461"/>
        <v>8.2576000000002991E-7</v>
      </c>
    </row>
    <row r="9832" spans="4:8" x14ac:dyDescent="0.25">
      <c r="D9832" s="1">
        <f t="shared" si="459"/>
        <v>6.8647999999999998</v>
      </c>
      <c r="E9832" s="1">
        <v>6.8647999999999999E-6</v>
      </c>
      <c r="F9832" s="1">
        <f t="shared" si="460"/>
        <v>110.61968000000401</v>
      </c>
      <c r="G9832" s="1">
        <v>-0.3</v>
      </c>
      <c r="H9832" s="1">
        <f t="shared" si="461"/>
        <v>8.2552000000002996E-7</v>
      </c>
    </row>
    <row r="9833" spans="4:8" x14ac:dyDescent="0.25">
      <c r="D9833" s="1">
        <f t="shared" si="459"/>
        <v>6.8655999999999997</v>
      </c>
      <c r="E9833" s="1">
        <v>6.8656E-6</v>
      </c>
      <c r="F9833" s="1">
        <f t="shared" si="460"/>
        <v>110.57680000000401</v>
      </c>
      <c r="G9833" s="1">
        <v>-0.4</v>
      </c>
      <c r="H9833" s="1">
        <f t="shared" si="461"/>
        <v>8.2520000000002992E-7</v>
      </c>
    </row>
    <row r="9834" spans="4:8" x14ac:dyDescent="0.25">
      <c r="D9834" s="1">
        <f t="shared" si="459"/>
        <v>6.8663999999999996</v>
      </c>
      <c r="E9834" s="1">
        <v>6.8664E-6</v>
      </c>
      <c r="F9834" s="1">
        <f t="shared" si="460"/>
        <v>110.54464000000401</v>
      </c>
      <c r="G9834" s="1">
        <v>-0.3</v>
      </c>
      <c r="H9834" s="1">
        <f t="shared" si="461"/>
        <v>8.2496000000002996E-7</v>
      </c>
    </row>
    <row r="9835" spans="4:8" x14ac:dyDescent="0.25">
      <c r="D9835" s="1">
        <f t="shared" si="459"/>
        <v>6.8672000000000004</v>
      </c>
      <c r="E9835" s="1">
        <v>6.8672000000000001E-6</v>
      </c>
      <c r="F9835" s="1">
        <f t="shared" si="460"/>
        <v>110.50176000000401</v>
      </c>
      <c r="G9835" s="1">
        <v>-0.4</v>
      </c>
      <c r="H9835" s="1">
        <f t="shared" si="461"/>
        <v>8.2464000000002992E-7</v>
      </c>
    </row>
    <row r="9836" spans="4:8" x14ac:dyDescent="0.25">
      <c r="D9836" s="1">
        <f t="shared" si="459"/>
        <v>6.8680000000000003</v>
      </c>
      <c r="E9836" s="1">
        <v>6.8680000000000001E-6</v>
      </c>
      <c r="F9836" s="1">
        <f t="shared" si="460"/>
        <v>110.44816000000401</v>
      </c>
      <c r="G9836" s="1">
        <v>-0.5</v>
      </c>
      <c r="H9836" s="1">
        <f t="shared" si="461"/>
        <v>8.2424000000002989E-7</v>
      </c>
    </row>
    <row r="9837" spans="4:8" x14ac:dyDescent="0.25">
      <c r="D9837" s="1">
        <f t="shared" si="459"/>
        <v>6.8688000000000002</v>
      </c>
      <c r="E9837" s="1">
        <v>6.8688000000000002E-6</v>
      </c>
      <c r="F9837" s="1">
        <f t="shared" si="460"/>
        <v>110.405280000004</v>
      </c>
      <c r="G9837" s="1">
        <v>-0.4</v>
      </c>
      <c r="H9837" s="1">
        <f t="shared" si="461"/>
        <v>8.2392000000002984E-7</v>
      </c>
    </row>
    <row r="9838" spans="4:8" x14ac:dyDescent="0.25">
      <c r="D9838" s="1">
        <f t="shared" si="459"/>
        <v>6.8696000000000002</v>
      </c>
      <c r="E9838" s="1">
        <v>6.8696000000000003E-6</v>
      </c>
      <c r="F9838" s="1">
        <f t="shared" si="460"/>
        <v>110.37312000000401</v>
      </c>
      <c r="G9838" s="1">
        <v>-0.3</v>
      </c>
      <c r="H9838" s="1">
        <f t="shared" si="461"/>
        <v>8.2368000000002989E-7</v>
      </c>
    </row>
    <row r="9839" spans="4:8" x14ac:dyDescent="0.25">
      <c r="D9839" s="1">
        <f t="shared" si="459"/>
        <v>6.8704000000000001</v>
      </c>
      <c r="E9839" s="1">
        <v>6.8704000000000003E-6</v>
      </c>
      <c r="F9839" s="1">
        <f t="shared" si="460"/>
        <v>110.330240000004</v>
      </c>
      <c r="G9839" s="1">
        <v>-0.4</v>
      </c>
      <c r="H9839" s="1">
        <f t="shared" si="461"/>
        <v>8.2336000000002984E-7</v>
      </c>
    </row>
    <row r="9840" spans="4:8" x14ac:dyDescent="0.25">
      <c r="D9840" s="1">
        <f t="shared" si="459"/>
        <v>6.8712</v>
      </c>
      <c r="E9840" s="1">
        <v>6.8712000000000004E-6</v>
      </c>
      <c r="F9840" s="1">
        <f t="shared" si="460"/>
        <v>110.308800000004</v>
      </c>
      <c r="G9840" s="1">
        <v>-0.2</v>
      </c>
      <c r="H9840" s="1">
        <f t="shared" si="461"/>
        <v>8.2320000000002987E-7</v>
      </c>
    </row>
    <row r="9841" spans="4:8" x14ac:dyDescent="0.25">
      <c r="D9841" s="1">
        <f t="shared" si="459"/>
        <v>6.8719999999999999</v>
      </c>
      <c r="E9841" s="1">
        <v>6.8719999999999996E-6</v>
      </c>
      <c r="F9841" s="1">
        <f t="shared" si="460"/>
        <v>110.27664000000401</v>
      </c>
      <c r="G9841" s="1">
        <v>-0.3</v>
      </c>
      <c r="H9841" s="1">
        <f t="shared" si="461"/>
        <v>8.2296000000002992E-7</v>
      </c>
    </row>
    <row r="9842" spans="4:8" x14ac:dyDescent="0.25">
      <c r="D9842" s="1">
        <f t="shared" si="459"/>
        <v>6.8727999999999998</v>
      </c>
      <c r="E9842" s="1">
        <v>6.8727999999999997E-6</v>
      </c>
      <c r="F9842" s="1">
        <f t="shared" si="460"/>
        <v>110.25520000000401</v>
      </c>
      <c r="G9842" s="1">
        <v>-0.2</v>
      </c>
      <c r="H9842" s="1">
        <f t="shared" si="461"/>
        <v>8.2280000000002995E-7</v>
      </c>
    </row>
    <row r="9843" spans="4:8" x14ac:dyDescent="0.25">
      <c r="D9843" s="1">
        <f t="shared" si="459"/>
        <v>6.8735999999999997</v>
      </c>
      <c r="E9843" s="1">
        <v>6.8735999999999997E-6</v>
      </c>
      <c r="F9843" s="1">
        <f t="shared" si="460"/>
        <v>110.20160000000401</v>
      </c>
      <c r="G9843" s="1">
        <v>-0.5</v>
      </c>
      <c r="H9843" s="1">
        <f t="shared" si="461"/>
        <v>8.2240000000002992E-7</v>
      </c>
    </row>
    <row r="9844" spans="4:8" x14ac:dyDescent="0.25">
      <c r="D9844" s="1">
        <f t="shared" si="459"/>
        <v>6.8743999999999996</v>
      </c>
      <c r="E9844" s="1">
        <v>6.8743999999999998E-6</v>
      </c>
      <c r="F9844" s="1">
        <f t="shared" si="460"/>
        <v>110.19088000000401</v>
      </c>
      <c r="G9844" s="1">
        <v>-0.1</v>
      </c>
      <c r="H9844" s="1">
        <f t="shared" si="461"/>
        <v>8.2232000000002993E-7</v>
      </c>
    </row>
    <row r="9845" spans="4:8" x14ac:dyDescent="0.25">
      <c r="D9845" s="1">
        <f t="shared" si="459"/>
        <v>6.8751999999999995</v>
      </c>
      <c r="E9845" s="1">
        <v>6.8751999999999998E-6</v>
      </c>
      <c r="F9845" s="1">
        <f t="shared" si="460"/>
        <v>110.148000000004</v>
      </c>
      <c r="G9845" s="1">
        <v>-0.4</v>
      </c>
      <c r="H9845" s="1">
        <f t="shared" si="461"/>
        <v>8.2200000000002989E-7</v>
      </c>
    </row>
    <row r="9846" spans="4:8" x14ac:dyDescent="0.25">
      <c r="D9846" s="1">
        <f t="shared" si="459"/>
        <v>6.8760000000000003</v>
      </c>
      <c r="E9846" s="1">
        <v>6.8759999999999999E-6</v>
      </c>
      <c r="F9846" s="1">
        <f t="shared" si="460"/>
        <v>110.10512000000399</v>
      </c>
      <c r="G9846" s="1">
        <v>-0.4</v>
      </c>
      <c r="H9846" s="1">
        <f t="shared" si="461"/>
        <v>8.2168000000002984E-7</v>
      </c>
    </row>
    <row r="9847" spans="4:8" x14ac:dyDescent="0.25">
      <c r="D9847" s="1">
        <f t="shared" si="459"/>
        <v>6.8768000000000002</v>
      </c>
      <c r="E9847" s="1">
        <v>6.8768E-6</v>
      </c>
      <c r="F9847" s="1">
        <f t="shared" si="460"/>
        <v>110.062240000004</v>
      </c>
      <c r="G9847" s="1">
        <v>-0.4</v>
      </c>
      <c r="H9847" s="1">
        <f t="shared" si="461"/>
        <v>8.213600000000298E-7</v>
      </c>
    </row>
    <row r="9848" spans="4:8" x14ac:dyDescent="0.25">
      <c r="D9848" s="1">
        <f t="shared" si="459"/>
        <v>6.8776000000000002</v>
      </c>
      <c r="E9848" s="1">
        <v>6.8776E-6</v>
      </c>
      <c r="F9848" s="1">
        <f t="shared" si="460"/>
        <v>110.040800000004</v>
      </c>
      <c r="G9848" s="1">
        <v>-0.2</v>
      </c>
      <c r="H9848" s="1">
        <f t="shared" si="461"/>
        <v>8.2120000000002983E-7</v>
      </c>
    </row>
    <row r="9849" spans="4:8" x14ac:dyDescent="0.25">
      <c r="D9849" s="1">
        <f t="shared" si="459"/>
        <v>6.8784000000000001</v>
      </c>
      <c r="E9849" s="1">
        <v>6.8784000000000001E-6</v>
      </c>
      <c r="F9849" s="1">
        <f t="shared" si="460"/>
        <v>109.99792000000399</v>
      </c>
      <c r="G9849" s="1">
        <v>-0.4</v>
      </c>
      <c r="H9849" s="1">
        <f t="shared" si="461"/>
        <v>8.2088000000002978E-7</v>
      </c>
    </row>
    <row r="9850" spans="4:8" x14ac:dyDescent="0.25">
      <c r="D9850" s="1">
        <f t="shared" si="459"/>
        <v>6.8792</v>
      </c>
      <c r="E9850" s="1">
        <v>6.8792000000000001E-6</v>
      </c>
      <c r="F9850" s="1">
        <f t="shared" si="460"/>
        <v>109.94432000000398</v>
      </c>
      <c r="G9850" s="1">
        <v>-0.5</v>
      </c>
      <c r="H9850" s="1">
        <f t="shared" si="461"/>
        <v>8.2048000000002975E-7</v>
      </c>
    </row>
    <row r="9851" spans="4:8" x14ac:dyDescent="0.25">
      <c r="D9851" s="1">
        <f t="shared" si="459"/>
        <v>6.88</v>
      </c>
      <c r="E9851" s="1">
        <v>6.8800000000000002E-6</v>
      </c>
      <c r="F9851" s="1">
        <f t="shared" si="460"/>
        <v>109.90144000000399</v>
      </c>
      <c r="G9851" s="1">
        <v>-0.4</v>
      </c>
      <c r="H9851" s="1">
        <f t="shared" si="461"/>
        <v>8.2016000000002971E-7</v>
      </c>
    </row>
    <row r="9852" spans="4:8" x14ac:dyDescent="0.25">
      <c r="D9852" s="1">
        <f t="shared" si="459"/>
        <v>6.8808000000000007</v>
      </c>
      <c r="E9852" s="1">
        <v>6.8808000000000003E-6</v>
      </c>
      <c r="F9852" s="1">
        <f t="shared" si="460"/>
        <v>109.85856000000398</v>
      </c>
      <c r="G9852" s="1">
        <v>-0.4</v>
      </c>
      <c r="H9852" s="1">
        <f t="shared" si="461"/>
        <v>8.1984000000002966E-7</v>
      </c>
    </row>
    <row r="9853" spans="4:8" x14ac:dyDescent="0.25">
      <c r="D9853" s="1">
        <f t="shared" si="459"/>
        <v>6.8816000000000006</v>
      </c>
      <c r="E9853" s="1">
        <v>6.8816000000000003E-6</v>
      </c>
      <c r="F9853" s="1">
        <f t="shared" si="460"/>
        <v>109.79424000000397</v>
      </c>
      <c r="G9853" s="1">
        <v>-0.6</v>
      </c>
      <c r="H9853" s="1">
        <f t="shared" si="461"/>
        <v>8.1936000000002965E-7</v>
      </c>
    </row>
    <row r="9854" spans="4:8" x14ac:dyDescent="0.25">
      <c r="D9854" s="1">
        <f t="shared" si="459"/>
        <v>6.8824000000000005</v>
      </c>
      <c r="E9854" s="1">
        <v>6.8824000000000004E-6</v>
      </c>
      <c r="F9854" s="1">
        <f t="shared" si="460"/>
        <v>109.74064000000396</v>
      </c>
      <c r="G9854" s="1">
        <v>-0.5</v>
      </c>
      <c r="H9854" s="1">
        <f t="shared" si="461"/>
        <v>8.1896000000002962E-7</v>
      </c>
    </row>
    <row r="9855" spans="4:8" x14ac:dyDescent="0.25">
      <c r="D9855" s="1">
        <f t="shared" si="459"/>
        <v>6.8831999999999995</v>
      </c>
      <c r="E9855" s="1">
        <v>6.8831999999999996E-6</v>
      </c>
      <c r="F9855" s="1">
        <f t="shared" si="460"/>
        <v>109.70848000000397</v>
      </c>
      <c r="G9855" s="1">
        <v>-0.3</v>
      </c>
      <c r="H9855" s="1">
        <f t="shared" si="461"/>
        <v>8.1872000000002966E-7</v>
      </c>
    </row>
    <row r="9856" spans="4:8" x14ac:dyDescent="0.25">
      <c r="D9856" s="1">
        <f t="shared" si="459"/>
        <v>6.8839999999999995</v>
      </c>
      <c r="E9856" s="1">
        <v>6.8839999999999997E-6</v>
      </c>
      <c r="F9856" s="1">
        <f t="shared" si="460"/>
        <v>109.66560000000396</v>
      </c>
      <c r="G9856" s="1">
        <v>-0.4</v>
      </c>
      <c r="H9856" s="1">
        <f t="shared" si="461"/>
        <v>8.1840000000002962E-7</v>
      </c>
    </row>
    <row r="9857" spans="4:8" x14ac:dyDescent="0.25">
      <c r="D9857" s="1">
        <f t="shared" si="459"/>
        <v>6.8847999999999994</v>
      </c>
      <c r="E9857" s="1">
        <v>6.8847999999999997E-6</v>
      </c>
      <c r="F9857" s="1">
        <f t="shared" si="460"/>
        <v>109.62272000000397</v>
      </c>
      <c r="G9857" s="1">
        <v>-0.4</v>
      </c>
      <c r="H9857" s="1">
        <f t="shared" si="461"/>
        <v>8.1808000000002957E-7</v>
      </c>
    </row>
    <row r="9858" spans="4:8" x14ac:dyDescent="0.25">
      <c r="D9858" s="1">
        <f t="shared" si="459"/>
        <v>6.8856000000000002</v>
      </c>
      <c r="E9858" s="1">
        <v>6.8855999999999998E-6</v>
      </c>
      <c r="F9858" s="1">
        <f t="shared" si="460"/>
        <v>109.59056000000398</v>
      </c>
      <c r="G9858" s="1">
        <v>-0.3</v>
      </c>
      <c r="H9858" s="1">
        <f t="shared" si="461"/>
        <v>8.1784000000002962E-7</v>
      </c>
    </row>
    <row r="9859" spans="4:8" x14ac:dyDescent="0.25">
      <c r="D9859" s="1">
        <f t="shared" ref="D9859:D9922" si="462">E9859*10^6</f>
        <v>6.8864000000000001</v>
      </c>
      <c r="E9859" s="1">
        <v>6.8863999999999998E-6</v>
      </c>
      <c r="F9859" s="1">
        <f t="shared" ref="F9859:F9922" si="463">H9859*$B$24</f>
        <v>109.54768000000396</v>
      </c>
      <c r="G9859" s="1">
        <v>-0.4</v>
      </c>
      <c r="H9859" s="1">
        <f t="shared" si="461"/>
        <v>8.1752000000002957E-7</v>
      </c>
    </row>
    <row r="9860" spans="4:8" x14ac:dyDescent="0.25">
      <c r="D9860" s="1">
        <f t="shared" si="462"/>
        <v>6.8872</v>
      </c>
      <c r="E9860" s="1">
        <v>6.8871999999999999E-6</v>
      </c>
      <c r="F9860" s="1">
        <f t="shared" si="463"/>
        <v>109.51552000000397</v>
      </c>
      <c r="G9860" s="1">
        <v>-0.3</v>
      </c>
      <c r="H9860" s="1">
        <f t="shared" ref="H9860:H9923" si="464">H9859+G9860*$B$10</f>
        <v>8.1728000000002962E-7</v>
      </c>
    </row>
    <row r="9861" spans="4:8" x14ac:dyDescent="0.25">
      <c r="D9861" s="1">
        <f t="shared" si="462"/>
        <v>6.8879999999999999</v>
      </c>
      <c r="E9861" s="1">
        <v>6.888E-6</v>
      </c>
      <c r="F9861" s="1">
        <f t="shared" si="463"/>
        <v>109.47264000000396</v>
      </c>
      <c r="G9861" s="1">
        <v>-0.4</v>
      </c>
      <c r="H9861" s="1">
        <f t="shared" si="464"/>
        <v>8.1696000000002957E-7</v>
      </c>
    </row>
    <row r="9862" spans="4:8" x14ac:dyDescent="0.25">
      <c r="D9862" s="1">
        <f t="shared" si="462"/>
        <v>6.8887999999999998</v>
      </c>
      <c r="E9862" s="1">
        <v>6.8888E-6</v>
      </c>
      <c r="F9862" s="1">
        <f t="shared" si="463"/>
        <v>109.46192000000397</v>
      </c>
      <c r="G9862" s="1">
        <v>-0.1</v>
      </c>
      <c r="H9862" s="1">
        <f t="shared" si="464"/>
        <v>8.1688000000002959E-7</v>
      </c>
    </row>
    <row r="9863" spans="4:8" x14ac:dyDescent="0.25">
      <c r="D9863" s="1">
        <f t="shared" si="462"/>
        <v>6.8895999999999997</v>
      </c>
      <c r="E9863" s="1">
        <v>6.8896000000000001E-6</v>
      </c>
      <c r="F9863" s="1">
        <f t="shared" si="463"/>
        <v>109.42976000000397</v>
      </c>
      <c r="G9863" s="1">
        <v>-0.3</v>
      </c>
      <c r="H9863" s="1">
        <f t="shared" si="464"/>
        <v>8.1664000000002963E-7</v>
      </c>
    </row>
    <row r="9864" spans="4:8" x14ac:dyDescent="0.25">
      <c r="D9864" s="1">
        <f t="shared" si="462"/>
        <v>6.8904000000000005</v>
      </c>
      <c r="E9864" s="1">
        <v>6.8904000000000001E-6</v>
      </c>
      <c r="F9864" s="1">
        <f t="shared" si="463"/>
        <v>109.40832000000397</v>
      </c>
      <c r="G9864" s="1">
        <v>-0.2</v>
      </c>
      <c r="H9864" s="1">
        <f t="shared" si="464"/>
        <v>8.1648000000002966E-7</v>
      </c>
    </row>
    <row r="9865" spans="4:8" x14ac:dyDescent="0.25">
      <c r="D9865" s="1">
        <f t="shared" si="462"/>
        <v>6.8912000000000004</v>
      </c>
      <c r="E9865" s="1">
        <v>6.8912000000000002E-6</v>
      </c>
      <c r="F9865" s="1">
        <f t="shared" si="463"/>
        <v>109.35472000000397</v>
      </c>
      <c r="G9865" s="1">
        <v>-0.5</v>
      </c>
      <c r="H9865" s="1">
        <f t="shared" si="464"/>
        <v>8.1608000000002963E-7</v>
      </c>
    </row>
    <row r="9866" spans="4:8" x14ac:dyDescent="0.25">
      <c r="D9866" s="1">
        <f t="shared" si="462"/>
        <v>6.8920000000000003</v>
      </c>
      <c r="E9866" s="1">
        <v>6.8920000000000003E-6</v>
      </c>
      <c r="F9866" s="1">
        <f t="shared" si="463"/>
        <v>109.32256000000397</v>
      </c>
      <c r="G9866" s="1">
        <v>-0.3</v>
      </c>
      <c r="H9866" s="1">
        <f t="shared" si="464"/>
        <v>8.1584000000002968E-7</v>
      </c>
    </row>
    <row r="9867" spans="4:8" x14ac:dyDescent="0.25">
      <c r="D9867" s="1">
        <f t="shared" si="462"/>
        <v>6.8928000000000003</v>
      </c>
      <c r="E9867" s="1">
        <v>6.8928000000000003E-6</v>
      </c>
      <c r="F9867" s="1">
        <f t="shared" si="463"/>
        <v>109.26896000000397</v>
      </c>
      <c r="G9867" s="1">
        <v>-0.5</v>
      </c>
      <c r="H9867" s="1">
        <f t="shared" si="464"/>
        <v>8.1544000000002965E-7</v>
      </c>
    </row>
    <row r="9868" spans="4:8" x14ac:dyDescent="0.25">
      <c r="D9868" s="1">
        <f t="shared" si="462"/>
        <v>6.8936000000000002</v>
      </c>
      <c r="E9868" s="1">
        <v>6.8936000000000004E-6</v>
      </c>
      <c r="F9868" s="1">
        <f t="shared" si="463"/>
        <v>109.21536000000397</v>
      </c>
      <c r="G9868" s="1">
        <v>-0.5</v>
      </c>
      <c r="H9868" s="1">
        <f t="shared" si="464"/>
        <v>8.1504000000002962E-7</v>
      </c>
    </row>
    <row r="9869" spans="4:8" x14ac:dyDescent="0.25">
      <c r="D9869" s="1">
        <f t="shared" si="462"/>
        <v>6.8943999999999992</v>
      </c>
      <c r="E9869" s="1">
        <v>6.8943999999999996E-6</v>
      </c>
      <c r="F9869" s="1">
        <f t="shared" si="463"/>
        <v>109.17248000000396</v>
      </c>
      <c r="G9869" s="1">
        <v>-0.4</v>
      </c>
      <c r="H9869" s="1">
        <f t="shared" si="464"/>
        <v>8.1472000000002957E-7</v>
      </c>
    </row>
    <row r="9870" spans="4:8" x14ac:dyDescent="0.25">
      <c r="D9870" s="1">
        <f t="shared" si="462"/>
        <v>6.8952</v>
      </c>
      <c r="E9870" s="1">
        <v>6.8951999999999996E-6</v>
      </c>
      <c r="F9870" s="1">
        <f t="shared" si="463"/>
        <v>109.12960000000396</v>
      </c>
      <c r="G9870" s="1">
        <v>-0.4</v>
      </c>
      <c r="H9870" s="1">
        <f t="shared" si="464"/>
        <v>8.1440000000002953E-7</v>
      </c>
    </row>
    <row r="9871" spans="4:8" x14ac:dyDescent="0.25">
      <c r="D9871" s="1">
        <f t="shared" si="462"/>
        <v>6.8959999999999999</v>
      </c>
      <c r="E9871" s="1">
        <v>6.8959999999999997E-6</v>
      </c>
      <c r="F9871" s="1">
        <f t="shared" si="463"/>
        <v>109.07600000000396</v>
      </c>
      <c r="G9871" s="1">
        <v>-0.5</v>
      </c>
      <c r="H9871" s="1">
        <f t="shared" si="464"/>
        <v>8.140000000000295E-7</v>
      </c>
    </row>
    <row r="9872" spans="4:8" x14ac:dyDescent="0.25">
      <c r="D9872" s="1">
        <f t="shared" si="462"/>
        <v>6.8967999999999998</v>
      </c>
      <c r="E9872" s="1">
        <v>6.8967999999999998E-6</v>
      </c>
      <c r="F9872" s="1">
        <f t="shared" si="463"/>
        <v>109.04384000000395</v>
      </c>
      <c r="G9872" s="1">
        <v>-0.3</v>
      </c>
      <c r="H9872" s="1">
        <f t="shared" si="464"/>
        <v>8.1376000000002954E-7</v>
      </c>
    </row>
    <row r="9873" spans="4:8" x14ac:dyDescent="0.25">
      <c r="D9873" s="1">
        <f t="shared" si="462"/>
        <v>6.8975999999999997</v>
      </c>
      <c r="E9873" s="1">
        <v>6.8975999999999998E-6</v>
      </c>
      <c r="F9873" s="1">
        <f t="shared" si="463"/>
        <v>108.99024000000395</v>
      </c>
      <c r="G9873" s="1">
        <v>-0.5</v>
      </c>
      <c r="H9873" s="1">
        <f t="shared" si="464"/>
        <v>8.1336000000002951E-7</v>
      </c>
    </row>
    <row r="9874" spans="4:8" x14ac:dyDescent="0.25">
      <c r="D9874" s="1">
        <f t="shared" si="462"/>
        <v>6.8983999999999996</v>
      </c>
      <c r="E9874" s="1">
        <v>6.8983999999999999E-6</v>
      </c>
      <c r="F9874" s="1">
        <f t="shared" si="463"/>
        <v>108.96880000000395</v>
      </c>
      <c r="G9874" s="1">
        <v>-0.2</v>
      </c>
      <c r="H9874" s="1">
        <f t="shared" si="464"/>
        <v>8.1320000000002954E-7</v>
      </c>
    </row>
    <row r="9875" spans="4:8" x14ac:dyDescent="0.25">
      <c r="D9875" s="1">
        <f t="shared" si="462"/>
        <v>6.8991999999999996</v>
      </c>
      <c r="E9875" s="1">
        <v>6.8991999999999999E-6</v>
      </c>
      <c r="F9875" s="1">
        <f t="shared" si="463"/>
        <v>108.92592000000396</v>
      </c>
      <c r="G9875" s="1">
        <v>-0.4</v>
      </c>
      <c r="H9875" s="1">
        <f t="shared" si="464"/>
        <v>8.128800000000295E-7</v>
      </c>
    </row>
    <row r="9876" spans="4:8" x14ac:dyDescent="0.25">
      <c r="D9876" s="1">
        <f t="shared" si="462"/>
        <v>6.9</v>
      </c>
      <c r="E9876" s="1">
        <v>6.9E-6</v>
      </c>
      <c r="F9876" s="1">
        <f t="shared" si="463"/>
        <v>108.90448000000396</v>
      </c>
      <c r="G9876" s="1">
        <v>-0.2</v>
      </c>
      <c r="H9876" s="1">
        <f t="shared" si="464"/>
        <v>8.1272000000002953E-7</v>
      </c>
    </row>
    <row r="9877" spans="4:8" x14ac:dyDescent="0.25">
      <c r="D9877" s="1">
        <f t="shared" si="462"/>
        <v>6.9008000000000003</v>
      </c>
      <c r="E9877" s="1">
        <v>6.9008000000000001E-6</v>
      </c>
      <c r="F9877" s="1">
        <f t="shared" si="463"/>
        <v>108.86160000000395</v>
      </c>
      <c r="G9877" s="1">
        <v>-0.4</v>
      </c>
      <c r="H9877" s="1">
        <f t="shared" si="464"/>
        <v>8.1240000000002948E-7</v>
      </c>
    </row>
    <row r="9878" spans="4:8" x14ac:dyDescent="0.25">
      <c r="D9878" s="1">
        <f t="shared" si="462"/>
        <v>6.9016000000000002</v>
      </c>
      <c r="E9878" s="1">
        <v>6.9016000000000001E-6</v>
      </c>
      <c r="F9878" s="1">
        <f t="shared" si="463"/>
        <v>108.82944000000396</v>
      </c>
      <c r="G9878" s="1">
        <v>-0.3</v>
      </c>
      <c r="H9878" s="1">
        <f t="shared" si="464"/>
        <v>8.1216000000002953E-7</v>
      </c>
    </row>
    <row r="9879" spans="4:8" x14ac:dyDescent="0.25">
      <c r="D9879" s="1">
        <f t="shared" si="462"/>
        <v>6.9024000000000001</v>
      </c>
      <c r="E9879" s="1">
        <v>6.9024000000000002E-6</v>
      </c>
      <c r="F9879" s="1">
        <f t="shared" si="463"/>
        <v>108.76512000000396</v>
      </c>
      <c r="G9879" s="1">
        <v>-0.6</v>
      </c>
      <c r="H9879" s="1">
        <f t="shared" si="464"/>
        <v>8.1168000000002951E-7</v>
      </c>
    </row>
    <row r="9880" spans="4:8" x14ac:dyDescent="0.25">
      <c r="D9880" s="1">
        <f t="shared" si="462"/>
        <v>6.9032</v>
      </c>
      <c r="E9880" s="1">
        <v>6.9032000000000002E-6</v>
      </c>
      <c r="F9880" s="1">
        <f t="shared" si="463"/>
        <v>108.71152000000394</v>
      </c>
      <c r="G9880" s="1">
        <v>-0.5</v>
      </c>
      <c r="H9880" s="1">
        <f t="shared" si="464"/>
        <v>8.1128000000002948E-7</v>
      </c>
    </row>
    <row r="9881" spans="4:8" x14ac:dyDescent="0.25">
      <c r="D9881" s="1">
        <f t="shared" si="462"/>
        <v>6.9039999999999999</v>
      </c>
      <c r="E9881" s="1">
        <v>6.9040000000000003E-6</v>
      </c>
      <c r="F9881" s="1">
        <f t="shared" si="463"/>
        <v>108.67936000000395</v>
      </c>
      <c r="G9881" s="1">
        <v>-0.3</v>
      </c>
      <c r="H9881" s="1">
        <f t="shared" si="464"/>
        <v>8.1104000000002953E-7</v>
      </c>
    </row>
    <row r="9882" spans="4:8" x14ac:dyDescent="0.25">
      <c r="D9882" s="1">
        <f t="shared" si="462"/>
        <v>6.9048000000000007</v>
      </c>
      <c r="E9882" s="1">
        <v>6.9048000000000004E-6</v>
      </c>
      <c r="F9882" s="1">
        <f t="shared" si="463"/>
        <v>108.63648000000396</v>
      </c>
      <c r="G9882" s="1">
        <v>-0.4</v>
      </c>
      <c r="H9882" s="1">
        <f t="shared" si="464"/>
        <v>8.1072000000002948E-7</v>
      </c>
    </row>
    <row r="9883" spans="4:8" x14ac:dyDescent="0.25">
      <c r="D9883" s="1">
        <f t="shared" si="462"/>
        <v>6.9055999999999997</v>
      </c>
      <c r="E9883" s="1">
        <v>6.9055999999999996E-6</v>
      </c>
      <c r="F9883" s="1">
        <f t="shared" si="463"/>
        <v>108.57216000000395</v>
      </c>
      <c r="G9883" s="1">
        <v>-0.6</v>
      </c>
      <c r="H9883" s="1">
        <f t="shared" si="464"/>
        <v>8.1024000000002947E-7</v>
      </c>
    </row>
    <row r="9884" spans="4:8" x14ac:dyDescent="0.25">
      <c r="D9884" s="1">
        <f t="shared" si="462"/>
        <v>6.9063999999999997</v>
      </c>
      <c r="E9884" s="1">
        <v>6.9063999999999996E-6</v>
      </c>
      <c r="F9884" s="1">
        <f t="shared" si="463"/>
        <v>108.50784000000395</v>
      </c>
      <c r="G9884" s="1">
        <v>-0.6</v>
      </c>
      <c r="H9884" s="1">
        <f t="shared" si="464"/>
        <v>8.0976000000002945E-7</v>
      </c>
    </row>
    <row r="9885" spans="4:8" x14ac:dyDescent="0.25">
      <c r="D9885" s="1">
        <f t="shared" si="462"/>
        <v>6.9071999999999996</v>
      </c>
      <c r="E9885" s="1">
        <v>6.9071999999999997E-6</v>
      </c>
      <c r="F9885" s="1">
        <f t="shared" si="463"/>
        <v>108.46496000000394</v>
      </c>
      <c r="G9885" s="1">
        <v>-0.4</v>
      </c>
      <c r="H9885" s="1">
        <f t="shared" si="464"/>
        <v>8.0944000000002941E-7</v>
      </c>
    </row>
    <row r="9886" spans="4:8" x14ac:dyDescent="0.25">
      <c r="D9886" s="1">
        <f t="shared" si="462"/>
        <v>6.9079999999999995</v>
      </c>
      <c r="E9886" s="1">
        <v>6.9079999999999998E-6</v>
      </c>
      <c r="F9886" s="1">
        <f t="shared" si="463"/>
        <v>108.42208000000393</v>
      </c>
      <c r="G9886" s="1">
        <v>-0.4</v>
      </c>
      <c r="H9886" s="1">
        <f t="shared" si="464"/>
        <v>8.0912000000002936E-7</v>
      </c>
    </row>
    <row r="9887" spans="4:8" x14ac:dyDescent="0.25">
      <c r="D9887" s="1">
        <f t="shared" si="462"/>
        <v>6.9087999999999994</v>
      </c>
      <c r="E9887" s="1">
        <v>6.9087999999999998E-6</v>
      </c>
      <c r="F9887" s="1">
        <f t="shared" si="463"/>
        <v>108.37920000000393</v>
      </c>
      <c r="G9887" s="1">
        <v>-0.4</v>
      </c>
      <c r="H9887" s="1">
        <f t="shared" si="464"/>
        <v>8.0880000000002932E-7</v>
      </c>
    </row>
    <row r="9888" spans="4:8" x14ac:dyDescent="0.25">
      <c r="D9888" s="1">
        <f t="shared" si="462"/>
        <v>6.9096000000000002</v>
      </c>
      <c r="E9888" s="1">
        <v>6.9095999999999999E-6</v>
      </c>
      <c r="F9888" s="1">
        <f t="shared" si="463"/>
        <v>108.33632000000392</v>
      </c>
      <c r="G9888" s="1">
        <v>-0.4</v>
      </c>
      <c r="H9888" s="1">
        <f t="shared" si="464"/>
        <v>8.0848000000002927E-7</v>
      </c>
    </row>
    <row r="9889" spans="4:8" x14ac:dyDescent="0.25">
      <c r="D9889" s="1">
        <f t="shared" si="462"/>
        <v>6.9104000000000001</v>
      </c>
      <c r="E9889" s="1">
        <v>6.9103999999999999E-6</v>
      </c>
      <c r="F9889" s="1">
        <f t="shared" si="463"/>
        <v>108.26128000000392</v>
      </c>
      <c r="G9889" s="1">
        <v>-0.7</v>
      </c>
      <c r="H9889" s="1">
        <f t="shared" si="464"/>
        <v>8.0792000000002927E-7</v>
      </c>
    </row>
    <row r="9890" spans="4:8" x14ac:dyDescent="0.25">
      <c r="D9890" s="1">
        <f t="shared" si="462"/>
        <v>6.9112</v>
      </c>
      <c r="E9890" s="1">
        <v>6.9112E-6</v>
      </c>
      <c r="F9890" s="1">
        <f t="shared" si="463"/>
        <v>108.22912000000393</v>
      </c>
      <c r="G9890" s="1">
        <v>-0.3</v>
      </c>
      <c r="H9890" s="1">
        <f t="shared" si="464"/>
        <v>8.0768000000002932E-7</v>
      </c>
    </row>
    <row r="9891" spans="4:8" x14ac:dyDescent="0.25">
      <c r="D9891" s="1">
        <f t="shared" si="462"/>
        <v>6.9119999999999999</v>
      </c>
      <c r="E9891" s="1">
        <v>6.9120000000000001E-6</v>
      </c>
      <c r="F9891" s="1">
        <f t="shared" si="463"/>
        <v>108.17552000000393</v>
      </c>
      <c r="G9891" s="1">
        <v>-0.5</v>
      </c>
      <c r="H9891" s="1">
        <f t="shared" si="464"/>
        <v>8.0728000000002929E-7</v>
      </c>
    </row>
    <row r="9892" spans="4:8" x14ac:dyDescent="0.25">
      <c r="D9892" s="1">
        <f t="shared" si="462"/>
        <v>6.9127999999999998</v>
      </c>
      <c r="E9892" s="1">
        <v>6.9128000000000001E-6</v>
      </c>
      <c r="F9892" s="1">
        <f t="shared" si="463"/>
        <v>108.13264000000392</v>
      </c>
      <c r="G9892" s="1">
        <v>-0.4</v>
      </c>
      <c r="H9892" s="1">
        <f t="shared" si="464"/>
        <v>8.0696000000002924E-7</v>
      </c>
    </row>
    <row r="9893" spans="4:8" x14ac:dyDescent="0.25">
      <c r="D9893" s="1">
        <f t="shared" si="462"/>
        <v>6.9135999999999997</v>
      </c>
      <c r="E9893" s="1">
        <v>6.9136000000000002E-6</v>
      </c>
      <c r="F9893" s="1">
        <f t="shared" si="463"/>
        <v>108.06832000000392</v>
      </c>
      <c r="G9893" s="1">
        <v>-0.6</v>
      </c>
      <c r="H9893" s="1">
        <f t="shared" si="464"/>
        <v>8.0648000000002923E-7</v>
      </c>
    </row>
    <row r="9894" spans="4:8" x14ac:dyDescent="0.25">
      <c r="D9894" s="1">
        <f t="shared" si="462"/>
        <v>6.9144000000000005</v>
      </c>
      <c r="E9894" s="1">
        <v>6.9144000000000002E-6</v>
      </c>
      <c r="F9894" s="1">
        <f t="shared" si="463"/>
        <v>108.02544000000391</v>
      </c>
      <c r="G9894" s="1">
        <v>-0.4</v>
      </c>
      <c r="H9894" s="1">
        <f t="shared" si="464"/>
        <v>8.0616000000002918E-7</v>
      </c>
    </row>
    <row r="9895" spans="4:8" x14ac:dyDescent="0.25">
      <c r="D9895" s="1">
        <f t="shared" si="462"/>
        <v>6.9152000000000005</v>
      </c>
      <c r="E9895" s="1">
        <v>6.9152000000000003E-6</v>
      </c>
      <c r="F9895" s="1">
        <f t="shared" si="463"/>
        <v>107.9825600000039</v>
      </c>
      <c r="G9895" s="1">
        <v>-0.4</v>
      </c>
      <c r="H9895" s="1">
        <f t="shared" si="464"/>
        <v>8.0584000000002914E-7</v>
      </c>
    </row>
    <row r="9896" spans="4:8" x14ac:dyDescent="0.25">
      <c r="D9896" s="1">
        <f t="shared" si="462"/>
        <v>6.9160000000000004</v>
      </c>
      <c r="E9896" s="1">
        <v>6.9160000000000004E-6</v>
      </c>
      <c r="F9896" s="1">
        <f t="shared" si="463"/>
        <v>107.9611200000039</v>
      </c>
      <c r="G9896" s="1">
        <v>-0.2</v>
      </c>
      <c r="H9896" s="1">
        <f t="shared" si="464"/>
        <v>8.0568000000002917E-7</v>
      </c>
    </row>
    <row r="9897" spans="4:8" x14ac:dyDescent="0.25">
      <c r="D9897" s="1">
        <f t="shared" si="462"/>
        <v>6.9168000000000003</v>
      </c>
      <c r="E9897" s="1">
        <v>6.9168000000000004E-6</v>
      </c>
      <c r="F9897" s="1">
        <f t="shared" si="463"/>
        <v>107.91824000000391</v>
      </c>
      <c r="G9897" s="1">
        <v>-0.4</v>
      </c>
      <c r="H9897" s="1">
        <f t="shared" si="464"/>
        <v>8.0536000000002912E-7</v>
      </c>
    </row>
    <row r="9898" spans="4:8" x14ac:dyDescent="0.25">
      <c r="D9898" s="1">
        <f t="shared" si="462"/>
        <v>6.9175999999999993</v>
      </c>
      <c r="E9898" s="1">
        <v>6.9175999999999996E-6</v>
      </c>
      <c r="F9898" s="1">
        <f t="shared" si="463"/>
        <v>107.88608000000391</v>
      </c>
      <c r="G9898" s="1">
        <v>-0.3</v>
      </c>
      <c r="H9898" s="1">
        <f t="shared" si="464"/>
        <v>8.0512000000002917E-7</v>
      </c>
    </row>
    <row r="9899" spans="4:8" x14ac:dyDescent="0.25">
      <c r="D9899" s="1">
        <f t="shared" si="462"/>
        <v>6.9184000000000001</v>
      </c>
      <c r="E9899" s="1">
        <v>6.9183999999999997E-6</v>
      </c>
      <c r="F9899" s="1">
        <f t="shared" si="463"/>
        <v>107.8432000000039</v>
      </c>
      <c r="G9899" s="1">
        <v>-0.4</v>
      </c>
      <c r="H9899" s="1">
        <f t="shared" si="464"/>
        <v>8.0480000000002912E-7</v>
      </c>
    </row>
    <row r="9900" spans="4:8" x14ac:dyDescent="0.25">
      <c r="D9900" s="1">
        <f t="shared" si="462"/>
        <v>6.9192</v>
      </c>
      <c r="E9900" s="1">
        <v>6.9191999999999998E-6</v>
      </c>
      <c r="F9900" s="1">
        <f t="shared" si="463"/>
        <v>107.80032000000389</v>
      </c>
      <c r="G9900" s="1">
        <v>-0.4</v>
      </c>
      <c r="H9900" s="1">
        <f t="shared" si="464"/>
        <v>8.0448000000002908E-7</v>
      </c>
    </row>
    <row r="9901" spans="4:8" x14ac:dyDescent="0.25">
      <c r="D9901" s="1">
        <f t="shared" si="462"/>
        <v>6.92</v>
      </c>
      <c r="E9901" s="1">
        <v>6.9199999999999998E-6</v>
      </c>
      <c r="F9901" s="1">
        <f t="shared" si="463"/>
        <v>107.74672000000389</v>
      </c>
      <c r="G9901" s="1">
        <v>-0.5</v>
      </c>
      <c r="H9901" s="1">
        <f t="shared" si="464"/>
        <v>8.0408000000002905E-7</v>
      </c>
    </row>
    <row r="9902" spans="4:8" x14ac:dyDescent="0.25">
      <c r="D9902" s="1">
        <f t="shared" si="462"/>
        <v>6.9207999999999998</v>
      </c>
      <c r="E9902" s="1">
        <v>6.9207999999999999E-6</v>
      </c>
      <c r="F9902" s="1">
        <f t="shared" si="463"/>
        <v>107.70384000000389</v>
      </c>
      <c r="G9902" s="1">
        <v>-0.4</v>
      </c>
      <c r="H9902" s="1">
        <f t="shared" si="464"/>
        <v>8.03760000000029E-7</v>
      </c>
    </row>
    <row r="9903" spans="4:8" x14ac:dyDescent="0.25">
      <c r="D9903" s="1">
        <f t="shared" si="462"/>
        <v>6.9215999999999998</v>
      </c>
      <c r="E9903" s="1">
        <v>6.9215999999999999E-6</v>
      </c>
      <c r="F9903" s="1">
        <f t="shared" si="463"/>
        <v>107.66096000000388</v>
      </c>
      <c r="G9903" s="1">
        <v>-0.4</v>
      </c>
      <c r="H9903" s="1">
        <f t="shared" si="464"/>
        <v>8.0344000000002896E-7</v>
      </c>
    </row>
    <row r="9904" spans="4:8" x14ac:dyDescent="0.25">
      <c r="D9904" s="1">
        <f t="shared" si="462"/>
        <v>6.9223999999999997</v>
      </c>
      <c r="E9904" s="1">
        <v>6.9224E-6</v>
      </c>
      <c r="F9904" s="1">
        <f t="shared" si="463"/>
        <v>107.62880000000389</v>
      </c>
      <c r="G9904" s="1">
        <v>-0.3</v>
      </c>
      <c r="H9904" s="1">
        <f t="shared" si="464"/>
        <v>8.03200000000029E-7</v>
      </c>
    </row>
    <row r="9905" spans="4:8" x14ac:dyDescent="0.25">
      <c r="D9905" s="1">
        <f t="shared" si="462"/>
        <v>6.9232000000000005</v>
      </c>
      <c r="E9905" s="1">
        <v>6.9232000000000001E-6</v>
      </c>
      <c r="F9905" s="1">
        <f t="shared" si="463"/>
        <v>107.58592000000388</v>
      </c>
      <c r="G9905" s="1">
        <v>-0.4</v>
      </c>
      <c r="H9905" s="1">
        <f t="shared" si="464"/>
        <v>8.0288000000002896E-7</v>
      </c>
    </row>
    <row r="9906" spans="4:8" x14ac:dyDescent="0.25">
      <c r="D9906" s="1">
        <f t="shared" si="462"/>
        <v>6.9240000000000004</v>
      </c>
      <c r="E9906" s="1">
        <v>6.9240000000000001E-6</v>
      </c>
      <c r="F9906" s="1">
        <f t="shared" si="463"/>
        <v>107.53232000000388</v>
      </c>
      <c r="G9906" s="1">
        <v>-0.5</v>
      </c>
      <c r="H9906" s="1">
        <f t="shared" si="464"/>
        <v>8.0248000000002893E-7</v>
      </c>
    </row>
    <row r="9907" spans="4:8" x14ac:dyDescent="0.25">
      <c r="D9907" s="1">
        <f t="shared" si="462"/>
        <v>6.9248000000000003</v>
      </c>
      <c r="E9907" s="1">
        <v>6.9248000000000002E-6</v>
      </c>
      <c r="F9907" s="1">
        <f t="shared" si="463"/>
        <v>107.48944000000387</v>
      </c>
      <c r="G9907" s="1">
        <v>-0.4</v>
      </c>
      <c r="H9907" s="1">
        <f t="shared" si="464"/>
        <v>8.0216000000002888E-7</v>
      </c>
    </row>
    <row r="9908" spans="4:8" x14ac:dyDescent="0.25">
      <c r="D9908" s="1">
        <f t="shared" si="462"/>
        <v>6.9256000000000002</v>
      </c>
      <c r="E9908" s="1">
        <v>6.9256000000000002E-6</v>
      </c>
      <c r="F9908" s="1">
        <f t="shared" si="463"/>
        <v>107.44656000000387</v>
      </c>
      <c r="G9908" s="1">
        <v>-0.4</v>
      </c>
      <c r="H9908" s="1">
        <f t="shared" si="464"/>
        <v>8.0184000000002884E-7</v>
      </c>
    </row>
    <row r="9909" spans="4:8" x14ac:dyDescent="0.25">
      <c r="D9909" s="1">
        <f t="shared" si="462"/>
        <v>6.9264000000000001</v>
      </c>
      <c r="E9909" s="1">
        <v>6.9264000000000003E-6</v>
      </c>
      <c r="F9909" s="1">
        <f t="shared" si="463"/>
        <v>107.41440000000387</v>
      </c>
      <c r="G9909" s="1">
        <v>-0.3</v>
      </c>
      <c r="H9909" s="1">
        <f t="shared" si="464"/>
        <v>8.0160000000002888E-7</v>
      </c>
    </row>
    <row r="9910" spans="4:8" x14ac:dyDescent="0.25">
      <c r="D9910" s="1">
        <f t="shared" si="462"/>
        <v>6.9272</v>
      </c>
      <c r="E9910" s="1">
        <v>6.9272000000000004E-6</v>
      </c>
      <c r="F9910" s="1">
        <f t="shared" si="463"/>
        <v>107.37152000000387</v>
      </c>
      <c r="G9910" s="1">
        <v>-0.4</v>
      </c>
      <c r="H9910" s="1">
        <f t="shared" si="464"/>
        <v>8.0128000000002884E-7</v>
      </c>
    </row>
    <row r="9911" spans="4:8" x14ac:dyDescent="0.25">
      <c r="D9911" s="1">
        <f t="shared" si="462"/>
        <v>6.9280000000000008</v>
      </c>
      <c r="E9911" s="1">
        <v>6.9280000000000004E-6</v>
      </c>
      <c r="F9911" s="1">
        <f t="shared" si="463"/>
        <v>107.31792000000387</v>
      </c>
      <c r="G9911" s="1">
        <v>-0.5</v>
      </c>
      <c r="H9911" s="1">
        <f t="shared" si="464"/>
        <v>8.0088000000002881E-7</v>
      </c>
    </row>
    <row r="9912" spans="4:8" x14ac:dyDescent="0.25">
      <c r="D9912" s="1">
        <f t="shared" si="462"/>
        <v>6.9287999999999998</v>
      </c>
      <c r="E9912" s="1">
        <v>6.9287999999999996E-6</v>
      </c>
      <c r="F9912" s="1">
        <f t="shared" si="463"/>
        <v>107.28576000000386</v>
      </c>
      <c r="G9912" s="1">
        <v>-0.3</v>
      </c>
      <c r="H9912" s="1">
        <f t="shared" si="464"/>
        <v>8.0064000000002885E-7</v>
      </c>
    </row>
    <row r="9913" spans="4:8" x14ac:dyDescent="0.25">
      <c r="D9913" s="1">
        <f t="shared" si="462"/>
        <v>6.9295999999999998</v>
      </c>
      <c r="E9913" s="1">
        <v>6.9295999999999997E-6</v>
      </c>
      <c r="F9913" s="1">
        <f t="shared" si="463"/>
        <v>107.23216000000386</v>
      </c>
      <c r="G9913" s="1">
        <v>-0.5</v>
      </c>
      <c r="H9913" s="1">
        <f t="shared" si="464"/>
        <v>8.0024000000002882E-7</v>
      </c>
    </row>
    <row r="9914" spans="4:8" x14ac:dyDescent="0.25">
      <c r="D9914" s="1">
        <f t="shared" si="462"/>
        <v>6.9303999999999997</v>
      </c>
      <c r="E9914" s="1">
        <v>6.9303999999999997E-6</v>
      </c>
      <c r="F9914" s="1">
        <f t="shared" si="463"/>
        <v>107.18928000000386</v>
      </c>
      <c r="G9914" s="1">
        <v>-0.4</v>
      </c>
      <c r="H9914" s="1">
        <f t="shared" si="464"/>
        <v>7.9992000000002878E-7</v>
      </c>
    </row>
    <row r="9915" spans="4:8" x14ac:dyDescent="0.25">
      <c r="D9915" s="1">
        <f t="shared" si="462"/>
        <v>6.9311999999999996</v>
      </c>
      <c r="E9915" s="1">
        <v>6.9311999999999998E-6</v>
      </c>
      <c r="F9915" s="1">
        <f t="shared" si="463"/>
        <v>107.15712000000386</v>
      </c>
      <c r="G9915" s="1">
        <v>-0.3</v>
      </c>
      <c r="H9915" s="1">
        <f t="shared" si="464"/>
        <v>7.9968000000002882E-7</v>
      </c>
    </row>
    <row r="9916" spans="4:8" x14ac:dyDescent="0.25">
      <c r="D9916" s="1">
        <f t="shared" si="462"/>
        <v>6.9319999999999995</v>
      </c>
      <c r="E9916" s="1">
        <v>6.9319999999999999E-6</v>
      </c>
      <c r="F9916" s="1">
        <f t="shared" si="463"/>
        <v>107.11424000000386</v>
      </c>
      <c r="G9916" s="1">
        <v>-0.4</v>
      </c>
      <c r="H9916" s="1">
        <f t="shared" si="464"/>
        <v>7.9936000000002878E-7</v>
      </c>
    </row>
    <row r="9917" spans="4:8" x14ac:dyDescent="0.25">
      <c r="D9917" s="1">
        <f t="shared" si="462"/>
        <v>6.9328000000000003</v>
      </c>
      <c r="E9917" s="1">
        <v>6.9327999999999999E-6</v>
      </c>
      <c r="F9917" s="1">
        <f t="shared" si="463"/>
        <v>107.08208000000386</v>
      </c>
      <c r="G9917" s="1">
        <v>-0.3</v>
      </c>
      <c r="H9917" s="1">
        <f t="shared" si="464"/>
        <v>7.9912000000002882E-7</v>
      </c>
    </row>
    <row r="9918" spans="4:8" x14ac:dyDescent="0.25">
      <c r="D9918" s="1">
        <f t="shared" si="462"/>
        <v>6.9336000000000002</v>
      </c>
      <c r="E9918" s="1">
        <v>6.9336E-6</v>
      </c>
      <c r="F9918" s="1">
        <f t="shared" si="463"/>
        <v>107.02848000000385</v>
      </c>
      <c r="G9918" s="1">
        <v>-0.5</v>
      </c>
      <c r="H9918" s="1">
        <f t="shared" si="464"/>
        <v>7.9872000000002879E-7</v>
      </c>
    </row>
    <row r="9919" spans="4:8" x14ac:dyDescent="0.25">
      <c r="D9919" s="1">
        <f t="shared" si="462"/>
        <v>6.9344000000000001</v>
      </c>
      <c r="E9919" s="1">
        <v>6.9344E-6</v>
      </c>
      <c r="F9919" s="1">
        <f t="shared" si="463"/>
        <v>106.95344000000385</v>
      </c>
      <c r="G9919" s="1">
        <v>-0.7</v>
      </c>
      <c r="H9919" s="1">
        <f t="shared" si="464"/>
        <v>7.9816000000002879E-7</v>
      </c>
    </row>
    <row r="9920" spans="4:8" x14ac:dyDescent="0.25">
      <c r="D9920" s="1">
        <f t="shared" si="462"/>
        <v>6.9352</v>
      </c>
      <c r="E9920" s="1">
        <v>6.9352000000000001E-6</v>
      </c>
      <c r="F9920" s="1">
        <f t="shared" si="463"/>
        <v>106.91056000000385</v>
      </c>
      <c r="G9920" s="1">
        <v>-0.4</v>
      </c>
      <c r="H9920" s="1">
        <f t="shared" si="464"/>
        <v>7.9784000000002875E-7</v>
      </c>
    </row>
    <row r="9921" spans="4:8" x14ac:dyDescent="0.25">
      <c r="D9921" s="1">
        <f t="shared" si="462"/>
        <v>6.9359999999999999</v>
      </c>
      <c r="E9921" s="1">
        <v>6.9360000000000002E-6</v>
      </c>
      <c r="F9921" s="1">
        <f t="shared" si="463"/>
        <v>106.85696000000385</v>
      </c>
      <c r="G9921" s="1">
        <v>-0.5</v>
      </c>
      <c r="H9921" s="1">
        <f t="shared" si="464"/>
        <v>7.9744000000002872E-7</v>
      </c>
    </row>
    <row r="9922" spans="4:8" x14ac:dyDescent="0.25">
      <c r="D9922" s="1">
        <f t="shared" si="462"/>
        <v>6.9367999999999999</v>
      </c>
      <c r="E9922" s="1">
        <v>6.9368000000000002E-6</v>
      </c>
      <c r="F9922" s="1">
        <f t="shared" si="463"/>
        <v>106.83552000000385</v>
      </c>
      <c r="G9922" s="1">
        <v>-0.2</v>
      </c>
      <c r="H9922" s="1">
        <f t="shared" si="464"/>
        <v>7.9728000000002875E-7</v>
      </c>
    </row>
    <row r="9923" spans="4:8" x14ac:dyDescent="0.25">
      <c r="D9923" s="1">
        <f t="shared" ref="D9923:D9986" si="465">E9923*10^6</f>
        <v>6.9376000000000007</v>
      </c>
      <c r="E9923" s="1">
        <v>6.9376000000000003E-6</v>
      </c>
      <c r="F9923" s="1">
        <f t="shared" ref="F9923:F9986" si="466">H9923*$B$24</f>
        <v>106.78192000000385</v>
      </c>
      <c r="G9923" s="1">
        <v>-0.5</v>
      </c>
      <c r="H9923" s="1">
        <f t="shared" si="464"/>
        <v>7.9688000000002872E-7</v>
      </c>
    </row>
    <row r="9924" spans="4:8" x14ac:dyDescent="0.25">
      <c r="D9924" s="1">
        <f t="shared" si="465"/>
        <v>6.9384000000000006</v>
      </c>
      <c r="E9924" s="1">
        <v>6.9384000000000003E-6</v>
      </c>
      <c r="F9924" s="1">
        <f t="shared" si="466"/>
        <v>106.72832000000385</v>
      </c>
      <c r="G9924" s="1">
        <v>-0.5</v>
      </c>
      <c r="H9924" s="1">
        <f t="shared" ref="H9924:H9987" si="467">H9923+G9924*$B$10</f>
        <v>7.9648000000002869E-7</v>
      </c>
    </row>
    <row r="9925" spans="4:8" x14ac:dyDescent="0.25">
      <c r="D9925" s="1">
        <f t="shared" si="465"/>
        <v>6.9392000000000005</v>
      </c>
      <c r="E9925" s="1">
        <v>6.9392000000000004E-6</v>
      </c>
      <c r="F9925" s="1">
        <f t="shared" si="466"/>
        <v>106.68544000000384</v>
      </c>
      <c r="G9925" s="1">
        <v>-0.4</v>
      </c>
      <c r="H9925" s="1">
        <f t="shared" si="467"/>
        <v>7.9616000000002864E-7</v>
      </c>
    </row>
    <row r="9926" spans="4:8" x14ac:dyDescent="0.25">
      <c r="D9926" s="1">
        <f t="shared" si="465"/>
        <v>6.9399999999999995</v>
      </c>
      <c r="E9926" s="1">
        <v>6.9399999999999996E-6</v>
      </c>
      <c r="F9926" s="1">
        <f t="shared" si="466"/>
        <v>106.65328000000385</v>
      </c>
      <c r="G9926" s="1">
        <v>-0.3</v>
      </c>
      <c r="H9926" s="1">
        <f t="shared" si="467"/>
        <v>7.9592000000002869E-7</v>
      </c>
    </row>
    <row r="9927" spans="4:8" x14ac:dyDescent="0.25">
      <c r="D9927" s="1">
        <f t="shared" si="465"/>
        <v>6.9407999999999994</v>
      </c>
      <c r="E9927" s="1">
        <v>6.9407999999999997E-6</v>
      </c>
      <c r="F9927" s="1">
        <f t="shared" si="466"/>
        <v>106.59968000000384</v>
      </c>
      <c r="G9927" s="1">
        <v>-0.5</v>
      </c>
      <c r="H9927" s="1">
        <f t="shared" si="467"/>
        <v>7.9552000000002866E-7</v>
      </c>
    </row>
    <row r="9928" spans="4:8" x14ac:dyDescent="0.25">
      <c r="D9928" s="1">
        <f t="shared" si="465"/>
        <v>6.9415999999999993</v>
      </c>
      <c r="E9928" s="1">
        <v>6.9415999999999997E-6</v>
      </c>
      <c r="F9928" s="1">
        <f t="shared" si="466"/>
        <v>106.57824000000385</v>
      </c>
      <c r="G9928" s="1">
        <v>-0.2</v>
      </c>
      <c r="H9928" s="1">
        <f t="shared" si="467"/>
        <v>7.9536000000002869E-7</v>
      </c>
    </row>
    <row r="9929" spans="4:8" x14ac:dyDescent="0.25">
      <c r="D9929" s="1">
        <f t="shared" si="465"/>
        <v>6.9424000000000001</v>
      </c>
      <c r="E9929" s="1">
        <v>6.9423999999999998E-6</v>
      </c>
      <c r="F9929" s="1">
        <f t="shared" si="466"/>
        <v>106.53536000000383</v>
      </c>
      <c r="G9929" s="1">
        <v>-0.4</v>
      </c>
      <c r="H9929" s="1">
        <f t="shared" si="467"/>
        <v>7.9504000000002864E-7</v>
      </c>
    </row>
    <row r="9930" spans="4:8" x14ac:dyDescent="0.25">
      <c r="D9930" s="1">
        <f t="shared" si="465"/>
        <v>6.9432</v>
      </c>
      <c r="E9930" s="1">
        <v>6.9431999999999999E-6</v>
      </c>
      <c r="F9930" s="1">
        <f t="shared" si="466"/>
        <v>106.51392000000384</v>
      </c>
      <c r="G9930" s="1">
        <v>-0.2</v>
      </c>
      <c r="H9930" s="1">
        <f t="shared" si="467"/>
        <v>7.9488000000002867E-7</v>
      </c>
    </row>
    <row r="9931" spans="4:8" x14ac:dyDescent="0.25">
      <c r="D9931" s="1">
        <f t="shared" si="465"/>
        <v>6.944</v>
      </c>
      <c r="E9931" s="1">
        <v>6.9439999999999999E-6</v>
      </c>
      <c r="F9931" s="1">
        <f t="shared" si="466"/>
        <v>106.46032000000383</v>
      </c>
      <c r="G9931" s="1">
        <v>-0.5</v>
      </c>
      <c r="H9931" s="1">
        <f t="shared" si="467"/>
        <v>7.9448000000002864E-7</v>
      </c>
    </row>
    <row r="9932" spans="4:8" x14ac:dyDescent="0.25">
      <c r="D9932" s="1">
        <f t="shared" si="465"/>
        <v>6.9447999999999999</v>
      </c>
      <c r="E9932" s="1">
        <v>6.9448E-6</v>
      </c>
      <c r="F9932" s="1">
        <f t="shared" si="466"/>
        <v>106.41744000000384</v>
      </c>
      <c r="G9932" s="1">
        <v>-0.4</v>
      </c>
      <c r="H9932" s="1">
        <f t="shared" si="467"/>
        <v>7.941600000000286E-7</v>
      </c>
    </row>
    <row r="9933" spans="4:8" x14ac:dyDescent="0.25">
      <c r="D9933" s="1">
        <f t="shared" si="465"/>
        <v>6.9455999999999998</v>
      </c>
      <c r="E9933" s="1">
        <v>6.9456E-6</v>
      </c>
      <c r="F9933" s="1">
        <f t="shared" si="466"/>
        <v>106.37456000000383</v>
      </c>
      <c r="G9933" s="1">
        <v>-0.4</v>
      </c>
      <c r="H9933" s="1">
        <f t="shared" si="467"/>
        <v>7.9384000000002855E-7</v>
      </c>
    </row>
    <row r="9934" spans="4:8" x14ac:dyDescent="0.25">
      <c r="D9934" s="1">
        <f t="shared" si="465"/>
        <v>6.9463999999999997</v>
      </c>
      <c r="E9934" s="1">
        <v>6.9464000000000001E-6</v>
      </c>
      <c r="F9934" s="1">
        <f t="shared" si="466"/>
        <v>106.29952000000382</v>
      </c>
      <c r="G9934" s="1">
        <v>-0.7</v>
      </c>
      <c r="H9934" s="1">
        <f t="shared" si="467"/>
        <v>7.9328000000002855E-7</v>
      </c>
    </row>
    <row r="9935" spans="4:8" x14ac:dyDescent="0.25">
      <c r="D9935" s="1">
        <f t="shared" si="465"/>
        <v>6.9472000000000005</v>
      </c>
      <c r="E9935" s="1">
        <v>6.9472000000000002E-6</v>
      </c>
      <c r="F9935" s="1">
        <f t="shared" si="466"/>
        <v>106.25664000000383</v>
      </c>
      <c r="G9935" s="1">
        <v>-0.4</v>
      </c>
      <c r="H9935" s="1">
        <f t="shared" si="467"/>
        <v>7.9296000000002851E-7</v>
      </c>
    </row>
    <row r="9936" spans="4:8" x14ac:dyDescent="0.25">
      <c r="D9936" s="1">
        <f t="shared" si="465"/>
        <v>6.9480000000000004</v>
      </c>
      <c r="E9936" s="1">
        <v>6.9480000000000002E-6</v>
      </c>
      <c r="F9936" s="1">
        <f t="shared" si="466"/>
        <v>106.21376000000382</v>
      </c>
      <c r="G9936" s="1">
        <v>-0.4</v>
      </c>
      <c r="H9936" s="1">
        <f t="shared" si="467"/>
        <v>7.9264000000002846E-7</v>
      </c>
    </row>
    <row r="9937" spans="4:8" x14ac:dyDescent="0.25">
      <c r="D9937" s="1">
        <f t="shared" si="465"/>
        <v>6.9488000000000003</v>
      </c>
      <c r="E9937" s="1">
        <v>6.9488000000000003E-6</v>
      </c>
      <c r="F9937" s="1">
        <f t="shared" si="466"/>
        <v>106.17088000000381</v>
      </c>
      <c r="G9937" s="1">
        <v>-0.4</v>
      </c>
      <c r="H9937" s="1">
        <f t="shared" si="467"/>
        <v>7.9232000000002842E-7</v>
      </c>
    </row>
    <row r="9938" spans="4:8" x14ac:dyDescent="0.25">
      <c r="D9938" s="1">
        <f t="shared" si="465"/>
        <v>6.9496000000000002</v>
      </c>
      <c r="E9938" s="1">
        <v>6.9496000000000003E-6</v>
      </c>
      <c r="F9938" s="1">
        <f t="shared" si="466"/>
        <v>106.16016000000381</v>
      </c>
      <c r="G9938" s="1">
        <v>-0.1</v>
      </c>
      <c r="H9938" s="1">
        <f t="shared" si="467"/>
        <v>7.9224000000002843E-7</v>
      </c>
    </row>
    <row r="9939" spans="4:8" x14ac:dyDescent="0.25">
      <c r="D9939" s="1">
        <f t="shared" si="465"/>
        <v>6.9504000000000001</v>
      </c>
      <c r="E9939" s="1">
        <v>6.9504000000000004E-6</v>
      </c>
      <c r="F9939" s="1">
        <f t="shared" si="466"/>
        <v>106.1172800000038</v>
      </c>
      <c r="G9939" s="1">
        <v>-0.4</v>
      </c>
      <c r="H9939" s="1">
        <f t="shared" si="467"/>
        <v>7.9192000000002839E-7</v>
      </c>
    </row>
    <row r="9940" spans="4:8" x14ac:dyDescent="0.25">
      <c r="D9940" s="1">
        <f t="shared" si="465"/>
        <v>6.9512</v>
      </c>
      <c r="E9940" s="1">
        <v>6.9511999999999996E-6</v>
      </c>
      <c r="F9940" s="1">
        <f t="shared" si="466"/>
        <v>106.07440000000379</v>
      </c>
      <c r="G9940" s="1">
        <v>-0.4</v>
      </c>
      <c r="H9940" s="1">
        <f t="shared" si="467"/>
        <v>7.9160000000002834E-7</v>
      </c>
    </row>
    <row r="9941" spans="4:8" x14ac:dyDescent="0.25">
      <c r="D9941" s="1">
        <f t="shared" si="465"/>
        <v>6.952</v>
      </c>
      <c r="E9941" s="1">
        <v>6.9519999999999997E-6</v>
      </c>
      <c r="F9941" s="1">
        <f t="shared" si="466"/>
        <v>106.0422400000038</v>
      </c>
      <c r="G9941" s="1">
        <v>-0.3</v>
      </c>
      <c r="H9941" s="1">
        <f t="shared" si="467"/>
        <v>7.9136000000002839E-7</v>
      </c>
    </row>
    <row r="9942" spans="4:8" x14ac:dyDescent="0.25">
      <c r="D9942" s="1">
        <f t="shared" si="465"/>
        <v>6.9527999999999999</v>
      </c>
      <c r="E9942" s="1">
        <v>6.9527999999999997E-6</v>
      </c>
      <c r="F9942" s="1">
        <f t="shared" si="466"/>
        <v>106.0208000000038</v>
      </c>
      <c r="G9942" s="1">
        <v>-0.2</v>
      </c>
      <c r="H9942" s="1">
        <f t="shared" si="467"/>
        <v>7.9120000000002842E-7</v>
      </c>
    </row>
    <row r="9943" spans="4:8" x14ac:dyDescent="0.25">
      <c r="D9943" s="1">
        <f t="shared" si="465"/>
        <v>6.9535999999999998</v>
      </c>
      <c r="E9943" s="1">
        <v>6.9535999999999998E-6</v>
      </c>
      <c r="F9943" s="1">
        <f t="shared" si="466"/>
        <v>105.9672000000038</v>
      </c>
      <c r="G9943" s="1">
        <v>-0.5</v>
      </c>
      <c r="H9943" s="1">
        <f t="shared" si="467"/>
        <v>7.9080000000002839E-7</v>
      </c>
    </row>
    <row r="9944" spans="4:8" x14ac:dyDescent="0.25">
      <c r="D9944" s="1">
        <f t="shared" si="465"/>
        <v>6.9543999999999997</v>
      </c>
      <c r="E9944" s="1">
        <v>6.9543999999999999E-6</v>
      </c>
      <c r="F9944" s="1">
        <f t="shared" si="466"/>
        <v>105.9243200000038</v>
      </c>
      <c r="G9944" s="1">
        <v>-0.4</v>
      </c>
      <c r="H9944" s="1">
        <f t="shared" si="467"/>
        <v>7.9048000000002834E-7</v>
      </c>
    </row>
    <row r="9945" spans="4:8" x14ac:dyDescent="0.25">
      <c r="D9945" s="1">
        <f t="shared" si="465"/>
        <v>6.9551999999999996</v>
      </c>
      <c r="E9945" s="1">
        <v>6.9551999999999999E-6</v>
      </c>
      <c r="F9945" s="1">
        <f t="shared" si="466"/>
        <v>105.8921600000038</v>
      </c>
      <c r="G9945" s="1">
        <v>-0.3</v>
      </c>
      <c r="H9945" s="1">
        <f t="shared" si="467"/>
        <v>7.9024000000002839E-7</v>
      </c>
    </row>
    <row r="9946" spans="4:8" x14ac:dyDescent="0.25">
      <c r="D9946" s="1">
        <f t="shared" si="465"/>
        <v>6.9560000000000004</v>
      </c>
      <c r="E9946" s="1">
        <v>6.956E-6</v>
      </c>
      <c r="F9946" s="1">
        <f t="shared" si="466"/>
        <v>105.88144000000381</v>
      </c>
      <c r="G9946" s="1">
        <v>-0.1</v>
      </c>
      <c r="H9946" s="1">
        <f t="shared" si="467"/>
        <v>7.901600000000284E-7</v>
      </c>
    </row>
    <row r="9947" spans="4:8" x14ac:dyDescent="0.25">
      <c r="D9947" s="1">
        <f t="shared" si="465"/>
        <v>6.9568000000000003</v>
      </c>
      <c r="E9947" s="1">
        <v>6.9568E-6</v>
      </c>
      <c r="F9947" s="1">
        <f t="shared" si="466"/>
        <v>105.8385600000038</v>
      </c>
      <c r="G9947" s="1">
        <v>-0.4</v>
      </c>
      <c r="H9947" s="1">
        <f t="shared" si="467"/>
        <v>7.8984000000002836E-7</v>
      </c>
    </row>
    <row r="9948" spans="4:8" x14ac:dyDescent="0.25">
      <c r="D9948" s="1">
        <f t="shared" si="465"/>
        <v>6.9576000000000002</v>
      </c>
      <c r="E9948" s="1">
        <v>6.9576000000000001E-6</v>
      </c>
      <c r="F9948" s="1">
        <f t="shared" si="466"/>
        <v>105.81712000000381</v>
      </c>
      <c r="G9948" s="1">
        <v>-0.2</v>
      </c>
      <c r="H9948" s="1">
        <f t="shared" si="467"/>
        <v>7.8968000000002839E-7</v>
      </c>
    </row>
    <row r="9949" spans="4:8" x14ac:dyDescent="0.25">
      <c r="D9949" s="1">
        <f t="shared" si="465"/>
        <v>6.9584000000000001</v>
      </c>
      <c r="E9949" s="1">
        <v>6.9584000000000002E-6</v>
      </c>
      <c r="F9949" s="1">
        <f t="shared" si="466"/>
        <v>105.76352000000379</v>
      </c>
      <c r="G9949" s="1">
        <v>-0.5</v>
      </c>
      <c r="H9949" s="1">
        <f t="shared" si="467"/>
        <v>7.8928000000002836E-7</v>
      </c>
    </row>
    <row r="9950" spans="4:8" x14ac:dyDescent="0.25">
      <c r="D9950" s="1">
        <f t="shared" si="465"/>
        <v>6.9592000000000001</v>
      </c>
      <c r="E9950" s="1">
        <v>6.9592000000000002E-6</v>
      </c>
      <c r="F9950" s="1">
        <f t="shared" si="466"/>
        <v>105.7313600000038</v>
      </c>
      <c r="G9950" s="1">
        <v>-0.3</v>
      </c>
      <c r="H9950" s="1">
        <f t="shared" si="467"/>
        <v>7.8904000000002841E-7</v>
      </c>
    </row>
    <row r="9951" spans="4:8" x14ac:dyDescent="0.25">
      <c r="D9951" s="1">
        <f t="shared" si="465"/>
        <v>6.96</v>
      </c>
      <c r="E9951" s="1">
        <v>6.9600000000000003E-6</v>
      </c>
      <c r="F9951" s="1">
        <f t="shared" si="466"/>
        <v>105.69920000000381</v>
      </c>
      <c r="G9951" s="1">
        <v>-0.3</v>
      </c>
      <c r="H9951" s="1">
        <f t="shared" si="467"/>
        <v>7.8880000000002845E-7</v>
      </c>
    </row>
    <row r="9952" spans="4:8" x14ac:dyDescent="0.25">
      <c r="D9952" s="1">
        <f t="shared" si="465"/>
        <v>6.9608000000000008</v>
      </c>
      <c r="E9952" s="1">
        <v>6.9608000000000003E-6</v>
      </c>
      <c r="F9952" s="1">
        <f t="shared" si="466"/>
        <v>105.67776000000381</v>
      </c>
      <c r="G9952" s="1">
        <v>-0.2</v>
      </c>
      <c r="H9952" s="1">
        <f t="shared" si="467"/>
        <v>7.8864000000002848E-7</v>
      </c>
    </row>
    <row r="9953" spans="4:8" x14ac:dyDescent="0.25">
      <c r="D9953" s="1">
        <f t="shared" si="465"/>
        <v>6.9616000000000007</v>
      </c>
      <c r="E9953" s="1">
        <v>6.9616000000000004E-6</v>
      </c>
      <c r="F9953" s="1">
        <f t="shared" si="466"/>
        <v>105.6348800000038</v>
      </c>
      <c r="G9953" s="1">
        <v>-0.4</v>
      </c>
      <c r="H9953" s="1">
        <f t="shared" si="467"/>
        <v>7.8832000000002844E-7</v>
      </c>
    </row>
    <row r="9954" spans="4:8" x14ac:dyDescent="0.25">
      <c r="D9954" s="1">
        <f t="shared" si="465"/>
        <v>6.9623999999999997</v>
      </c>
      <c r="E9954" s="1">
        <v>6.9623999999999996E-6</v>
      </c>
      <c r="F9954" s="1">
        <f t="shared" si="466"/>
        <v>105.59200000000381</v>
      </c>
      <c r="G9954" s="1">
        <v>-0.4</v>
      </c>
      <c r="H9954" s="1">
        <f t="shared" si="467"/>
        <v>7.8800000000002839E-7</v>
      </c>
    </row>
    <row r="9955" spans="4:8" x14ac:dyDescent="0.25">
      <c r="D9955" s="1">
        <f t="shared" si="465"/>
        <v>6.9631999999999996</v>
      </c>
      <c r="E9955" s="1">
        <v>6.9631999999999997E-6</v>
      </c>
      <c r="F9955" s="1">
        <f t="shared" si="466"/>
        <v>105.55984000000382</v>
      </c>
      <c r="G9955" s="1">
        <v>-0.3</v>
      </c>
      <c r="H9955" s="1">
        <f t="shared" si="467"/>
        <v>7.8776000000002844E-7</v>
      </c>
    </row>
    <row r="9956" spans="4:8" x14ac:dyDescent="0.25">
      <c r="D9956" s="1">
        <f t="shared" si="465"/>
        <v>6.9639999999999995</v>
      </c>
      <c r="E9956" s="1">
        <v>6.9639999999999997E-6</v>
      </c>
      <c r="F9956" s="1">
        <f t="shared" si="466"/>
        <v>105.51696000000381</v>
      </c>
      <c r="G9956" s="1">
        <v>-0.4</v>
      </c>
      <c r="H9956" s="1">
        <f t="shared" si="467"/>
        <v>7.8744000000002839E-7</v>
      </c>
    </row>
    <row r="9957" spans="4:8" x14ac:dyDescent="0.25">
      <c r="D9957" s="1">
        <f t="shared" si="465"/>
        <v>6.9647999999999994</v>
      </c>
      <c r="E9957" s="1">
        <v>6.9647999999999998E-6</v>
      </c>
      <c r="F9957" s="1">
        <f t="shared" si="466"/>
        <v>105.4633600000038</v>
      </c>
      <c r="G9957" s="1">
        <v>-0.5</v>
      </c>
      <c r="H9957" s="1">
        <f t="shared" si="467"/>
        <v>7.8704000000002836E-7</v>
      </c>
    </row>
    <row r="9958" spans="4:8" x14ac:dyDescent="0.25">
      <c r="D9958" s="1">
        <f t="shared" si="465"/>
        <v>6.9656000000000002</v>
      </c>
      <c r="E9958" s="1">
        <v>6.9655999999999999E-6</v>
      </c>
      <c r="F9958" s="1">
        <f t="shared" si="466"/>
        <v>105.4419200000038</v>
      </c>
      <c r="G9958" s="1">
        <v>-0.2</v>
      </c>
      <c r="H9958" s="1">
        <f t="shared" si="467"/>
        <v>7.8688000000002839E-7</v>
      </c>
    </row>
    <row r="9959" spans="4:8" x14ac:dyDescent="0.25">
      <c r="D9959" s="1">
        <f t="shared" si="465"/>
        <v>6.9664000000000001</v>
      </c>
      <c r="E9959" s="1">
        <v>6.9663999999999999E-6</v>
      </c>
      <c r="F9959" s="1">
        <f t="shared" si="466"/>
        <v>105.3883200000038</v>
      </c>
      <c r="G9959" s="1">
        <v>-0.5</v>
      </c>
      <c r="H9959" s="1">
        <f t="shared" si="467"/>
        <v>7.8648000000002836E-7</v>
      </c>
    </row>
    <row r="9960" spans="4:8" x14ac:dyDescent="0.25">
      <c r="D9960" s="1">
        <f t="shared" si="465"/>
        <v>6.9672000000000001</v>
      </c>
      <c r="E9960" s="1">
        <v>6.9672E-6</v>
      </c>
      <c r="F9960" s="1">
        <f t="shared" si="466"/>
        <v>105.35616000000381</v>
      </c>
      <c r="G9960" s="1">
        <v>-0.3</v>
      </c>
      <c r="H9960" s="1">
        <f t="shared" si="467"/>
        <v>7.8624000000002841E-7</v>
      </c>
    </row>
    <row r="9961" spans="4:8" x14ac:dyDescent="0.25">
      <c r="D9961" s="1">
        <f t="shared" si="465"/>
        <v>6.968</v>
      </c>
      <c r="E9961" s="1">
        <v>6.968E-6</v>
      </c>
      <c r="F9961" s="1">
        <f t="shared" si="466"/>
        <v>105.3132800000038</v>
      </c>
      <c r="G9961" s="1">
        <v>-0.4</v>
      </c>
      <c r="H9961" s="1">
        <f t="shared" si="467"/>
        <v>7.8592000000002836E-7</v>
      </c>
    </row>
    <row r="9962" spans="4:8" x14ac:dyDescent="0.25">
      <c r="D9962" s="1">
        <f t="shared" si="465"/>
        <v>6.9687999999999999</v>
      </c>
      <c r="E9962" s="1">
        <v>6.9688000000000001E-6</v>
      </c>
      <c r="F9962" s="1">
        <f t="shared" si="466"/>
        <v>105.28112000000381</v>
      </c>
      <c r="G9962" s="1">
        <v>-0.3</v>
      </c>
      <c r="H9962" s="1">
        <f t="shared" si="467"/>
        <v>7.8568000000002841E-7</v>
      </c>
    </row>
    <row r="9963" spans="4:8" x14ac:dyDescent="0.25">
      <c r="D9963" s="1">
        <f t="shared" si="465"/>
        <v>6.9695999999999998</v>
      </c>
      <c r="E9963" s="1">
        <v>6.9696000000000002E-6</v>
      </c>
      <c r="F9963" s="1">
        <f t="shared" si="466"/>
        <v>105.22752000000381</v>
      </c>
      <c r="G9963" s="1">
        <v>-0.5</v>
      </c>
      <c r="H9963" s="1">
        <f t="shared" si="467"/>
        <v>7.8528000000002838E-7</v>
      </c>
    </row>
    <row r="9964" spans="4:8" x14ac:dyDescent="0.25">
      <c r="D9964" s="1">
        <f t="shared" si="465"/>
        <v>6.9704000000000006</v>
      </c>
      <c r="E9964" s="1">
        <v>6.9704000000000002E-6</v>
      </c>
      <c r="F9964" s="1">
        <f t="shared" si="466"/>
        <v>105.1846400000038</v>
      </c>
      <c r="G9964" s="1">
        <v>-0.4</v>
      </c>
      <c r="H9964" s="1">
        <f t="shared" si="467"/>
        <v>7.8496000000002833E-7</v>
      </c>
    </row>
    <row r="9965" spans="4:8" x14ac:dyDescent="0.25">
      <c r="D9965" s="1">
        <f t="shared" si="465"/>
        <v>6.9712000000000005</v>
      </c>
      <c r="E9965" s="1">
        <v>6.9712000000000003E-6</v>
      </c>
      <c r="F9965" s="1">
        <f t="shared" si="466"/>
        <v>105.14176000000379</v>
      </c>
      <c r="G9965" s="1">
        <v>-0.4</v>
      </c>
      <c r="H9965" s="1">
        <f t="shared" si="467"/>
        <v>7.8464000000002829E-7</v>
      </c>
    </row>
    <row r="9966" spans="4:8" x14ac:dyDescent="0.25">
      <c r="D9966" s="1">
        <f t="shared" si="465"/>
        <v>6.9720000000000004</v>
      </c>
      <c r="E9966" s="1">
        <v>6.9720000000000003E-6</v>
      </c>
      <c r="F9966" s="1">
        <f t="shared" si="466"/>
        <v>105.10960000000379</v>
      </c>
      <c r="G9966" s="1">
        <v>-0.3</v>
      </c>
      <c r="H9966" s="1">
        <f t="shared" si="467"/>
        <v>7.8440000000002833E-7</v>
      </c>
    </row>
    <row r="9967" spans="4:8" x14ac:dyDescent="0.25">
      <c r="D9967" s="1">
        <f t="shared" si="465"/>
        <v>6.9728000000000003</v>
      </c>
      <c r="E9967" s="1">
        <v>6.9728000000000004E-6</v>
      </c>
      <c r="F9967" s="1">
        <f t="shared" si="466"/>
        <v>105.06672000000378</v>
      </c>
      <c r="G9967" s="1">
        <v>-0.4</v>
      </c>
      <c r="H9967" s="1">
        <f t="shared" si="467"/>
        <v>7.8408000000002829E-7</v>
      </c>
    </row>
    <row r="9968" spans="4:8" x14ac:dyDescent="0.25">
      <c r="D9968" s="1">
        <f t="shared" si="465"/>
        <v>6.9735999999999994</v>
      </c>
      <c r="E9968" s="1">
        <v>6.9735999999999996E-6</v>
      </c>
      <c r="F9968" s="1">
        <f t="shared" si="466"/>
        <v>105.02384000000379</v>
      </c>
      <c r="G9968" s="1">
        <v>-0.4</v>
      </c>
      <c r="H9968" s="1">
        <f t="shared" si="467"/>
        <v>7.8376000000002824E-7</v>
      </c>
    </row>
    <row r="9969" spans="4:8" x14ac:dyDescent="0.25">
      <c r="D9969" s="1">
        <f t="shared" si="465"/>
        <v>6.9743999999999993</v>
      </c>
      <c r="E9969" s="1">
        <v>6.9743999999999997E-6</v>
      </c>
      <c r="F9969" s="1">
        <f t="shared" si="466"/>
        <v>104.98096000000378</v>
      </c>
      <c r="G9969" s="1">
        <v>-0.4</v>
      </c>
      <c r="H9969" s="1">
        <f t="shared" si="467"/>
        <v>7.834400000000282E-7</v>
      </c>
    </row>
    <row r="9970" spans="4:8" x14ac:dyDescent="0.25">
      <c r="D9970" s="1">
        <f t="shared" si="465"/>
        <v>6.9752000000000001</v>
      </c>
      <c r="E9970" s="1">
        <v>6.9751999999999997E-6</v>
      </c>
      <c r="F9970" s="1">
        <f t="shared" si="466"/>
        <v>104.94880000000379</v>
      </c>
      <c r="G9970" s="1">
        <v>-0.3</v>
      </c>
      <c r="H9970" s="1">
        <f t="shared" si="467"/>
        <v>7.8320000000002824E-7</v>
      </c>
    </row>
    <row r="9971" spans="4:8" x14ac:dyDescent="0.25">
      <c r="D9971" s="1">
        <f t="shared" si="465"/>
        <v>6.976</v>
      </c>
      <c r="E9971" s="1">
        <v>6.9759999999999998E-6</v>
      </c>
      <c r="F9971" s="1">
        <f t="shared" si="466"/>
        <v>104.90592000000377</v>
      </c>
      <c r="G9971" s="1">
        <v>-0.4</v>
      </c>
      <c r="H9971" s="1">
        <f t="shared" si="467"/>
        <v>7.828800000000282E-7</v>
      </c>
    </row>
    <row r="9972" spans="4:8" x14ac:dyDescent="0.25">
      <c r="D9972" s="1">
        <f t="shared" si="465"/>
        <v>6.9767999999999999</v>
      </c>
      <c r="E9972" s="1">
        <v>6.9767999999999998E-6</v>
      </c>
      <c r="F9972" s="1">
        <f t="shared" si="466"/>
        <v>104.89520000000378</v>
      </c>
      <c r="G9972" s="1">
        <v>-0.1</v>
      </c>
      <c r="H9972" s="1">
        <f t="shared" si="467"/>
        <v>7.8280000000002821E-7</v>
      </c>
    </row>
    <row r="9973" spans="4:8" x14ac:dyDescent="0.25">
      <c r="D9973" s="1">
        <f t="shared" si="465"/>
        <v>6.9775999999999998</v>
      </c>
      <c r="E9973" s="1">
        <v>6.9775999999999999E-6</v>
      </c>
      <c r="F9973" s="1">
        <f t="shared" si="466"/>
        <v>104.85232000000377</v>
      </c>
      <c r="G9973" s="1">
        <v>-0.4</v>
      </c>
      <c r="H9973" s="1">
        <f t="shared" si="467"/>
        <v>7.8248000000002817E-7</v>
      </c>
    </row>
    <row r="9974" spans="4:8" x14ac:dyDescent="0.25">
      <c r="D9974" s="1">
        <f t="shared" si="465"/>
        <v>6.9783999999999997</v>
      </c>
      <c r="E9974" s="1">
        <v>6.9784E-6</v>
      </c>
      <c r="F9974" s="1">
        <f t="shared" si="466"/>
        <v>104.79872000000377</v>
      </c>
      <c r="G9974" s="1">
        <v>-0.5</v>
      </c>
      <c r="H9974" s="1">
        <f t="shared" si="467"/>
        <v>7.8208000000002814E-7</v>
      </c>
    </row>
    <row r="9975" spans="4:8" x14ac:dyDescent="0.25">
      <c r="D9975" s="1">
        <f t="shared" si="465"/>
        <v>6.9791999999999996</v>
      </c>
      <c r="E9975" s="1">
        <v>6.9792E-6</v>
      </c>
      <c r="F9975" s="1">
        <f t="shared" si="466"/>
        <v>104.74512000000377</v>
      </c>
      <c r="G9975" s="1">
        <v>-0.5</v>
      </c>
      <c r="H9975" s="1">
        <f t="shared" si="467"/>
        <v>7.8168000000002811E-7</v>
      </c>
    </row>
    <row r="9976" spans="4:8" x14ac:dyDescent="0.25">
      <c r="D9976" s="1">
        <f t="shared" si="465"/>
        <v>6.98</v>
      </c>
      <c r="E9976" s="1">
        <v>6.9800000000000001E-6</v>
      </c>
      <c r="F9976" s="1">
        <f t="shared" si="466"/>
        <v>104.71296000000378</v>
      </c>
      <c r="G9976" s="1">
        <v>-0.3</v>
      </c>
      <c r="H9976" s="1">
        <f t="shared" si="467"/>
        <v>7.8144000000002815E-7</v>
      </c>
    </row>
    <row r="9977" spans="4:8" x14ac:dyDescent="0.25">
      <c r="D9977" s="1">
        <f t="shared" si="465"/>
        <v>6.9808000000000003</v>
      </c>
      <c r="E9977" s="1">
        <v>6.9808000000000001E-6</v>
      </c>
      <c r="F9977" s="1">
        <f t="shared" si="466"/>
        <v>104.68080000000379</v>
      </c>
      <c r="G9977" s="1">
        <v>-0.3</v>
      </c>
      <c r="H9977" s="1">
        <f t="shared" si="467"/>
        <v>7.812000000000282E-7</v>
      </c>
    </row>
    <row r="9978" spans="4:8" x14ac:dyDescent="0.25">
      <c r="D9978" s="1">
        <f t="shared" si="465"/>
        <v>6.9816000000000003</v>
      </c>
      <c r="E9978" s="1">
        <v>6.9816000000000002E-6</v>
      </c>
      <c r="F9978" s="1">
        <f t="shared" si="466"/>
        <v>104.63792000000377</v>
      </c>
      <c r="G9978" s="1">
        <v>-0.4</v>
      </c>
      <c r="H9978" s="1">
        <f t="shared" si="467"/>
        <v>7.8088000000002815E-7</v>
      </c>
    </row>
    <row r="9979" spans="4:8" x14ac:dyDescent="0.25">
      <c r="D9979" s="1">
        <f t="shared" si="465"/>
        <v>6.9824000000000002</v>
      </c>
      <c r="E9979" s="1">
        <v>6.9824000000000003E-6</v>
      </c>
      <c r="F9979" s="1">
        <f t="shared" si="466"/>
        <v>104.59504000000376</v>
      </c>
      <c r="G9979" s="1">
        <v>-0.4</v>
      </c>
      <c r="H9979" s="1">
        <f t="shared" si="467"/>
        <v>7.8056000000002811E-7</v>
      </c>
    </row>
    <row r="9980" spans="4:8" x14ac:dyDescent="0.25">
      <c r="D9980" s="1">
        <f t="shared" si="465"/>
        <v>6.9832000000000001</v>
      </c>
      <c r="E9980" s="1">
        <v>6.9832000000000003E-6</v>
      </c>
      <c r="F9980" s="1">
        <f t="shared" si="466"/>
        <v>104.56288000000377</v>
      </c>
      <c r="G9980" s="1">
        <v>-0.3</v>
      </c>
      <c r="H9980" s="1">
        <f t="shared" si="467"/>
        <v>7.8032000000002815E-7</v>
      </c>
    </row>
    <row r="9981" spans="4:8" x14ac:dyDescent="0.25">
      <c r="D9981" s="1">
        <f t="shared" si="465"/>
        <v>6.984</v>
      </c>
      <c r="E9981" s="1">
        <v>6.9840000000000004E-6</v>
      </c>
      <c r="F9981" s="1">
        <f t="shared" si="466"/>
        <v>104.53072000000378</v>
      </c>
      <c r="G9981" s="1">
        <v>-0.3</v>
      </c>
      <c r="H9981" s="1">
        <f t="shared" si="467"/>
        <v>7.800800000000282E-7</v>
      </c>
    </row>
    <row r="9982" spans="4:8" x14ac:dyDescent="0.25">
      <c r="D9982" s="1">
        <f t="shared" si="465"/>
        <v>6.9847999999999999</v>
      </c>
      <c r="E9982" s="1">
        <v>6.9847999999999996E-6</v>
      </c>
      <c r="F9982" s="1">
        <f t="shared" si="466"/>
        <v>104.50928000000378</v>
      </c>
      <c r="G9982" s="1">
        <v>-0.2</v>
      </c>
      <c r="H9982" s="1">
        <f t="shared" si="467"/>
        <v>7.7992000000002823E-7</v>
      </c>
    </row>
    <row r="9983" spans="4:8" x14ac:dyDescent="0.25">
      <c r="D9983" s="1">
        <f t="shared" si="465"/>
        <v>6.9855999999999998</v>
      </c>
      <c r="E9983" s="1">
        <v>6.9855999999999997E-6</v>
      </c>
      <c r="F9983" s="1">
        <f t="shared" si="466"/>
        <v>104.46640000000377</v>
      </c>
      <c r="G9983" s="1">
        <v>-0.4</v>
      </c>
      <c r="H9983" s="1">
        <f t="shared" si="467"/>
        <v>7.7960000000002818E-7</v>
      </c>
    </row>
    <row r="9984" spans="4:8" x14ac:dyDescent="0.25">
      <c r="D9984" s="1">
        <f t="shared" si="465"/>
        <v>6.9863999999999997</v>
      </c>
      <c r="E9984" s="1">
        <v>6.9863999999999997E-6</v>
      </c>
      <c r="F9984" s="1">
        <f t="shared" si="466"/>
        <v>104.43424000000378</v>
      </c>
      <c r="G9984" s="1">
        <v>-0.3</v>
      </c>
      <c r="H9984" s="1">
        <f t="shared" si="467"/>
        <v>7.7936000000002823E-7</v>
      </c>
    </row>
    <row r="9985" spans="4:8" x14ac:dyDescent="0.25">
      <c r="D9985" s="1">
        <f t="shared" si="465"/>
        <v>6.9871999999999996</v>
      </c>
      <c r="E9985" s="1">
        <v>6.9871999999999998E-6</v>
      </c>
      <c r="F9985" s="1">
        <f t="shared" si="466"/>
        <v>104.38064000000378</v>
      </c>
      <c r="G9985" s="1">
        <v>-0.5</v>
      </c>
      <c r="H9985" s="1">
        <f t="shared" si="467"/>
        <v>7.789600000000282E-7</v>
      </c>
    </row>
    <row r="9986" spans="4:8" x14ac:dyDescent="0.25">
      <c r="D9986" s="1">
        <f t="shared" si="465"/>
        <v>6.9879999999999995</v>
      </c>
      <c r="E9986" s="1">
        <v>6.9879999999999998E-6</v>
      </c>
      <c r="F9986" s="1">
        <f t="shared" si="466"/>
        <v>104.35920000000378</v>
      </c>
      <c r="G9986" s="1">
        <v>-0.2</v>
      </c>
      <c r="H9986" s="1">
        <f t="shared" si="467"/>
        <v>7.7880000000002823E-7</v>
      </c>
    </row>
    <row r="9987" spans="4:8" x14ac:dyDescent="0.25">
      <c r="D9987" s="1">
        <f t="shared" ref="D9987:D10050" si="468">E9987*10^6</f>
        <v>6.9887999999999995</v>
      </c>
      <c r="E9987" s="1">
        <v>6.9887999999999999E-6</v>
      </c>
      <c r="F9987" s="1">
        <f t="shared" ref="F9987:F10050" si="469">H9987*$B$24</f>
        <v>104.30560000000378</v>
      </c>
      <c r="G9987" s="1">
        <v>-0.5</v>
      </c>
      <c r="H9987" s="1">
        <f t="shared" si="467"/>
        <v>7.784000000000282E-7</v>
      </c>
    </row>
    <row r="9988" spans="4:8" x14ac:dyDescent="0.25">
      <c r="D9988" s="1">
        <f t="shared" si="468"/>
        <v>6.9896000000000003</v>
      </c>
      <c r="E9988" s="1">
        <v>6.9896E-6</v>
      </c>
      <c r="F9988" s="1">
        <f t="shared" si="469"/>
        <v>104.28416000000378</v>
      </c>
      <c r="G9988" s="1">
        <v>-0.2</v>
      </c>
      <c r="H9988" s="1">
        <f t="shared" ref="H9988:H10051" si="470">H9987+G9988*$B$10</f>
        <v>7.7824000000002823E-7</v>
      </c>
    </row>
    <row r="9989" spans="4:8" x14ac:dyDescent="0.25">
      <c r="D9989" s="1">
        <f t="shared" si="468"/>
        <v>6.9904000000000002</v>
      </c>
      <c r="E9989" s="1">
        <v>6.9904E-6</v>
      </c>
      <c r="F9989" s="1">
        <f t="shared" si="469"/>
        <v>104.23056000000378</v>
      </c>
      <c r="G9989" s="1">
        <v>-0.5</v>
      </c>
      <c r="H9989" s="1">
        <f t="shared" si="470"/>
        <v>7.778400000000282E-7</v>
      </c>
    </row>
    <row r="9990" spans="4:8" x14ac:dyDescent="0.25">
      <c r="D9990" s="1">
        <f t="shared" si="468"/>
        <v>6.9912000000000001</v>
      </c>
      <c r="E9990" s="1">
        <v>6.9912000000000001E-6</v>
      </c>
      <c r="F9990" s="1">
        <f t="shared" si="469"/>
        <v>104.21984000000379</v>
      </c>
      <c r="G9990" s="1">
        <v>-0.1</v>
      </c>
      <c r="H9990" s="1">
        <f t="shared" si="470"/>
        <v>7.7776000000002821E-7</v>
      </c>
    </row>
    <row r="9991" spans="4:8" x14ac:dyDescent="0.25">
      <c r="D9991" s="1">
        <f t="shared" si="468"/>
        <v>6.992</v>
      </c>
      <c r="E9991" s="1">
        <v>6.9920000000000001E-6</v>
      </c>
      <c r="F9991" s="1">
        <f t="shared" si="469"/>
        <v>104.18768000000378</v>
      </c>
      <c r="G9991" s="1">
        <v>-0.3</v>
      </c>
      <c r="H9991" s="1">
        <f t="shared" si="470"/>
        <v>7.7752000000002826E-7</v>
      </c>
    </row>
    <row r="9992" spans="4:8" x14ac:dyDescent="0.25">
      <c r="D9992" s="1">
        <f t="shared" si="468"/>
        <v>6.9927999999999999</v>
      </c>
      <c r="E9992" s="1">
        <v>6.9928000000000002E-6</v>
      </c>
      <c r="F9992" s="1">
        <f t="shared" si="469"/>
        <v>104.14480000000378</v>
      </c>
      <c r="G9992" s="1">
        <v>-0.4</v>
      </c>
      <c r="H9992" s="1">
        <f t="shared" si="470"/>
        <v>7.7720000000002821E-7</v>
      </c>
    </row>
    <row r="9993" spans="4:8" x14ac:dyDescent="0.25">
      <c r="D9993" s="1">
        <f t="shared" si="468"/>
        <v>6.9936000000000007</v>
      </c>
      <c r="E9993" s="1">
        <v>6.9936000000000003E-6</v>
      </c>
      <c r="F9993" s="1">
        <f t="shared" si="469"/>
        <v>104.10192000000377</v>
      </c>
      <c r="G9993" s="1">
        <v>-0.4</v>
      </c>
      <c r="H9993" s="1">
        <f t="shared" si="470"/>
        <v>7.7688000000002817E-7</v>
      </c>
    </row>
    <row r="9994" spans="4:8" x14ac:dyDescent="0.25">
      <c r="D9994" s="1">
        <f t="shared" si="468"/>
        <v>6.9944000000000006</v>
      </c>
      <c r="E9994" s="1">
        <v>6.9944000000000003E-6</v>
      </c>
      <c r="F9994" s="1">
        <f t="shared" si="469"/>
        <v>104.08048000000377</v>
      </c>
      <c r="G9994" s="1">
        <v>-0.2</v>
      </c>
      <c r="H9994" s="1">
        <f t="shared" si="470"/>
        <v>7.767200000000282E-7</v>
      </c>
    </row>
    <row r="9995" spans="4:8" x14ac:dyDescent="0.25">
      <c r="D9995" s="1">
        <f t="shared" si="468"/>
        <v>6.9952000000000005</v>
      </c>
      <c r="E9995" s="1">
        <v>6.9952000000000004E-6</v>
      </c>
      <c r="F9995" s="1">
        <f t="shared" si="469"/>
        <v>104.03760000000378</v>
      </c>
      <c r="G9995" s="1">
        <v>-0.4</v>
      </c>
      <c r="H9995" s="1">
        <f t="shared" si="470"/>
        <v>7.7640000000002815E-7</v>
      </c>
    </row>
    <row r="9996" spans="4:8" x14ac:dyDescent="0.25">
      <c r="D9996" s="1">
        <f t="shared" si="468"/>
        <v>6.9959999999999996</v>
      </c>
      <c r="E9996" s="1">
        <v>6.9959999999999996E-6</v>
      </c>
      <c r="F9996" s="1">
        <f t="shared" si="469"/>
        <v>104.00544000000377</v>
      </c>
      <c r="G9996" s="1">
        <v>-0.3</v>
      </c>
      <c r="H9996" s="1">
        <f t="shared" si="470"/>
        <v>7.761600000000282E-7</v>
      </c>
    </row>
    <row r="9997" spans="4:8" x14ac:dyDescent="0.25">
      <c r="D9997" s="1">
        <f t="shared" si="468"/>
        <v>6.9967999999999995</v>
      </c>
      <c r="E9997" s="1">
        <v>6.9967999999999997E-6</v>
      </c>
      <c r="F9997" s="1">
        <f t="shared" si="469"/>
        <v>103.96256000000378</v>
      </c>
      <c r="G9997" s="1">
        <v>-0.4</v>
      </c>
      <c r="H9997" s="1">
        <f t="shared" si="470"/>
        <v>7.7584000000002815E-7</v>
      </c>
    </row>
    <row r="9998" spans="4:8" x14ac:dyDescent="0.25">
      <c r="D9998" s="1">
        <f t="shared" si="468"/>
        <v>6.9975999999999994</v>
      </c>
      <c r="E9998" s="1">
        <v>6.9975999999999997E-6</v>
      </c>
      <c r="F9998" s="1">
        <f t="shared" si="469"/>
        <v>103.91968000000377</v>
      </c>
      <c r="G9998" s="1">
        <v>-0.4</v>
      </c>
      <c r="H9998" s="1">
        <f t="shared" si="470"/>
        <v>7.7552000000002811E-7</v>
      </c>
    </row>
    <row r="9999" spans="4:8" x14ac:dyDescent="0.25">
      <c r="D9999" s="1">
        <f t="shared" si="468"/>
        <v>6.9984000000000002</v>
      </c>
      <c r="E9999" s="1">
        <v>6.9983999999999998E-6</v>
      </c>
      <c r="F9999" s="1">
        <f t="shared" si="469"/>
        <v>103.87680000000375</v>
      </c>
      <c r="G9999" s="1">
        <v>-0.4</v>
      </c>
      <c r="H9999" s="1">
        <f t="shared" si="470"/>
        <v>7.7520000000002806E-7</v>
      </c>
    </row>
    <row r="10000" spans="4:8" x14ac:dyDescent="0.25">
      <c r="D10000" s="1">
        <f t="shared" si="468"/>
        <v>6.9992000000000001</v>
      </c>
      <c r="E10000" s="1">
        <v>6.9991999999999998E-6</v>
      </c>
      <c r="F10000" s="1">
        <f t="shared" si="469"/>
        <v>103.83392000000376</v>
      </c>
      <c r="G10000" s="1">
        <v>-0.4</v>
      </c>
      <c r="H10000" s="1">
        <f t="shared" si="470"/>
        <v>7.7488000000002802E-7</v>
      </c>
    </row>
    <row r="10001" spans="4:8" x14ac:dyDescent="0.25">
      <c r="D10001" s="1">
        <f t="shared" si="468"/>
        <v>7</v>
      </c>
      <c r="E10001" s="1">
        <v>6.9999999999999999E-6</v>
      </c>
      <c r="F10001" s="1">
        <f t="shared" si="469"/>
        <v>103.79104000000375</v>
      </c>
      <c r="G10001" s="1">
        <v>-0.4</v>
      </c>
      <c r="H10001" s="1">
        <f t="shared" si="470"/>
        <v>7.7456000000002797E-7</v>
      </c>
    </row>
    <row r="10002" spans="4:8" x14ac:dyDescent="0.25">
      <c r="D10002" s="1">
        <f t="shared" si="468"/>
        <v>7.0007999999999999</v>
      </c>
      <c r="E10002" s="1">
        <v>7.0008E-6</v>
      </c>
      <c r="F10002" s="1">
        <f t="shared" si="469"/>
        <v>103.73744000000374</v>
      </c>
      <c r="G10002" s="1">
        <v>-0.5</v>
      </c>
      <c r="H10002" s="1">
        <f t="shared" si="470"/>
        <v>7.7416000000002794E-7</v>
      </c>
    </row>
    <row r="10003" spans="4:8" x14ac:dyDescent="0.25">
      <c r="D10003" s="1">
        <f t="shared" si="468"/>
        <v>7.0015999999999998</v>
      </c>
      <c r="E10003" s="1">
        <v>7.0016E-6</v>
      </c>
      <c r="F10003" s="1">
        <f t="shared" si="469"/>
        <v>103.69456000000373</v>
      </c>
      <c r="G10003" s="1">
        <v>-0.4</v>
      </c>
      <c r="H10003" s="1">
        <f t="shared" si="470"/>
        <v>7.738400000000279E-7</v>
      </c>
    </row>
    <row r="10004" spans="4:8" x14ac:dyDescent="0.25">
      <c r="D10004" s="1">
        <f t="shared" si="468"/>
        <v>7.0023999999999997</v>
      </c>
      <c r="E10004" s="1">
        <v>7.0024000000000001E-6</v>
      </c>
      <c r="F10004" s="1">
        <f t="shared" si="469"/>
        <v>103.64096000000373</v>
      </c>
      <c r="G10004" s="1">
        <v>-0.5</v>
      </c>
      <c r="H10004" s="1">
        <f t="shared" si="470"/>
        <v>7.7344000000002787E-7</v>
      </c>
    </row>
    <row r="10005" spans="4:8" x14ac:dyDescent="0.25">
      <c r="D10005" s="1">
        <f t="shared" si="468"/>
        <v>7.0032000000000005</v>
      </c>
      <c r="E10005" s="1">
        <v>7.0032000000000001E-6</v>
      </c>
      <c r="F10005" s="1">
        <f t="shared" si="469"/>
        <v>103.60880000000374</v>
      </c>
      <c r="G10005" s="1">
        <v>-0.3</v>
      </c>
      <c r="H10005" s="1">
        <f t="shared" si="470"/>
        <v>7.7320000000002791E-7</v>
      </c>
    </row>
    <row r="10006" spans="4:8" x14ac:dyDescent="0.25">
      <c r="D10006" s="1">
        <f t="shared" si="468"/>
        <v>7.0040000000000004</v>
      </c>
      <c r="E10006" s="1">
        <v>7.0040000000000002E-6</v>
      </c>
      <c r="F10006" s="1">
        <f t="shared" si="469"/>
        <v>103.56592000000373</v>
      </c>
      <c r="G10006" s="1">
        <v>-0.4</v>
      </c>
      <c r="H10006" s="1">
        <f t="shared" si="470"/>
        <v>7.7288000000002787E-7</v>
      </c>
    </row>
    <row r="10007" spans="4:8" x14ac:dyDescent="0.25">
      <c r="D10007" s="1">
        <f t="shared" si="468"/>
        <v>7.0048000000000004</v>
      </c>
      <c r="E10007" s="1">
        <v>7.0048000000000003E-6</v>
      </c>
      <c r="F10007" s="1">
        <f t="shared" si="469"/>
        <v>103.53376000000374</v>
      </c>
      <c r="G10007" s="1">
        <v>-0.3</v>
      </c>
      <c r="H10007" s="1">
        <f t="shared" si="470"/>
        <v>7.7264000000002791E-7</v>
      </c>
    </row>
    <row r="10008" spans="4:8" x14ac:dyDescent="0.25">
      <c r="D10008" s="1">
        <f t="shared" si="468"/>
        <v>7.0056000000000003</v>
      </c>
      <c r="E10008" s="1">
        <v>7.0056000000000003E-6</v>
      </c>
      <c r="F10008" s="1">
        <f t="shared" si="469"/>
        <v>103.49088000000373</v>
      </c>
      <c r="G10008" s="1">
        <v>-0.4</v>
      </c>
      <c r="H10008" s="1">
        <f t="shared" si="470"/>
        <v>7.7232000000002787E-7</v>
      </c>
    </row>
    <row r="10009" spans="4:8" x14ac:dyDescent="0.25">
      <c r="D10009" s="1">
        <f t="shared" si="468"/>
        <v>7.0064000000000002</v>
      </c>
      <c r="E10009" s="1">
        <v>7.0064000000000004E-6</v>
      </c>
      <c r="F10009" s="1">
        <f t="shared" si="469"/>
        <v>103.44800000000373</v>
      </c>
      <c r="G10009" s="1">
        <v>-0.4</v>
      </c>
      <c r="H10009" s="1">
        <f t="shared" si="470"/>
        <v>7.7200000000002782E-7</v>
      </c>
    </row>
    <row r="10010" spans="4:8" x14ac:dyDescent="0.25">
      <c r="D10010" s="1">
        <f t="shared" si="468"/>
        <v>7.0071999999999992</v>
      </c>
      <c r="E10010" s="1">
        <v>7.0071999999999996E-6</v>
      </c>
      <c r="F10010" s="1">
        <f t="shared" si="469"/>
        <v>103.41584000000374</v>
      </c>
      <c r="G10010" s="1">
        <v>-0.3</v>
      </c>
      <c r="H10010" s="1">
        <f t="shared" si="470"/>
        <v>7.7176000000002787E-7</v>
      </c>
    </row>
    <row r="10011" spans="4:8" x14ac:dyDescent="0.25">
      <c r="D10011" s="1">
        <f t="shared" si="468"/>
        <v>7.008</v>
      </c>
      <c r="E10011" s="1">
        <v>7.0079999999999996E-6</v>
      </c>
      <c r="F10011" s="1">
        <f t="shared" si="469"/>
        <v>103.36224000000374</v>
      </c>
      <c r="G10011" s="1">
        <v>-0.5</v>
      </c>
      <c r="H10011" s="1">
        <f t="shared" si="470"/>
        <v>7.7136000000002784E-7</v>
      </c>
    </row>
    <row r="10012" spans="4:8" x14ac:dyDescent="0.25">
      <c r="D10012" s="1">
        <f t="shared" si="468"/>
        <v>7.0087999999999999</v>
      </c>
      <c r="E10012" s="1">
        <v>7.0087999999999997E-6</v>
      </c>
      <c r="F10012" s="1">
        <f t="shared" si="469"/>
        <v>103.34080000000374</v>
      </c>
      <c r="G10012" s="1">
        <v>-0.2</v>
      </c>
      <c r="H10012" s="1">
        <f t="shared" si="470"/>
        <v>7.7120000000002787E-7</v>
      </c>
    </row>
    <row r="10013" spans="4:8" x14ac:dyDescent="0.25">
      <c r="D10013" s="1">
        <f t="shared" si="468"/>
        <v>7.0095999999999998</v>
      </c>
      <c r="E10013" s="1">
        <v>7.0095999999999998E-6</v>
      </c>
      <c r="F10013" s="1">
        <f t="shared" si="469"/>
        <v>103.28720000000374</v>
      </c>
      <c r="G10013" s="1">
        <v>-0.5</v>
      </c>
      <c r="H10013" s="1">
        <f t="shared" si="470"/>
        <v>7.7080000000002784E-7</v>
      </c>
    </row>
    <row r="10014" spans="4:8" x14ac:dyDescent="0.25">
      <c r="D10014" s="1">
        <f t="shared" si="468"/>
        <v>7.0103999999999997</v>
      </c>
      <c r="E10014" s="1">
        <v>7.0103999999999998E-6</v>
      </c>
      <c r="F10014" s="1">
        <f t="shared" si="469"/>
        <v>103.23360000000373</v>
      </c>
      <c r="G10014" s="1">
        <v>-0.5</v>
      </c>
      <c r="H10014" s="1">
        <f t="shared" si="470"/>
        <v>7.7040000000002781E-7</v>
      </c>
    </row>
    <row r="10015" spans="4:8" x14ac:dyDescent="0.25">
      <c r="D10015" s="1">
        <f t="shared" si="468"/>
        <v>7.0111999999999997</v>
      </c>
      <c r="E10015" s="1">
        <v>7.0111999999999999E-6</v>
      </c>
      <c r="F10015" s="1">
        <f t="shared" si="469"/>
        <v>103.20144000000373</v>
      </c>
      <c r="G10015" s="1">
        <v>-0.3</v>
      </c>
      <c r="H10015" s="1">
        <f t="shared" si="470"/>
        <v>7.7016000000002786E-7</v>
      </c>
    </row>
    <row r="10016" spans="4:8" x14ac:dyDescent="0.25">
      <c r="D10016" s="1">
        <f t="shared" si="468"/>
        <v>7.0119999999999996</v>
      </c>
      <c r="E10016" s="1">
        <v>7.0119999999999999E-6</v>
      </c>
      <c r="F10016" s="1">
        <f t="shared" si="469"/>
        <v>103.18000000000373</v>
      </c>
      <c r="G10016" s="1">
        <v>-0.2</v>
      </c>
      <c r="H10016" s="1">
        <f t="shared" si="470"/>
        <v>7.7000000000002789E-7</v>
      </c>
    </row>
    <row r="10017" spans="4:8" x14ac:dyDescent="0.25">
      <c r="D10017" s="1">
        <f t="shared" si="468"/>
        <v>7.0128000000000004</v>
      </c>
      <c r="E10017" s="1">
        <v>7.0128E-6</v>
      </c>
      <c r="F10017" s="1">
        <f t="shared" si="469"/>
        <v>103.13712000000373</v>
      </c>
      <c r="G10017" s="1">
        <v>-0.4</v>
      </c>
      <c r="H10017" s="1">
        <f t="shared" si="470"/>
        <v>7.6968000000002784E-7</v>
      </c>
    </row>
    <row r="10018" spans="4:8" x14ac:dyDescent="0.25">
      <c r="D10018" s="1">
        <f t="shared" si="468"/>
        <v>7.0136000000000003</v>
      </c>
      <c r="E10018" s="1">
        <v>7.0136000000000001E-6</v>
      </c>
      <c r="F10018" s="1">
        <f t="shared" si="469"/>
        <v>103.11568000000374</v>
      </c>
      <c r="G10018" s="1">
        <v>-0.2</v>
      </c>
      <c r="H10018" s="1">
        <f t="shared" si="470"/>
        <v>7.6952000000002787E-7</v>
      </c>
    </row>
    <row r="10019" spans="4:8" x14ac:dyDescent="0.25">
      <c r="D10019" s="1">
        <f t="shared" si="468"/>
        <v>7.0144000000000002</v>
      </c>
      <c r="E10019" s="1">
        <v>7.0144000000000001E-6</v>
      </c>
      <c r="F10019" s="1">
        <f t="shared" si="469"/>
        <v>103.07280000000372</v>
      </c>
      <c r="G10019" s="1">
        <v>-0.4</v>
      </c>
      <c r="H10019" s="1">
        <f t="shared" si="470"/>
        <v>7.6920000000002783E-7</v>
      </c>
    </row>
    <row r="10020" spans="4:8" x14ac:dyDescent="0.25">
      <c r="D10020" s="1">
        <f t="shared" si="468"/>
        <v>7.0152000000000001</v>
      </c>
      <c r="E10020" s="1">
        <v>7.0152000000000002E-6</v>
      </c>
      <c r="F10020" s="1">
        <f t="shared" si="469"/>
        <v>103.05136000000373</v>
      </c>
      <c r="G10020" s="1">
        <v>-0.2</v>
      </c>
      <c r="H10020" s="1">
        <f t="shared" si="470"/>
        <v>7.6904000000002786E-7</v>
      </c>
    </row>
    <row r="10021" spans="4:8" x14ac:dyDescent="0.25">
      <c r="D10021" s="1">
        <f t="shared" si="468"/>
        <v>7.016</v>
      </c>
      <c r="E10021" s="1">
        <v>7.0160000000000003E-6</v>
      </c>
      <c r="F10021" s="1">
        <f t="shared" si="469"/>
        <v>103.00848000000373</v>
      </c>
      <c r="G10021" s="1">
        <v>-0.4</v>
      </c>
      <c r="H10021" s="1">
        <f t="shared" si="470"/>
        <v>7.6872000000002781E-7</v>
      </c>
    </row>
    <row r="10022" spans="4:8" x14ac:dyDescent="0.25">
      <c r="D10022" s="1">
        <f t="shared" si="468"/>
        <v>7.0167999999999999</v>
      </c>
      <c r="E10022" s="1">
        <v>7.0168000000000003E-6</v>
      </c>
      <c r="F10022" s="1">
        <f t="shared" si="469"/>
        <v>102.99776000000372</v>
      </c>
      <c r="G10022" s="1">
        <v>-0.1</v>
      </c>
      <c r="H10022" s="1">
        <f t="shared" si="470"/>
        <v>7.6864000000002783E-7</v>
      </c>
    </row>
    <row r="10023" spans="4:8" x14ac:dyDescent="0.25">
      <c r="D10023" s="1">
        <f t="shared" si="468"/>
        <v>7.0176000000000007</v>
      </c>
      <c r="E10023" s="1">
        <v>7.0176000000000004E-6</v>
      </c>
      <c r="F10023" s="1">
        <f t="shared" si="469"/>
        <v>102.95488000000373</v>
      </c>
      <c r="G10023" s="1">
        <v>-0.4</v>
      </c>
      <c r="H10023" s="1">
        <f t="shared" si="470"/>
        <v>7.6832000000002778E-7</v>
      </c>
    </row>
    <row r="10024" spans="4:8" x14ac:dyDescent="0.25">
      <c r="D10024" s="1">
        <f t="shared" si="468"/>
        <v>7.0183999999999997</v>
      </c>
      <c r="E10024" s="1">
        <v>7.0183999999999996E-6</v>
      </c>
      <c r="F10024" s="1">
        <f t="shared" si="469"/>
        <v>102.92272000000374</v>
      </c>
      <c r="G10024" s="1">
        <v>-0.3</v>
      </c>
      <c r="H10024" s="1">
        <f t="shared" si="470"/>
        <v>7.6808000000002783E-7</v>
      </c>
    </row>
    <row r="10025" spans="4:8" x14ac:dyDescent="0.25">
      <c r="D10025" s="1">
        <f t="shared" si="468"/>
        <v>7.0191999999999997</v>
      </c>
      <c r="E10025" s="1">
        <v>7.0191999999999996E-6</v>
      </c>
      <c r="F10025" s="1">
        <f t="shared" si="469"/>
        <v>102.84768000000373</v>
      </c>
      <c r="G10025" s="1">
        <v>-0.7</v>
      </c>
      <c r="H10025" s="1">
        <f t="shared" si="470"/>
        <v>7.6752000000002783E-7</v>
      </c>
    </row>
    <row r="10026" spans="4:8" x14ac:dyDescent="0.25">
      <c r="D10026" s="1">
        <f t="shared" si="468"/>
        <v>7.02</v>
      </c>
      <c r="E10026" s="1">
        <v>7.0199999999999997E-6</v>
      </c>
      <c r="F10026" s="1">
        <f t="shared" si="469"/>
        <v>102.82624000000374</v>
      </c>
      <c r="G10026" s="1">
        <v>-0.2</v>
      </c>
      <c r="H10026" s="1">
        <f t="shared" si="470"/>
        <v>7.6736000000002786E-7</v>
      </c>
    </row>
    <row r="10027" spans="4:8" x14ac:dyDescent="0.25">
      <c r="D10027" s="1">
        <f t="shared" si="468"/>
        <v>7.0207999999999995</v>
      </c>
      <c r="E10027" s="1">
        <v>7.0207999999999998E-6</v>
      </c>
      <c r="F10027" s="1">
        <f t="shared" si="469"/>
        <v>102.77264000000373</v>
      </c>
      <c r="G10027" s="1">
        <v>-0.5</v>
      </c>
      <c r="H10027" s="1">
        <f t="shared" si="470"/>
        <v>7.6696000000002783E-7</v>
      </c>
    </row>
    <row r="10028" spans="4:8" x14ac:dyDescent="0.25">
      <c r="D10028" s="1">
        <f t="shared" si="468"/>
        <v>7.0215999999999994</v>
      </c>
      <c r="E10028" s="1">
        <v>7.0215999999999998E-6</v>
      </c>
      <c r="F10028" s="1">
        <f t="shared" si="469"/>
        <v>102.71904000000373</v>
      </c>
      <c r="G10028" s="1">
        <v>-0.5</v>
      </c>
      <c r="H10028" s="1">
        <f t="shared" si="470"/>
        <v>7.665600000000278E-7</v>
      </c>
    </row>
    <row r="10029" spans="4:8" x14ac:dyDescent="0.25">
      <c r="D10029" s="1">
        <f t="shared" si="468"/>
        <v>7.0224000000000002</v>
      </c>
      <c r="E10029" s="1">
        <v>7.0223999999999999E-6</v>
      </c>
      <c r="F10029" s="1">
        <f t="shared" si="469"/>
        <v>102.68688000000373</v>
      </c>
      <c r="G10029" s="1">
        <v>-0.3</v>
      </c>
      <c r="H10029" s="1">
        <f t="shared" si="470"/>
        <v>7.6632000000002784E-7</v>
      </c>
    </row>
    <row r="10030" spans="4:8" x14ac:dyDescent="0.25">
      <c r="D10030" s="1">
        <f t="shared" si="468"/>
        <v>7.0232000000000001</v>
      </c>
      <c r="E10030" s="1">
        <v>7.0231999999999999E-6</v>
      </c>
      <c r="F10030" s="1">
        <f t="shared" si="469"/>
        <v>102.64400000000373</v>
      </c>
      <c r="G10030" s="1">
        <v>-0.4</v>
      </c>
      <c r="H10030" s="1">
        <f t="shared" si="470"/>
        <v>7.660000000000278E-7</v>
      </c>
    </row>
    <row r="10031" spans="4:8" x14ac:dyDescent="0.25">
      <c r="D10031" s="1">
        <f t="shared" si="468"/>
        <v>7.024</v>
      </c>
      <c r="E10031" s="1">
        <v>7.024E-6</v>
      </c>
      <c r="F10031" s="1">
        <f t="shared" si="469"/>
        <v>102.59040000000373</v>
      </c>
      <c r="G10031" s="1">
        <v>-0.5</v>
      </c>
      <c r="H10031" s="1">
        <f t="shared" si="470"/>
        <v>7.6560000000002777E-7</v>
      </c>
    </row>
    <row r="10032" spans="4:8" x14ac:dyDescent="0.25">
      <c r="D10032" s="1">
        <f t="shared" si="468"/>
        <v>7.0247999999999999</v>
      </c>
      <c r="E10032" s="1">
        <v>7.0248000000000001E-6</v>
      </c>
      <c r="F10032" s="1">
        <f t="shared" si="469"/>
        <v>102.53680000000372</v>
      </c>
      <c r="G10032" s="1">
        <v>-0.5</v>
      </c>
      <c r="H10032" s="1">
        <f t="shared" si="470"/>
        <v>7.6520000000002774E-7</v>
      </c>
    </row>
    <row r="10033" spans="4:8" x14ac:dyDescent="0.25">
      <c r="D10033" s="1">
        <f t="shared" si="468"/>
        <v>7.0255999999999998</v>
      </c>
      <c r="E10033" s="1">
        <v>7.0256000000000001E-6</v>
      </c>
      <c r="F10033" s="1">
        <f t="shared" si="469"/>
        <v>102.49392000000371</v>
      </c>
      <c r="G10033" s="1">
        <v>-0.4</v>
      </c>
      <c r="H10033" s="1">
        <f t="shared" si="470"/>
        <v>7.6488000000002769E-7</v>
      </c>
    </row>
    <row r="10034" spans="4:8" x14ac:dyDescent="0.25">
      <c r="D10034" s="1">
        <f t="shared" si="468"/>
        <v>7.0263999999999998</v>
      </c>
      <c r="E10034" s="1">
        <v>7.0264000000000002E-6</v>
      </c>
      <c r="F10034" s="1">
        <f t="shared" si="469"/>
        <v>102.4510400000037</v>
      </c>
      <c r="G10034" s="1">
        <v>-0.4</v>
      </c>
      <c r="H10034" s="1">
        <f t="shared" si="470"/>
        <v>7.6456000000002765E-7</v>
      </c>
    </row>
    <row r="10035" spans="4:8" x14ac:dyDescent="0.25">
      <c r="D10035" s="1">
        <f t="shared" si="468"/>
        <v>7.0272000000000006</v>
      </c>
      <c r="E10035" s="1">
        <v>7.0272000000000002E-6</v>
      </c>
      <c r="F10035" s="1">
        <f t="shared" si="469"/>
        <v>102.3974400000037</v>
      </c>
      <c r="G10035" s="1">
        <v>-0.5</v>
      </c>
      <c r="H10035" s="1">
        <f t="shared" si="470"/>
        <v>7.6416000000002762E-7</v>
      </c>
    </row>
    <row r="10036" spans="4:8" x14ac:dyDescent="0.25">
      <c r="D10036" s="1">
        <f t="shared" si="468"/>
        <v>7.0280000000000005</v>
      </c>
      <c r="E10036" s="1">
        <v>7.0280000000000003E-6</v>
      </c>
      <c r="F10036" s="1">
        <f t="shared" si="469"/>
        <v>102.3545600000037</v>
      </c>
      <c r="G10036" s="1">
        <v>-0.4</v>
      </c>
      <c r="H10036" s="1">
        <f t="shared" si="470"/>
        <v>7.6384000000002757E-7</v>
      </c>
    </row>
    <row r="10037" spans="4:8" x14ac:dyDescent="0.25">
      <c r="D10037" s="1">
        <f t="shared" si="468"/>
        <v>7.0288000000000004</v>
      </c>
      <c r="E10037" s="1">
        <v>7.0288000000000004E-6</v>
      </c>
      <c r="F10037" s="1">
        <f t="shared" si="469"/>
        <v>102.31168000000369</v>
      </c>
      <c r="G10037" s="1">
        <v>-0.4</v>
      </c>
      <c r="H10037" s="1">
        <f t="shared" si="470"/>
        <v>7.6352000000002753E-7</v>
      </c>
    </row>
    <row r="10038" spans="4:8" x14ac:dyDescent="0.25">
      <c r="D10038" s="1">
        <f t="shared" si="468"/>
        <v>7.0295999999999994</v>
      </c>
      <c r="E10038" s="1">
        <v>7.0295999999999996E-6</v>
      </c>
      <c r="F10038" s="1">
        <f t="shared" si="469"/>
        <v>102.26880000000368</v>
      </c>
      <c r="G10038" s="1">
        <v>-0.4</v>
      </c>
      <c r="H10038" s="1">
        <f t="shared" si="470"/>
        <v>7.6320000000002748E-7</v>
      </c>
    </row>
    <row r="10039" spans="4:8" x14ac:dyDescent="0.25">
      <c r="D10039" s="1">
        <f t="shared" si="468"/>
        <v>7.0303999999999993</v>
      </c>
      <c r="E10039" s="1">
        <v>7.0303999999999996E-6</v>
      </c>
      <c r="F10039" s="1">
        <f t="shared" si="469"/>
        <v>102.23664000000369</v>
      </c>
      <c r="G10039" s="1">
        <v>-0.3</v>
      </c>
      <c r="H10039" s="1">
        <f t="shared" si="470"/>
        <v>7.6296000000002753E-7</v>
      </c>
    </row>
    <row r="10040" spans="4:8" x14ac:dyDescent="0.25">
      <c r="D10040" s="1">
        <f t="shared" si="468"/>
        <v>7.0312000000000001</v>
      </c>
      <c r="E10040" s="1">
        <v>7.0311999999999997E-6</v>
      </c>
      <c r="F10040" s="1">
        <f t="shared" si="469"/>
        <v>102.21520000000369</v>
      </c>
      <c r="G10040" s="1">
        <v>-0.2</v>
      </c>
      <c r="H10040" s="1">
        <f t="shared" si="470"/>
        <v>7.6280000000002756E-7</v>
      </c>
    </row>
    <row r="10041" spans="4:8" x14ac:dyDescent="0.25">
      <c r="D10041" s="1">
        <f t="shared" si="468"/>
        <v>7.032</v>
      </c>
      <c r="E10041" s="1">
        <v>7.0319999999999998E-6</v>
      </c>
      <c r="F10041" s="1">
        <f t="shared" si="469"/>
        <v>102.1830400000037</v>
      </c>
      <c r="G10041" s="1">
        <v>-0.3</v>
      </c>
      <c r="H10041" s="1">
        <f t="shared" si="470"/>
        <v>7.625600000000276E-7</v>
      </c>
    </row>
    <row r="10042" spans="4:8" x14ac:dyDescent="0.25">
      <c r="D10042" s="1">
        <f t="shared" si="468"/>
        <v>7.0327999999999999</v>
      </c>
      <c r="E10042" s="1">
        <v>7.0327999999999998E-6</v>
      </c>
      <c r="F10042" s="1">
        <f t="shared" si="469"/>
        <v>102.1616000000037</v>
      </c>
      <c r="G10042" s="1">
        <v>-0.2</v>
      </c>
      <c r="H10042" s="1">
        <f t="shared" si="470"/>
        <v>7.6240000000002763E-7</v>
      </c>
    </row>
    <row r="10043" spans="4:8" x14ac:dyDescent="0.25">
      <c r="D10043" s="1">
        <f t="shared" si="468"/>
        <v>7.0335999999999999</v>
      </c>
      <c r="E10043" s="1">
        <v>7.0335999999999999E-6</v>
      </c>
      <c r="F10043" s="1">
        <f t="shared" si="469"/>
        <v>102.12944000000371</v>
      </c>
      <c r="G10043" s="1">
        <v>-0.3</v>
      </c>
      <c r="H10043" s="1">
        <f t="shared" si="470"/>
        <v>7.6216000000002768E-7</v>
      </c>
    </row>
    <row r="10044" spans="4:8" x14ac:dyDescent="0.25">
      <c r="D10044" s="1">
        <f t="shared" si="468"/>
        <v>7.0343999999999998</v>
      </c>
      <c r="E10044" s="1">
        <v>7.0343999999999999E-6</v>
      </c>
      <c r="F10044" s="1">
        <f t="shared" si="469"/>
        <v>102.09728000000372</v>
      </c>
      <c r="G10044" s="1">
        <v>-0.3</v>
      </c>
      <c r="H10044" s="1">
        <f t="shared" si="470"/>
        <v>7.6192000000002772E-7</v>
      </c>
    </row>
    <row r="10045" spans="4:8" x14ac:dyDescent="0.25">
      <c r="D10045" s="1">
        <f t="shared" si="468"/>
        <v>7.0351999999999997</v>
      </c>
      <c r="E10045" s="1">
        <v>7.0352E-6</v>
      </c>
      <c r="F10045" s="1">
        <f t="shared" si="469"/>
        <v>102.0436800000037</v>
      </c>
      <c r="G10045" s="1">
        <v>-0.5</v>
      </c>
      <c r="H10045" s="1">
        <f t="shared" si="470"/>
        <v>7.6152000000002769E-7</v>
      </c>
    </row>
    <row r="10046" spans="4:8" x14ac:dyDescent="0.25">
      <c r="D10046" s="1">
        <f t="shared" si="468"/>
        <v>7.0360000000000005</v>
      </c>
      <c r="E10046" s="1">
        <v>7.0360000000000001E-6</v>
      </c>
      <c r="F10046" s="1">
        <f t="shared" si="469"/>
        <v>102.00080000000371</v>
      </c>
      <c r="G10046" s="1">
        <v>-0.4</v>
      </c>
      <c r="H10046" s="1">
        <f t="shared" si="470"/>
        <v>7.6120000000002765E-7</v>
      </c>
    </row>
    <row r="10047" spans="4:8" x14ac:dyDescent="0.25">
      <c r="D10047" s="1">
        <f t="shared" si="468"/>
        <v>7.0368000000000004</v>
      </c>
      <c r="E10047" s="1">
        <v>7.0368000000000001E-6</v>
      </c>
      <c r="F10047" s="1">
        <f t="shared" si="469"/>
        <v>101.9472000000037</v>
      </c>
      <c r="G10047" s="1">
        <v>-0.5</v>
      </c>
      <c r="H10047" s="1">
        <f t="shared" si="470"/>
        <v>7.6080000000002762E-7</v>
      </c>
    </row>
    <row r="10048" spans="4:8" x14ac:dyDescent="0.25">
      <c r="D10048" s="1">
        <f t="shared" si="468"/>
        <v>7.0376000000000003</v>
      </c>
      <c r="E10048" s="1">
        <v>7.0376000000000002E-6</v>
      </c>
      <c r="F10048" s="1">
        <f t="shared" si="469"/>
        <v>101.90432000000369</v>
      </c>
      <c r="G10048" s="1">
        <v>-0.4</v>
      </c>
      <c r="H10048" s="1">
        <f t="shared" si="470"/>
        <v>7.6048000000002757E-7</v>
      </c>
    </row>
    <row r="10049" spans="4:8" x14ac:dyDescent="0.25">
      <c r="D10049" s="1">
        <f t="shared" si="468"/>
        <v>7.0384000000000002</v>
      </c>
      <c r="E10049" s="1">
        <v>7.0384000000000002E-6</v>
      </c>
      <c r="F10049" s="1">
        <f t="shared" si="469"/>
        <v>101.86144000000368</v>
      </c>
      <c r="G10049" s="1">
        <v>-0.4</v>
      </c>
      <c r="H10049" s="1">
        <f t="shared" si="470"/>
        <v>7.6016000000002753E-7</v>
      </c>
    </row>
    <row r="10050" spans="4:8" x14ac:dyDescent="0.25">
      <c r="D10050" s="1">
        <f t="shared" si="468"/>
        <v>7.0392000000000001</v>
      </c>
      <c r="E10050" s="1">
        <v>7.0392000000000003E-6</v>
      </c>
      <c r="F10050" s="1">
        <f t="shared" si="469"/>
        <v>101.81856000000369</v>
      </c>
      <c r="G10050" s="1">
        <v>-0.4</v>
      </c>
      <c r="H10050" s="1">
        <f t="shared" si="470"/>
        <v>7.5984000000002748E-7</v>
      </c>
    </row>
    <row r="10051" spans="4:8" x14ac:dyDescent="0.25">
      <c r="D10051" s="1">
        <f t="shared" ref="D10051:D10114" si="471">E10051*10^6</f>
        <v>7.04</v>
      </c>
      <c r="E10051" s="1">
        <v>7.0400000000000004E-6</v>
      </c>
      <c r="F10051" s="1">
        <f t="shared" ref="F10051:F10114" si="472">H10051*$B$24</f>
        <v>101.77568000000367</v>
      </c>
      <c r="G10051" s="1">
        <v>-0.4</v>
      </c>
      <c r="H10051" s="1">
        <f t="shared" si="470"/>
        <v>7.5952000000002744E-7</v>
      </c>
    </row>
    <row r="10052" spans="4:8" x14ac:dyDescent="0.25">
      <c r="D10052" s="1">
        <f t="shared" si="471"/>
        <v>7.0408000000000008</v>
      </c>
      <c r="E10052" s="1">
        <v>7.0408000000000004E-6</v>
      </c>
      <c r="F10052" s="1">
        <f t="shared" si="472"/>
        <v>101.73280000000366</v>
      </c>
      <c r="G10052" s="1">
        <v>-0.4</v>
      </c>
      <c r="H10052" s="1">
        <f t="shared" ref="H10052:H10115" si="473">H10051+G10052*$B$10</f>
        <v>7.5920000000002739E-7</v>
      </c>
    </row>
    <row r="10053" spans="4:8" x14ac:dyDescent="0.25">
      <c r="D10053" s="1">
        <f t="shared" si="471"/>
        <v>7.0415999999999999</v>
      </c>
      <c r="E10053" s="1">
        <v>7.0415999999999996E-6</v>
      </c>
      <c r="F10053" s="1">
        <f t="shared" si="472"/>
        <v>101.67920000000366</v>
      </c>
      <c r="G10053" s="1">
        <v>-0.5</v>
      </c>
      <c r="H10053" s="1">
        <f t="shared" si="473"/>
        <v>7.5880000000002736E-7</v>
      </c>
    </row>
    <row r="10054" spans="4:8" x14ac:dyDescent="0.25">
      <c r="D10054" s="1">
        <f t="shared" si="471"/>
        <v>7.0423999999999998</v>
      </c>
      <c r="E10054" s="1">
        <v>7.0423999999999997E-6</v>
      </c>
      <c r="F10054" s="1">
        <f t="shared" si="472"/>
        <v>101.63632000000366</v>
      </c>
      <c r="G10054" s="1">
        <v>-0.4</v>
      </c>
      <c r="H10054" s="1">
        <f t="shared" si="473"/>
        <v>7.5848000000002732E-7</v>
      </c>
    </row>
    <row r="10055" spans="4:8" x14ac:dyDescent="0.25">
      <c r="D10055" s="1">
        <f t="shared" si="471"/>
        <v>7.0431999999999997</v>
      </c>
      <c r="E10055" s="1">
        <v>7.0431999999999998E-6</v>
      </c>
      <c r="F10055" s="1">
        <f t="shared" si="472"/>
        <v>101.59344000000365</v>
      </c>
      <c r="G10055" s="1">
        <v>-0.4</v>
      </c>
      <c r="H10055" s="1">
        <f t="shared" si="473"/>
        <v>7.5816000000002727E-7</v>
      </c>
    </row>
    <row r="10056" spans="4:8" x14ac:dyDescent="0.25">
      <c r="D10056" s="1">
        <f t="shared" si="471"/>
        <v>7.0439999999999996</v>
      </c>
      <c r="E10056" s="1">
        <v>7.0439999999999998E-6</v>
      </c>
      <c r="F10056" s="1">
        <f t="shared" si="472"/>
        <v>101.57200000000365</v>
      </c>
      <c r="G10056" s="1">
        <v>-0.2</v>
      </c>
      <c r="H10056" s="1">
        <f t="shared" si="473"/>
        <v>7.580000000000273E-7</v>
      </c>
    </row>
    <row r="10057" spans="4:8" x14ac:dyDescent="0.25">
      <c r="D10057" s="1">
        <f t="shared" si="471"/>
        <v>7.0447999999999995</v>
      </c>
      <c r="E10057" s="1">
        <v>7.0447999999999999E-6</v>
      </c>
      <c r="F10057" s="1">
        <f t="shared" si="472"/>
        <v>101.51840000000365</v>
      </c>
      <c r="G10057" s="1">
        <v>-0.5</v>
      </c>
      <c r="H10057" s="1">
        <f t="shared" si="473"/>
        <v>7.5760000000002727E-7</v>
      </c>
    </row>
    <row r="10058" spans="4:8" x14ac:dyDescent="0.25">
      <c r="D10058" s="1">
        <f t="shared" si="471"/>
        <v>7.0456000000000003</v>
      </c>
      <c r="E10058" s="1">
        <v>7.0455999999999999E-6</v>
      </c>
      <c r="F10058" s="1">
        <f t="shared" si="472"/>
        <v>101.50768000000366</v>
      </c>
      <c r="G10058" s="1">
        <v>-0.1</v>
      </c>
      <c r="H10058" s="1">
        <f t="shared" si="473"/>
        <v>7.5752000000002729E-7</v>
      </c>
    </row>
    <row r="10059" spans="4:8" x14ac:dyDescent="0.25">
      <c r="D10059" s="1">
        <f t="shared" si="471"/>
        <v>7.0464000000000002</v>
      </c>
      <c r="E10059" s="1">
        <v>7.0464E-6</v>
      </c>
      <c r="F10059" s="1">
        <f t="shared" si="472"/>
        <v>101.46480000000365</v>
      </c>
      <c r="G10059" s="1">
        <v>-0.4</v>
      </c>
      <c r="H10059" s="1">
        <f t="shared" si="473"/>
        <v>7.5720000000002724E-7</v>
      </c>
    </row>
    <row r="10060" spans="4:8" x14ac:dyDescent="0.25">
      <c r="D10060" s="1">
        <f t="shared" si="471"/>
        <v>7.0472000000000001</v>
      </c>
      <c r="E10060" s="1">
        <v>7.0472000000000001E-6</v>
      </c>
      <c r="F10060" s="1">
        <f t="shared" si="472"/>
        <v>101.44336000000365</v>
      </c>
      <c r="G10060" s="1">
        <v>-0.2</v>
      </c>
      <c r="H10060" s="1">
        <f t="shared" si="473"/>
        <v>7.5704000000002727E-7</v>
      </c>
    </row>
    <row r="10061" spans="4:8" x14ac:dyDescent="0.25">
      <c r="D10061" s="1">
        <f t="shared" si="471"/>
        <v>7.048</v>
      </c>
      <c r="E10061" s="1">
        <v>7.0480000000000001E-6</v>
      </c>
      <c r="F10061" s="1">
        <f t="shared" si="472"/>
        <v>101.38976000000365</v>
      </c>
      <c r="G10061" s="1">
        <v>-0.5</v>
      </c>
      <c r="H10061" s="1">
        <f t="shared" si="473"/>
        <v>7.5664000000002724E-7</v>
      </c>
    </row>
    <row r="10062" spans="4:8" x14ac:dyDescent="0.25">
      <c r="D10062" s="1">
        <f t="shared" si="471"/>
        <v>7.0488</v>
      </c>
      <c r="E10062" s="1">
        <v>7.0488000000000002E-6</v>
      </c>
      <c r="F10062" s="1">
        <f t="shared" si="472"/>
        <v>101.35760000000366</v>
      </c>
      <c r="G10062" s="1">
        <v>-0.3</v>
      </c>
      <c r="H10062" s="1">
        <f t="shared" si="473"/>
        <v>7.5640000000002729E-7</v>
      </c>
    </row>
    <row r="10063" spans="4:8" x14ac:dyDescent="0.25">
      <c r="D10063" s="1">
        <f t="shared" si="471"/>
        <v>7.0495999999999999</v>
      </c>
      <c r="E10063" s="1">
        <v>7.0496000000000002E-6</v>
      </c>
      <c r="F10063" s="1">
        <f t="shared" si="472"/>
        <v>101.31472000000365</v>
      </c>
      <c r="G10063" s="1">
        <v>-0.4</v>
      </c>
      <c r="H10063" s="1">
        <f t="shared" si="473"/>
        <v>7.5608000000002724E-7</v>
      </c>
    </row>
    <row r="10064" spans="4:8" x14ac:dyDescent="0.25">
      <c r="D10064" s="1">
        <f t="shared" si="471"/>
        <v>7.0504000000000007</v>
      </c>
      <c r="E10064" s="1">
        <v>7.0504000000000003E-6</v>
      </c>
      <c r="F10064" s="1">
        <f t="shared" si="472"/>
        <v>101.30400000000365</v>
      </c>
      <c r="G10064" s="1">
        <v>-0.1</v>
      </c>
      <c r="H10064" s="1">
        <f t="shared" si="473"/>
        <v>7.5600000000002726E-7</v>
      </c>
    </row>
    <row r="10065" spans="4:8" x14ac:dyDescent="0.25">
      <c r="D10065" s="1">
        <f t="shared" si="471"/>
        <v>7.0512000000000006</v>
      </c>
      <c r="E10065" s="1">
        <v>7.0512000000000004E-6</v>
      </c>
      <c r="F10065" s="1">
        <f t="shared" si="472"/>
        <v>101.26112000000364</v>
      </c>
      <c r="G10065" s="1">
        <v>-0.4</v>
      </c>
      <c r="H10065" s="1">
        <f t="shared" si="473"/>
        <v>7.5568000000002721E-7</v>
      </c>
    </row>
    <row r="10066" spans="4:8" x14ac:dyDescent="0.25">
      <c r="D10066" s="1">
        <f t="shared" si="471"/>
        <v>7.0520000000000005</v>
      </c>
      <c r="E10066" s="1">
        <v>7.0520000000000004E-6</v>
      </c>
      <c r="F10066" s="1">
        <f t="shared" si="472"/>
        <v>101.22896000000365</v>
      </c>
      <c r="G10066" s="1">
        <v>-0.3</v>
      </c>
      <c r="H10066" s="1">
        <f t="shared" si="473"/>
        <v>7.5544000000002726E-7</v>
      </c>
    </row>
    <row r="10067" spans="4:8" x14ac:dyDescent="0.25">
      <c r="D10067" s="1">
        <f t="shared" si="471"/>
        <v>7.0527999999999995</v>
      </c>
      <c r="E10067" s="1">
        <v>7.0527999999999996E-6</v>
      </c>
      <c r="F10067" s="1">
        <f t="shared" si="472"/>
        <v>101.18608000000364</v>
      </c>
      <c r="G10067" s="1">
        <v>-0.4</v>
      </c>
      <c r="H10067" s="1">
        <f t="shared" si="473"/>
        <v>7.5512000000002721E-7</v>
      </c>
    </row>
    <row r="10068" spans="4:8" x14ac:dyDescent="0.25">
      <c r="D10068" s="1">
        <f t="shared" si="471"/>
        <v>7.0535999999999994</v>
      </c>
      <c r="E10068" s="1">
        <v>7.0535999999999997E-6</v>
      </c>
      <c r="F10068" s="1">
        <f t="shared" si="472"/>
        <v>101.14320000000365</v>
      </c>
      <c r="G10068" s="1">
        <v>-0.4</v>
      </c>
      <c r="H10068" s="1">
        <f t="shared" si="473"/>
        <v>7.5480000000002717E-7</v>
      </c>
    </row>
    <row r="10069" spans="4:8" x14ac:dyDescent="0.25">
      <c r="D10069" s="1">
        <f t="shared" si="471"/>
        <v>7.0543999999999993</v>
      </c>
      <c r="E10069" s="1">
        <v>7.0543999999999997E-6</v>
      </c>
      <c r="F10069" s="1">
        <f t="shared" si="472"/>
        <v>101.10032000000363</v>
      </c>
      <c r="G10069" s="1">
        <v>-0.4</v>
      </c>
      <c r="H10069" s="1">
        <f t="shared" si="473"/>
        <v>7.5448000000002712E-7</v>
      </c>
    </row>
    <row r="10070" spans="4:8" x14ac:dyDescent="0.25">
      <c r="D10070" s="1">
        <f t="shared" si="471"/>
        <v>7.0552000000000001</v>
      </c>
      <c r="E10070" s="1">
        <v>7.0551999999999998E-6</v>
      </c>
      <c r="F10070" s="1">
        <f t="shared" si="472"/>
        <v>101.05744000000362</v>
      </c>
      <c r="G10070" s="1">
        <v>-0.4</v>
      </c>
      <c r="H10070" s="1">
        <f t="shared" si="473"/>
        <v>7.5416000000002708E-7</v>
      </c>
    </row>
    <row r="10071" spans="4:8" x14ac:dyDescent="0.25">
      <c r="D10071" s="1">
        <f t="shared" si="471"/>
        <v>7.056</v>
      </c>
      <c r="E10071" s="1">
        <v>7.0559999999999999E-6</v>
      </c>
      <c r="F10071" s="1">
        <f t="shared" si="472"/>
        <v>101.00384000000362</v>
      </c>
      <c r="G10071" s="1">
        <v>-0.5</v>
      </c>
      <c r="H10071" s="1">
        <f t="shared" si="473"/>
        <v>7.5376000000002705E-7</v>
      </c>
    </row>
    <row r="10072" spans="4:8" x14ac:dyDescent="0.25">
      <c r="D10072" s="1">
        <f t="shared" si="471"/>
        <v>7.0568</v>
      </c>
      <c r="E10072" s="1">
        <v>7.0567999999999999E-6</v>
      </c>
      <c r="F10072" s="1">
        <f t="shared" si="472"/>
        <v>100.99312000000363</v>
      </c>
      <c r="G10072" s="1">
        <v>-0.1</v>
      </c>
      <c r="H10072" s="1">
        <f t="shared" si="473"/>
        <v>7.5368000000002706E-7</v>
      </c>
    </row>
    <row r="10073" spans="4:8" x14ac:dyDescent="0.25">
      <c r="D10073" s="1">
        <f t="shared" si="471"/>
        <v>7.0575999999999999</v>
      </c>
      <c r="E10073" s="1">
        <v>7.0576E-6</v>
      </c>
      <c r="F10073" s="1">
        <f t="shared" si="472"/>
        <v>100.95024000000362</v>
      </c>
      <c r="G10073" s="1">
        <v>-0.4</v>
      </c>
      <c r="H10073" s="1">
        <f t="shared" si="473"/>
        <v>7.5336000000002702E-7</v>
      </c>
    </row>
    <row r="10074" spans="4:8" x14ac:dyDescent="0.25">
      <c r="D10074" s="1">
        <f t="shared" si="471"/>
        <v>7.0583999999999998</v>
      </c>
      <c r="E10074" s="1">
        <v>7.0584E-6</v>
      </c>
      <c r="F10074" s="1">
        <f t="shared" si="472"/>
        <v>100.89664000000361</v>
      </c>
      <c r="G10074" s="1">
        <v>-0.5</v>
      </c>
      <c r="H10074" s="1">
        <f t="shared" si="473"/>
        <v>7.5296000000002699E-7</v>
      </c>
    </row>
    <row r="10075" spans="4:8" x14ac:dyDescent="0.25">
      <c r="D10075" s="1">
        <f t="shared" si="471"/>
        <v>7.0591999999999997</v>
      </c>
      <c r="E10075" s="1">
        <v>7.0592000000000001E-6</v>
      </c>
      <c r="F10075" s="1">
        <f t="shared" si="472"/>
        <v>100.88592000000362</v>
      </c>
      <c r="G10075" s="1">
        <v>-0.1</v>
      </c>
      <c r="H10075" s="1">
        <f t="shared" si="473"/>
        <v>7.52880000000027E-7</v>
      </c>
    </row>
    <row r="10076" spans="4:8" x14ac:dyDescent="0.25">
      <c r="D10076" s="1">
        <f t="shared" si="471"/>
        <v>7.0600000000000005</v>
      </c>
      <c r="E10076" s="1">
        <v>7.0600000000000002E-6</v>
      </c>
      <c r="F10076" s="1">
        <f t="shared" si="472"/>
        <v>100.85376000000362</v>
      </c>
      <c r="G10076" s="1">
        <v>-0.3</v>
      </c>
      <c r="H10076" s="1">
        <f t="shared" si="473"/>
        <v>7.5264000000002705E-7</v>
      </c>
    </row>
    <row r="10077" spans="4:8" x14ac:dyDescent="0.25">
      <c r="D10077" s="1">
        <f t="shared" si="471"/>
        <v>7.0608000000000004</v>
      </c>
      <c r="E10077" s="1">
        <v>7.0608000000000002E-6</v>
      </c>
      <c r="F10077" s="1">
        <f t="shared" si="472"/>
        <v>100.81088000000362</v>
      </c>
      <c r="G10077" s="1">
        <v>-0.4</v>
      </c>
      <c r="H10077" s="1">
        <f t="shared" si="473"/>
        <v>7.52320000000027E-7</v>
      </c>
    </row>
    <row r="10078" spans="4:8" x14ac:dyDescent="0.25">
      <c r="D10078" s="1">
        <f t="shared" si="471"/>
        <v>7.0616000000000003</v>
      </c>
      <c r="E10078" s="1">
        <v>7.0616000000000003E-6</v>
      </c>
      <c r="F10078" s="1">
        <f t="shared" si="472"/>
        <v>100.77872000000363</v>
      </c>
      <c r="G10078" s="1">
        <v>-0.3</v>
      </c>
      <c r="H10078" s="1">
        <f t="shared" si="473"/>
        <v>7.5208000000002705E-7</v>
      </c>
    </row>
    <row r="10079" spans="4:8" x14ac:dyDescent="0.25">
      <c r="D10079" s="1">
        <f t="shared" si="471"/>
        <v>7.0624000000000002</v>
      </c>
      <c r="E10079" s="1">
        <v>7.0624000000000003E-6</v>
      </c>
      <c r="F10079" s="1">
        <f t="shared" si="472"/>
        <v>100.72512000000361</v>
      </c>
      <c r="G10079" s="1">
        <v>-0.5</v>
      </c>
      <c r="H10079" s="1">
        <f t="shared" si="473"/>
        <v>7.5168000000002702E-7</v>
      </c>
    </row>
    <row r="10080" spans="4:8" x14ac:dyDescent="0.25">
      <c r="D10080" s="1">
        <f t="shared" si="471"/>
        <v>7.0632000000000001</v>
      </c>
      <c r="E10080" s="1">
        <v>7.0632000000000004E-6</v>
      </c>
      <c r="F10080" s="1">
        <f t="shared" si="472"/>
        <v>100.69296000000362</v>
      </c>
      <c r="G10080" s="1">
        <v>-0.3</v>
      </c>
      <c r="H10080" s="1">
        <f t="shared" si="473"/>
        <v>7.5144000000002706E-7</v>
      </c>
    </row>
    <row r="10081" spans="4:8" x14ac:dyDescent="0.25">
      <c r="D10081" s="1">
        <f t="shared" si="471"/>
        <v>7.0640000000000001</v>
      </c>
      <c r="E10081" s="1">
        <v>7.0639999999999996E-6</v>
      </c>
      <c r="F10081" s="1">
        <f t="shared" si="472"/>
        <v>100.65008000000363</v>
      </c>
      <c r="G10081" s="1">
        <v>-0.4</v>
      </c>
      <c r="H10081" s="1">
        <f t="shared" si="473"/>
        <v>7.5112000000002702E-7</v>
      </c>
    </row>
    <row r="10082" spans="4:8" x14ac:dyDescent="0.25">
      <c r="D10082" s="1">
        <f t="shared" si="471"/>
        <v>7.0648</v>
      </c>
      <c r="E10082" s="1">
        <v>7.0647999999999997E-6</v>
      </c>
      <c r="F10082" s="1">
        <f t="shared" si="472"/>
        <v>100.60720000000362</v>
      </c>
      <c r="G10082" s="1">
        <v>-0.4</v>
      </c>
      <c r="H10082" s="1">
        <f t="shared" si="473"/>
        <v>7.5080000000002697E-7</v>
      </c>
    </row>
    <row r="10083" spans="4:8" x14ac:dyDescent="0.25">
      <c r="D10083" s="1">
        <f t="shared" si="471"/>
        <v>7.0655999999999999</v>
      </c>
      <c r="E10083" s="1">
        <v>7.0655999999999997E-6</v>
      </c>
      <c r="F10083" s="1">
        <f t="shared" si="472"/>
        <v>100.5643200000036</v>
      </c>
      <c r="G10083" s="1">
        <v>-0.4</v>
      </c>
      <c r="H10083" s="1">
        <f t="shared" si="473"/>
        <v>7.5048000000002693E-7</v>
      </c>
    </row>
    <row r="10084" spans="4:8" x14ac:dyDescent="0.25">
      <c r="D10084" s="1">
        <f t="shared" si="471"/>
        <v>7.0663999999999998</v>
      </c>
      <c r="E10084" s="1">
        <v>7.0663999999999998E-6</v>
      </c>
      <c r="F10084" s="1">
        <f t="shared" si="472"/>
        <v>100.53216000000361</v>
      </c>
      <c r="G10084" s="1">
        <v>-0.3</v>
      </c>
      <c r="H10084" s="1">
        <f t="shared" si="473"/>
        <v>7.5024000000002697E-7</v>
      </c>
    </row>
    <row r="10085" spans="4:8" x14ac:dyDescent="0.25">
      <c r="D10085" s="1">
        <f t="shared" si="471"/>
        <v>7.0671999999999997</v>
      </c>
      <c r="E10085" s="1">
        <v>7.0671999999999999E-6</v>
      </c>
      <c r="F10085" s="1">
        <f t="shared" si="472"/>
        <v>100.45712000000361</v>
      </c>
      <c r="G10085" s="1">
        <v>-0.7</v>
      </c>
      <c r="H10085" s="1">
        <f t="shared" si="473"/>
        <v>7.4968000000002697E-7</v>
      </c>
    </row>
    <row r="10086" spans="4:8" x14ac:dyDescent="0.25">
      <c r="D10086" s="1">
        <f t="shared" si="471"/>
        <v>7.0679999999999996</v>
      </c>
      <c r="E10086" s="1">
        <v>7.0679999999999999E-6</v>
      </c>
      <c r="F10086" s="1">
        <f t="shared" si="472"/>
        <v>100.4142400000036</v>
      </c>
      <c r="G10086" s="1">
        <v>-0.4</v>
      </c>
      <c r="H10086" s="1">
        <f t="shared" si="473"/>
        <v>7.4936000000002693E-7</v>
      </c>
    </row>
    <row r="10087" spans="4:8" x14ac:dyDescent="0.25">
      <c r="D10087" s="1">
        <f t="shared" si="471"/>
        <v>7.0688000000000004</v>
      </c>
      <c r="E10087" s="1">
        <v>7.0688E-6</v>
      </c>
      <c r="F10087" s="1">
        <f t="shared" si="472"/>
        <v>100.33920000000361</v>
      </c>
      <c r="G10087" s="1">
        <v>-0.7</v>
      </c>
      <c r="H10087" s="1">
        <f t="shared" si="473"/>
        <v>7.4880000000002693E-7</v>
      </c>
    </row>
    <row r="10088" spans="4:8" x14ac:dyDescent="0.25">
      <c r="D10088" s="1">
        <f t="shared" si="471"/>
        <v>7.0696000000000003</v>
      </c>
      <c r="E10088" s="1">
        <v>7.0696E-6</v>
      </c>
      <c r="F10088" s="1">
        <f t="shared" si="472"/>
        <v>100.2856000000036</v>
      </c>
      <c r="G10088" s="1">
        <v>-0.5</v>
      </c>
      <c r="H10088" s="1">
        <f t="shared" si="473"/>
        <v>7.484000000000269E-7</v>
      </c>
    </row>
    <row r="10089" spans="4:8" x14ac:dyDescent="0.25">
      <c r="D10089" s="1">
        <f t="shared" si="471"/>
        <v>7.0704000000000002</v>
      </c>
      <c r="E10089" s="1">
        <v>7.0704000000000001E-6</v>
      </c>
      <c r="F10089" s="1">
        <f t="shared" si="472"/>
        <v>100.2427200000036</v>
      </c>
      <c r="G10089" s="1">
        <v>-0.4</v>
      </c>
      <c r="H10089" s="1">
        <f t="shared" si="473"/>
        <v>7.4808000000002685E-7</v>
      </c>
    </row>
    <row r="10090" spans="4:8" x14ac:dyDescent="0.25">
      <c r="D10090" s="1">
        <f t="shared" si="471"/>
        <v>7.0712000000000002</v>
      </c>
      <c r="E10090" s="1">
        <v>7.0712000000000002E-6</v>
      </c>
      <c r="F10090" s="1">
        <f t="shared" si="472"/>
        <v>100.1891200000036</v>
      </c>
      <c r="G10090" s="1">
        <v>-0.5</v>
      </c>
      <c r="H10090" s="1">
        <f t="shared" si="473"/>
        <v>7.4768000000002682E-7</v>
      </c>
    </row>
    <row r="10091" spans="4:8" x14ac:dyDescent="0.25">
      <c r="D10091" s="1">
        <f t="shared" si="471"/>
        <v>7.0720000000000001</v>
      </c>
      <c r="E10091" s="1">
        <v>7.0720000000000002E-6</v>
      </c>
      <c r="F10091" s="1">
        <f t="shared" si="472"/>
        <v>100.15696000000359</v>
      </c>
      <c r="G10091" s="1">
        <v>-0.3</v>
      </c>
      <c r="H10091" s="1">
        <f t="shared" si="473"/>
        <v>7.4744000000002687E-7</v>
      </c>
    </row>
    <row r="10092" spans="4:8" x14ac:dyDescent="0.25">
      <c r="D10092" s="1">
        <f t="shared" si="471"/>
        <v>7.0728</v>
      </c>
      <c r="E10092" s="1">
        <v>7.0728000000000003E-6</v>
      </c>
      <c r="F10092" s="1">
        <f t="shared" si="472"/>
        <v>100.1462400000036</v>
      </c>
      <c r="G10092" s="1">
        <v>-0.1</v>
      </c>
      <c r="H10092" s="1">
        <f t="shared" si="473"/>
        <v>7.4736000000002688E-7</v>
      </c>
    </row>
    <row r="10093" spans="4:8" x14ac:dyDescent="0.25">
      <c r="D10093" s="1">
        <f t="shared" si="471"/>
        <v>7.0736000000000008</v>
      </c>
      <c r="E10093" s="1">
        <v>7.0736000000000003E-6</v>
      </c>
      <c r="F10093" s="1">
        <f t="shared" si="472"/>
        <v>100.11408000000361</v>
      </c>
      <c r="G10093" s="1">
        <v>-0.3</v>
      </c>
      <c r="H10093" s="1">
        <f t="shared" si="473"/>
        <v>7.4712000000002693E-7</v>
      </c>
    </row>
    <row r="10094" spans="4:8" x14ac:dyDescent="0.25">
      <c r="D10094" s="1">
        <f t="shared" si="471"/>
        <v>7.0744000000000007</v>
      </c>
      <c r="E10094" s="1">
        <v>7.0744000000000004E-6</v>
      </c>
      <c r="F10094" s="1">
        <f t="shared" si="472"/>
        <v>100.06048000000361</v>
      </c>
      <c r="G10094" s="1">
        <v>-0.5</v>
      </c>
      <c r="H10094" s="1">
        <f t="shared" si="473"/>
        <v>7.467200000000269E-7</v>
      </c>
    </row>
    <row r="10095" spans="4:8" x14ac:dyDescent="0.25">
      <c r="D10095" s="1">
        <f t="shared" si="471"/>
        <v>7.0751999999999997</v>
      </c>
      <c r="E10095" s="1">
        <v>7.0751999999999996E-6</v>
      </c>
      <c r="F10095" s="1">
        <f t="shared" si="472"/>
        <v>100.0068800000036</v>
      </c>
      <c r="G10095" s="1">
        <v>-0.5</v>
      </c>
      <c r="H10095" s="1">
        <f t="shared" si="473"/>
        <v>7.4632000000002687E-7</v>
      </c>
    </row>
    <row r="10096" spans="4:8" x14ac:dyDescent="0.25">
      <c r="D10096" s="1">
        <f t="shared" si="471"/>
        <v>7.0759999999999996</v>
      </c>
      <c r="E10096" s="1">
        <v>7.0759999999999997E-6</v>
      </c>
      <c r="F10096" s="1">
        <f t="shared" si="472"/>
        <v>99.964000000003594</v>
      </c>
      <c r="G10096" s="1">
        <v>-0.4</v>
      </c>
      <c r="H10096" s="1">
        <f t="shared" si="473"/>
        <v>7.4600000000002682E-7</v>
      </c>
    </row>
    <row r="10097" spans="4:8" x14ac:dyDescent="0.25">
      <c r="D10097" s="1">
        <f t="shared" si="471"/>
        <v>7.0767999999999995</v>
      </c>
      <c r="E10097" s="1">
        <v>7.0767999999999997E-6</v>
      </c>
      <c r="F10097" s="1">
        <f t="shared" si="472"/>
        <v>99.910400000003591</v>
      </c>
      <c r="G10097" s="1">
        <v>-0.5</v>
      </c>
      <c r="H10097" s="1">
        <f t="shared" si="473"/>
        <v>7.4560000000002679E-7</v>
      </c>
    </row>
    <row r="10098" spans="4:8" x14ac:dyDescent="0.25">
      <c r="D10098" s="1">
        <f t="shared" si="471"/>
        <v>7.0775999999999994</v>
      </c>
      <c r="E10098" s="1">
        <v>7.0775999999999998E-6</v>
      </c>
      <c r="F10098" s="1">
        <f t="shared" si="472"/>
        <v>99.86752000000358</v>
      </c>
      <c r="G10098" s="1">
        <v>-0.4</v>
      </c>
      <c r="H10098" s="1">
        <f t="shared" si="473"/>
        <v>7.4528000000002675E-7</v>
      </c>
    </row>
    <row r="10099" spans="4:8" x14ac:dyDescent="0.25">
      <c r="D10099" s="1">
        <f t="shared" si="471"/>
        <v>7.0784000000000002</v>
      </c>
      <c r="E10099" s="1">
        <v>7.0783999999999999E-6</v>
      </c>
      <c r="F10099" s="1">
        <f t="shared" si="472"/>
        <v>99.824640000003583</v>
      </c>
      <c r="G10099" s="1">
        <v>-0.4</v>
      </c>
      <c r="H10099" s="1">
        <f t="shared" si="473"/>
        <v>7.449600000000267E-7</v>
      </c>
    </row>
    <row r="10100" spans="4:8" x14ac:dyDescent="0.25">
      <c r="D10100" s="1">
        <f t="shared" si="471"/>
        <v>7.0792000000000002</v>
      </c>
      <c r="E10100" s="1">
        <v>7.0791999999999999E-6</v>
      </c>
      <c r="F10100" s="1">
        <f t="shared" si="472"/>
        <v>99.781760000003572</v>
      </c>
      <c r="G10100" s="1">
        <v>-0.4</v>
      </c>
      <c r="H10100" s="1">
        <f t="shared" si="473"/>
        <v>7.4464000000002666E-7</v>
      </c>
    </row>
    <row r="10101" spans="4:8" x14ac:dyDescent="0.25">
      <c r="D10101" s="1">
        <f t="shared" si="471"/>
        <v>7.08</v>
      </c>
      <c r="E10101" s="1">
        <v>7.08E-6</v>
      </c>
      <c r="F10101" s="1">
        <f t="shared" si="472"/>
        <v>99.72816000000357</v>
      </c>
      <c r="G10101" s="1">
        <v>-0.5</v>
      </c>
      <c r="H10101" s="1">
        <f t="shared" si="473"/>
        <v>7.4424000000002663E-7</v>
      </c>
    </row>
    <row r="10102" spans="4:8" x14ac:dyDescent="0.25">
      <c r="D10102" s="1">
        <f t="shared" si="471"/>
        <v>7.0808</v>
      </c>
      <c r="E10102" s="1">
        <v>7.0808E-6</v>
      </c>
      <c r="F10102" s="1">
        <f t="shared" si="472"/>
        <v>99.685280000003559</v>
      </c>
      <c r="G10102" s="1">
        <v>-0.4</v>
      </c>
      <c r="H10102" s="1">
        <f t="shared" si="473"/>
        <v>7.4392000000002658E-7</v>
      </c>
    </row>
    <row r="10103" spans="4:8" x14ac:dyDescent="0.25">
      <c r="D10103" s="1">
        <f t="shared" si="471"/>
        <v>7.0815999999999999</v>
      </c>
      <c r="E10103" s="1">
        <v>7.0816000000000001E-6</v>
      </c>
      <c r="F10103" s="1">
        <f t="shared" si="472"/>
        <v>99.653120000003568</v>
      </c>
      <c r="G10103" s="1">
        <v>-0.3</v>
      </c>
      <c r="H10103" s="1">
        <f t="shared" si="473"/>
        <v>7.4368000000002663E-7</v>
      </c>
    </row>
    <row r="10104" spans="4:8" x14ac:dyDescent="0.25">
      <c r="D10104" s="1">
        <f t="shared" si="471"/>
        <v>7.0823999999999998</v>
      </c>
      <c r="E10104" s="1">
        <v>7.0824000000000002E-6</v>
      </c>
      <c r="F10104" s="1">
        <f t="shared" si="472"/>
        <v>99.610240000003557</v>
      </c>
      <c r="G10104" s="1">
        <v>-0.4</v>
      </c>
      <c r="H10104" s="1">
        <f t="shared" si="473"/>
        <v>7.4336000000002658E-7</v>
      </c>
    </row>
    <row r="10105" spans="4:8" x14ac:dyDescent="0.25">
      <c r="D10105" s="1">
        <f t="shared" si="471"/>
        <v>7.0832000000000006</v>
      </c>
      <c r="E10105" s="1">
        <v>7.0832000000000002E-6</v>
      </c>
      <c r="F10105" s="1">
        <f t="shared" si="472"/>
        <v>99.567360000003561</v>
      </c>
      <c r="G10105" s="1">
        <v>-0.4</v>
      </c>
      <c r="H10105" s="1">
        <f t="shared" si="473"/>
        <v>7.4304000000002654E-7</v>
      </c>
    </row>
    <row r="10106" spans="4:8" x14ac:dyDescent="0.25">
      <c r="D10106" s="1">
        <f t="shared" si="471"/>
        <v>7.0840000000000005</v>
      </c>
      <c r="E10106" s="1">
        <v>7.0840000000000003E-6</v>
      </c>
      <c r="F10106" s="1">
        <f t="shared" si="472"/>
        <v>99.545920000003562</v>
      </c>
      <c r="G10106" s="1">
        <v>-0.2</v>
      </c>
      <c r="H10106" s="1">
        <f t="shared" si="473"/>
        <v>7.4288000000002657E-7</v>
      </c>
    </row>
    <row r="10107" spans="4:8" x14ac:dyDescent="0.25">
      <c r="D10107" s="1">
        <f t="shared" si="471"/>
        <v>7.0848000000000004</v>
      </c>
      <c r="E10107" s="1">
        <v>7.0848000000000003E-6</v>
      </c>
      <c r="F10107" s="1">
        <f t="shared" si="472"/>
        <v>99.503040000003551</v>
      </c>
      <c r="G10107" s="1">
        <v>-0.4</v>
      </c>
      <c r="H10107" s="1">
        <f t="shared" si="473"/>
        <v>7.4256000000002652E-7</v>
      </c>
    </row>
    <row r="10108" spans="4:8" x14ac:dyDescent="0.25">
      <c r="D10108" s="1">
        <f t="shared" si="471"/>
        <v>7.0856000000000003</v>
      </c>
      <c r="E10108" s="1">
        <v>7.0856000000000004E-6</v>
      </c>
      <c r="F10108" s="1">
        <f t="shared" si="472"/>
        <v>99.481600000003553</v>
      </c>
      <c r="G10108" s="1">
        <v>-0.2</v>
      </c>
      <c r="H10108" s="1">
        <f t="shared" si="473"/>
        <v>7.4240000000002655E-7</v>
      </c>
    </row>
    <row r="10109" spans="4:8" x14ac:dyDescent="0.25">
      <c r="D10109" s="1">
        <f t="shared" si="471"/>
        <v>7.0863999999999994</v>
      </c>
      <c r="E10109" s="1">
        <v>7.0863999999999996E-6</v>
      </c>
      <c r="F10109" s="1">
        <f t="shared" si="472"/>
        <v>99.438720000003556</v>
      </c>
      <c r="G10109" s="1">
        <v>-0.4</v>
      </c>
      <c r="H10109" s="1">
        <f t="shared" si="473"/>
        <v>7.4208000000002651E-7</v>
      </c>
    </row>
    <row r="10110" spans="4:8" x14ac:dyDescent="0.25">
      <c r="D10110" s="1">
        <f t="shared" si="471"/>
        <v>7.0871999999999993</v>
      </c>
      <c r="E10110" s="1">
        <v>7.0871999999999997E-6</v>
      </c>
      <c r="F10110" s="1">
        <f t="shared" si="472"/>
        <v>99.395840000003545</v>
      </c>
      <c r="G10110" s="1">
        <v>-0.4</v>
      </c>
      <c r="H10110" s="1">
        <f t="shared" si="473"/>
        <v>7.4176000000002646E-7</v>
      </c>
    </row>
    <row r="10111" spans="4:8" x14ac:dyDescent="0.25">
      <c r="D10111" s="1">
        <f t="shared" si="471"/>
        <v>7.0880000000000001</v>
      </c>
      <c r="E10111" s="1">
        <v>7.0879999999999997E-6</v>
      </c>
      <c r="F10111" s="1">
        <f t="shared" si="472"/>
        <v>99.363680000003555</v>
      </c>
      <c r="G10111" s="1">
        <v>-0.3</v>
      </c>
      <c r="H10111" s="1">
        <f t="shared" si="473"/>
        <v>7.4152000000002651E-7</v>
      </c>
    </row>
    <row r="10112" spans="4:8" x14ac:dyDescent="0.25">
      <c r="D10112" s="1">
        <f t="shared" si="471"/>
        <v>7.0888</v>
      </c>
      <c r="E10112" s="1">
        <v>7.0887999999999998E-6</v>
      </c>
      <c r="F10112" s="1">
        <f t="shared" si="472"/>
        <v>99.352960000003549</v>
      </c>
      <c r="G10112" s="1">
        <v>-0.1</v>
      </c>
      <c r="H10112" s="1">
        <f t="shared" si="473"/>
        <v>7.4144000000002652E-7</v>
      </c>
    </row>
    <row r="10113" spans="4:8" x14ac:dyDescent="0.25">
      <c r="D10113" s="1">
        <f t="shared" si="471"/>
        <v>7.0895999999999999</v>
      </c>
      <c r="E10113" s="1">
        <v>7.0895999999999999E-6</v>
      </c>
      <c r="F10113" s="1">
        <f t="shared" si="472"/>
        <v>99.320800000003558</v>
      </c>
      <c r="G10113" s="1">
        <v>-0.3</v>
      </c>
      <c r="H10113" s="1">
        <f t="shared" si="473"/>
        <v>7.4120000000002657E-7</v>
      </c>
    </row>
    <row r="10114" spans="4:8" x14ac:dyDescent="0.25">
      <c r="D10114" s="1">
        <f t="shared" si="471"/>
        <v>7.0903999999999998</v>
      </c>
      <c r="E10114" s="1">
        <v>7.0903999999999999E-6</v>
      </c>
      <c r="F10114" s="1">
        <f t="shared" si="472"/>
        <v>99.288640000003568</v>
      </c>
      <c r="G10114" s="1">
        <v>-0.3</v>
      </c>
      <c r="H10114" s="1">
        <f t="shared" si="473"/>
        <v>7.4096000000002661E-7</v>
      </c>
    </row>
    <row r="10115" spans="4:8" x14ac:dyDescent="0.25">
      <c r="D10115" s="1">
        <f t="shared" ref="D10115:D10178" si="474">E10115*10^6</f>
        <v>7.0911999999999997</v>
      </c>
      <c r="E10115" s="1">
        <v>7.0912E-6</v>
      </c>
      <c r="F10115" s="1">
        <f t="shared" ref="F10115:F10178" si="475">H10115*$B$24</f>
        <v>99.235040000003565</v>
      </c>
      <c r="G10115" s="1">
        <v>-0.5</v>
      </c>
      <c r="H10115" s="1">
        <f t="shared" si="473"/>
        <v>7.4056000000002658E-7</v>
      </c>
    </row>
    <row r="10116" spans="4:8" x14ac:dyDescent="0.25">
      <c r="D10116" s="1">
        <f t="shared" si="474"/>
        <v>7.0919999999999996</v>
      </c>
      <c r="E10116" s="1">
        <v>7.092E-6</v>
      </c>
      <c r="F10116" s="1">
        <f t="shared" si="475"/>
        <v>99.192160000003554</v>
      </c>
      <c r="G10116" s="1">
        <v>-0.4</v>
      </c>
      <c r="H10116" s="1">
        <f t="shared" ref="H10116:H10179" si="476">H10115+G10116*$B$10</f>
        <v>7.4024000000002654E-7</v>
      </c>
    </row>
    <row r="10117" spans="4:8" x14ac:dyDescent="0.25">
      <c r="D10117" s="1">
        <f t="shared" si="474"/>
        <v>7.0928000000000004</v>
      </c>
      <c r="E10117" s="1">
        <v>7.0928000000000001E-6</v>
      </c>
      <c r="F10117" s="1">
        <f t="shared" si="475"/>
        <v>99.149280000003557</v>
      </c>
      <c r="G10117" s="1">
        <v>-0.4</v>
      </c>
      <c r="H10117" s="1">
        <f t="shared" si="476"/>
        <v>7.3992000000002649E-7</v>
      </c>
    </row>
    <row r="10118" spans="4:8" x14ac:dyDescent="0.25">
      <c r="D10118" s="1">
        <f t="shared" si="474"/>
        <v>7.0936000000000003</v>
      </c>
      <c r="E10118" s="1">
        <v>7.0936000000000002E-6</v>
      </c>
      <c r="F10118" s="1">
        <f t="shared" si="475"/>
        <v>99.106400000003546</v>
      </c>
      <c r="G10118" s="1">
        <v>-0.4</v>
      </c>
      <c r="H10118" s="1">
        <f t="shared" si="476"/>
        <v>7.3960000000002645E-7</v>
      </c>
    </row>
    <row r="10119" spans="4:8" x14ac:dyDescent="0.25">
      <c r="D10119" s="1">
        <f t="shared" si="474"/>
        <v>7.0944000000000003</v>
      </c>
      <c r="E10119" s="1">
        <v>7.0944000000000002E-6</v>
      </c>
      <c r="F10119" s="1">
        <f t="shared" si="475"/>
        <v>99.063520000003535</v>
      </c>
      <c r="G10119" s="1">
        <v>-0.4</v>
      </c>
      <c r="H10119" s="1">
        <f t="shared" si="476"/>
        <v>7.392800000000264E-7</v>
      </c>
    </row>
    <row r="10120" spans="4:8" x14ac:dyDescent="0.25">
      <c r="D10120" s="1">
        <f t="shared" si="474"/>
        <v>7.0952000000000002</v>
      </c>
      <c r="E10120" s="1">
        <v>7.0952000000000003E-6</v>
      </c>
      <c r="F10120" s="1">
        <f t="shared" si="475"/>
        <v>99.009920000003532</v>
      </c>
      <c r="G10120" s="1">
        <v>-0.5</v>
      </c>
      <c r="H10120" s="1">
        <f t="shared" si="476"/>
        <v>7.3888000000002637E-7</v>
      </c>
    </row>
    <row r="10121" spans="4:8" x14ac:dyDescent="0.25">
      <c r="D10121" s="1">
        <f t="shared" si="474"/>
        <v>7.0960000000000001</v>
      </c>
      <c r="E10121" s="1">
        <v>7.0960000000000003E-6</v>
      </c>
      <c r="F10121" s="1">
        <f t="shared" si="475"/>
        <v>98.977760000003542</v>
      </c>
      <c r="G10121" s="1">
        <v>-0.3</v>
      </c>
      <c r="H10121" s="1">
        <f t="shared" si="476"/>
        <v>7.3864000000002642E-7</v>
      </c>
    </row>
    <row r="10122" spans="4:8" x14ac:dyDescent="0.25">
      <c r="D10122" s="1">
        <f t="shared" si="474"/>
        <v>7.0968</v>
      </c>
      <c r="E10122" s="1">
        <v>7.0968000000000004E-6</v>
      </c>
      <c r="F10122" s="1">
        <f t="shared" si="475"/>
        <v>98.934880000003531</v>
      </c>
      <c r="G10122" s="1">
        <v>-0.4</v>
      </c>
      <c r="H10122" s="1">
        <f t="shared" si="476"/>
        <v>7.3832000000002637E-7</v>
      </c>
    </row>
    <row r="10123" spans="4:8" x14ac:dyDescent="0.25">
      <c r="D10123" s="1">
        <f t="shared" si="474"/>
        <v>7.0975999999999999</v>
      </c>
      <c r="E10123" s="1">
        <v>7.0975999999999996E-6</v>
      </c>
      <c r="F10123" s="1">
        <f t="shared" si="475"/>
        <v>98.902720000003541</v>
      </c>
      <c r="G10123" s="1">
        <v>-0.3</v>
      </c>
      <c r="H10123" s="1">
        <f t="shared" si="476"/>
        <v>7.3808000000002642E-7</v>
      </c>
    </row>
    <row r="10124" spans="4:8" x14ac:dyDescent="0.25">
      <c r="D10124" s="1">
        <f t="shared" si="474"/>
        <v>7.0983999999999998</v>
      </c>
      <c r="E10124" s="1">
        <v>7.0983999999999997E-6</v>
      </c>
      <c r="F10124" s="1">
        <f t="shared" si="475"/>
        <v>98.85984000000353</v>
      </c>
      <c r="G10124" s="1">
        <v>-0.4</v>
      </c>
      <c r="H10124" s="1">
        <f t="shared" si="476"/>
        <v>7.3776000000002637E-7</v>
      </c>
    </row>
    <row r="10125" spans="4:8" x14ac:dyDescent="0.25">
      <c r="D10125" s="1">
        <f t="shared" si="474"/>
        <v>7.0991999999999997</v>
      </c>
      <c r="E10125" s="1">
        <v>7.0991999999999997E-6</v>
      </c>
      <c r="F10125" s="1">
        <f t="shared" si="475"/>
        <v>98.806240000003527</v>
      </c>
      <c r="G10125" s="1">
        <v>-0.5</v>
      </c>
      <c r="H10125" s="1">
        <f t="shared" si="476"/>
        <v>7.3736000000002634E-7</v>
      </c>
    </row>
    <row r="10126" spans="4:8" x14ac:dyDescent="0.25">
      <c r="D10126" s="1">
        <f t="shared" si="474"/>
        <v>7.1</v>
      </c>
      <c r="E10126" s="1">
        <v>7.0999999999999998E-6</v>
      </c>
      <c r="F10126" s="1">
        <f t="shared" si="475"/>
        <v>98.752640000003524</v>
      </c>
      <c r="G10126" s="1">
        <v>-0.5</v>
      </c>
      <c r="H10126" s="1">
        <f t="shared" si="476"/>
        <v>7.3696000000002631E-7</v>
      </c>
    </row>
    <row r="10127" spans="4:8" x14ac:dyDescent="0.25">
      <c r="D10127" s="1">
        <f t="shared" si="474"/>
        <v>7.1007999999999996</v>
      </c>
      <c r="E10127" s="1">
        <v>7.1007999999999998E-6</v>
      </c>
      <c r="F10127" s="1">
        <f t="shared" si="475"/>
        <v>98.720480000003533</v>
      </c>
      <c r="G10127" s="1">
        <v>-0.3</v>
      </c>
      <c r="H10127" s="1">
        <f t="shared" si="476"/>
        <v>7.3672000000002636E-7</v>
      </c>
    </row>
    <row r="10128" spans="4:8" x14ac:dyDescent="0.25">
      <c r="D10128" s="1">
        <f t="shared" si="474"/>
        <v>7.1015999999999995</v>
      </c>
      <c r="E10128" s="1">
        <v>7.1015999999999999E-6</v>
      </c>
      <c r="F10128" s="1">
        <f t="shared" si="475"/>
        <v>98.66688000000353</v>
      </c>
      <c r="G10128" s="1">
        <v>-0.5</v>
      </c>
      <c r="H10128" s="1">
        <f t="shared" si="476"/>
        <v>7.3632000000002633E-7</v>
      </c>
    </row>
    <row r="10129" spans="4:8" x14ac:dyDescent="0.25">
      <c r="D10129" s="1">
        <f t="shared" si="474"/>
        <v>7.1024000000000003</v>
      </c>
      <c r="E10129" s="1">
        <v>7.1024E-6</v>
      </c>
      <c r="F10129" s="1">
        <f t="shared" si="475"/>
        <v>98.613280000003527</v>
      </c>
      <c r="G10129" s="1">
        <v>-0.5</v>
      </c>
      <c r="H10129" s="1">
        <f t="shared" si="476"/>
        <v>7.359200000000263E-7</v>
      </c>
    </row>
    <row r="10130" spans="4:8" x14ac:dyDescent="0.25">
      <c r="D10130" s="1">
        <f t="shared" si="474"/>
        <v>7.1032000000000002</v>
      </c>
      <c r="E10130" s="1">
        <v>7.1032E-6</v>
      </c>
      <c r="F10130" s="1">
        <f t="shared" si="475"/>
        <v>98.559680000003524</v>
      </c>
      <c r="G10130" s="1">
        <v>-0.5</v>
      </c>
      <c r="H10130" s="1">
        <f t="shared" si="476"/>
        <v>7.3552000000002627E-7</v>
      </c>
    </row>
    <row r="10131" spans="4:8" x14ac:dyDescent="0.25">
      <c r="D10131" s="1">
        <f t="shared" si="474"/>
        <v>7.1040000000000001</v>
      </c>
      <c r="E10131" s="1">
        <v>7.1040000000000001E-6</v>
      </c>
      <c r="F10131" s="1">
        <f t="shared" si="475"/>
        <v>98.52752000000352</v>
      </c>
      <c r="G10131" s="1">
        <v>-0.3</v>
      </c>
      <c r="H10131" s="1">
        <f t="shared" si="476"/>
        <v>7.3528000000002631E-7</v>
      </c>
    </row>
    <row r="10132" spans="4:8" x14ac:dyDescent="0.25">
      <c r="D10132" s="1">
        <f t="shared" si="474"/>
        <v>7.1048</v>
      </c>
      <c r="E10132" s="1">
        <v>7.1048000000000001E-6</v>
      </c>
      <c r="F10132" s="1">
        <f t="shared" si="475"/>
        <v>98.506080000003536</v>
      </c>
      <c r="G10132" s="1">
        <v>-0.2</v>
      </c>
      <c r="H10132" s="1">
        <f t="shared" si="476"/>
        <v>7.3512000000002634E-7</v>
      </c>
    </row>
    <row r="10133" spans="4:8" x14ac:dyDescent="0.25">
      <c r="D10133" s="1">
        <f t="shared" si="474"/>
        <v>7.1055999999999999</v>
      </c>
      <c r="E10133" s="1">
        <v>7.1056000000000002E-6</v>
      </c>
      <c r="F10133" s="1">
        <f t="shared" si="475"/>
        <v>98.463200000003525</v>
      </c>
      <c r="G10133" s="1">
        <v>-0.4</v>
      </c>
      <c r="H10133" s="1">
        <f t="shared" si="476"/>
        <v>7.348000000000263E-7</v>
      </c>
    </row>
    <row r="10134" spans="4:8" x14ac:dyDescent="0.25">
      <c r="D10134" s="1">
        <f t="shared" si="474"/>
        <v>7.1063999999999998</v>
      </c>
      <c r="E10134" s="1">
        <v>7.1064000000000003E-6</v>
      </c>
      <c r="F10134" s="1">
        <f t="shared" si="475"/>
        <v>98.420320000003514</v>
      </c>
      <c r="G10134" s="1">
        <v>-0.4</v>
      </c>
      <c r="H10134" s="1">
        <f t="shared" si="476"/>
        <v>7.3448000000002625E-7</v>
      </c>
    </row>
    <row r="10135" spans="4:8" x14ac:dyDescent="0.25">
      <c r="D10135" s="1">
        <f t="shared" si="474"/>
        <v>7.1072000000000006</v>
      </c>
      <c r="E10135" s="1">
        <v>7.1072000000000003E-6</v>
      </c>
      <c r="F10135" s="1">
        <f t="shared" si="475"/>
        <v>98.366720000003511</v>
      </c>
      <c r="G10135" s="1">
        <v>-0.5</v>
      </c>
      <c r="H10135" s="1">
        <f t="shared" si="476"/>
        <v>7.3408000000002622E-7</v>
      </c>
    </row>
    <row r="10136" spans="4:8" x14ac:dyDescent="0.25">
      <c r="D10136" s="1">
        <f t="shared" si="474"/>
        <v>7.1080000000000005</v>
      </c>
      <c r="E10136" s="1">
        <v>7.1080000000000004E-6</v>
      </c>
      <c r="F10136" s="1">
        <f t="shared" si="475"/>
        <v>98.313120000003508</v>
      </c>
      <c r="G10136" s="1">
        <v>-0.5</v>
      </c>
      <c r="H10136" s="1">
        <f t="shared" si="476"/>
        <v>7.3368000000002619E-7</v>
      </c>
    </row>
    <row r="10137" spans="4:8" x14ac:dyDescent="0.25">
      <c r="D10137" s="1">
        <f t="shared" si="474"/>
        <v>7.1087999999999996</v>
      </c>
      <c r="E10137" s="1">
        <v>7.1087999999999996E-6</v>
      </c>
      <c r="F10137" s="1">
        <f t="shared" si="475"/>
        <v>98.280960000003518</v>
      </c>
      <c r="G10137" s="1">
        <v>-0.3</v>
      </c>
      <c r="H10137" s="1">
        <f t="shared" si="476"/>
        <v>7.3344000000002624E-7</v>
      </c>
    </row>
    <row r="10138" spans="4:8" x14ac:dyDescent="0.25">
      <c r="D10138" s="1">
        <f t="shared" si="474"/>
        <v>7.1095999999999995</v>
      </c>
      <c r="E10138" s="1">
        <v>7.1095999999999997E-6</v>
      </c>
      <c r="F10138" s="1">
        <f t="shared" si="475"/>
        <v>98.238080000003507</v>
      </c>
      <c r="G10138" s="1">
        <v>-0.4</v>
      </c>
      <c r="H10138" s="1">
        <f t="shared" si="476"/>
        <v>7.3312000000002619E-7</v>
      </c>
    </row>
    <row r="10139" spans="4:8" x14ac:dyDescent="0.25">
      <c r="D10139" s="1">
        <f t="shared" si="474"/>
        <v>7.1103999999999994</v>
      </c>
      <c r="E10139" s="1">
        <v>7.1103999999999997E-6</v>
      </c>
      <c r="F10139" s="1">
        <f t="shared" si="475"/>
        <v>98.184480000003504</v>
      </c>
      <c r="G10139" s="1">
        <v>-0.5</v>
      </c>
      <c r="H10139" s="1">
        <f t="shared" si="476"/>
        <v>7.3272000000002616E-7</v>
      </c>
    </row>
    <row r="10140" spans="4:8" x14ac:dyDescent="0.25">
      <c r="D10140" s="1">
        <f t="shared" si="474"/>
        <v>7.1112000000000002</v>
      </c>
      <c r="E10140" s="1">
        <v>7.1111999999999998E-6</v>
      </c>
      <c r="F10140" s="1">
        <f t="shared" si="475"/>
        <v>98.130880000003501</v>
      </c>
      <c r="G10140" s="1">
        <v>-0.5</v>
      </c>
      <c r="H10140" s="1">
        <f t="shared" si="476"/>
        <v>7.3232000000002613E-7</v>
      </c>
    </row>
    <row r="10141" spans="4:8" x14ac:dyDescent="0.25">
      <c r="D10141" s="1">
        <f t="shared" si="474"/>
        <v>7.1120000000000001</v>
      </c>
      <c r="E10141" s="1">
        <v>7.1119999999999998E-6</v>
      </c>
      <c r="F10141" s="1">
        <f t="shared" si="475"/>
        <v>98.066560000003506</v>
      </c>
      <c r="G10141" s="1">
        <v>-0.6</v>
      </c>
      <c r="H10141" s="1">
        <f t="shared" si="476"/>
        <v>7.3184000000002612E-7</v>
      </c>
    </row>
    <row r="10142" spans="4:8" x14ac:dyDescent="0.25">
      <c r="D10142" s="1">
        <f t="shared" si="474"/>
        <v>7.1128</v>
      </c>
      <c r="E10142" s="1">
        <v>7.1127999999999999E-6</v>
      </c>
      <c r="F10142" s="1">
        <f t="shared" si="475"/>
        <v>98.023680000003495</v>
      </c>
      <c r="G10142" s="1">
        <v>-0.4</v>
      </c>
      <c r="H10142" s="1">
        <f t="shared" si="476"/>
        <v>7.3152000000002607E-7</v>
      </c>
    </row>
    <row r="10143" spans="4:8" x14ac:dyDescent="0.25">
      <c r="D10143" s="1">
        <f t="shared" si="474"/>
        <v>7.1135999999999999</v>
      </c>
      <c r="E10143" s="1">
        <v>7.1136E-6</v>
      </c>
      <c r="F10143" s="1">
        <f t="shared" si="475"/>
        <v>97.970080000003492</v>
      </c>
      <c r="G10143" s="1">
        <v>-0.5</v>
      </c>
      <c r="H10143" s="1">
        <f t="shared" si="476"/>
        <v>7.3112000000002604E-7</v>
      </c>
    </row>
    <row r="10144" spans="4:8" x14ac:dyDescent="0.25">
      <c r="D10144" s="1">
        <f t="shared" si="474"/>
        <v>7.1143999999999998</v>
      </c>
      <c r="E10144" s="1">
        <v>7.1144E-6</v>
      </c>
      <c r="F10144" s="1">
        <f t="shared" si="475"/>
        <v>97.916480000003489</v>
      </c>
      <c r="G10144" s="1">
        <v>-0.5</v>
      </c>
      <c r="H10144" s="1">
        <f t="shared" si="476"/>
        <v>7.3072000000002601E-7</v>
      </c>
    </row>
    <row r="10145" spans="4:8" x14ac:dyDescent="0.25">
      <c r="D10145" s="1">
        <f t="shared" si="474"/>
        <v>7.1151999999999997</v>
      </c>
      <c r="E10145" s="1">
        <v>7.1152000000000001E-6</v>
      </c>
      <c r="F10145" s="1">
        <f t="shared" si="475"/>
        <v>97.884320000003498</v>
      </c>
      <c r="G10145" s="1">
        <v>-0.3</v>
      </c>
      <c r="H10145" s="1">
        <f t="shared" si="476"/>
        <v>7.3048000000002606E-7</v>
      </c>
    </row>
    <row r="10146" spans="4:8" x14ac:dyDescent="0.25">
      <c r="D10146" s="1">
        <f t="shared" si="474"/>
        <v>7.1160000000000005</v>
      </c>
      <c r="E10146" s="1">
        <v>7.1160000000000001E-6</v>
      </c>
      <c r="F10146" s="1">
        <f t="shared" si="475"/>
        <v>97.841440000003487</v>
      </c>
      <c r="G10146" s="1">
        <v>-0.4</v>
      </c>
      <c r="H10146" s="1">
        <f t="shared" si="476"/>
        <v>7.3016000000002601E-7</v>
      </c>
    </row>
    <row r="10147" spans="4:8" x14ac:dyDescent="0.25">
      <c r="D10147" s="1">
        <f t="shared" si="474"/>
        <v>7.1168000000000005</v>
      </c>
      <c r="E10147" s="1">
        <v>7.1168000000000002E-6</v>
      </c>
      <c r="F10147" s="1">
        <f t="shared" si="475"/>
        <v>97.787840000003484</v>
      </c>
      <c r="G10147" s="1">
        <v>-0.5</v>
      </c>
      <c r="H10147" s="1">
        <f t="shared" si="476"/>
        <v>7.2976000000002598E-7</v>
      </c>
    </row>
    <row r="10148" spans="4:8" x14ac:dyDescent="0.25">
      <c r="D10148" s="1">
        <f t="shared" si="474"/>
        <v>7.1176000000000004</v>
      </c>
      <c r="E10148" s="1">
        <v>7.1176000000000003E-6</v>
      </c>
      <c r="F10148" s="1">
        <f t="shared" si="475"/>
        <v>97.755680000003494</v>
      </c>
      <c r="G10148" s="1">
        <v>-0.3</v>
      </c>
      <c r="H10148" s="1">
        <f t="shared" si="476"/>
        <v>7.2952000000002603E-7</v>
      </c>
    </row>
    <row r="10149" spans="4:8" x14ac:dyDescent="0.25">
      <c r="D10149" s="1">
        <f t="shared" si="474"/>
        <v>7.1184000000000003</v>
      </c>
      <c r="E10149" s="1">
        <v>7.1184000000000003E-6</v>
      </c>
      <c r="F10149" s="1">
        <f t="shared" si="475"/>
        <v>97.712800000003483</v>
      </c>
      <c r="G10149" s="1">
        <v>-0.4</v>
      </c>
      <c r="H10149" s="1">
        <f t="shared" si="476"/>
        <v>7.2920000000002598E-7</v>
      </c>
    </row>
    <row r="10150" spans="4:8" x14ac:dyDescent="0.25">
      <c r="D10150" s="1">
        <f t="shared" si="474"/>
        <v>7.1192000000000002</v>
      </c>
      <c r="E10150" s="1">
        <v>7.1192000000000004E-6</v>
      </c>
      <c r="F10150" s="1">
        <f t="shared" si="475"/>
        <v>97.669920000003472</v>
      </c>
      <c r="G10150" s="1">
        <v>-0.4</v>
      </c>
      <c r="H10150" s="1">
        <f t="shared" si="476"/>
        <v>7.2888000000002594E-7</v>
      </c>
    </row>
    <row r="10151" spans="4:8" x14ac:dyDescent="0.25">
      <c r="D10151" s="1">
        <f t="shared" si="474"/>
        <v>7.1199999999999992</v>
      </c>
      <c r="E10151" s="1">
        <v>7.1199999999999996E-6</v>
      </c>
      <c r="F10151" s="1">
        <f t="shared" si="475"/>
        <v>97.627040000003475</v>
      </c>
      <c r="G10151" s="1">
        <v>-0.4</v>
      </c>
      <c r="H10151" s="1">
        <f t="shared" si="476"/>
        <v>7.2856000000002589E-7</v>
      </c>
    </row>
    <row r="10152" spans="4:8" x14ac:dyDescent="0.25">
      <c r="D10152" s="1">
        <f t="shared" si="474"/>
        <v>7.1208</v>
      </c>
      <c r="E10152" s="1">
        <v>7.1207999999999997E-6</v>
      </c>
      <c r="F10152" s="1">
        <f t="shared" si="475"/>
        <v>97.605600000003477</v>
      </c>
      <c r="G10152" s="1">
        <v>-0.2</v>
      </c>
      <c r="H10152" s="1">
        <f t="shared" si="476"/>
        <v>7.2840000000002592E-7</v>
      </c>
    </row>
    <row r="10153" spans="4:8" x14ac:dyDescent="0.25">
      <c r="D10153" s="1">
        <f t="shared" si="474"/>
        <v>7.1215999999999999</v>
      </c>
      <c r="E10153" s="1">
        <v>7.1215999999999997E-6</v>
      </c>
      <c r="F10153" s="1">
        <f t="shared" si="475"/>
        <v>97.552000000003474</v>
      </c>
      <c r="G10153" s="1">
        <v>-0.5</v>
      </c>
      <c r="H10153" s="1">
        <f t="shared" si="476"/>
        <v>7.2800000000002589E-7</v>
      </c>
    </row>
    <row r="10154" spans="4:8" x14ac:dyDescent="0.25">
      <c r="D10154" s="1">
        <f t="shared" si="474"/>
        <v>7.1223999999999998</v>
      </c>
      <c r="E10154" s="1">
        <v>7.1223999999999998E-6</v>
      </c>
      <c r="F10154" s="1">
        <f t="shared" si="475"/>
        <v>97.498400000003471</v>
      </c>
      <c r="G10154" s="1">
        <v>-0.5</v>
      </c>
      <c r="H10154" s="1">
        <f t="shared" si="476"/>
        <v>7.2760000000002586E-7</v>
      </c>
    </row>
    <row r="10155" spans="4:8" x14ac:dyDescent="0.25">
      <c r="D10155" s="1">
        <f t="shared" si="474"/>
        <v>7.1231999999999998</v>
      </c>
      <c r="E10155" s="1">
        <v>7.1231999999999998E-6</v>
      </c>
      <c r="F10155" s="1">
        <f t="shared" si="475"/>
        <v>97.444800000003468</v>
      </c>
      <c r="G10155" s="1">
        <v>-0.5</v>
      </c>
      <c r="H10155" s="1">
        <f t="shared" si="476"/>
        <v>7.2720000000002583E-7</v>
      </c>
    </row>
    <row r="10156" spans="4:8" x14ac:dyDescent="0.25">
      <c r="D10156" s="1">
        <f t="shared" si="474"/>
        <v>7.1239999999999997</v>
      </c>
      <c r="E10156" s="1">
        <v>7.1239999999999999E-6</v>
      </c>
      <c r="F10156" s="1">
        <f t="shared" si="475"/>
        <v>97.401920000003457</v>
      </c>
      <c r="G10156" s="1">
        <v>-0.4</v>
      </c>
      <c r="H10156" s="1">
        <f t="shared" si="476"/>
        <v>7.2688000000002579E-7</v>
      </c>
    </row>
    <row r="10157" spans="4:8" x14ac:dyDescent="0.25">
      <c r="D10157" s="1">
        <f t="shared" si="474"/>
        <v>7.1247999999999996</v>
      </c>
      <c r="E10157" s="1">
        <v>7.1248E-6</v>
      </c>
      <c r="F10157" s="1">
        <f t="shared" si="475"/>
        <v>97.359040000003446</v>
      </c>
      <c r="G10157" s="1">
        <v>-0.4</v>
      </c>
      <c r="H10157" s="1">
        <f t="shared" si="476"/>
        <v>7.2656000000002574E-7</v>
      </c>
    </row>
    <row r="10158" spans="4:8" x14ac:dyDescent="0.25">
      <c r="D10158" s="1">
        <f t="shared" si="474"/>
        <v>7.1256000000000004</v>
      </c>
      <c r="E10158" s="1">
        <v>7.1256E-6</v>
      </c>
      <c r="F10158" s="1">
        <f t="shared" si="475"/>
        <v>97.31616000000345</v>
      </c>
      <c r="G10158" s="1">
        <v>-0.4</v>
      </c>
      <c r="H10158" s="1">
        <f t="shared" si="476"/>
        <v>7.262400000000257E-7</v>
      </c>
    </row>
    <row r="10159" spans="4:8" x14ac:dyDescent="0.25">
      <c r="D10159" s="1">
        <f t="shared" si="474"/>
        <v>7.1264000000000003</v>
      </c>
      <c r="E10159" s="1">
        <v>7.1264000000000001E-6</v>
      </c>
      <c r="F10159" s="1">
        <f t="shared" si="475"/>
        <v>97.262560000003447</v>
      </c>
      <c r="G10159" s="1">
        <v>-0.5</v>
      </c>
      <c r="H10159" s="1">
        <f t="shared" si="476"/>
        <v>7.2584000000002567E-7</v>
      </c>
    </row>
    <row r="10160" spans="4:8" x14ac:dyDescent="0.25">
      <c r="D10160" s="1">
        <f t="shared" si="474"/>
        <v>7.1272000000000002</v>
      </c>
      <c r="E10160" s="1">
        <v>7.1272000000000001E-6</v>
      </c>
      <c r="F10160" s="1">
        <f t="shared" si="475"/>
        <v>97.20896000000343</v>
      </c>
      <c r="G10160" s="1">
        <v>-0.5</v>
      </c>
      <c r="H10160" s="1">
        <f t="shared" si="476"/>
        <v>7.2544000000002564E-7</v>
      </c>
    </row>
    <row r="10161" spans="4:8" x14ac:dyDescent="0.25">
      <c r="D10161" s="1">
        <f t="shared" si="474"/>
        <v>7.1280000000000001</v>
      </c>
      <c r="E10161" s="1">
        <v>7.1280000000000002E-6</v>
      </c>
      <c r="F10161" s="1">
        <f t="shared" si="475"/>
        <v>97.166080000003433</v>
      </c>
      <c r="G10161" s="1">
        <v>-0.4</v>
      </c>
      <c r="H10161" s="1">
        <f t="shared" si="476"/>
        <v>7.2512000000002559E-7</v>
      </c>
    </row>
    <row r="10162" spans="4:8" x14ac:dyDescent="0.25">
      <c r="D10162" s="1">
        <f t="shared" si="474"/>
        <v>7.1288</v>
      </c>
      <c r="E10162" s="1">
        <v>7.1288000000000003E-6</v>
      </c>
      <c r="F10162" s="1">
        <f t="shared" si="475"/>
        <v>97.123200000003422</v>
      </c>
      <c r="G10162" s="1">
        <v>-0.4</v>
      </c>
      <c r="H10162" s="1">
        <f t="shared" si="476"/>
        <v>7.2480000000002555E-7</v>
      </c>
    </row>
    <row r="10163" spans="4:8" x14ac:dyDescent="0.25">
      <c r="D10163" s="1">
        <f t="shared" si="474"/>
        <v>7.1295999999999999</v>
      </c>
      <c r="E10163" s="1">
        <v>7.1296000000000003E-6</v>
      </c>
      <c r="F10163" s="1">
        <f t="shared" si="475"/>
        <v>97.091040000003431</v>
      </c>
      <c r="G10163" s="1">
        <v>-0.3</v>
      </c>
      <c r="H10163" s="1">
        <f t="shared" si="476"/>
        <v>7.2456000000002559E-7</v>
      </c>
    </row>
    <row r="10164" spans="4:8" x14ac:dyDescent="0.25">
      <c r="D10164" s="1">
        <f t="shared" si="474"/>
        <v>7.1304000000000007</v>
      </c>
      <c r="E10164" s="1">
        <v>7.1304000000000004E-6</v>
      </c>
      <c r="F10164" s="1">
        <f t="shared" si="475"/>
        <v>97.048160000003421</v>
      </c>
      <c r="G10164" s="1">
        <v>-0.4</v>
      </c>
      <c r="H10164" s="1">
        <f t="shared" si="476"/>
        <v>7.2424000000002555E-7</v>
      </c>
    </row>
    <row r="10165" spans="4:8" x14ac:dyDescent="0.25">
      <c r="D10165" s="1">
        <f t="shared" si="474"/>
        <v>7.1311999999999998</v>
      </c>
      <c r="E10165" s="1">
        <v>7.1311999999999996E-6</v>
      </c>
      <c r="F10165" s="1">
        <f t="shared" si="475"/>
        <v>97.005280000003424</v>
      </c>
      <c r="G10165" s="1">
        <v>-0.4</v>
      </c>
      <c r="H10165" s="1">
        <f t="shared" si="476"/>
        <v>7.239200000000255E-7</v>
      </c>
    </row>
    <row r="10166" spans="4:8" x14ac:dyDescent="0.25">
      <c r="D10166" s="1">
        <f t="shared" si="474"/>
        <v>7.1319999999999997</v>
      </c>
      <c r="E10166" s="1">
        <v>7.1319999999999996E-6</v>
      </c>
      <c r="F10166" s="1">
        <f t="shared" si="475"/>
        <v>96.983840000003426</v>
      </c>
      <c r="G10166" s="1">
        <v>-0.2</v>
      </c>
      <c r="H10166" s="1">
        <f t="shared" si="476"/>
        <v>7.2376000000002553E-7</v>
      </c>
    </row>
    <row r="10167" spans="4:8" x14ac:dyDescent="0.25">
      <c r="D10167" s="1">
        <f t="shared" si="474"/>
        <v>7.1327999999999996</v>
      </c>
      <c r="E10167" s="1">
        <v>7.1327999999999997E-6</v>
      </c>
      <c r="F10167" s="1">
        <f t="shared" si="475"/>
        <v>96.951680000003421</v>
      </c>
      <c r="G10167" s="1">
        <v>-0.3</v>
      </c>
      <c r="H10167" s="1">
        <f t="shared" si="476"/>
        <v>7.2352000000002558E-7</v>
      </c>
    </row>
    <row r="10168" spans="4:8" x14ac:dyDescent="0.25">
      <c r="D10168" s="1">
        <f t="shared" si="474"/>
        <v>7.1335999999999995</v>
      </c>
      <c r="E10168" s="1">
        <v>7.1335999999999998E-6</v>
      </c>
      <c r="F10168" s="1">
        <f t="shared" si="475"/>
        <v>96.940960000003429</v>
      </c>
      <c r="G10168" s="1">
        <v>-0.1</v>
      </c>
      <c r="H10168" s="1">
        <f t="shared" si="476"/>
        <v>7.2344000000002559E-7</v>
      </c>
    </row>
    <row r="10169" spans="4:8" x14ac:dyDescent="0.25">
      <c r="D10169" s="1">
        <f t="shared" si="474"/>
        <v>7.1343999999999994</v>
      </c>
      <c r="E10169" s="1">
        <v>7.1343999999999998E-6</v>
      </c>
      <c r="F10169" s="1">
        <f t="shared" si="475"/>
        <v>96.887360000003426</v>
      </c>
      <c r="G10169" s="1">
        <v>-0.5</v>
      </c>
      <c r="H10169" s="1">
        <f t="shared" si="476"/>
        <v>7.2304000000002556E-7</v>
      </c>
    </row>
    <row r="10170" spans="4:8" x14ac:dyDescent="0.25">
      <c r="D10170" s="1">
        <f t="shared" si="474"/>
        <v>7.1352000000000002</v>
      </c>
      <c r="E10170" s="1">
        <v>7.1351999999999999E-6</v>
      </c>
      <c r="F10170" s="1">
        <f t="shared" si="475"/>
        <v>96.865920000003428</v>
      </c>
      <c r="G10170" s="1">
        <v>-0.2</v>
      </c>
      <c r="H10170" s="1">
        <f t="shared" si="476"/>
        <v>7.2288000000002559E-7</v>
      </c>
    </row>
    <row r="10171" spans="4:8" x14ac:dyDescent="0.25">
      <c r="D10171" s="1">
        <f t="shared" si="474"/>
        <v>7.1360000000000001</v>
      </c>
      <c r="E10171" s="1">
        <v>7.1359999999999999E-6</v>
      </c>
      <c r="F10171" s="1">
        <f t="shared" si="475"/>
        <v>96.812320000003425</v>
      </c>
      <c r="G10171" s="1">
        <v>-0.5</v>
      </c>
      <c r="H10171" s="1">
        <f t="shared" si="476"/>
        <v>7.2248000000002556E-7</v>
      </c>
    </row>
    <row r="10172" spans="4:8" x14ac:dyDescent="0.25">
      <c r="D10172" s="1">
        <f t="shared" si="474"/>
        <v>7.1368</v>
      </c>
      <c r="E10172" s="1">
        <v>7.1368E-6</v>
      </c>
      <c r="F10172" s="1">
        <f t="shared" si="475"/>
        <v>96.769440000003414</v>
      </c>
      <c r="G10172" s="1">
        <v>-0.4</v>
      </c>
      <c r="H10172" s="1">
        <f t="shared" si="476"/>
        <v>7.2216000000002552E-7</v>
      </c>
    </row>
    <row r="10173" spans="4:8" x14ac:dyDescent="0.25">
      <c r="D10173" s="1">
        <f t="shared" si="474"/>
        <v>7.1375999999999999</v>
      </c>
      <c r="E10173" s="1">
        <v>7.1376000000000001E-6</v>
      </c>
      <c r="F10173" s="1">
        <f t="shared" si="475"/>
        <v>96.726560000003417</v>
      </c>
      <c r="G10173" s="1">
        <v>-0.4</v>
      </c>
      <c r="H10173" s="1">
        <f t="shared" si="476"/>
        <v>7.2184000000002547E-7</v>
      </c>
    </row>
    <row r="10174" spans="4:8" x14ac:dyDescent="0.25">
      <c r="D10174" s="1">
        <f t="shared" si="474"/>
        <v>7.1383999999999999</v>
      </c>
      <c r="E10174" s="1">
        <v>7.1384000000000001E-6</v>
      </c>
      <c r="F10174" s="1">
        <f t="shared" si="475"/>
        <v>96.683680000003406</v>
      </c>
      <c r="G10174" s="1">
        <v>-0.4</v>
      </c>
      <c r="H10174" s="1">
        <f t="shared" si="476"/>
        <v>7.2152000000002543E-7</v>
      </c>
    </row>
    <row r="10175" spans="4:8" x14ac:dyDescent="0.25">
      <c r="D10175" s="1">
        <f t="shared" si="474"/>
        <v>7.1391999999999998</v>
      </c>
      <c r="E10175" s="1">
        <v>7.1392000000000002E-6</v>
      </c>
      <c r="F10175" s="1">
        <f t="shared" si="475"/>
        <v>96.640800000003395</v>
      </c>
      <c r="G10175" s="1">
        <v>-0.4</v>
      </c>
      <c r="H10175" s="1">
        <f t="shared" si="476"/>
        <v>7.2120000000002538E-7</v>
      </c>
    </row>
    <row r="10176" spans="4:8" x14ac:dyDescent="0.25">
      <c r="D10176" s="1">
        <f t="shared" si="474"/>
        <v>7.1400000000000006</v>
      </c>
      <c r="E10176" s="1">
        <v>7.1400000000000002E-6</v>
      </c>
      <c r="F10176" s="1">
        <f t="shared" si="475"/>
        <v>96.597920000003398</v>
      </c>
      <c r="G10176" s="1">
        <v>-0.4</v>
      </c>
      <c r="H10176" s="1">
        <f t="shared" si="476"/>
        <v>7.2088000000002534E-7</v>
      </c>
    </row>
    <row r="10177" spans="4:8" x14ac:dyDescent="0.25">
      <c r="D10177" s="1">
        <f t="shared" si="474"/>
        <v>7.1408000000000005</v>
      </c>
      <c r="E10177" s="1">
        <v>7.1408000000000003E-6</v>
      </c>
      <c r="F10177" s="1">
        <f t="shared" si="475"/>
        <v>96.533600000003389</v>
      </c>
      <c r="G10177" s="1">
        <v>-0.6</v>
      </c>
      <c r="H10177" s="1">
        <f t="shared" si="476"/>
        <v>7.2040000000002532E-7</v>
      </c>
    </row>
    <row r="10178" spans="4:8" x14ac:dyDescent="0.25">
      <c r="D10178" s="1">
        <f t="shared" si="474"/>
        <v>7.1416000000000004</v>
      </c>
      <c r="E10178" s="1">
        <v>7.1416000000000004E-6</v>
      </c>
      <c r="F10178" s="1">
        <f t="shared" si="475"/>
        <v>96.501440000003399</v>
      </c>
      <c r="G10178" s="1">
        <v>-0.3</v>
      </c>
      <c r="H10178" s="1">
        <f t="shared" si="476"/>
        <v>7.2016000000002537E-7</v>
      </c>
    </row>
    <row r="10179" spans="4:8" x14ac:dyDescent="0.25">
      <c r="D10179" s="1">
        <f t="shared" ref="D10179:D10242" si="477">E10179*10^6</f>
        <v>7.1423999999999994</v>
      </c>
      <c r="E10179" s="1">
        <v>7.1423999999999996E-6</v>
      </c>
      <c r="F10179" s="1">
        <f t="shared" ref="F10179:F10242" si="478">H10179*$B$24</f>
        <v>96.447840000003396</v>
      </c>
      <c r="G10179" s="1">
        <v>-0.5</v>
      </c>
      <c r="H10179" s="1">
        <f t="shared" si="476"/>
        <v>7.1976000000002534E-7</v>
      </c>
    </row>
    <row r="10180" spans="4:8" x14ac:dyDescent="0.25">
      <c r="D10180" s="1">
        <f t="shared" si="477"/>
        <v>7.1431999999999993</v>
      </c>
      <c r="E10180" s="1">
        <v>7.1431999999999996E-6</v>
      </c>
      <c r="F10180" s="1">
        <f t="shared" si="478"/>
        <v>96.394240000003393</v>
      </c>
      <c r="G10180" s="1">
        <v>-0.5</v>
      </c>
      <c r="H10180" s="1">
        <f t="shared" ref="H10180:H10243" si="479">H10179+G10180*$B$10</f>
        <v>7.1936000000002531E-7</v>
      </c>
    </row>
    <row r="10181" spans="4:8" x14ac:dyDescent="0.25">
      <c r="D10181" s="1">
        <f t="shared" si="477"/>
        <v>7.1440000000000001</v>
      </c>
      <c r="E10181" s="1">
        <v>7.1439999999999997E-6</v>
      </c>
      <c r="F10181" s="1">
        <f t="shared" si="478"/>
        <v>96.351360000003382</v>
      </c>
      <c r="G10181" s="1">
        <v>-0.4</v>
      </c>
      <c r="H10181" s="1">
        <f t="shared" si="479"/>
        <v>7.1904000000002526E-7</v>
      </c>
    </row>
    <row r="10182" spans="4:8" x14ac:dyDescent="0.25">
      <c r="D10182" s="1">
        <f t="shared" si="477"/>
        <v>7.1448</v>
      </c>
      <c r="E10182" s="1">
        <v>7.1447999999999998E-6</v>
      </c>
      <c r="F10182" s="1">
        <f t="shared" si="478"/>
        <v>96.308480000003385</v>
      </c>
      <c r="G10182" s="1">
        <v>-0.4</v>
      </c>
      <c r="H10182" s="1">
        <f t="shared" si="479"/>
        <v>7.1872000000002522E-7</v>
      </c>
    </row>
    <row r="10183" spans="4:8" x14ac:dyDescent="0.25">
      <c r="D10183" s="1">
        <f t="shared" si="477"/>
        <v>7.1456</v>
      </c>
      <c r="E10183" s="1">
        <v>7.1455999999999998E-6</v>
      </c>
      <c r="F10183" s="1">
        <f t="shared" si="478"/>
        <v>96.265600000003374</v>
      </c>
      <c r="G10183" s="1">
        <v>-0.4</v>
      </c>
      <c r="H10183" s="1">
        <f t="shared" si="479"/>
        <v>7.1840000000002517E-7</v>
      </c>
    </row>
    <row r="10184" spans="4:8" x14ac:dyDescent="0.25">
      <c r="D10184" s="1">
        <f t="shared" si="477"/>
        <v>7.1463999999999999</v>
      </c>
      <c r="E10184" s="1">
        <v>7.1463999999999999E-6</v>
      </c>
      <c r="F10184" s="1">
        <f t="shared" si="478"/>
        <v>96.212000000003371</v>
      </c>
      <c r="G10184" s="1">
        <v>-0.5</v>
      </c>
      <c r="H10184" s="1">
        <f t="shared" si="479"/>
        <v>7.1800000000002514E-7</v>
      </c>
    </row>
    <row r="10185" spans="4:8" x14ac:dyDescent="0.25">
      <c r="D10185" s="1">
        <f t="shared" si="477"/>
        <v>7.1471999999999998</v>
      </c>
      <c r="E10185" s="1">
        <v>7.1471999999999999E-6</v>
      </c>
      <c r="F10185" s="1">
        <f t="shared" si="478"/>
        <v>96.13696000000337</v>
      </c>
      <c r="G10185" s="1">
        <v>-0.7</v>
      </c>
      <c r="H10185" s="1">
        <f t="shared" si="479"/>
        <v>7.1744000000002514E-7</v>
      </c>
    </row>
    <row r="10186" spans="4:8" x14ac:dyDescent="0.25">
      <c r="D10186" s="1">
        <f t="shared" si="477"/>
        <v>7.1479999999999997</v>
      </c>
      <c r="E10186" s="1">
        <v>7.148E-6</v>
      </c>
      <c r="F10186" s="1">
        <f t="shared" si="478"/>
        <v>96.094080000003359</v>
      </c>
      <c r="G10186" s="1">
        <v>-0.4</v>
      </c>
      <c r="H10186" s="1">
        <f t="shared" si="479"/>
        <v>7.171200000000251E-7</v>
      </c>
    </row>
    <row r="10187" spans="4:8" x14ac:dyDescent="0.25">
      <c r="D10187" s="1">
        <f t="shared" si="477"/>
        <v>7.1488000000000005</v>
      </c>
      <c r="E10187" s="1">
        <v>7.1488000000000001E-6</v>
      </c>
      <c r="F10187" s="1">
        <f t="shared" si="478"/>
        <v>96.029760000003364</v>
      </c>
      <c r="G10187" s="1">
        <v>-0.6</v>
      </c>
      <c r="H10187" s="1">
        <f t="shared" si="479"/>
        <v>7.1664000000002508E-7</v>
      </c>
    </row>
    <row r="10188" spans="4:8" x14ac:dyDescent="0.25">
      <c r="D10188" s="1">
        <f t="shared" si="477"/>
        <v>7.1496000000000004</v>
      </c>
      <c r="E10188" s="1">
        <v>7.1496000000000001E-6</v>
      </c>
      <c r="F10188" s="1">
        <f t="shared" si="478"/>
        <v>95.986880000003353</v>
      </c>
      <c r="G10188" s="1">
        <v>-0.4</v>
      </c>
      <c r="H10188" s="1">
        <f t="shared" si="479"/>
        <v>7.1632000000002504E-7</v>
      </c>
    </row>
    <row r="10189" spans="4:8" x14ac:dyDescent="0.25">
      <c r="D10189" s="1">
        <f t="shared" si="477"/>
        <v>7.1504000000000003</v>
      </c>
      <c r="E10189" s="1">
        <v>7.1504000000000002E-6</v>
      </c>
      <c r="F10189" s="1">
        <f t="shared" si="478"/>
        <v>95.922560000003358</v>
      </c>
      <c r="G10189" s="1">
        <v>-0.6</v>
      </c>
      <c r="H10189" s="1">
        <f t="shared" si="479"/>
        <v>7.1584000000002502E-7</v>
      </c>
    </row>
    <row r="10190" spans="4:8" x14ac:dyDescent="0.25">
      <c r="D10190" s="1">
        <f t="shared" si="477"/>
        <v>7.1512000000000002</v>
      </c>
      <c r="E10190" s="1">
        <v>7.1512000000000002E-6</v>
      </c>
      <c r="F10190" s="1">
        <f t="shared" si="478"/>
        <v>95.90112000000336</v>
      </c>
      <c r="G10190" s="1">
        <v>-0.2</v>
      </c>
      <c r="H10190" s="1">
        <f t="shared" si="479"/>
        <v>7.1568000000002505E-7</v>
      </c>
    </row>
    <row r="10191" spans="4:8" x14ac:dyDescent="0.25">
      <c r="D10191" s="1">
        <f t="shared" si="477"/>
        <v>7.1520000000000001</v>
      </c>
      <c r="E10191" s="1">
        <v>7.1520000000000003E-6</v>
      </c>
      <c r="F10191" s="1">
        <f t="shared" si="478"/>
        <v>95.826080000003358</v>
      </c>
      <c r="G10191" s="1">
        <v>-0.7</v>
      </c>
      <c r="H10191" s="1">
        <f t="shared" si="479"/>
        <v>7.1512000000002505E-7</v>
      </c>
    </row>
    <row r="10192" spans="4:8" x14ac:dyDescent="0.25">
      <c r="D10192" s="1">
        <f t="shared" si="477"/>
        <v>7.1528</v>
      </c>
      <c r="E10192" s="1">
        <v>7.1528000000000004E-6</v>
      </c>
      <c r="F10192" s="1">
        <f t="shared" si="478"/>
        <v>95.815360000003366</v>
      </c>
      <c r="G10192" s="1">
        <v>-0.1</v>
      </c>
      <c r="H10192" s="1">
        <f t="shared" si="479"/>
        <v>7.1504000000002507E-7</v>
      </c>
    </row>
    <row r="10193" spans="4:8" x14ac:dyDescent="0.25">
      <c r="D10193" s="1">
        <f t="shared" si="477"/>
        <v>7.1536000000000008</v>
      </c>
      <c r="E10193" s="1">
        <v>7.1536000000000004E-6</v>
      </c>
      <c r="F10193" s="1">
        <f t="shared" si="478"/>
        <v>95.740320000003365</v>
      </c>
      <c r="G10193" s="1">
        <v>-0.7</v>
      </c>
      <c r="H10193" s="1">
        <f t="shared" si="479"/>
        <v>7.1448000000002507E-7</v>
      </c>
    </row>
    <row r="10194" spans="4:8" x14ac:dyDescent="0.25">
      <c r="D10194" s="1">
        <f t="shared" si="477"/>
        <v>7.1543999999999999</v>
      </c>
      <c r="E10194" s="1">
        <v>7.1543999999999996E-6</v>
      </c>
      <c r="F10194" s="1">
        <f t="shared" si="478"/>
        <v>95.697440000003354</v>
      </c>
      <c r="G10194" s="1">
        <v>-0.4</v>
      </c>
      <c r="H10194" s="1">
        <f t="shared" si="479"/>
        <v>7.1416000000002502E-7</v>
      </c>
    </row>
    <row r="10195" spans="4:8" x14ac:dyDescent="0.25">
      <c r="D10195" s="1">
        <f t="shared" si="477"/>
        <v>7.1551999999999998</v>
      </c>
      <c r="E10195" s="1">
        <v>7.1551999999999997E-6</v>
      </c>
      <c r="F10195" s="1">
        <f t="shared" si="478"/>
        <v>95.654560000003343</v>
      </c>
      <c r="G10195" s="1">
        <v>-0.4</v>
      </c>
      <c r="H10195" s="1">
        <f t="shared" si="479"/>
        <v>7.1384000000002498E-7</v>
      </c>
    </row>
    <row r="10196" spans="4:8" x14ac:dyDescent="0.25">
      <c r="D10196" s="1">
        <f t="shared" si="477"/>
        <v>7.1559999999999997</v>
      </c>
      <c r="E10196" s="1">
        <v>7.1559999999999998E-6</v>
      </c>
      <c r="F10196" s="1">
        <f t="shared" si="478"/>
        <v>95.611680000003346</v>
      </c>
      <c r="G10196" s="1">
        <v>-0.4</v>
      </c>
      <c r="H10196" s="1">
        <f t="shared" si="479"/>
        <v>7.1352000000002493E-7</v>
      </c>
    </row>
    <row r="10197" spans="4:8" x14ac:dyDescent="0.25">
      <c r="D10197" s="1">
        <f t="shared" si="477"/>
        <v>7.1567999999999996</v>
      </c>
      <c r="E10197" s="1">
        <v>7.1567999999999998E-6</v>
      </c>
      <c r="F10197" s="1">
        <f t="shared" si="478"/>
        <v>95.558080000003343</v>
      </c>
      <c r="G10197" s="1">
        <v>-0.5</v>
      </c>
      <c r="H10197" s="1">
        <f t="shared" si="479"/>
        <v>7.131200000000249E-7</v>
      </c>
    </row>
    <row r="10198" spans="4:8" x14ac:dyDescent="0.25">
      <c r="D10198" s="1">
        <f t="shared" si="477"/>
        <v>7.1575999999999995</v>
      </c>
      <c r="E10198" s="1">
        <v>7.1575999999999999E-6</v>
      </c>
      <c r="F10198" s="1">
        <f t="shared" si="478"/>
        <v>95.515200000003333</v>
      </c>
      <c r="G10198" s="1">
        <v>-0.4</v>
      </c>
      <c r="H10198" s="1">
        <f t="shared" si="479"/>
        <v>7.1280000000002486E-7</v>
      </c>
    </row>
    <row r="10199" spans="4:8" x14ac:dyDescent="0.25">
      <c r="D10199" s="1">
        <f t="shared" si="477"/>
        <v>7.1584000000000003</v>
      </c>
      <c r="E10199" s="1">
        <v>7.1583999999999999E-6</v>
      </c>
      <c r="F10199" s="1">
        <f t="shared" si="478"/>
        <v>95.472320000003322</v>
      </c>
      <c r="G10199" s="1">
        <v>-0.4</v>
      </c>
      <c r="H10199" s="1">
        <f t="shared" si="479"/>
        <v>7.1248000000002481E-7</v>
      </c>
    </row>
    <row r="10200" spans="4:8" x14ac:dyDescent="0.25">
      <c r="D10200" s="1">
        <f t="shared" si="477"/>
        <v>7.1592000000000002</v>
      </c>
      <c r="E10200" s="1">
        <v>7.1592E-6</v>
      </c>
      <c r="F10200" s="1">
        <f t="shared" si="478"/>
        <v>95.429440000003325</v>
      </c>
      <c r="G10200" s="1">
        <v>-0.4</v>
      </c>
      <c r="H10200" s="1">
        <f t="shared" si="479"/>
        <v>7.1216000000002477E-7</v>
      </c>
    </row>
    <row r="10201" spans="4:8" x14ac:dyDescent="0.25">
      <c r="D10201" s="1">
        <f t="shared" si="477"/>
        <v>7.16</v>
      </c>
      <c r="E10201" s="1">
        <v>7.1600000000000001E-6</v>
      </c>
      <c r="F10201" s="1">
        <f t="shared" si="478"/>
        <v>95.375840000003322</v>
      </c>
      <c r="G10201" s="1">
        <v>-0.5</v>
      </c>
      <c r="H10201" s="1">
        <f t="shared" si="479"/>
        <v>7.1176000000002474E-7</v>
      </c>
    </row>
    <row r="10202" spans="4:8" x14ac:dyDescent="0.25">
      <c r="D10202" s="1">
        <f t="shared" si="477"/>
        <v>7.1608000000000001</v>
      </c>
      <c r="E10202" s="1">
        <v>7.1608000000000001E-6</v>
      </c>
      <c r="F10202" s="1">
        <f t="shared" si="478"/>
        <v>95.322240000003305</v>
      </c>
      <c r="G10202" s="1">
        <v>-0.5</v>
      </c>
      <c r="H10202" s="1">
        <f t="shared" si="479"/>
        <v>7.1136000000002471E-7</v>
      </c>
    </row>
    <row r="10203" spans="4:8" x14ac:dyDescent="0.25">
      <c r="D10203" s="1">
        <f t="shared" si="477"/>
        <v>7.1616</v>
      </c>
      <c r="E10203" s="1">
        <v>7.1616000000000002E-6</v>
      </c>
      <c r="F10203" s="1">
        <f t="shared" si="478"/>
        <v>95.279360000003308</v>
      </c>
      <c r="G10203" s="1">
        <v>-0.4</v>
      </c>
      <c r="H10203" s="1">
        <f t="shared" si="479"/>
        <v>7.1104000000002466E-7</v>
      </c>
    </row>
    <row r="10204" spans="4:8" x14ac:dyDescent="0.25">
      <c r="D10204" s="1">
        <f t="shared" si="477"/>
        <v>7.1623999999999999</v>
      </c>
      <c r="E10204" s="1">
        <v>7.1624000000000002E-6</v>
      </c>
      <c r="F10204" s="1">
        <f t="shared" si="478"/>
        <v>95.236480000003297</v>
      </c>
      <c r="G10204" s="1">
        <v>-0.4</v>
      </c>
      <c r="H10204" s="1">
        <f t="shared" si="479"/>
        <v>7.1072000000002462E-7</v>
      </c>
    </row>
    <row r="10205" spans="4:8" x14ac:dyDescent="0.25">
      <c r="D10205" s="1">
        <f t="shared" si="477"/>
        <v>7.1632000000000007</v>
      </c>
      <c r="E10205" s="1">
        <v>7.1632000000000003E-6</v>
      </c>
      <c r="F10205" s="1">
        <f t="shared" si="478"/>
        <v>95.193600000003286</v>
      </c>
      <c r="G10205" s="1">
        <v>-0.4</v>
      </c>
      <c r="H10205" s="1">
        <f t="shared" si="479"/>
        <v>7.1040000000002457E-7</v>
      </c>
    </row>
    <row r="10206" spans="4:8" x14ac:dyDescent="0.25">
      <c r="D10206" s="1">
        <f t="shared" si="477"/>
        <v>7.1640000000000006</v>
      </c>
      <c r="E10206" s="1">
        <v>7.1640000000000004E-6</v>
      </c>
      <c r="F10206" s="1">
        <f t="shared" si="478"/>
        <v>95.161440000003296</v>
      </c>
      <c r="G10206" s="1">
        <v>-0.3</v>
      </c>
      <c r="H10206" s="1">
        <f t="shared" si="479"/>
        <v>7.1016000000002462E-7</v>
      </c>
    </row>
    <row r="10207" spans="4:8" x14ac:dyDescent="0.25">
      <c r="D10207" s="1">
        <f t="shared" si="477"/>
        <v>7.1648000000000005</v>
      </c>
      <c r="E10207" s="1">
        <v>7.1648000000000004E-6</v>
      </c>
      <c r="F10207" s="1">
        <f t="shared" si="478"/>
        <v>95.129280000003305</v>
      </c>
      <c r="G10207" s="1">
        <v>-0.3</v>
      </c>
      <c r="H10207" s="1">
        <f t="shared" si="479"/>
        <v>7.0992000000002466E-7</v>
      </c>
    </row>
    <row r="10208" spans="4:8" x14ac:dyDescent="0.25">
      <c r="D10208" s="1">
        <f t="shared" si="477"/>
        <v>7.1655999999999995</v>
      </c>
      <c r="E10208" s="1">
        <v>7.1655999999999996E-6</v>
      </c>
      <c r="F10208" s="1">
        <f t="shared" si="478"/>
        <v>95.086400000003295</v>
      </c>
      <c r="G10208" s="1">
        <v>-0.4</v>
      </c>
      <c r="H10208" s="1">
        <f t="shared" si="479"/>
        <v>7.0960000000002462E-7</v>
      </c>
    </row>
    <row r="10209" spans="4:8" x14ac:dyDescent="0.25">
      <c r="D10209" s="1">
        <f t="shared" si="477"/>
        <v>7.1663999999999994</v>
      </c>
      <c r="E10209" s="1">
        <v>7.1663999999999997E-6</v>
      </c>
      <c r="F10209" s="1">
        <f t="shared" si="478"/>
        <v>95.032800000003292</v>
      </c>
      <c r="G10209" s="1">
        <v>-0.5</v>
      </c>
      <c r="H10209" s="1">
        <f t="shared" si="479"/>
        <v>7.0920000000002459E-7</v>
      </c>
    </row>
    <row r="10210" spans="4:8" x14ac:dyDescent="0.25">
      <c r="D10210" s="1">
        <f t="shared" si="477"/>
        <v>7.1671999999999993</v>
      </c>
      <c r="E10210" s="1">
        <v>7.1671999999999998E-6</v>
      </c>
      <c r="F10210" s="1">
        <f t="shared" si="478"/>
        <v>94.989920000003295</v>
      </c>
      <c r="G10210" s="1">
        <v>-0.4</v>
      </c>
      <c r="H10210" s="1">
        <f t="shared" si="479"/>
        <v>7.0888000000002454E-7</v>
      </c>
    </row>
    <row r="10211" spans="4:8" x14ac:dyDescent="0.25">
      <c r="D10211" s="1">
        <f t="shared" si="477"/>
        <v>7.1680000000000001</v>
      </c>
      <c r="E10211" s="1">
        <v>7.1679999999999998E-6</v>
      </c>
      <c r="F10211" s="1">
        <f t="shared" si="478"/>
        <v>94.936320000003278</v>
      </c>
      <c r="G10211" s="1">
        <v>-0.5</v>
      </c>
      <c r="H10211" s="1">
        <f t="shared" si="479"/>
        <v>7.0848000000002451E-7</v>
      </c>
    </row>
    <row r="10212" spans="4:8" x14ac:dyDescent="0.25">
      <c r="D10212" s="1">
        <f t="shared" si="477"/>
        <v>7.1688000000000001</v>
      </c>
      <c r="E10212" s="1">
        <v>7.1687999999999999E-6</v>
      </c>
      <c r="F10212" s="1">
        <f t="shared" si="478"/>
        <v>94.882720000003275</v>
      </c>
      <c r="G10212" s="1">
        <v>-0.5</v>
      </c>
      <c r="H10212" s="1">
        <f t="shared" si="479"/>
        <v>7.0808000000002448E-7</v>
      </c>
    </row>
    <row r="10213" spans="4:8" x14ac:dyDescent="0.25">
      <c r="D10213" s="1">
        <f t="shared" si="477"/>
        <v>7.1696</v>
      </c>
      <c r="E10213" s="1">
        <v>7.1695999999999999E-6</v>
      </c>
      <c r="F10213" s="1">
        <f t="shared" si="478"/>
        <v>94.839840000003278</v>
      </c>
      <c r="G10213" s="1">
        <v>-0.4</v>
      </c>
      <c r="H10213" s="1">
        <f t="shared" si="479"/>
        <v>7.0776000000002444E-7</v>
      </c>
    </row>
    <row r="10214" spans="4:8" x14ac:dyDescent="0.25">
      <c r="D10214" s="1">
        <f t="shared" si="477"/>
        <v>7.1703999999999999</v>
      </c>
      <c r="E10214" s="1">
        <v>7.1704E-6</v>
      </c>
      <c r="F10214" s="1">
        <f t="shared" si="478"/>
        <v>94.81840000000328</v>
      </c>
      <c r="G10214" s="1">
        <v>-0.2</v>
      </c>
      <c r="H10214" s="1">
        <f t="shared" si="479"/>
        <v>7.0760000000002447E-7</v>
      </c>
    </row>
    <row r="10215" spans="4:8" x14ac:dyDescent="0.25">
      <c r="D10215" s="1">
        <f t="shared" si="477"/>
        <v>7.1711999999999998</v>
      </c>
      <c r="E10215" s="1">
        <v>7.1712000000000001E-6</v>
      </c>
      <c r="F10215" s="1">
        <f t="shared" si="478"/>
        <v>94.775520000003269</v>
      </c>
      <c r="G10215" s="1">
        <v>-0.4</v>
      </c>
      <c r="H10215" s="1">
        <f t="shared" si="479"/>
        <v>7.0728000000002442E-7</v>
      </c>
    </row>
    <row r="10216" spans="4:8" x14ac:dyDescent="0.25">
      <c r="D10216" s="1">
        <f t="shared" si="477"/>
        <v>7.1719999999999997</v>
      </c>
      <c r="E10216" s="1">
        <v>7.1720000000000001E-6</v>
      </c>
      <c r="F10216" s="1">
        <f t="shared" si="478"/>
        <v>94.764800000003277</v>
      </c>
      <c r="G10216" s="1">
        <v>-0.1</v>
      </c>
      <c r="H10216" s="1">
        <f t="shared" si="479"/>
        <v>7.0720000000002444E-7</v>
      </c>
    </row>
    <row r="10217" spans="4:8" x14ac:dyDescent="0.25">
      <c r="D10217" s="1">
        <f t="shared" si="477"/>
        <v>7.1728000000000005</v>
      </c>
      <c r="E10217" s="1">
        <v>7.1728000000000002E-6</v>
      </c>
      <c r="F10217" s="1">
        <f t="shared" si="478"/>
        <v>94.700480000003267</v>
      </c>
      <c r="G10217" s="1">
        <v>-0.6</v>
      </c>
      <c r="H10217" s="1">
        <f t="shared" si="479"/>
        <v>7.0672000000002442E-7</v>
      </c>
    </row>
    <row r="10218" spans="4:8" x14ac:dyDescent="0.25">
      <c r="D10218" s="1">
        <f t="shared" si="477"/>
        <v>7.1736000000000004</v>
      </c>
      <c r="E10218" s="1">
        <v>7.1736000000000002E-6</v>
      </c>
      <c r="F10218" s="1">
        <f t="shared" si="478"/>
        <v>94.689760000003275</v>
      </c>
      <c r="G10218" s="1">
        <v>-0.1</v>
      </c>
      <c r="H10218" s="1">
        <f t="shared" si="479"/>
        <v>7.0664000000002444E-7</v>
      </c>
    </row>
    <row r="10219" spans="4:8" x14ac:dyDescent="0.25">
      <c r="D10219" s="1">
        <f t="shared" si="477"/>
        <v>7.1744000000000003</v>
      </c>
      <c r="E10219" s="1">
        <v>7.1744000000000003E-6</v>
      </c>
      <c r="F10219" s="1">
        <f t="shared" si="478"/>
        <v>94.614720000003274</v>
      </c>
      <c r="G10219" s="1">
        <v>-0.7</v>
      </c>
      <c r="H10219" s="1">
        <f t="shared" si="479"/>
        <v>7.0608000000002444E-7</v>
      </c>
    </row>
    <row r="10220" spans="4:8" x14ac:dyDescent="0.25">
      <c r="D10220" s="1">
        <f t="shared" si="477"/>
        <v>7.1752000000000002</v>
      </c>
      <c r="E10220" s="1">
        <v>7.1752000000000004E-6</v>
      </c>
      <c r="F10220" s="1">
        <f t="shared" si="478"/>
        <v>94.571840000003263</v>
      </c>
      <c r="G10220" s="1">
        <v>-0.4</v>
      </c>
      <c r="H10220" s="1">
        <f t="shared" si="479"/>
        <v>7.0576000000002439E-7</v>
      </c>
    </row>
    <row r="10221" spans="4:8" x14ac:dyDescent="0.25">
      <c r="D10221" s="1">
        <f t="shared" si="477"/>
        <v>7.1760000000000002</v>
      </c>
      <c r="E10221" s="1">
        <v>7.1760000000000004E-6</v>
      </c>
      <c r="F10221" s="1">
        <f t="shared" si="478"/>
        <v>94.539680000003273</v>
      </c>
      <c r="G10221" s="1">
        <v>-0.3</v>
      </c>
      <c r="H10221" s="1">
        <f t="shared" si="479"/>
        <v>7.0552000000002444E-7</v>
      </c>
    </row>
    <row r="10222" spans="4:8" x14ac:dyDescent="0.25">
      <c r="D10222" s="1">
        <f t="shared" si="477"/>
        <v>7.1768000000000001</v>
      </c>
      <c r="E10222" s="1">
        <v>7.1767999999999996E-6</v>
      </c>
      <c r="F10222" s="1">
        <f t="shared" si="478"/>
        <v>94.496800000003262</v>
      </c>
      <c r="G10222" s="1">
        <v>-0.4</v>
      </c>
      <c r="H10222" s="1">
        <f t="shared" si="479"/>
        <v>7.0520000000002439E-7</v>
      </c>
    </row>
    <row r="10223" spans="4:8" x14ac:dyDescent="0.25">
      <c r="D10223" s="1">
        <f t="shared" si="477"/>
        <v>7.1776</v>
      </c>
      <c r="E10223" s="1">
        <v>7.1775999999999997E-6</v>
      </c>
      <c r="F10223" s="1">
        <f t="shared" si="478"/>
        <v>94.443200000003259</v>
      </c>
      <c r="G10223" s="1">
        <v>-0.5</v>
      </c>
      <c r="H10223" s="1">
        <f t="shared" si="479"/>
        <v>7.0480000000002436E-7</v>
      </c>
    </row>
    <row r="10224" spans="4:8" x14ac:dyDescent="0.25">
      <c r="D10224" s="1">
        <f t="shared" si="477"/>
        <v>7.1783999999999999</v>
      </c>
      <c r="E10224" s="1">
        <v>7.1783999999999997E-6</v>
      </c>
      <c r="F10224" s="1">
        <f t="shared" si="478"/>
        <v>94.389600000003256</v>
      </c>
      <c r="G10224" s="1">
        <v>-0.5</v>
      </c>
      <c r="H10224" s="1">
        <f t="shared" si="479"/>
        <v>7.0440000000002433E-7</v>
      </c>
    </row>
    <row r="10225" spans="4:8" x14ac:dyDescent="0.25">
      <c r="D10225" s="1">
        <f t="shared" si="477"/>
        <v>7.1791999999999998</v>
      </c>
      <c r="E10225" s="1">
        <v>7.1791999999999998E-6</v>
      </c>
      <c r="F10225" s="1">
        <f t="shared" si="478"/>
        <v>94.314560000003254</v>
      </c>
      <c r="G10225" s="1">
        <v>-0.7</v>
      </c>
      <c r="H10225" s="1">
        <f t="shared" si="479"/>
        <v>7.0384000000002433E-7</v>
      </c>
    </row>
    <row r="10226" spans="4:8" x14ac:dyDescent="0.25">
      <c r="D10226" s="1">
        <f t="shared" si="477"/>
        <v>7.18</v>
      </c>
      <c r="E10226" s="1">
        <v>7.1799999999999999E-6</v>
      </c>
      <c r="F10226" s="1">
        <f t="shared" si="478"/>
        <v>94.282400000003264</v>
      </c>
      <c r="G10226" s="1">
        <v>-0.3</v>
      </c>
      <c r="H10226" s="1">
        <f t="shared" si="479"/>
        <v>7.0360000000002438E-7</v>
      </c>
    </row>
    <row r="10227" spans="4:8" x14ac:dyDescent="0.25">
      <c r="D10227" s="1">
        <f t="shared" si="477"/>
        <v>7.1807999999999996</v>
      </c>
      <c r="E10227" s="1">
        <v>7.1807999999999999E-6</v>
      </c>
      <c r="F10227" s="1">
        <f t="shared" si="478"/>
        <v>94.250240000003274</v>
      </c>
      <c r="G10227" s="1">
        <v>-0.3</v>
      </c>
      <c r="H10227" s="1">
        <f t="shared" si="479"/>
        <v>7.0336000000002442E-7</v>
      </c>
    </row>
    <row r="10228" spans="4:8" x14ac:dyDescent="0.25">
      <c r="D10228" s="1">
        <f t="shared" si="477"/>
        <v>7.1816000000000004</v>
      </c>
      <c r="E10228" s="1">
        <v>7.1816E-6</v>
      </c>
      <c r="F10228" s="1">
        <f t="shared" si="478"/>
        <v>94.196640000003271</v>
      </c>
      <c r="G10228" s="1">
        <v>-0.5</v>
      </c>
      <c r="H10228" s="1">
        <f t="shared" si="479"/>
        <v>7.0296000000002439E-7</v>
      </c>
    </row>
    <row r="10229" spans="4:8" x14ac:dyDescent="0.25">
      <c r="D10229" s="1">
        <f t="shared" si="477"/>
        <v>7.1824000000000003</v>
      </c>
      <c r="E10229" s="1">
        <v>7.1824E-6</v>
      </c>
      <c r="F10229" s="1">
        <f t="shared" si="478"/>
        <v>94.16448000000328</v>
      </c>
      <c r="G10229" s="1">
        <v>-0.3</v>
      </c>
      <c r="H10229" s="1">
        <f t="shared" si="479"/>
        <v>7.0272000000002444E-7</v>
      </c>
    </row>
    <row r="10230" spans="4:8" x14ac:dyDescent="0.25">
      <c r="D10230" s="1">
        <f t="shared" si="477"/>
        <v>7.1832000000000003</v>
      </c>
      <c r="E10230" s="1">
        <v>7.1832000000000001E-6</v>
      </c>
      <c r="F10230" s="1">
        <f t="shared" si="478"/>
        <v>94.132320000003276</v>
      </c>
      <c r="G10230" s="1">
        <v>-0.3</v>
      </c>
      <c r="H10230" s="1">
        <f t="shared" si="479"/>
        <v>7.0248000000002449E-7</v>
      </c>
    </row>
    <row r="10231" spans="4:8" x14ac:dyDescent="0.25">
      <c r="D10231" s="1">
        <f t="shared" si="477"/>
        <v>7.1840000000000002</v>
      </c>
      <c r="E10231" s="1">
        <v>7.1840000000000002E-6</v>
      </c>
      <c r="F10231" s="1">
        <f t="shared" si="478"/>
        <v>94.078720000003273</v>
      </c>
      <c r="G10231" s="1">
        <v>-0.5</v>
      </c>
      <c r="H10231" s="1">
        <f t="shared" si="479"/>
        <v>7.0208000000002446E-7</v>
      </c>
    </row>
    <row r="10232" spans="4:8" x14ac:dyDescent="0.25">
      <c r="D10232" s="1">
        <f t="shared" si="477"/>
        <v>7.1848000000000001</v>
      </c>
      <c r="E10232" s="1">
        <v>7.1848000000000002E-6</v>
      </c>
      <c r="F10232" s="1">
        <f t="shared" si="478"/>
        <v>94.035840000003276</v>
      </c>
      <c r="G10232" s="1">
        <v>-0.4</v>
      </c>
      <c r="H10232" s="1">
        <f t="shared" si="479"/>
        <v>7.0176000000002441E-7</v>
      </c>
    </row>
    <row r="10233" spans="4:8" x14ac:dyDescent="0.25">
      <c r="D10233" s="1">
        <f t="shared" si="477"/>
        <v>7.1856</v>
      </c>
      <c r="E10233" s="1">
        <v>7.1856000000000003E-6</v>
      </c>
      <c r="F10233" s="1">
        <f t="shared" si="478"/>
        <v>94.003680000003271</v>
      </c>
      <c r="G10233" s="1">
        <v>-0.3</v>
      </c>
      <c r="H10233" s="1">
        <f t="shared" si="479"/>
        <v>7.0152000000002446E-7</v>
      </c>
    </row>
    <row r="10234" spans="4:8" x14ac:dyDescent="0.25">
      <c r="D10234" s="1">
        <f t="shared" si="477"/>
        <v>7.1864000000000008</v>
      </c>
      <c r="E10234" s="1">
        <v>7.1864000000000003E-6</v>
      </c>
      <c r="F10234" s="1">
        <f t="shared" si="478"/>
        <v>93.950080000003268</v>
      </c>
      <c r="G10234" s="1">
        <v>-0.5</v>
      </c>
      <c r="H10234" s="1">
        <f t="shared" si="479"/>
        <v>7.0112000000002443E-7</v>
      </c>
    </row>
    <row r="10235" spans="4:8" x14ac:dyDescent="0.25">
      <c r="D10235" s="1">
        <f t="shared" si="477"/>
        <v>7.1872000000000007</v>
      </c>
      <c r="E10235" s="1">
        <v>7.1872000000000004E-6</v>
      </c>
      <c r="F10235" s="1">
        <f t="shared" si="478"/>
        <v>93.917920000003278</v>
      </c>
      <c r="G10235" s="1">
        <v>-0.3</v>
      </c>
      <c r="H10235" s="1">
        <f t="shared" si="479"/>
        <v>7.0088000000002447E-7</v>
      </c>
    </row>
    <row r="10236" spans="4:8" x14ac:dyDescent="0.25">
      <c r="D10236" s="1">
        <f t="shared" si="477"/>
        <v>7.1879999999999997</v>
      </c>
      <c r="E10236" s="1">
        <v>7.1879999999999996E-6</v>
      </c>
      <c r="F10236" s="1">
        <f t="shared" si="478"/>
        <v>93.875040000003267</v>
      </c>
      <c r="G10236" s="1">
        <v>-0.4</v>
      </c>
      <c r="H10236" s="1">
        <f t="shared" si="479"/>
        <v>7.0056000000002443E-7</v>
      </c>
    </row>
    <row r="10237" spans="4:8" x14ac:dyDescent="0.25">
      <c r="D10237" s="1">
        <f t="shared" si="477"/>
        <v>7.1887999999999996</v>
      </c>
      <c r="E10237" s="1">
        <v>7.1887999999999997E-6</v>
      </c>
      <c r="F10237" s="1">
        <f t="shared" si="478"/>
        <v>93.810720000003272</v>
      </c>
      <c r="G10237" s="1">
        <v>-0.6</v>
      </c>
      <c r="H10237" s="1">
        <f t="shared" si="479"/>
        <v>7.0008000000002441E-7</v>
      </c>
    </row>
    <row r="10238" spans="4:8" x14ac:dyDescent="0.25">
      <c r="D10238" s="1">
        <f t="shared" si="477"/>
        <v>7.1895999999999995</v>
      </c>
      <c r="E10238" s="1">
        <v>7.1895999999999997E-6</v>
      </c>
      <c r="F10238" s="1">
        <f t="shared" si="478"/>
        <v>93.80000000000328</v>
      </c>
      <c r="G10238" s="1">
        <v>-0.1</v>
      </c>
      <c r="H10238" s="1">
        <f t="shared" si="479"/>
        <v>7.0000000000002443E-7</v>
      </c>
    </row>
    <row r="10239" spans="4:8" x14ac:dyDescent="0.25">
      <c r="D10239" s="1">
        <f t="shared" si="477"/>
        <v>7.1903999999999995</v>
      </c>
      <c r="E10239" s="1">
        <v>7.1903999999999998E-6</v>
      </c>
      <c r="F10239" s="1">
        <f t="shared" si="478"/>
        <v>93.746400000003263</v>
      </c>
      <c r="G10239" s="1">
        <v>-0.5</v>
      </c>
      <c r="H10239" s="1">
        <f t="shared" si="479"/>
        <v>6.996000000000244E-7</v>
      </c>
    </row>
    <row r="10240" spans="4:8" x14ac:dyDescent="0.25">
      <c r="D10240" s="1">
        <f t="shared" si="477"/>
        <v>7.1912000000000003</v>
      </c>
      <c r="E10240" s="1">
        <v>7.1911999999999999E-6</v>
      </c>
      <c r="F10240" s="1">
        <f t="shared" si="478"/>
        <v>93.714240000003272</v>
      </c>
      <c r="G10240" s="1">
        <v>-0.3</v>
      </c>
      <c r="H10240" s="1">
        <f t="shared" si="479"/>
        <v>6.9936000000002444E-7</v>
      </c>
    </row>
    <row r="10241" spans="4:8" x14ac:dyDescent="0.25">
      <c r="D10241" s="1">
        <f t="shared" si="477"/>
        <v>7.1920000000000002</v>
      </c>
      <c r="E10241" s="1">
        <v>7.1919999999999999E-6</v>
      </c>
      <c r="F10241" s="1">
        <f t="shared" si="478"/>
        <v>93.682080000003282</v>
      </c>
      <c r="G10241" s="1">
        <v>-0.3</v>
      </c>
      <c r="H10241" s="1">
        <f t="shared" si="479"/>
        <v>6.9912000000002449E-7</v>
      </c>
    </row>
    <row r="10242" spans="4:8" x14ac:dyDescent="0.25">
      <c r="D10242" s="1">
        <f t="shared" si="477"/>
        <v>7.1928000000000001</v>
      </c>
      <c r="E10242" s="1">
        <v>7.1928E-6</v>
      </c>
      <c r="F10242" s="1">
        <f t="shared" si="478"/>
        <v>93.628480000003279</v>
      </c>
      <c r="G10242" s="1">
        <v>-0.5</v>
      </c>
      <c r="H10242" s="1">
        <f t="shared" si="479"/>
        <v>6.9872000000002446E-7</v>
      </c>
    </row>
    <row r="10243" spans="4:8" x14ac:dyDescent="0.25">
      <c r="D10243" s="1">
        <f t="shared" ref="D10243:D10306" si="480">E10243*10^6</f>
        <v>7.1936</v>
      </c>
      <c r="E10243" s="1">
        <v>7.1936E-6</v>
      </c>
      <c r="F10243" s="1">
        <f t="shared" ref="F10243:F10306" si="481">H10243*$B$24</f>
        <v>93.574880000003276</v>
      </c>
      <c r="G10243" s="1">
        <v>-0.5</v>
      </c>
      <c r="H10243" s="1">
        <f t="shared" si="479"/>
        <v>6.9832000000002443E-7</v>
      </c>
    </row>
    <row r="10244" spans="4:8" x14ac:dyDescent="0.25">
      <c r="D10244" s="1">
        <f t="shared" si="480"/>
        <v>7.1943999999999999</v>
      </c>
      <c r="E10244" s="1">
        <v>7.1944000000000001E-6</v>
      </c>
      <c r="F10244" s="1">
        <f t="shared" si="481"/>
        <v>93.521280000003273</v>
      </c>
      <c r="G10244" s="1">
        <v>-0.5</v>
      </c>
      <c r="H10244" s="1">
        <f t="shared" ref="H10244:H10307" si="482">H10243+G10244*$B$10</f>
        <v>6.979200000000244E-7</v>
      </c>
    </row>
    <row r="10245" spans="4:8" x14ac:dyDescent="0.25">
      <c r="D10245" s="1">
        <f t="shared" si="480"/>
        <v>7.1951999999999998</v>
      </c>
      <c r="E10245" s="1">
        <v>7.1952000000000002E-6</v>
      </c>
      <c r="F10245" s="1">
        <f t="shared" si="481"/>
        <v>93.478400000003262</v>
      </c>
      <c r="G10245" s="1">
        <v>-0.4</v>
      </c>
      <c r="H10245" s="1">
        <f t="shared" si="482"/>
        <v>6.9760000000002435E-7</v>
      </c>
    </row>
    <row r="10246" spans="4:8" x14ac:dyDescent="0.25">
      <c r="D10246" s="1">
        <f t="shared" si="480"/>
        <v>7.1960000000000006</v>
      </c>
      <c r="E10246" s="1">
        <v>7.1960000000000002E-6</v>
      </c>
      <c r="F10246" s="1">
        <f t="shared" si="481"/>
        <v>93.403360000003261</v>
      </c>
      <c r="G10246" s="1">
        <v>-0.7</v>
      </c>
      <c r="H10246" s="1">
        <f t="shared" si="482"/>
        <v>6.9704000000002435E-7</v>
      </c>
    </row>
    <row r="10247" spans="4:8" x14ac:dyDescent="0.25">
      <c r="D10247" s="1">
        <f t="shared" si="480"/>
        <v>7.1968000000000005</v>
      </c>
      <c r="E10247" s="1">
        <v>7.1968000000000003E-6</v>
      </c>
      <c r="F10247" s="1">
        <f t="shared" si="481"/>
        <v>93.349760000003258</v>
      </c>
      <c r="G10247" s="1">
        <v>-0.5</v>
      </c>
      <c r="H10247" s="1">
        <f t="shared" si="482"/>
        <v>6.9664000000002432E-7</v>
      </c>
    </row>
    <row r="10248" spans="4:8" x14ac:dyDescent="0.25">
      <c r="D10248" s="1">
        <f t="shared" si="480"/>
        <v>7.1976000000000004</v>
      </c>
      <c r="E10248" s="1">
        <v>7.1976000000000003E-6</v>
      </c>
      <c r="F10248" s="1">
        <f t="shared" si="481"/>
        <v>93.296160000003255</v>
      </c>
      <c r="G10248" s="1">
        <v>-0.5</v>
      </c>
      <c r="H10248" s="1">
        <f t="shared" si="482"/>
        <v>6.9624000000002429E-7</v>
      </c>
    </row>
    <row r="10249" spans="4:8" x14ac:dyDescent="0.25">
      <c r="D10249" s="1">
        <f t="shared" si="480"/>
        <v>7.1984000000000004</v>
      </c>
      <c r="E10249" s="1">
        <v>7.1984000000000004E-6</v>
      </c>
      <c r="F10249" s="1">
        <f t="shared" si="481"/>
        <v>93.221120000003253</v>
      </c>
      <c r="G10249" s="1">
        <v>-0.7</v>
      </c>
      <c r="H10249" s="1">
        <f t="shared" si="482"/>
        <v>6.9568000000002429E-7</v>
      </c>
    </row>
    <row r="10250" spans="4:8" x14ac:dyDescent="0.25">
      <c r="D10250" s="1">
        <f t="shared" si="480"/>
        <v>7.1991999999999994</v>
      </c>
      <c r="E10250" s="1">
        <v>7.1991999999999996E-6</v>
      </c>
      <c r="F10250" s="1">
        <f t="shared" si="481"/>
        <v>93.178240000003242</v>
      </c>
      <c r="G10250" s="1">
        <v>-0.4</v>
      </c>
      <c r="H10250" s="1">
        <f t="shared" si="482"/>
        <v>6.9536000000002425E-7</v>
      </c>
    </row>
    <row r="10251" spans="4:8" x14ac:dyDescent="0.25">
      <c r="D10251" s="1">
        <f t="shared" si="480"/>
        <v>7.1999999999999993</v>
      </c>
      <c r="E10251" s="1">
        <v>7.1999999999999997E-6</v>
      </c>
      <c r="F10251" s="1">
        <f t="shared" si="481"/>
        <v>93.124640000003239</v>
      </c>
      <c r="G10251" s="1">
        <v>-0.5</v>
      </c>
      <c r="H10251" s="1">
        <f t="shared" si="482"/>
        <v>6.9496000000002422E-7</v>
      </c>
    </row>
    <row r="10252" spans="4:8" x14ac:dyDescent="0.25">
      <c r="D10252" s="1">
        <f t="shared" si="480"/>
        <v>7.2008000000000001</v>
      </c>
      <c r="E10252" s="1">
        <v>7.2007999999999997E-6</v>
      </c>
      <c r="F10252" s="1">
        <f t="shared" si="481"/>
        <v>93.103200000003255</v>
      </c>
      <c r="G10252" s="1">
        <v>-0.2</v>
      </c>
      <c r="H10252" s="1">
        <f t="shared" si="482"/>
        <v>6.9480000000002425E-7</v>
      </c>
    </row>
    <row r="10253" spans="4:8" x14ac:dyDescent="0.25">
      <c r="D10253" s="1">
        <f t="shared" si="480"/>
        <v>7.2016</v>
      </c>
      <c r="E10253" s="1">
        <v>7.2015999999999998E-6</v>
      </c>
      <c r="F10253" s="1">
        <f t="shared" si="481"/>
        <v>93.060320000003244</v>
      </c>
      <c r="G10253" s="1">
        <v>-0.4</v>
      </c>
      <c r="H10253" s="1">
        <f t="shared" si="482"/>
        <v>6.944800000000242E-7</v>
      </c>
    </row>
    <row r="10254" spans="4:8" x14ac:dyDescent="0.25">
      <c r="D10254" s="1">
        <f t="shared" si="480"/>
        <v>7.2023999999999999</v>
      </c>
      <c r="E10254" s="1">
        <v>7.2023999999999999E-6</v>
      </c>
      <c r="F10254" s="1">
        <f t="shared" si="481"/>
        <v>93.038880000003246</v>
      </c>
      <c r="G10254" s="1">
        <v>-0.2</v>
      </c>
      <c r="H10254" s="1">
        <f t="shared" si="482"/>
        <v>6.9432000000002423E-7</v>
      </c>
    </row>
    <row r="10255" spans="4:8" x14ac:dyDescent="0.25">
      <c r="D10255" s="1">
        <f t="shared" si="480"/>
        <v>7.2031999999999998</v>
      </c>
      <c r="E10255" s="1">
        <v>7.2031999999999999E-6</v>
      </c>
      <c r="F10255" s="1">
        <f t="shared" si="481"/>
        <v>92.996000000003235</v>
      </c>
      <c r="G10255" s="1">
        <v>-0.4</v>
      </c>
      <c r="H10255" s="1">
        <f t="shared" si="482"/>
        <v>6.9400000000002419E-7</v>
      </c>
    </row>
    <row r="10256" spans="4:8" x14ac:dyDescent="0.25">
      <c r="D10256" s="1">
        <f t="shared" si="480"/>
        <v>7.2039999999999997</v>
      </c>
      <c r="E10256" s="1">
        <v>7.204E-6</v>
      </c>
      <c r="F10256" s="1">
        <f t="shared" si="481"/>
        <v>92.963840000003245</v>
      </c>
      <c r="G10256" s="1">
        <v>-0.3</v>
      </c>
      <c r="H10256" s="1">
        <f t="shared" si="482"/>
        <v>6.9376000000002423E-7</v>
      </c>
    </row>
    <row r="10257" spans="4:8" x14ac:dyDescent="0.25">
      <c r="D10257" s="1">
        <f t="shared" si="480"/>
        <v>7.2047999999999996</v>
      </c>
      <c r="E10257" s="1">
        <v>7.2048E-6</v>
      </c>
      <c r="F10257" s="1">
        <f t="shared" si="481"/>
        <v>92.910240000003242</v>
      </c>
      <c r="G10257" s="1">
        <v>-0.5</v>
      </c>
      <c r="H10257" s="1">
        <f t="shared" si="482"/>
        <v>6.933600000000242E-7</v>
      </c>
    </row>
    <row r="10258" spans="4:8" x14ac:dyDescent="0.25">
      <c r="D10258" s="1">
        <f t="shared" si="480"/>
        <v>7.2056000000000004</v>
      </c>
      <c r="E10258" s="1">
        <v>7.2056000000000001E-6</v>
      </c>
      <c r="F10258" s="1">
        <f t="shared" si="481"/>
        <v>92.867360000003231</v>
      </c>
      <c r="G10258" s="1">
        <v>-0.4</v>
      </c>
      <c r="H10258" s="1">
        <f t="shared" si="482"/>
        <v>6.9304000000002416E-7</v>
      </c>
    </row>
    <row r="10259" spans="4:8" x14ac:dyDescent="0.25">
      <c r="D10259" s="1">
        <f t="shared" si="480"/>
        <v>7.2064000000000004</v>
      </c>
      <c r="E10259" s="1">
        <v>7.2064000000000002E-6</v>
      </c>
      <c r="F10259" s="1">
        <f t="shared" si="481"/>
        <v>92.824480000003234</v>
      </c>
      <c r="G10259" s="1">
        <v>-0.4</v>
      </c>
      <c r="H10259" s="1">
        <f t="shared" si="482"/>
        <v>6.9272000000002411E-7</v>
      </c>
    </row>
    <row r="10260" spans="4:8" x14ac:dyDescent="0.25">
      <c r="D10260" s="1">
        <f t="shared" si="480"/>
        <v>7.2072000000000003</v>
      </c>
      <c r="E10260" s="1">
        <v>7.2072000000000002E-6</v>
      </c>
      <c r="F10260" s="1">
        <f t="shared" si="481"/>
        <v>92.770880000003231</v>
      </c>
      <c r="G10260" s="1">
        <v>-0.5</v>
      </c>
      <c r="H10260" s="1">
        <f t="shared" si="482"/>
        <v>6.9232000000002408E-7</v>
      </c>
    </row>
    <row r="10261" spans="4:8" x14ac:dyDescent="0.25">
      <c r="D10261" s="1">
        <f t="shared" si="480"/>
        <v>7.2080000000000002</v>
      </c>
      <c r="E10261" s="1">
        <v>7.2080000000000003E-6</v>
      </c>
      <c r="F10261" s="1">
        <f t="shared" si="481"/>
        <v>92.717280000003228</v>
      </c>
      <c r="G10261" s="1">
        <v>-0.5</v>
      </c>
      <c r="H10261" s="1">
        <f t="shared" si="482"/>
        <v>6.9192000000002405E-7</v>
      </c>
    </row>
    <row r="10262" spans="4:8" x14ac:dyDescent="0.25">
      <c r="D10262" s="1">
        <f t="shared" si="480"/>
        <v>7.2088000000000001</v>
      </c>
      <c r="E10262" s="1">
        <v>7.2088000000000003E-6</v>
      </c>
      <c r="F10262" s="1">
        <f t="shared" si="481"/>
        <v>92.663680000003225</v>
      </c>
      <c r="G10262" s="1">
        <v>-0.5</v>
      </c>
      <c r="H10262" s="1">
        <f t="shared" si="482"/>
        <v>6.9152000000002402E-7</v>
      </c>
    </row>
    <row r="10263" spans="4:8" x14ac:dyDescent="0.25">
      <c r="D10263" s="1">
        <f t="shared" si="480"/>
        <v>7.2096</v>
      </c>
      <c r="E10263" s="1">
        <v>7.2096000000000004E-6</v>
      </c>
      <c r="F10263" s="1">
        <f t="shared" si="481"/>
        <v>92.631520000003221</v>
      </c>
      <c r="G10263" s="1">
        <v>-0.3</v>
      </c>
      <c r="H10263" s="1">
        <f t="shared" si="482"/>
        <v>6.9128000000002407E-7</v>
      </c>
    </row>
    <row r="10264" spans="4:8" x14ac:dyDescent="0.25">
      <c r="D10264" s="1">
        <f t="shared" si="480"/>
        <v>7.2103999999999999</v>
      </c>
      <c r="E10264" s="1">
        <v>7.2103999999999996E-6</v>
      </c>
      <c r="F10264" s="1">
        <f t="shared" si="481"/>
        <v>92.588640000003224</v>
      </c>
      <c r="G10264" s="1">
        <v>-0.4</v>
      </c>
      <c r="H10264" s="1">
        <f t="shared" si="482"/>
        <v>6.9096000000002402E-7</v>
      </c>
    </row>
    <row r="10265" spans="4:8" x14ac:dyDescent="0.25">
      <c r="D10265" s="1">
        <f t="shared" si="480"/>
        <v>7.2111999999999998</v>
      </c>
      <c r="E10265" s="1">
        <v>7.2111999999999997E-6</v>
      </c>
      <c r="F10265" s="1">
        <f t="shared" si="481"/>
        <v>92.535040000003221</v>
      </c>
      <c r="G10265" s="1">
        <v>-0.5</v>
      </c>
      <c r="H10265" s="1">
        <f t="shared" si="482"/>
        <v>6.9056000000002399E-7</v>
      </c>
    </row>
    <row r="10266" spans="4:8" x14ac:dyDescent="0.25">
      <c r="D10266" s="1">
        <f t="shared" si="480"/>
        <v>7.2119999999999997</v>
      </c>
      <c r="E10266" s="1">
        <v>7.2119999999999997E-6</v>
      </c>
      <c r="F10266" s="1">
        <f t="shared" si="481"/>
        <v>92.481440000003218</v>
      </c>
      <c r="G10266" s="1">
        <v>-0.5</v>
      </c>
      <c r="H10266" s="1">
        <f t="shared" si="482"/>
        <v>6.9016000000002396E-7</v>
      </c>
    </row>
    <row r="10267" spans="4:8" x14ac:dyDescent="0.25">
      <c r="D10267" s="1">
        <f t="shared" si="480"/>
        <v>7.2127999999999997</v>
      </c>
      <c r="E10267" s="1">
        <v>7.2127999999999998E-6</v>
      </c>
      <c r="F10267" s="1">
        <f t="shared" si="481"/>
        <v>92.438560000003207</v>
      </c>
      <c r="G10267" s="1">
        <v>-0.4</v>
      </c>
      <c r="H10267" s="1">
        <f t="shared" si="482"/>
        <v>6.8984000000002392E-7</v>
      </c>
    </row>
    <row r="10268" spans="4:8" x14ac:dyDescent="0.25">
      <c r="D10268" s="1">
        <f t="shared" si="480"/>
        <v>7.2135999999999996</v>
      </c>
      <c r="E10268" s="1">
        <v>7.2135999999999998E-6</v>
      </c>
      <c r="F10268" s="1">
        <f t="shared" si="481"/>
        <v>92.384960000003204</v>
      </c>
      <c r="G10268" s="1">
        <v>-0.5</v>
      </c>
      <c r="H10268" s="1">
        <f t="shared" si="482"/>
        <v>6.8944000000002389E-7</v>
      </c>
    </row>
    <row r="10269" spans="4:8" x14ac:dyDescent="0.25">
      <c r="D10269" s="1">
        <f t="shared" si="480"/>
        <v>7.2143999999999995</v>
      </c>
      <c r="E10269" s="1">
        <v>7.2143999999999999E-6</v>
      </c>
      <c r="F10269" s="1">
        <f t="shared" si="481"/>
        <v>92.342080000003193</v>
      </c>
      <c r="G10269" s="1">
        <v>-0.4</v>
      </c>
      <c r="H10269" s="1">
        <f t="shared" si="482"/>
        <v>6.8912000000002384E-7</v>
      </c>
    </row>
    <row r="10270" spans="4:8" x14ac:dyDescent="0.25">
      <c r="D10270" s="1">
        <f t="shared" si="480"/>
        <v>7.2152000000000003</v>
      </c>
      <c r="E10270" s="1">
        <v>7.2152E-6</v>
      </c>
      <c r="F10270" s="1">
        <f t="shared" si="481"/>
        <v>92.28848000000319</v>
      </c>
      <c r="G10270" s="1">
        <v>-0.5</v>
      </c>
      <c r="H10270" s="1">
        <f t="shared" si="482"/>
        <v>6.8872000000002381E-7</v>
      </c>
    </row>
    <row r="10271" spans="4:8" x14ac:dyDescent="0.25">
      <c r="D10271" s="1">
        <f t="shared" si="480"/>
        <v>7.2160000000000002</v>
      </c>
      <c r="E10271" s="1">
        <v>7.216E-6</v>
      </c>
      <c r="F10271" s="1">
        <f t="shared" si="481"/>
        <v>92.234880000003187</v>
      </c>
      <c r="G10271" s="1">
        <v>-0.5</v>
      </c>
      <c r="H10271" s="1">
        <f t="shared" si="482"/>
        <v>6.8832000000002378E-7</v>
      </c>
    </row>
    <row r="10272" spans="4:8" x14ac:dyDescent="0.25">
      <c r="D10272" s="1">
        <f t="shared" si="480"/>
        <v>7.2168000000000001</v>
      </c>
      <c r="E10272" s="1">
        <v>7.2168000000000001E-6</v>
      </c>
      <c r="F10272" s="1">
        <f t="shared" si="481"/>
        <v>92.192000000003176</v>
      </c>
      <c r="G10272" s="1">
        <v>-0.4</v>
      </c>
      <c r="H10272" s="1">
        <f t="shared" si="482"/>
        <v>6.8800000000002374E-7</v>
      </c>
    </row>
    <row r="10273" spans="4:8" x14ac:dyDescent="0.25">
      <c r="D10273" s="1">
        <f t="shared" si="480"/>
        <v>7.2176</v>
      </c>
      <c r="E10273" s="1">
        <v>7.2176000000000001E-6</v>
      </c>
      <c r="F10273" s="1">
        <f t="shared" si="481"/>
        <v>92.138400000003173</v>
      </c>
      <c r="G10273" s="1">
        <v>-0.5</v>
      </c>
      <c r="H10273" s="1">
        <f t="shared" si="482"/>
        <v>6.8760000000002371E-7</v>
      </c>
    </row>
    <row r="10274" spans="4:8" x14ac:dyDescent="0.25">
      <c r="D10274" s="1">
        <f t="shared" si="480"/>
        <v>7.2183999999999999</v>
      </c>
      <c r="E10274" s="1">
        <v>7.2184000000000002E-6</v>
      </c>
      <c r="F10274" s="1">
        <f t="shared" si="481"/>
        <v>92.095520000003177</v>
      </c>
      <c r="G10274" s="1">
        <v>-0.4</v>
      </c>
      <c r="H10274" s="1">
        <f t="shared" si="482"/>
        <v>6.8728000000002366E-7</v>
      </c>
    </row>
    <row r="10275" spans="4:8" x14ac:dyDescent="0.25">
      <c r="D10275" s="1">
        <f t="shared" si="480"/>
        <v>7.2191999999999998</v>
      </c>
      <c r="E10275" s="1">
        <v>7.2192000000000003E-6</v>
      </c>
      <c r="F10275" s="1">
        <f t="shared" si="481"/>
        <v>92.041920000003174</v>
      </c>
      <c r="G10275" s="1">
        <v>-0.5</v>
      </c>
      <c r="H10275" s="1">
        <f t="shared" si="482"/>
        <v>6.8688000000002363E-7</v>
      </c>
    </row>
    <row r="10276" spans="4:8" x14ac:dyDescent="0.25">
      <c r="D10276" s="1">
        <f t="shared" si="480"/>
        <v>7.2200000000000006</v>
      </c>
      <c r="E10276" s="1">
        <v>7.2200000000000003E-6</v>
      </c>
      <c r="F10276" s="1">
        <f t="shared" si="481"/>
        <v>92.020480000003175</v>
      </c>
      <c r="G10276" s="1">
        <v>-0.2</v>
      </c>
      <c r="H10276" s="1">
        <f t="shared" si="482"/>
        <v>6.8672000000002366E-7</v>
      </c>
    </row>
    <row r="10277" spans="4:8" x14ac:dyDescent="0.25">
      <c r="D10277" s="1">
        <f t="shared" si="480"/>
        <v>7.2208000000000006</v>
      </c>
      <c r="E10277" s="1">
        <v>7.2208000000000004E-6</v>
      </c>
      <c r="F10277" s="1">
        <f t="shared" si="481"/>
        <v>91.977600000003164</v>
      </c>
      <c r="G10277" s="1">
        <v>-0.4</v>
      </c>
      <c r="H10277" s="1">
        <f t="shared" si="482"/>
        <v>6.8640000000002362E-7</v>
      </c>
    </row>
    <row r="10278" spans="4:8" x14ac:dyDescent="0.25">
      <c r="D10278" s="1">
        <f t="shared" si="480"/>
        <v>7.2215999999999996</v>
      </c>
      <c r="E10278" s="1">
        <v>7.2215999999999996E-6</v>
      </c>
      <c r="F10278" s="1">
        <f t="shared" si="481"/>
        <v>91.934720000003153</v>
      </c>
      <c r="G10278" s="1">
        <v>-0.4</v>
      </c>
      <c r="H10278" s="1">
        <f t="shared" si="482"/>
        <v>6.8608000000002357E-7</v>
      </c>
    </row>
    <row r="10279" spans="4:8" x14ac:dyDescent="0.25">
      <c r="D10279" s="1">
        <f t="shared" si="480"/>
        <v>7.2223999999999995</v>
      </c>
      <c r="E10279" s="1">
        <v>7.2223999999999997E-6</v>
      </c>
      <c r="F10279" s="1">
        <f t="shared" si="481"/>
        <v>91.88112000000315</v>
      </c>
      <c r="G10279" s="1">
        <v>-0.5</v>
      </c>
      <c r="H10279" s="1">
        <f t="shared" si="482"/>
        <v>6.8568000000002354E-7</v>
      </c>
    </row>
    <row r="10280" spans="4:8" x14ac:dyDescent="0.25">
      <c r="D10280" s="1">
        <f t="shared" si="480"/>
        <v>7.2231999999999994</v>
      </c>
      <c r="E10280" s="1">
        <v>7.2231999999999997E-6</v>
      </c>
      <c r="F10280" s="1">
        <f t="shared" si="481"/>
        <v>91.84896000000316</v>
      </c>
      <c r="G10280" s="1">
        <v>-0.3</v>
      </c>
      <c r="H10280" s="1">
        <f t="shared" si="482"/>
        <v>6.8544000000002359E-7</v>
      </c>
    </row>
    <row r="10281" spans="4:8" x14ac:dyDescent="0.25">
      <c r="D10281" s="1">
        <f t="shared" si="480"/>
        <v>7.2240000000000002</v>
      </c>
      <c r="E10281" s="1">
        <v>7.2239999999999998E-6</v>
      </c>
      <c r="F10281" s="1">
        <f t="shared" si="481"/>
        <v>91.773920000003159</v>
      </c>
      <c r="G10281" s="1">
        <v>-0.7</v>
      </c>
      <c r="H10281" s="1">
        <f t="shared" si="482"/>
        <v>6.8488000000002359E-7</v>
      </c>
    </row>
    <row r="10282" spans="4:8" x14ac:dyDescent="0.25">
      <c r="D10282" s="1">
        <f t="shared" si="480"/>
        <v>7.2248000000000001</v>
      </c>
      <c r="E10282" s="1">
        <v>7.2247999999999998E-6</v>
      </c>
      <c r="F10282" s="1">
        <f t="shared" si="481"/>
        <v>91.720320000003156</v>
      </c>
      <c r="G10282" s="1">
        <v>-0.5</v>
      </c>
      <c r="H10282" s="1">
        <f t="shared" si="482"/>
        <v>6.8448000000002356E-7</v>
      </c>
    </row>
    <row r="10283" spans="4:8" x14ac:dyDescent="0.25">
      <c r="D10283" s="1">
        <f t="shared" si="480"/>
        <v>7.2256</v>
      </c>
      <c r="E10283" s="1">
        <v>7.2255999999999999E-6</v>
      </c>
      <c r="F10283" s="1">
        <f t="shared" si="481"/>
        <v>91.645280000003154</v>
      </c>
      <c r="G10283" s="1">
        <v>-0.7</v>
      </c>
      <c r="H10283" s="1">
        <f t="shared" si="482"/>
        <v>6.8392000000002356E-7</v>
      </c>
    </row>
    <row r="10284" spans="4:8" x14ac:dyDescent="0.25">
      <c r="D10284" s="1">
        <f t="shared" si="480"/>
        <v>7.2263999999999999</v>
      </c>
      <c r="E10284" s="1">
        <v>7.2264E-6</v>
      </c>
      <c r="F10284" s="1">
        <f t="shared" si="481"/>
        <v>91.591680000003151</v>
      </c>
      <c r="G10284" s="1">
        <v>-0.5</v>
      </c>
      <c r="H10284" s="1">
        <f t="shared" si="482"/>
        <v>6.8352000000002353E-7</v>
      </c>
    </row>
    <row r="10285" spans="4:8" x14ac:dyDescent="0.25">
      <c r="D10285" s="1">
        <f t="shared" si="480"/>
        <v>7.2271999999999998</v>
      </c>
      <c r="E10285" s="1">
        <v>7.2272E-6</v>
      </c>
      <c r="F10285" s="1">
        <f t="shared" si="481"/>
        <v>91.538080000003148</v>
      </c>
      <c r="G10285" s="1">
        <v>-0.5</v>
      </c>
      <c r="H10285" s="1">
        <f t="shared" si="482"/>
        <v>6.831200000000235E-7</v>
      </c>
    </row>
    <row r="10286" spans="4:8" x14ac:dyDescent="0.25">
      <c r="D10286" s="1">
        <f t="shared" si="480"/>
        <v>7.2279999999999998</v>
      </c>
      <c r="E10286" s="1">
        <v>7.2280000000000001E-6</v>
      </c>
      <c r="F10286" s="1">
        <f t="shared" si="481"/>
        <v>91.484480000003146</v>
      </c>
      <c r="G10286" s="1">
        <v>-0.5</v>
      </c>
      <c r="H10286" s="1">
        <f t="shared" si="482"/>
        <v>6.8272000000002347E-7</v>
      </c>
    </row>
    <row r="10287" spans="4:8" x14ac:dyDescent="0.25">
      <c r="D10287" s="1">
        <f t="shared" si="480"/>
        <v>7.2288000000000006</v>
      </c>
      <c r="E10287" s="1">
        <v>7.2288000000000001E-6</v>
      </c>
      <c r="F10287" s="1">
        <f t="shared" si="481"/>
        <v>91.430880000003143</v>
      </c>
      <c r="G10287" s="1">
        <v>-0.5</v>
      </c>
      <c r="H10287" s="1">
        <f t="shared" si="482"/>
        <v>6.8232000000002344E-7</v>
      </c>
    </row>
    <row r="10288" spans="4:8" x14ac:dyDescent="0.25">
      <c r="D10288" s="1">
        <f t="shared" si="480"/>
        <v>7.2296000000000005</v>
      </c>
      <c r="E10288" s="1">
        <v>7.2296000000000002E-6</v>
      </c>
      <c r="F10288" s="1">
        <f t="shared" si="481"/>
        <v>91.398720000003152</v>
      </c>
      <c r="G10288" s="1">
        <v>-0.3</v>
      </c>
      <c r="H10288" s="1">
        <f t="shared" si="482"/>
        <v>6.8208000000002348E-7</v>
      </c>
    </row>
    <row r="10289" spans="4:8" x14ac:dyDescent="0.25">
      <c r="D10289" s="1">
        <f t="shared" si="480"/>
        <v>7.2304000000000004</v>
      </c>
      <c r="E10289" s="1">
        <v>7.2304000000000003E-6</v>
      </c>
      <c r="F10289" s="1">
        <f t="shared" si="481"/>
        <v>91.355840000003141</v>
      </c>
      <c r="G10289" s="1">
        <v>-0.4</v>
      </c>
      <c r="H10289" s="1">
        <f t="shared" si="482"/>
        <v>6.8176000000002344E-7</v>
      </c>
    </row>
    <row r="10290" spans="4:8" x14ac:dyDescent="0.25">
      <c r="D10290" s="1">
        <f t="shared" si="480"/>
        <v>7.2312000000000003</v>
      </c>
      <c r="E10290" s="1">
        <v>7.2312000000000003E-6</v>
      </c>
      <c r="F10290" s="1">
        <f t="shared" si="481"/>
        <v>91.31296000000313</v>
      </c>
      <c r="G10290" s="1">
        <v>-0.4</v>
      </c>
      <c r="H10290" s="1">
        <f t="shared" si="482"/>
        <v>6.8144000000002339E-7</v>
      </c>
    </row>
    <row r="10291" spans="4:8" x14ac:dyDescent="0.25">
      <c r="D10291" s="1">
        <f t="shared" si="480"/>
        <v>7.2320000000000002</v>
      </c>
      <c r="E10291" s="1">
        <v>7.2320000000000004E-6</v>
      </c>
      <c r="F10291" s="1">
        <f t="shared" si="481"/>
        <v>91.270080000003134</v>
      </c>
      <c r="G10291" s="1">
        <v>-0.4</v>
      </c>
      <c r="H10291" s="1">
        <f t="shared" si="482"/>
        <v>6.8112000000002335E-7</v>
      </c>
    </row>
    <row r="10292" spans="4:8" x14ac:dyDescent="0.25">
      <c r="D10292" s="1">
        <f t="shared" si="480"/>
        <v>7.2327999999999992</v>
      </c>
      <c r="E10292" s="1">
        <v>7.2327999999999996E-6</v>
      </c>
      <c r="F10292" s="1">
        <f t="shared" si="481"/>
        <v>91.237920000003129</v>
      </c>
      <c r="G10292" s="1">
        <v>-0.3</v>
      </c>
      <c r="H10292" s="1">
        <f t="shared" si="482"/>
        <v>6.8088000000002339E-7</v>
      </c>
    </row>
    <row r="10293" spans="4:8" x14ac:dyDescent="0.25">
      <c r="D10293" s="1">
        <f t="shared" si="480"/>
        <v>7.2336</v>
      </c>
      <c r="E10293" s="1">
        <v>7.2335999999999997E-6</v>
      </c>
      <c r="F10293" s="1">
        <f t="shared" si="481"/>
        <v>91.195040000003132</v>
      </c>
      <c r="G10293" s="1">
        <v>-0.4</v>
      </c>
      <c r="H10293" s="1">
        <f t="shared" si="482"/>
        <v>6.8056000000002335E-7</v>
      </c>
    </row>
    <row r="10294" spans="4:8" x14ac:dyDescent="0.25">
      <c r="D10294" s="1">
        <f t="shared" si="480"/>
        <v>7.2343999999999999</v>
      </c>
      <c r="E10294" s="1">
        <v>7.2343999999999997E-6</v>
      </c>
      <c r="F10294" s="1">
        <f t="shared" si="481"/>
        <v>91.152160000003121</v>
      </c>
      <c r="G10294" s="1">
        <v>-0.4</v>
      </c>
      <c r="H10294" s="1">
        <f t="shared" si="482"/>
        <v>6.802400000000233E-7</v>
      </c>
    </row>
    <row r="10295" spans="4:8" x14ac:dyDescent="0.25">
      <c r="D10295" s="1">
        <f t="shared" si="480"/>
        <v>7.2351999999999999</v>
      </c>
      <c r="E10295" s="1">
        <v>7.2351999999999998E-6</v>
      </c>
      <c r="F10295" s="1">
        <f t="shared" si="481"/>
        <v>91.07712000000312</v>
      </c>
      <c r="G10295" s="1">
        <v>-0.7</v>
      </c>
      <c r="H10295" s="1">
        <f t="shared" si="482"/>
        <v>6.796800000000233E-7</v>
      </c>
    </row>
    <row r="10296" spans="4:8" x14ac:dyDescent="0.25">
      <c r="D10296" s="1">
        <f t="shared" si="480"/>
        <v>7.2359999999999998</v>
      </c>
      <c r="E10296" s="1">
        <v>7.2359999999999998E-6</v>
      </c>
      <c r="F10296" s="1">
        <f t="shared" si="481"/>
        <v>91.023520000003117</v>
      </c>
      <c r="G10296" s="1">
        <v>-0.5</v>
      </c>
      <c r="H10296" s="1">
        <f t="shared" si="482"/>
        <v>6.7928000000002327E-7</v>
      </c>
    </row>
    <row r="10297" spans="4:8" x14ac:dyDescent="0.25">
      <c r="D10297" s="1">
        <f t="shared" si="480"/>
        <v>7.2367999999999997</v>
      </c>
      <c r="E10297" s="1">
        <v>7.2367999999999999E-6</v>
      </c>
      <c r="F10297" s="1">
        <f t="shared" si="481"/>
        <v>90.980640000003106</v>
      </c>
      <c r="G10297" s="1">
        <v>-0.4</v>
      </c>
      <c r="H10297" s="1">
        <f t="shared" si="482"/>
        <v>6.7896000000002323E-7</v>
      </c>
    </row>
    <row r="10298" spans="4:8" x14ac:dyDescent="0.25">
      <c r="D10298" s="1">
        <f t="shared" si="480"/>
        <v>7.2375999999999996</v>
      </c>
      <c r="E10298" s="1">
        <v>7.2376E-6</v>
      </c>
      <c r="F10298" s="1">
        <f t="shared" si="481"/>
        <v>90.948480000003116</v>
      </c>
      <c r="G10298" s="1">
        <v>-0.3</v>
      </c>
      <c r="H10298" s="1">
        <f t="shared" si="482"/>
        <v>6.7872000000002327E-7</v>
      </c>
    </row>
    <row r="10299" spans="4:8" x14ac:dyDescent="0.25">
      <c r="D10299" s="1">
        <f t="shared" si="480"/>
        <v>7.2384000000000004</v>
      </c>
      <c r="E10299" s="1">
        <v>7.2384E-6</v>
      </c>
      <c r="F10299" s="1">
        <f t="shared" si="481"/>
        <v>90.894880000003113</v>
      </c>
      <c r="G10299" s="1">
        <v>-0.5</v>
      </c>
      <c r="H10299" s="1">
        <f t="shared" si="482"/>
        <v>6.7832000000002324E-7</v>
      </c>
    </row>
    <row r="10300" spans="4:8" x14ac:dyDescent="0.25">
      <c r="D10300" s="1">
        <f t="shared" si="480"/>
        <v>7.2392000000000003</v>
      </c>
      <c r="E10300" s="1">
        <v>7.2392000000000001E-6</v>
      </c>
      <c r="F10300" s="1">
        <f t="shared" si="481"/>
        <v>90.852000000003102</v>
      </c>
      <c r="G10300" s="1">
        <v>-0.4</v>
      </c>
      <c r="H10300" s="1">
        <f t="shared" si="482"/>
        <v>6.780000000000232E-7</v>
      </c>
    </row>
    <row r="10301" spans="4:8" x14ac:dyDescent="0.25">
      <c r="D10301" s="1">
        <f t="shared" si="480"/>
        <v>7.24</v>
      </c>
      <c r="E10301" s="1">
        <v>7.2400000000000001E-6</v>
      </c>
      <c r="F10301" s="1">
        <f t="shared" si="481"/>
        <v>90.798400000003099</v>
      </c>
      <c r="G10301" s="1">
        <v>-0.5</v>
      </c>
      <c r="H10301" s="1">
        <f t="shared" si="482"/>
        <v>6.7760000000002317E-7</v>
      </c>
    </row>
    <row r="10302" spans="4:8" x14ac:dyDescent="0.25">
      <c r="D10302" s="1">
        <f t="shared" si="480"/>
        <v>7.2408000000000001</v>
      </c>
      <c r="E10302" s="1">
        <v>7.2408000000000002E-6</v>
      </c>
      <c r="F10302" s="1">
        <f t="shared" si="481"/>
        <v>90.755520000003102</v>
      </c>
      <c r="G10302" s="1">
        <v>-0.4</v>
      </c>
      <c r="H10302" s="1">
        <f t="shared" si="482"/>
        <v>6.7728000000002312E-7</v>
      </c>
    </row>
    <row r="10303" spans="4:8" x14ac:dyDescent="0.25">
      <c r="D10303" s="1">
        <f t="shared" si="480"/>
        <v>7.2416</v>
      </c>
      <c r="E10303" s="1">
        <v>7.2416000000000003E-6</v>
      </c>
      <c r="F10303" s="1">
        <f t="shared" si="481"/>
        <v>90.712640000003091</v>
      </c>
      <c r="G10303" s="1">
        <v>-0.4</v>
      </c>
      <c r="H10303" s="1">
        <f t="shared" si="482"/>
        <v>6.7696000000002308E-7</v>
      </c>
    </row>
    <row r="10304" spans="4:8" x14ac:dyDescent="0.25">
      <c r="D10304" s="1">
        <f t="shared" si="480"/>
        <v>7.2423999999999999</v>
      </c>
      <c r="E10304" s="1">
        <v>7.2424000000000003E-6</v>
      </c>
      <c r="F10304" s="1">
        <f t="shared" si="481"/>
        <v>90.659040000003088</v>
      </c>
      <c r="G10304" s="1">
        <v>-0.5</v>
      </c>
      <c r="H10304" s="1">
        <f t="shared" si="482"/>
        <v>6.7656000000002305E-7</v>
      </c>
    </row>
    <row r="10305" spans="4:8" x14ac:dyDescent="0.25">
      <c r="D10305" s="1">
        <f t="shared" si="480"/>
        <v>7.2432000000000007</v>
      </c>
      <c r="E10305" s="1">
        <v>7.2432000000000004E-6</v>
      </c>
      <c r="F10305" s="1">
        <f t="shared" si="481"/>
        <v>90.605440000003085</v>
      </c>
      <c r="G10305" s="1">
        <v>-0.5</v>
      </c>
      <c r="H10305" s="1">
        <f t="shared" si="482"/>
        <v>6.7616000000002302E-7</v>
      </c>
    </row>
    <row r="10306" spans="4:8" x14ac:dyDescent="0.25">
      <c r="D10306" s="1">
        <f t="shared" si="480"/>
        <v>7.2439999999999998</v>
      </c>
      <c r="E10306" s="1">
        <v>7.2439999999999996E-6</v>
      </c>
      <c r="F10306" s="1">
        <f t="shared" si="481"/>
        <v>90.551840000003082</v>
      </c>
      <c r="G10306" s="1">
        <v>-0.5</v>
      </c>
      <c r="H10306" s="1">
        <f t="shared" si="482"/>
        <v>6.7576000000002299E-7</v>
      </c>
    </row>
    <row r="10307" spans="4:8" x14ac:dyDescent="0.25">
      <c r="D10307" s="1">
        <f t="shared" ref="D10307:D10370" si="483">E10307*10^6</f>
        <v>7.2447999999999997</v>
      </c>
      <c r="E10307" s="1">
        <v>7.2447999999999997E-6</v>
      </c>
      <c r="F10307" s="1">
        <f t="shared" ref="F10307:F10370" si="484">H10307*$B$24</f>
        <v>90.508960000003071</v>
      </c>
      <c r="G10307" s="1">
        <v>-0.4</v>
      </c>
      <c r="H10307" s="1">
        <f t="shared" si="482"/>
        <v>6.7544000000002294E-7</v>
      </c>
    </row>
    <row r="10308" spans="4:8" x14ac:dyDescent="0.25">
      <c r="D10308" s="1">
        <f t="shared" si="483"/>
        <v>7.2455999999999996</v>
      </c>
      <c r="E10308" s="1">
        <v>7.2455999999999997E-6</v>
      </c>
      <c r="F10308" s="1">
        <f t="shared" si="484"/>
        <v>90.455360000003068</v>
      </c>
      <c r="G10308" s="1">
        <v>-0.5</v>
      </c>
      <c r="H10308" s="1">
        <f t="shared" ref="H10308:H10371" si="485">H10307+G10308*$B$10</f>
        <v>6.7504000000002291E-7</v>
      </c>
    </row>
    <row r="10309" spans="4:8" x14ac:dyDescent="0.25">
      <c r="D10309" s="1">
        <f t="shared" si="483"/>
        <v>7.2463999999999995</v>
      </c>
      <c r="E10309" s="1">
        <v>7.2463999999999998E-6</v>
      </c>
      <c r="F10309" s="1">
        <f t="shared" si="484"/>
        <v>90.391040000003073</v>
      </c>
      <c r="G10309" s="1">
        <v>-0.6</v>
      </c>
      <c r="H10309" s="1">
        <f t="shared" si="485"/>
        <v>6.745600000000229E-7</v>
      </c>
    </row>
    <row r="10310" spans="4:8" x14ac:dyDescent="0.25">
      <c r="D10310" s="1">
        <f t="shared" si="483"/>
        <v>7.2471999999999994</v>
      </c>
      <c r="E10310" s="1">
        <v>7.2471999999999998E-6</v>
      </c>
      <c r="F10310" s="1">
        <f t="shared" si="484"/>
        <v>90.348160000003062</v>
      </c>
      <c r="G10310" s="1">
        <v>-0.4</v>
      </c>
      <c r="H10310" s="1">
        <f t="shared" si="485"/>
        <v>6.7424000000002285E-7</v>
      </c>
    </row>
    <row r="10311" spans="4:8" x14ac:dyDescent="0.25">
      <c r="D10311" s="1">
        <f t="shared" si="483"/>
        <v>7.2480000000000002</v>
      </c>
      <c r="E10311" s="1">
        <v>7.2479999999999999E-6</v>
      </c>
      <c r="F10311" s="1">
        <f t="shared" si="484"/>
        <v>90.294560000003059</v>
      </c>
      <c r="G10311" s="1">
        <v>-0.5</v>
      </c>
      <c r="H10311" s="1">
        <f t="shared" si="485"/>
        <v>6.7384000000002282E-7</v>
      </c>
    </row>
    <row r="10312" spans="4:8" x14ac:dyDescent="0.25">
      <c r="D10312" s="1">
        <f t="shared" si="483"/>
        <v>7.2488000000000001</v>
      </c>
      <c r="E10312" s="1">
        <v>7.2488E-6</v>
      </c>
      <c r="F10312" s="1">
        <f t="shared" si="484"/>
        <v>90.240960000003057</v>
      </c>
      <c r="G10312" s="1">
        <v>-0.5</v>
      </c>
      <c r="H10312" s="1">
        <f t="shared" si="485"/>
        <v>6.7344000000002279E-7</v>
      </c>
    </row>
    <row r="10313" spans="4:8" x14ac:dyDescent="0.25">
      <c r="D10313" s="1">
        <f t="shared" si="483"/>
        <v>7.2496</v>
      </c>
      <c r="E10313" s="1">
        <v>7.2496E-6</v>
      </c>
      <c r="F10313" s="1">
        <f t="shared" si="484"/>
        <v>90.176640000003047</v>
      </c>
      <c r="G10313" s="1">
        <v>-0.6</v>
      </c>
      <c r="H10313" s="1">
        <f t="shared" si="485"/>
        <v>6.7296000000002278E-7</v>
      </c>
    </row>
    <row r="10314" spans="4:8" x14ac:dyDescent="0.25">
      <c r="D10314" s="1">
        <f t="shared" si="483"/>
        <v>7.2504</v>
      </c>
      <c r="E10314" s="1">
        <v>7.2504000000000001E-6</v>
      </c>
      <c r="F10314" s="1">
        <f t="shared" si="484"/>
        <v>90.133760000003051</v>
      </c>
      <c r="G10314" s="1">
        <v>-0.4</v>
      </c>
      <c r="H10314" s="1">
        <f t="shared" si="485"/>
        <v>6.7264000000002273E-7</v>
      </c>
    </row>
    <row r="10315" spans="4:8" x14ac:dyDescent="0.25">
      <c r="D10315" s="1">
        <f t="shared" si="483"/>
        <v>7.2511999999999999</v>
      </c>
      <c r="E10315" s="1">
        <v>7.2512000000000001E-6</v>
      </c>
      <c r="F10315" s="1">
        <f t="shared" si="484"/>
        <v>90.080160000003048</v>
      </c>
      <c r="G10315" s="1">
        <v>-0.5</v>
      </c>
      <c r="H10315" s="1">
        <f t="shared" si="485"/>
        <v>6.722400000000227E-7</v>
      </c>
    </row>
    <row r="10316" spans="4:8" x14ac:dyDescent="0.25">
      <c r="D10316" s="1">
        <f t="shared" si="483"/>
        <v>7.2519999999999998</v>
      </c>
      <c r="E10316" s="1">
        <v>7.2520000000000002E-6</v>
      </c>
      <c r="F10316" s="1">
        <f t="shared" si="484"/>
        <v>90.037280000003037</v>
      </c>
      <c r="G10316" s="1">
        <v>-0.4</v>
      </c>
      <c r="H10316" s="1">
        <f t="shared" si="485"/>
        <v>6.7192000000002266E-7</v>
      </c>
    </row>
    <row r="10317" spans="4:8" x14ac:dyDescent="0.25">
      <c r="D10317" s="1">
        <f t="shared" si="483"/>
        <v>7.2528000000000006</v>
      </c>
      <c r="E10317" s="1">
        <v>7.2528000000000003E-6</v>
      </c>
      <c r="F10317" s="1">
        <f t="shared" si="484"/>
        <v>89.983680000003034</v>
      </c>
      <c r="G10317" s="1">
        <v>-0.5</v>
      </c>
      <c r="H10317" s="1">
        <f t="shared" si="485"/>
        <v>6.7152000000002263E-7</v>
      </c>
    </row>
    <row r="10318" spans="4:8" x14ac:dyDescent="0.25">
      <c r="D10318" s="1">
        <f t="shared" si="483"/>
        <v>7.2536000000000005</v>
      </c>
      <c r="E10318" s="1">
        <v>7.2536000000000003E-6</v>
      </c>
      <c r="F10318" s="1">
        <f t="shared" si="484"/>
        <v>89.940800000003023</v>
      </c>
      <c r="G10318" s="1">
        <v>-0.4</v>
      </c>
      <c r="H10318" s="1">
        <f t="shared" si="485"/>
        <v>6.7120000000002258E-7</v>
      </c>
    </row>
    <row r="10319" spans="4:8" x14ac:dyDescent="0.25">
      <c r="D10319" s="1">
        <f t="shared" si="483"/>
        <v>7.2544000000000004</v>
      </c>
      <c r="E10319" s="1">
        <v>7.2544000000000004E-6</v>
      </c>
      <c r="F10319" s="1">
        <f t="shared" si="484"/>
        <v>89.865760000003021</v>
      </c>
      <c r="G10319" s="1">
        <v>-0.7</v>
      </c>
      <c r="H10319" s="1">
        <f t="shared" si="485"/>
        <v>6.7064000000002258E-7</v>
      </c>
    </row>
    <row r="10320" spans="4:8" x14ac:dyDescent="0.25">
      <c r="D10320" s="1">
        <f t="shared" si="483"/>
        <v>7.2551999999999994</v>
      </c>
      <c r="E10320" s="1">
        <v>7.2551999999999996E-6</v>
      </c>
      <c r="F10320" s="1">
        <f t="shared" si="484"/>
        <v>89.822880000003025</v>
      </c>
      <c r="G10320" s="1">
        <v>-0.4</v>
      </c>
      <c r="H10320" s="1">
        <f t="shared" si="485"/>
        <v>6.7032000000002254E-7</v>
      </c>
    </row>
    <row r="10321" spans="4:8" x14ac:dyDescent="0.25">
      <c r="D10321" s="1">
        <f t="shared" si="483"/>
        <v>7.2559999999999993</v>
      </c>
      <c r="E10321" s="1">
        <v>7.2559999999999996E-6</v>
      </c>
      <c r="F10321" s="1">
        <f t="shared" si="484"/>
        <v>89.780000000003014</v>
      </c>
      <c r="G10321" s="1">
        <v>-0.4</v>
      </c>
      <c r="H10321" s="1">
        <f t="shared" si="485"/>
        <v>6.7000000000002249E-7</v>
      </c>
    </row>
    <row r="10322" spans="4:8" x14ac:dyDescent="0.25">
      <c r="D10322" s="1">
        <f t="shared" si="483"/>
        <v>7.2568000000000001</v>
      </c>
      <c r="E10322" s="1">
        <v>7.2567999999999997E-6</v>
      </c>
      <c r="F10322" s="1">
        <f t="shared" si="484"/>
        <v>89.737120000003003</v>
      </c>
      <c r="G10322" s="1">
        <v>-0.4</v>
      </c>
      <c r="H10322" s="1">
        <f t="shared" si="485"/>
        <v>6.6968000000002244E-7</v>
      </c>
    </row>
    <row r="10323" spans="4:8" x14ac:dyDescent="0.25">
      <c r="D10323" s="1">
        <f t="shared" si="483"/>
        <v>7.2576000000000001</v>
      </c>
      <c r="E10323" s="1">
        <v>7.2575999999999998E-6</v>
      </c>
      <c r="F10323" s="1">
        <f t="shared" si="484"/>
        <v>89.683520000003</v>
      </c>
      <c r="G10323" s="1">
        <v>-0.5</v>
      </c>
      <c r="H10323" s="1">
        <f t="shared" si="485"/>
        <v>6.6928000000002241E-7</v>
      </c>
    </row>
    <row r="10324" spans="4:8" x14ac:dyDescent="0.25">
      <c r="D10324" s="1">
        <f t="shared" si="483"/>
        <v>7.2584</v>
      </c>
      <c r="E10324" s="1">
        <v>7.2583999999999998E-6</v>
      </c>
      <c r="F10324" s="1">
        <f t="shared" si="484"/>
        <v>89.640640000003003</v>
      </c>
      <c r="G10324" s="1">
        <v>-0.4</v>
      </c>
      <c r="H10324" s="1">
        <f t="shared" si="485"/>
        <v>6.6896000000002237E-7</v>
      </c>
    </row>
    <row r="10325" spans="4:8" x14ac:dyDescent="0.25">
      <c r="D10325" s="1">
        <f t="shared" si="483"/>
        <v>7.2591999999999999</v>
      </c>
      <c r="E10325" s="1">
        <v>7.2591999999999999E-6</v>
      </c>
      <c r="F10325" s="1">
        <f t="shared" si="484"/>
        <v>89.597760000002992</v>
      </c>
      <c r="G10325" s="1">
        <v>-0.4</v>
      </c>
      <c r="H10325" s="1">
        <f t="shared" si="485"/>
        <v>6.6864000000002232E-7</v>
      </c>
    </row>
    <row r="10326" spans="4:8" x14ac:dyDescent="0.25">
      <c r="D10326" s="1">
        <f t="shared" si="483"/>
        <v>7.26</v>
      </c>
      <c r="E10326" s="1">
        <v>7.2599999999999999E-6</v>
      </c>
      <c r="F10326" s="1">
        <f t="shared" si="484"/>
        <v>89.565600000003002</v>
      </c>
      <c r="G10326" s="1">
        <v>-0.3</v>
      </c>
      <c r="H10326" s="1">
        <f t="shared" si="485"/>
        <v>6.6840000000002237E-7</v>
      </c>
    </row>
    <row r="10327" spans="4:8" x14ac:dyDescent="0.25">
      <c r="D10327" s="1">
        <f t="shared" si="483"/>
        <v>7.2607999999999997</v>
      </c>
      <c r="E10327" s="1">
        <v>7.2608E-6</v>
      </c>
      <c r="F10327" s="1">
        <f t="shared" si="484"/>
        <v>89.512000000002999</v>
      </c>
      <c r="G10327" s="1">
        <v>-0.5</v>
      </c>
      <c r="H10327" s="1">
        <f t="shared" si="485"/>
        <v>6.6800000000002234E-7</v>
      </c>
    </row>
    <row r="10328" spans="4:8" x14ac:dyDescent="0.25">
      <c r="D10328" s="1">
        <f t="shared" si="483"/>
        <v>7.2616000000000005</v>
      </c>
      <c r="E10328" s="1">
        <v>7.2616000000000001E-6</v>
      </c>
      <c r="F10328" s="1">
        <f t="shared" si="484"/>
        <v>89.490560000003001</v>
      </c>
      <c r="G10328" s="1">
        <v>-0.2</v>
      </c>
      <c r="H10328" s="1">
        <f t="shared" si="485"/>
        <v>6.6784000000002237E-7</v>
      </c>
    </row>
    <row r="10329" spans="4:8" x14ac:dyDescent="0.25">
      <c r="D10329" s="1">
        <f t="shared" si="483"/>
        <v>7.2624000000000004</v>
      </c>
      <c r="E10329" s="1">
        <v>7.2624000000000001E-6</v>
      </c>
      <c r="F10329" s="1">
        <f t="shared" si="484"/>
        <v>89.436960000002998</v>
      </c>
      <c r="G10329" s="1">
        <v>-0.5</v>
      </c>
      <c r="H10329" s="1">
        <f t="shared" si="485"/>
        <v>6.6744000000002234E-7</v>
      </c>
    </row>
    <row r="10330" spans="4:8" x14ac:dyDescent="0.25">
      <c r="D10330" s="1">
        <f t="shared" si="483"/>
        <v>7.2632000000000003</v>
      </c>
      <c r="E10330" s="1">
        <v>7.2632000000000002E-6</v>
      </c>
      <c r="F10330" s="1">
        <f t="shared" si="484"/>
        <v>89.383360000002995</v>
      </c>
      <c r="G10330" s="1">
        <v>-0.5</v>
      </c>
      <c r="H10330" s="1">
        <f t="shared" si="485"/>
        <v>6.6704000000002231E-7</v>
      </c>
    </row>
    <row r="10331" spans="4:8" x14ac:dyDescent="0.25">
      <c r="D10331" s="1">
        <f t="shared" si="483"/>
        <v>7.2640000000000002</v>
      </c>
      <c r="E10331" s="1">
        <v>7.2640000000000002E-6</v>
      </c>
      <c r="F10331" s="1">
        <f t="shared" si="484"/>
        <v>89.329760000002992</v>
      </c>
      <c r="G10331" s="1">
        <v>-0.5</v>
      </c>
      <c r="H10331" s="1">
        <f t="shared" si="485"/>
        <v>6.6664000000002228E-7</v>
      </c>
    </row>
    <row r="10332" spans="4:8" x14ac:dyDescent="0.25">
      <c r="D10332" s="1">
        <f t="shared" si="483"/>
        <v>7.2648000000000001</v>
      </c>
      <c r="E10332" s="1">
        <v>7.2648000000000003E-6</v>
      </c>
      <c r="F10332" s="1">
        <f t="shared" si="484"/>
        <v>89.286880000002981</v>
      </c>
      <c r="G10332" s="1">
        <v>-0.4</v>
      </c>
      <c r="H10332" s="1">
        <f t="shared" si="485"/>
        <v>6.6632000000002223E-7</v>
      </c>
    </row>
    <row r="10333" spans="4:8" x14ac:dyDescent="0.25">
      <c r="D10333" s="1">
        <f t="shared" si="483"/>
        <v>7.2656000000000001</v>
      </c>
      <c r="E10333" s="1">
        <v>7.2656000000000004E-6</v>
      </c>
      <c r="F10333" s="1">
        <f t="shared" si="484"/>
        <v>89.24400000000297</v>
      </c>
      <c r="G10333" s="1">
        <v>-0.4</v>
      </c>
      <c r="H10333" s="1">
        <f t="shared" si="485"/>
        <v>6.6600000000002219E-7</v>
      </c>
    </row>
    <row r="10334" spans="4:8" x14ac:dyDescent="0.25">
      <c r="D10334" s="1">
        <f t="shared" si="483"/>
        <v>7.2664</v>
      </c>
      <c r="E10334" s="1">
        <v>7.2663999999999996E-6</v>
      </c>
      <c r="F10334" s="1">
        <f t="shared" si="484"/>
        <v>89.211840000002979</v>
      </c>
      <c r="G10334" s="1">
        <v>-0.3</v>
      </c>
      <c r="H10334" s="1">
        <f t="shared" si="485"/>
        <v>6.6576000000002224E-7</v>
      </c>
    </row>
    <row r="10335" spans="4:8" x14ac:dyDescent="0.25">
      <c r="D10335" s="1">
        <f t="shared" si="483"/>
        <v>7.2671999999999999</v>
      </c>
      <c r="E10335" s="1">
        <v>7.2671999999999996E-6</v>
      </c>
      <c r="F10335" s="1">
        <f t="shared" si="484"/>
        <v>89.168960000002969</v>
      </c>
      <c r="G10335" s="1">
        <v>-0.4</v>
      </c>
      <c r="H10335" s="1">
        <f t="shared" si="485"/>
        <v>6.6544000000002219E-7</v>
      </c>
    </row>
    <row r="10336" spans="4:8" x14ac:dyDescent="0.25">
      <c r="D10336" s="1">
        <f t="shared" si="483"/>
        <v>7.2679999999999998</v>
      </c>
      <c r="E10336" s="1">
        <v>7.2679999999999997E-6</v>
      </c>
      <c r="F10336" s="1">
        <f t="shared" si="484"/>
        <v>89.136800000002978</v>
      </c>
      <c r="G10336" s="1">
        <v>-0.3</v>
      </c>
      <c r="H10336" s="1">
        <f t="shared" si="485"/>
        <v>6.6520000000002224E-7</v>
      </c>
    </row>
    <row r="10337" spans="4:8" x14ac:dyDescent="0.25">
      <c r="D10337" s="1">
        <f t="shared" si="483"/>
        <v>7.2687999999999997</v>
      </c>
      <c r="E10337" s="1">
        <v>7.2687999999999998E-6</v>
      </c>
      <c r="F10337" s="1">
        <f t="shared" si="484"/>
        <v>89.093920000002967</v>
      </c>
      <c r="G10337" s="1">
        <v>-0.4</v>
      </c>
      <c r="H10337" s="1">
        <f t="shared" si="485"/>
        <v>6.6488000000002219E-7</v>
      </c>
    </row>
    <row r="10338" spans="4:8" x14ac:dyDescent="0.25">
      <c r="D10338" s="1">
        <f t="shared" si="483"/>
        <v>7.2695999999999996</v>
      </c>
      <c r="E10338" s="1">
        <v>7.2695999999999998E-6</v>
      </c>
      <c r="F10338" s="1">
        <f t="shared" si="484"/>
        <v>89.061760000002977</v>
      </c>
      <c r="G10338" s="1">
        <v>-0.3</v>
      </c>
      <c r="H10338" s="1">
        <f t="shared" si="485"/>
        <v>6.6464000000002224E-7</v>
      </c>
    </row>
    <row r="10339" spans="4:8" x14ac:dyDescent="0.25">
      <c r="D10339" s="1">
        <f t="shared" si="483"/>
        <v>7.2703999999999995</v>
      </c>
      <c r="E10339" s="1">
        <v>7.2703999999999999E-6</v>
      </c>
      <c r="F10339" s="1">
        <f t="shared" si="484"/>
        <v>88.986720000002975</v>
      </c>
      <c r="G10339" s="1">
        <v>-0.7</v>
      </c>
      <c r="H10339" s="1">
        <f t="shared" si="485"/>
        <v>6.6408000000002224E-7</v>
      </c>
    </row>
    <row r="10340" spans="4:8" x14ac:dyDescent="0.25">
      <c r="D10340" s="1">
        <f t="shared" si="483"/>
        <v>7.2712000000000003</v>
      </c>
      <c r="E10340" s="1">
        <v>7.2711999999999999E-6</v>
      </c>
      <c r="F10340" s="1">
        <f t="shared" si="484"/>
        <v>88.965280000002977</v>
      </c>
      <c r="G10340" s="1">
        <v>-0.2</v>
      </c>
      <c r="H10340" s="1">
        <f t="shared" si="485"/>
        <v>6.6392000000002227E-7</v>
      </c>
    </row>
    <row r="10341" spans="4:8" x14ac:dyDescent="0.25">
      <c r="D10341" s="1">
        <f t="shared" si="483"/>
        <v>7.2720000000000002</v>
      </c>
      <c r="E10341" s="1">
        <v>7.272E-6</v>
      </c>
      <c r="F10341" s="1">
        <f t="shared" si="484"/>
        <v>88.92240000000298</v>
      </c>
      <c r="G10341" s="1">
        <v>-0.4</v>
      </c>
      <c r="H10341" s="1">
        <f t="shared" si="485"/>
        <v>6.6360000000002222E-7</v>
      </c>
    </row>
    <row r="10342" spans="4:8" x14ac:dyDescent="0.25">
      <c r="D10342" s="1">
        <f t="shared" si="483"/>
        <v>7.2728000000000002</v>
      </c>
      <c r="E10342" s="1">
        <v>7.2728000000000001E-6</v>
      </c>
      <c r="F10342" s="1">
        <f t="shared" si="484"/>
        <v>88.900960000002982</v>
      </c>
      <c r="G10342" s="1">
        <v>-0.2</v>
      </c>
      <c r="H10342" s="1">
        <f t="shared" si="485"/>
        <v>6.6344000000002225E-7</v>
      </c>
    </row>
    <row r="10343" spans="4:8" x14ac:dyDescent="0.25">
      <c r="D10343" s="1">
        <f t="shared" si="483"/>
        <v>7.2736000000000001</v>
      </c>
      <c r="E10343" s="1">
        <v>7.2736000000000001E-6</v>
      </c>
      <c r="F10343" s="1">
        <f t="shared" si="484"/>
        <v>88.858080000002971</v>
      </c>
      <c r="G10343" s="1">
        <v>-0.4</v>
      </c>
      <c r="H10343" s="1">
        <f t="shared" si="485"/>
        <v>6.6312000000002221E-7</v>
      </c>
    </row>
    <row r="10344" spans="4:8" x14ac:dyDescent="0.25">
      <c r="D10344" s="1">
        <f t="shared" si="483"/>
        <v>7.2744</v>
      </c>
      <c r="E10344" s="1">
        <v>7.2744000000000002E-6</v>
      </c>
      <c r="F10344" s="1">
        <f t="shared" si="484"/>
        <v>88.815200000002974</v>
      </c>
      <c r="G10344" s="1">
        <v>-0.4</v>
      </c>
      <c r="H10344" s="1">
        <f t="shared" si="485"/>
        <v>6.6280000000002216E-7</v>
      </c>
    </row>
    <row r="10345" spans="4:8" x14ac:dyDescent="0.25">
      <c r="D10345" s="1">
        <f t="shared" si="483"/>
        <v>7.2751999999999999</v>
      </c>
      <c r="E10345" s="1">
        <v>7.2752000000000002E-6</v>
      </c>
      <c r="F10345" s="1">
        <f t="shared" si="484"/>
        <v>88.772320000002964</v>
      </c>
      <c r="G10345" s="1">
        <v>-0.4</v>
      </c>
      <c r="H10345" s="1">
        <f t="shared" si="485"/>
        <v>6.6248000000002212E-7</v>
      </c>
    </row>
    <row r="10346" spans="4:8" x14ac:dyDescent="0.25">
      <c r="D10346" s="1">
        <f t="shared" si="483"/>
        <v>7.2760000000000007</v>
      </c>
      <c r="E10346" s="1">
        <v>7.2760000000000003E-6</v>
      </c>
      <c r="F10346" s="1">
        <f t="shared" si="484"/>
        <v>88.761600000002971</v>
      </c>
      <c r="G10346" s="1">
        <v>-0.1</v>
      </c>
      <c r="H10346" s="1">
        <f t="shared" si="485"/>
        <v>6.6240000000002213E-7</v>
      </c>
    </row>
    <row r="10347" spans="4:8" x14ac:dyDescent="0.25">
      <c r="D10347" s="1">
        <f t="shared" si="483"/>
        <v>7.2768000000000006</v>
      </c>
      <c r="E10347" s="1">
        <v>7.2768000000000004E-6</v>
      </c>
      <c r="F10347" s="1">
        <f t="shared" si="484"/>
        <v>88.729440000002967</v>
      </c>
      <c r="G10347" s="1">
        <v>-0.3</v>
      </c>
      <c r="H10347" s="1">
        <f t="shared" si="485"/>
        <v>6.6216000000002218E-7</v>
      </c>
    </row>
    <row r="10348" spans="4:8" x14ac:dyDescent="0.25">
      <c r="D10348" s="1">
        <f t="shared" si="483"/>
        <v>7.2776000000000005</v>
      </c>
      <c r="E10348" s="1">
        <v>7.2776000000000004E-6</v>
      </c>
      <c r="F10348" s="1">
        <f t="shared" si="484"/>
        <v>88.708000000002983</v>
      </c>
      <c r="G10348" s="1">
        <v>-0.2</v>
      </c>
      <c r="H10348" s="1">
        <f t="shared" si="485"/>
        <v>6.6200000000002221E-7</v>
      </c>
    </row>
    <row r="10349" spans="4:8" x14ac:dyDescent="0.25">
      <c r="D10349" s="1">
        <f t="shared" si="483"/>
        <v>7.2783999999999995</v>
      </c>
      <c r="E10349" s="1">
        <v>7.2783999999999996E-6</v>
      </c>
      <c r="F10349" s="1">
        <f t="shared" si="484"/>
        <v>88.654400000002965</v>
      </c>
      <c r="G10349" s="1">
        <v>-0.5</v>
      </c>
      <c r="H10349" s="1">
        <f t="shared" si="485"/>
        <v>6.6160000000002218E-7</v>
      </c>
    </row>
    <row r="10350" spans="4:8" x14ac:dyDescent="0.25">
      <c r="D10350" s="1">
        <f t="shared" si="483"/>
        <v>7.2791999999999994</v>
      </c>
      <c r="E10350" s="1">
        <v>7.2791999999999997E-6</v>
      </c>
      <c r="F10350" s="1">
        <f t="shared" si="484"/>
        <v>88.622240000002975</v>
      </c>
      <c r="G10350" s="1">
        <v>-0.3</v>
      </c>
      <c r="H10350" s="1">
        <f t="shared" si="485"/>
        <v>6.6136000000002222E-7</v>
      </c>
    </row>
    <row r="10351" spans="4:8" x14ac:dyDescent="0.25">
      <c r="D10351" s="1">
        <f t="shared" si="483"/>
        <v>7.2799999999999994</v>
      </c>
      <c r="E10351" s="1">
        <v>7.2799999999999998E-6</v>
      </c>
      <c r="F10351" s="1">
        <f t="shared" si="484"/>
        <v>88.547200000002974</v>
      </c>
      <c r="G10351" s="1">
        <v>-0.7</v>
      </c>
      <c r="H10351" s="1">
        <f t="shared" si="485"/>
        <v>6.6080000000002222E-7</v>
      </c>
    </row>
    <row r="10352" spans="4:8" x14ac:dyDescent="0.25">
      <c r="D10352" s="1">
        <f t="shared" si="483"/>
        <v>7.2808000000000002</v>
      </c>
      <c r="E10352" s="1">
        <v>7.2807999999999998E-6</v>
      </c>
      <c r="F10352" s="1">
        <f t="shared" si="484"/>
        <v>88.515040000002983</v>
      </c>
      <c r="G10352" s="1">
        <v>-0.3</v>
      </c>
      <c r="H10352" s="1">
        <f t="shared" si="485"/>
        <v>6.6056000000002227E-7</v>
      </c>
    </row>
    <row r="10353" spans="4:8" x14ac:dyDescent="0.25">
      <c r="D10353" s="1">
        <f t="shared" si="483"/>
        <v>7.2816000000000001</v>
      </c>
      <c r="E10353" s="1">
        <v>7.2815999999999999E-6</v>
      </c>
      <c r="F10353" s="1">
        <f t="shared" si="484"/>
        <v>88.440000000002982</v>
      </c>
      <c r="G10353" s="1">
        <v>-0.7</v>
      </c>
      <c r="H10353" s="1">
        <f t="shared" si="485"/>
        <v>6.6000000000002227E-7</v>
      </c>
    </row>
    <row r="10354" spans="4:8" x14ac:dyDescent="0.25">
      <c r="D10354" s="1">
        <f t="shared" si="483"/>
        <v>7.2824</v>
      </c>
      <c r="E10354" s="1">
        <v>7.2823999999999999E-6</v>
      </c>
      <c r="F10354" s="1">
        <f t="shared" si="484"/>
        <v>88.418560000002984</v>
      </c>
      <c r="G10354" s="1">
        <v>-0.2</v>
      </c>
      <c r="H10354" s="1">
        <f t="shared" si="485"/>
        <v>6.598400000000223E-7</v>
      </c>
    </row>
    <row r="10355" spans="4:8" x14ac:dyDescent="0.25">
      <c r="D10355" s="1">
        <f t="shared" si="483"/>
        <v>7.2831999999999999</v>
      </c>
      <c r="E10355" s="1">
        <v>7.2832E-6</v>
      </c>
      <c r="F10355" s="1">
        <f t="shared" si="484"/>
        <v>88.354240000002989</v>
      </c>
      <c r="G10355" s="1">
        <v>-0.6</v>
      </c>
      <c r="H10355" s="1">
        <f t="shared" si="485"/>
        <v>6.5936000000002228E-7</v>
      </c>
    </row>
    <row r="10356" spans="4:8" x14ac:dyDescent="0.25">
      <c r="D10356" s="1">
        <f t="shared" si="483"/>
        <v>7.2839999999999998</v>
      </c>
      <c r="E10356" s="1">
        <v>7.2840000000000001E-6</v>
      </c>
      <c r="F10356" s="1">
        <f t="shared" si="484"/>
        <v>88.311360000002978</v>
      </c>
      <c r="G10356" s="1">
        <v>-0.4</v>
      </c>
      <c r="H10356" s="1">
        <f t="shared" si="485"/>
        <v>6.5904000000002224E-7</v>
      </c>
    </row>
    <row r="10357" spans="4:8" x14ac:dyDescent="0.25">
      <c r="D10357" s="1">
        <f t="shared" si="483"/>
        <v>7.2847999999999997</v>
      </c>
      <c r="E10357" s="1">
        <v>7.2848000000000001E-6</v>
      </c>
      <c r="F10357" s="1">
        <f t="shared" si="484"/>
        <v>88.268480000002981</v>
      </c>
      <c r="G10357" s="1">
        <v>-0.4</v>
      </c>
      <c r="H10357" s="1">
        <f t="shared" si="485"/>
        <v>6.5872000000002219E-7</v>
      </c>
    </row>
    <row r="10358" spans="4:8" x14ac:dyDescent="0.25">
      <c r="D10358" s="1">
        <f t="shared" si="483"/>
        <v>7.2856000000000005</v>
      </c>
      <c r="E10358" s="1">
        <v>7.2856000000000002E-6</v>
      </c>
      <c r="F10358" s="1">
        <f t="shared" si="484"/>
        <v>88.236320000002976</v>
      </c>
      <c r="G10358" s="1">
        <v>-0.3</v>
      </c>
      <c r="H10358" s="1">
        <f t="shared" si="485"/>
        <v>6.5848000000002224E-7</v>
      </c>
    </row>
    <row r="10359" spans="4:8" x14ac:dyDescent="0.25">
      <c r="D10359" s="1">
        <f t="shared" si="483"/>
        <v>7.2864000000000004</v>
      </c>
      <c r="E10359" s="1">
        <v>7.2864000000000002E-6</v>
      </c>
      <c r="F10359" s="1">
        <f t="shared" si="484"/>
        <v>88.19344000000298</v>
      </c>
      <c r="G10359" s="1">
        <v>-0.4</v>
      </c>
      <c r="H10359" s="1">
        <f t="shared" si="485"/>
        <v>6.5816000000002219E-7</v>
      </c>
    </row>
    <row r="10360" spans="4:8" x14ac:dyDescent="0.25">
      <c r="D10360" s="1">
        <f t="shared" si="483"/>
        <v>7.2872000000000003</v>
      </c>
      <c r="E10360" s="1">
        <v>7.2872000000000003E-6</v>
      </c>
      <c r="F10360" s="1">
        <f t="shared" si="484"/>
        <v>88.172000000002981</v>
      </c>
      <c r="G10360" s="1">
        <v>-0.2</v>
      </c>
      <c r="H10360" s="1">
        <f t="shared" si="485"/>
        <v>6.5800000000002222E-7</v>
      </c>
    </row>
    <row r="10361" spans="4:8" x14ac:dyDescent="0.25">
      <c r="D10361" s="1">
        <f t="shared" si="483"/>
        <v>7.2880000000000003</v>
      </c>
      <c r="E10361" s="1">
        <v>7.2880000000000004E-6</v>
      </c>
      <c r="F10361" s="1">
        <f t="shared" si="484"/>
        <v>88.12912000000297</v>
      </c>
      <c r="G10361" s="1">
        <v>-0.4</v>
      </c>
      <c r="H10361" s="1">
        <f t="shared" si="485"/>
        <v>6.5768000000002218E-7</v>
      </c>
    </row>
    <row r="10362" spans="4:8" x14ac:dyDescent="0.25">
      <c r="D10362" s="1">
        <f t="shared" si="483"/>
        <v>7.2888000000000002</v>
      </c>
      <c r="E10362" s="1">
        <v>7.2888000000000004E-6</v>
      </c>
      <c r="F10362" s="1">
        <f t="shared" si="484"/>
        <v>88.09696000000298</v>
      </c>
      <c r="G10362" s="1">
        <v>-0.3</v>
      </c>
      <c r="H10362" s="1">
        <f t="shared" si="485"/>
        <v>6.5744000000002222E-7</v>
      </c>
    </row>
    <row r="10363" spans="4:8" x14ac:dyDescent="0.25">
      <c r="D10363" s="1">
        <f t="shared" si="483"/>
        <v>7.2895999999999992</v>
      </c>
      <c r="E10363" s="1">
        <v>7.2895999999999996E-6</v>
      </c>
      <c r="F10363" s="1">
        <f t="shared" si="484"/>
        <v>88.054080000002969</v>
      </c>
      <c r="G10363" s="1">
        <v>-0.4</v>
      </c>
      <c r="H10363" s="1">
        <f t="shared" si="485"/>
        <v>6.5712000000002218E-7</v>
      </c>
    </row>
    <row r="10364" spans="4:8" x14ac:dyDescent="0.25">
      <c r="D10364" s="1">
        <f t="shared" si="483"/>
        <v>7.2904</v>
      </c>
      <c r="E10364" s="1">
        <v>7.2903999999999997E-6</v>
      </c>
      <c r="F10364" s="1">
        <f t="shared" si="484"/>
        <v>88.021920000002979</v>
      </c>
      <c r="G10364" s="1">
        <v>-0.3</v>
      </c>
      <c r="H10364" s="1">
        <f t="shared" si="485"/>
        <v>6.5688000000002222E-7</v>
      </c>
    </row>
    <row r="10365" spans="4:8" x14ac:dyDescent="0.25">
      <c r="D10365" s="1">
        <f t="shared" si="483"/>
        <v>7.2911999999999999</v>
      </c>
      <c r="E10365" s="1">
        <v>7.2911999999999997E-6</v>
      </c>
      <c r="F10365" s="1">
        <f t="shared" si="484"/>
        <v>87.979040000002968</v>
      </c>
      <c r="G10365" s="1">
        <v>-0.4</v>
      </c>
      <c r="H10365" s="1">
        <f t="shared" si="485"/>
        <v>6.5656000000002218E-7</v>
      </c>
    </row>
    <row r="10366" spans="4:8" x14ac:dyDescent="0.25">
      <c r="D10366" s="1">
        <f t="shared" si="483"/>
        <v>7.2919999999999998</v>
      </c>
      <c r="E10366" s="1">
        <v>7.2919999999999998E-6</v>
      </c>
      <c r="F10366" s="1">
        <f t="shared" si="484"/>
        <v>87.936160000002971</v>
      </c>
      <c r="G10366" s="1">
        <v>-0.4</v>
      </c>
      <c r="H10366" s="1">
        <f t="shared" si="485"/>
        <v>6.5624000000002213E-7</v>
      </c>
    </row>
    <row r="10367" spans="4:8" x14ac:dyDescent="0.25">
      <c r="D10367" s="1">
        <f t="shared" si="483"/>
        <v>7.2927999999999997</v>
      </c>
      <c r="E10367" s="1">
        <v>7.2927999999999999E-6</v>
      </c>
      <c r="F10367" s="1">
        <f t="shared" si="484"/>
        <v>87.89328000000296</v>
      </c>
      <c r="G10367" s="1">
        <v>-0.4</v>
      </c>
      <c r="H10367" s="1">
        <f t="shared" si="485"/>
        <v>6.5592000000002209E-7</v>
      </c>
    </row>
    <row r="10368" spans="4:8" x14ac:dyDescent="0.25">
      <c r="D10368" s="1">
        <f t="shared" si="483"/>
        <v>7.2935999999999996</v>
      </c>
      <c r="E10368" s="1">
        <v>7.2935999999999999E-6</v>
      </c>
      <c r="F10368" s="1">
        <f t="shared" si="484"/>
        <v>87.871840000002962</v>
      </c>
      <c r="G10368" s="1">
        <v>-0.2</v>
      </c>
      <c r="H10368" s="1">
        <f t="shared" si="485"/>
        <v>6.5576000000002212E-7</v>
      </c>
    </row>
    <row r="10369" spans="4:8" x14ac:dyDescent="0.25">
      <c r="D10369" s="1">
        <f t="shared" si="483"/>
        <v>7.2943999999999996</v>
      </c>
      <c r="E10369" s="1">
        <v>7.2944E-6</v>
      </c>
      <c r="F10369" s="1">
        <f t="shared" si="484"/>
        <v>87.828960000002951</v>
      </c>
      <c r="G10369" s="1">
        <v>-0.4</v>
      </c>
      <c r="H10369" s="1">
        <f t="shared" si="485"/>
        <v>6.5544000000002207E-7</v>
      </c>
    </row>
    <row r="10370" spans="4:8" x14ac:dyDescent="0.25">
      <c r="D10370" s="1">
        <f t="shared" si="483"/>
        <v>7.2952000000000004</v>
      </c>
      <c r="E10370" s="1">
        <v>7.2952000000000001E-6</v>
      </c>
      <c r="F10370" s="1">
        <f t="shared" si="484"/>
        <v>87.79680000000296</v>
      </c>
      <c r="G10370" s="1">
        <v>-0.3</v>
      </c>
      <c r="H10370" s="1">
        <f t="shared" si="485"/>
        <v>6.5520000000002212E-7</v>
      </c>
    </row>
    <row r="10371" spans="4:8" x14ac:dyDescent="0.25">
      <c r="D10371" s="1">
        <f t="shared" ref="D10371:D10434" si="486">E10371*10^6</f>
        <v>7.2960000000000003</v>
      </c>
      <c r="E10371" s="1">
        <v>7.2960000000000001E-6</v>
      </c>
      <c r="F10371" s="1">
        <f t="shared" ref="F10371:F10434" si="487">H10371*$B$24</f>
        <v>87.743200000002957</v>
      </c>
      <c r="G10371" s="1">
        <v>-0.5</v>
      </c>
      <c r="H10371" s="1">
        <f t="shared" si="485"/>
        <v>6.5480000000002209E-7</v>
      </c>
    </row>
    <row r="10372" spans="4:8" x14ac:dyDescent="0.25">
      <c r="D10372" s="1">
        <f t="shared" si="486"/>
        <v>7.2968000000000002</v>
      </c>
      <c r="E10372" s="1">
        <v>7.2968000000000002E-6</v>
      </c>
      <c r="F10372" s="1">
        <f t="shared" si="487"/>
        <v>87.689600000002955</v>
      </c>
      <c r="G10372" s="1">
        <v>-0.5</v>
      </c>
      <c r="H10372" s="1">
        <f t="shared" ref="H10372:H10435" si="488">H10371+G10372*$B$10</f>
        <v>6.5440000000002206E-7</v>
      </c>
    </row>
    <row r="10373" spans="4:8" x14ac:dyDescent="0.25">
      <c r="D10373" s="1">
        <f t="shared" si="486"/>
        <v>7.2976000000000001</v>
      </c>
      <c r="E10373" s="1">
        <v>7.2976000000000002E-6</v>
      </c>
      <c r="F10373" s="1">
        <f t="shared" si="487"/>
        <v>87.646720000002944</v>
      </c>
      <c r="G10373" s="1">
        <v>-0.4</v>
      </c>
      <c r="H10373" s="1">
        <f t="shared" si="488"/>
        <v>6.5408000000002201E-7</v>
      </c>
    </row>
    <row r="10374" spans="4:8" x14ac:dyDescent="0.25">
      <c r="D10374" s="1">
        <f t="shared" si="486"/>
        <v>7.2984</v>
      </c>
      <c r="E10374" s="1">
        <v>7.2984000000000003E-6</v>
      </c>
      <c r="F10374" s="1">
        <f t="shared" si="487"/>
        <v>87.593120000002941</v>
      </c>
      <c r="G10374" s="1">
        <v>-0.5</v>
      </c>
      <c r="H10374" s="1">
        <f t="shared" si="488"/>
        <v>6.5368000000002198E-7</v>
      </c>
    </row>
    <row r="10375" spans="4:8" x14ac:dyDescent="0.25">
      <c r="D10375" s="1">
        <f t="shared" si="486"/>
        <v>7.2991999999999999</v>
      </c>
      <c r="E10375" s="1">
        <v>7.2992000000000004E-6</v>
      </c>
      <c r="F10375" s="1">
        <f t="shared" si="487"/>
        <v>87.539520000002938</v>
      </c>
      <c r="G10375" s="1">
        <v>-0.5</v>
      </c>
      <c r="H10375" s="1">
        <f t="shared" si="488"/>
        <v>6.5328000000002195E-7</v>
      </c>
    </row>
    <row r="10376" spans="4:8" x14ac:dyDescent="0.25">
      <c r="D10376" s="1">
        <f t="shared" si="486"/>
        <v>7.3000000000000007</v>
      </c>
      <c r="E10376" s="1">
        <v>7.3000000000000004E-6</v>
      </c>
      <c r="F10376" s="1">
        <f t="shared" si="487"/>
        <v>87.485920000002935</v>
      </c>
      <c r="G10376" s="1">
        <v>-0.5</v>
      </c>
      <c r="H10376" s="1">
        <f t="shared" si="488"/>
        <v>6.5288000000002192E-7</v>
      </c>
    </row>
    <row r="10377" spans="4:8" x14ac:dyDescent="0.25">
      <c r="D10377" s="1">
        <f t="shared" si="486"/>
        <v>7.3007999999999997</v>
      </c>
      <c r="E10377" s="1">
        <v>7.3007999999999996E-6</v>
      </c>
      <c r="F10377" s="1">
        <f t="shared" si="487"/>
        <v>87.432320000002932</v>
      </c>
      <c r="G10377" s="1">
        <v>-0.5</v>
      </c>
      <c r="H10377" s="1">
        <f t="shared" si="488"/>
        <v>6.5248000000002189E-7</v>
      </c>
    </row>
    <row r="10378" spans="4:8" x14ac:dyDescent="0.25">
      <c r="D10378" s="1">
        <f t="shared" si="486"/>
        <v>7.3015999999999996</v>
      </c>
      <c r="E10378" s="1">
        <v>7.3015999999999997E-6</v>
      </c>
      <c r="F10378" s="1">
        <f t="shared" si="487"/>
        <v>87.410880000002933</v>
      </c>
      <c r="G10378" s="1">
        <v>-0.2</v>
      </c>
      <c r="H10378" s="1">
        <f t="shared" si="488"/>
        <v>6.5232000000002192E-7</v>
      </c>
    </row>
    <row r="10379" spans="4:8" x14ac:dyDescent="0.25">
      <c r="D10379" s="1">
        <f t="shared" si="486"/>
        <v>7.3023999999999996</v>
      </c>
      <c r="E10379" s="1">
        <v>7.3023999999999997E-6</v>
      </c>
      <c r="F10379" s="1">
        <f t="shared" si="487"/>
        <v>87.368000000002937</v>
      </c>
      <c r="G10379" s="1">
        <v>-0.4</v>
      </c>
      <c r="H10379" s="1">
        <f t="shared" si="488"/>
        <v>6.5200000000002188E-7</v>
      </c>
    </row>
    <row r="10380" spans="4:8" x14ac:dyDescent="0.25">
      <c r="D10380" s="1">
        <f t="shared" si="486"/>
        <v>7.3031999999999995</v>
      </c>
      <c r="E10380" s="1">
        <v>7.3031999999999998E-6</v>
      </c>
      <c r="F10380" s="1">
        <f t="shared" si="487"/>
        <v>87.35728000000293</v>
      </c>
      <c r="G10380" s="1">
        <v>-0.1</v>
      </c>
      <c r="H10380" s="1">
        <f t="shared" si="488"/>
        <v>6.5192000000002189E-7</v>
      </c>
    </row>
    <row r="10381" spans="4:8" x14ac:dyDescent="0.25">
      <c r="D10381" s="1">
        <f t="shared" si="486"/>
        <v>7.3040000000000003</v>
      </c>
      <c r="E10381" s="1">
        <v>7.3039999999999999E-6</v>
      </c>
      <c r="F10381" s="1">
        <f t="shared" si="487"/>
        <v>87.32512000000294</v>
      </c>
      <c r="G10381" s="1">
        <v>-0.3</v>
      </c>
      <c r="H10381" s="1">
        <f t="shared" si="488"/>
        <v>6.5168000000002194E-7</v>
      </c>
    </row>
    <row r="10382" spans="4:8" x14ac:dyDescent="0.25">
      <c r="D10382" s="1">
        <f t="shared" si="486"/>
        <v>7.3048000000000002</v>
      </c>
      <c r="E10382" s="1">
        <v>7.3047999999999999E-6</v>
      </c>
      <c r="F10382" s="1">
        <f t="shared" si="487"/>
        <v>87.29296000000295</v>
      </c>
      <c r="G10382" s="1">
        <v>-0.3</v>
      </c>
      <c r="H10382" s="1">
        <f t="shared" si="488"/>
        <v>6.5144000000002199E-7</v>
      </c>
    </row>
    <row r="10383" spans="4:8" x14ac:dyDescent="0.25">
      <c r="D10383" s="1">
        <f t="shared" si="486"/>
        <v>7.3056000000000001</v>
      </c>
      <c r="E10383" s="1">
        <v>7.3056E-6</v>
      </c>
      <c r="F10383" s="1">
        <f t="shared" si="487"/>
        <v>87.239360000002947</v>
      </c>
      <c r="G10383" s="1">
        <v>-0.5</v>
      </c>
      <c r="H10383" s="1">
        <f t="shared" si="488"/>
        <v>6.5104000000002196E-7</v>
      </c>
    </row>
    <row r="10384" spans="4:8" x14ac:dyDescent="0.25">
      <c r="D10384" s="1">
        <f t="shared" si="486"/>
        <v>7.3064</v>
      </c>
      <c r="E10384" s="1">
        <v>7.3064E-6</v>
      </c>
      <c r="F10384" s="1">
        <f t="shared" si="487"/>
        <v>87.196480000002936</v>
      </c>
      <c r="G10384" s="1">
        <v>-0.4</v>
      </c>
      <c r="H10384" s="1">
        <f t="shared" si="488"/>
        <v>6.5072000000002191E-7</v>
      </c>
    </row>
    <row r="10385" spans="4:8" x14ac:dyDescent="0.25">
      <c r="D10385" s="1">
        <f t="shared" si="486"/>
        <v>7.3071999999999999</v>
      </c>
      <c r="E10385" s="1">
        <v>7.3072000000000001E-6</v>
      </c>
      <c r="F10385" s="1">
        <f t="shared" si="487"/>
        <v>87.153600000002925</v>
      </c>
      <c r="G10385" s="1">
        <v>-0.4</v>
      </c>
      <c r="H10385" s="1">
        <f t="shared" si="488"/>
        <v>6.5040000000002186E-7</v>
      </c>
    </row>
    <row r="10386" spans="4:8" x14ac:dyDescent="0.25">
      <c r="D10386" s="1">
        <f t="shared" si="486"/>
        <v>7.3079999999999998</v>
      </c>
      <c r="E10386" s="1">
        <v>7.3080000000000002E-6</v>
      </c>
      <c r="F10386" s="1">
        <f t="shared" si="487"/>
        <v>87.142880000002933</v>
      </c>
      <c r="G10386" s="1">
        <v>-0.1</v>
      </c>
      <c r="H10386" s="1">
        <f t="shared" si="488"/>
        <v>6.5032000000002188E-7</v>
      </c>
    </row>
    <row r="10387" spans="4:8" x14ac:dyDescent="0.25">
      <c r="D10387" s="1">
        <f t="shared" si="486"/>
        <v>7.3088000000000006</v>
      </c>
      <c r="E10387" s="1">
        <v>7.3088000000000002E-6</v>
      </c>
      <c r="F10387" s="1">
        <f t="shared" si="487"/>
        <v>87.078560000002923</v>
      </c>
      <c r="G10387" s="1">
        <v>-0.6</v>
      </c>
      <c r="H10387" s="1">
        <f t="shared" si="488"/>
        <v>6.4984000000002186E-7</v>
      </c>
    </row>
    <row r="10388" spans="4:8" x14ac:dyDescent="0.25">
      <c r="D10388" s="1">
        <f t="shared" si="486"/>
        <v>7.3096000000000005</v>
      </c>
      <c r="E10388" s="1">
        <v>7.3096000000000003E-6</v>
      </c>
      <c r="F10388" s="1">
        <f t="shared" si="487"/>
        <v>87.046400000002933</v>
      </c>
      <c r="G10388" s="1">
        <v>-0.3</v>
      </c>
      <c r="H10388" s="1">
        <f t="shared" si="488"/>
        <v>6.4960000000002191E-7</v>
      </c>
    </row>
    <row r="10389" spans="4:8" x14ac:dyDescent="0.25">
      <c r="D10389" s="1">
        <f t="shared" si="486"/>
        <v>7.3104000000000005</v>
      </c>
      <c r="E10389" s="1">
        <v>7.3104000000000003E-6</v>
      </c>
      <c r="F10389" s="1">
        <f t="shared" si="487"/>
        <v>86.982080000002938</v>
      </c>
      <c r="G10389" s="1">
        <v>-0.6</v>
      </c>
      <c r="H10389" s="1">
        <f t="shared" si="488"/>
        <v>6.491200000000219E-7</v>
      </c>
    </row>
    <row r="10390" spans="4:8" x14ac:dyDescent="0.25">
      <c r="D10390" s="1">
        <f t="shared" si="486"/>
        <v>7.3112000000000004</v>
      </c>
      <c r="E10390" s="1">
        <v>7.3112000000000004E-6</v>
      </c>
      <c r="F10390" s="1">
        <f t="shared" si="487"/>
        <v>86.96064000000294</v>
      </c>
      <c r="G10390" s="1">
        <v>-0.2</v>
      </c>
      <c r="H10390" s="1">
        <f t="shared" si="488"/>
        <v>6.4896000000002193E-7</v>
      </c>
    </row>
    <row r="10391" spans="4:8" x14ac:dyDescent="0.25">
      <c r="D10391" s="1">
        <f t="shared" si="486"/>
        <v>7.3119999999999994</v>
      </c>
      <c r="E10391" s="1">
        <v>7.3119999999999996E-6</v>
      </c>
      <c r="F10391" s="1">
        <f t="shared" si="487"/>
        <v>86.928480000002949</v>
      </c>
      <c r="G10391" s="1">
        <v>-0.3</v>
      </c>
      <c r="H10391" s="1">
        <f t="shared" si="488"/>
        <v>6.4872000000002197E-7</v>
      </c>
    </row>
    <row r="10392" spans="4:8" x14ac:dyDescent="0.25">
      <c r="D10392" s="1">
        <f t="shared" si="486"/>
        <v>7.3127999999999993</v>
      </c>
      <c r="E10392" s="1">
        <v>7.3127999999999997E-6</v>
      </c>
      <c r="F10392" s="1">
        <f t="shared" si="487"/>
        <v>86.885600000002938</v>
      </c>
      <c r="G10392" s="1">
        <v>-0.4</v>
      </c>
      <c r="H10392" s="1">
        <f t="shared" si="488"/>
        <v>6.4840000000002193E-7</v>
      </c>
    </row>
    <row r="10393" spans="4:8" x14ac:dyDescent="0.25">
      <c r="D10393" s="1">
        <f t="shared" si="486"/>
        <v>7.3136000000000001</v>
      </c>
      <c r="E10393" s="1">
        <v>7.3135999999999997E-6</v>
      </c>
      <c r="F10393" s="1">
        <f t="shared" si="487"/>
        <v>86.842720000002927</v>
      </c>
      <c r="G10393" s="1">
        <v>-0.4</v>
      </c>
      <c r="H10393" s="1">
        <f t="shared" si="488"/>
        <v>6.4808000000002188E-7</v>
      </c>
    </row>
    <row r="10394" spans="4:8" x14ac:dyDescent="0.25">
      <c r="D10394" s="1">
        <f t="shared" si="486"/>
        <v>7.3144</v>
      </c>
      <c r="E10394" s="1">
        <v>7.3143999999999998E-6</v>
      </c>
      <c r="F10394" s="1">
        <f t="shared" si="487"/>
        <v>86.799840000002931</v>
      </c>
      <c r="G10394" s="1">
        <v>-0.4</v>
      </c>
      <c r="H10394" s="1">
        <f t="shared" si="488"/>
        <v>6.4776000000002184E-7</v>
      </c>
    </row>
    <row r="10395" spans="4:8" x14ac:dyDescent="0.25">
      <c r="D10395" s="1">
        <f t="shared" si="486"/>
        <v>7.3151999999999999</v>
      </c>
      <c r="E10395" s="1">
        <v>7.3151999999999999E-6</v>
      </c>
      <c r="F10395" s="1">
        <f t="shared" si="487"/>
        <v>86.746240000002928</v>
      </c>
      <c r="G10395" s="1">
        <v>-0.5</v>
      </c>
      <c r="H10395" s="1">
        <f t="shared" si="488"/>
        <v>6.4736000000002181E-7</v>
      </c>
    </row>
    <row r="10396" spans="4:8" x14ac:dyDescent="0.25">
      <c r="D10396" s="1">
        <f t="shared" si="486"/>
        <v>7.3159999999999998</v>
      </c>
      <c r="E10396" s="1">
        <v>7.3159999999999999E-6</v>
      </c>
      <c r="F10396" s="1">
        <f t="shared" si="487"/>
        <v>86.703360000002917</v>
      </c>
      <c r="G10396" s="1">
        <v>-0.4</v>
      </c>
      <c r="H10396" s="1">
        <f t="shared" si="488"/>
        <v>6.4704000000002176E-7</v>
      </c>
    </row>
    <row r="10397" spans="4:8" x14ac:dyDescent="0.25">
      <c r="D10397" s="1">
        <f t="shared" si="486"/>
        <v>7.3167999999999997</v>
      </c>
      <c r="E10397" s="1">
        <v>7.3168E-6</v>
      </c>
      <c r="F10397" s="1">
        <f t="shared" si="487"/>
        <v>86.639040000002908</v>
      </c>
      <c r="G10397" s="1">
        <v>-0.6</v>
      </c>
      <c r="H10397" s="1">
        <f t="shared" si="488"/>
        <v>6.4656000000002175E-7</v>
      </c>
    </row>
    <row r="10398" spans="4:8" x14ac:dyDescent="0.25">
      <c r="D10398" s="1">
        <f t="shared" si="486"/>
        <v>7.3175999999999997</v>
      </c>
      <c r="E10398" s="1">
        <v>7.3176E-6</v>
      </c>
      <c r="F10398" s="1">
        <f t="shared" si="487"/>
        <v>86.606880000002917</v>
      </c>
      <c r="G10398" s="1">
        <v>-0.3</v>
      </c>
      <c r="H10398" s="1">
        <f t="shared" si="488"/>
        <v>6.4632000000002179E-7</v>
      </c>
    </row>
    <row r="10399" spans="4:8" x14ac:dyDescent="0.25">
      <c r="D10399" s="1">
        <f t="shared" si="486"/>
        <v>7.3184000000000005</v>
      </c>
      <c r="E10399" s="1">
        <v>7.3184000000000001E-6</v>
      </c>
      <c r="F10399" s="1">
        <f t="shared" si="487"/>
        <v>86.574720000002927</v>
      </c>
      <c r="G10399" s="1">
        <v>-0.3</v>
      </c>
      <c r="H10399" s="1">
        <f t="shared" si="488"/>
        <v>6.4608000000002184E-7</v>
      </c>
    </row>
    <row r="10400" spans="4:8" x14ac:dyDescent="0.25">
      <c r="D10400" s="1">
        <f t="shared" si="486"/>
        <v>7.3192000000000004</v>
      </c>
      <c r="E10400" s="1">
        <v>7.3192000000000002E-6</v>
      </c>
      <c r="F10400" s="1">
        <f t="shared" si="487"/>
        <v>86.542560000002936</v>
      </c>
      <c r="G10400" s="1">
        <v>-0.3</v>
      </c>
      <c r="H10400" s="1">
        <f t="shared" si="488"/>
        <v>6.4584000000002188E-7</v>
      </c>
    </row>
    <row r="10401" spans="4:8" x14ac:dyDescent="0.25">
      <c r="D10401" s="1">
        <f t="shared" si="486"/>
        <v>7.32</v>
      </c>
      <c r="E10401" s="1">
        <v>7.3200000000000002E-6</v>
      </c>
      <c r="F10401" s="1">
        <f t="shared" si="487"/>
        <v>86.510400000002932</v>
      </c>
      <c r="G10401" s="1">
        <v>-0.3</v>
      </c>
      <c r="H10401" s="1">
        <f t="shared" si="488"/>
        <v>6.4560000000002193E-7</v>
      </c>
    </row>
    <row r="10402" spans="4:8" x14ac:dyDescent="0.25">
      <c r="D10402" s="1">
        <f t="shared" si="486"/>
        <v>7.3208000000000002</v>
      </c>
      <c r="E10402" s="1">
        <v>7.3208000000000003E-6</v>
      </c>
      <c r="F10402" s="1">
        <f t="shared" si="487"/>
        <v>86.467520000002935</v>
      </c>
      <c r="G10402" s="1">
        <v>-0.4</v>
      </c>
      <c r="H10402" s="1">
        <f t="shared" si="488"/>
        <v>6.4528000000002188E-7</v>
      </c>
    </row>
    <row r="10403" spans="4:8" x14ac:dyDescent="0.25">
      <c r="D10403" s="1">
        <f t="shared" si="486"/>
        <v>7.3216000000000001</v>
      </c>
      <c r="E10403" s="1">
        <v>7.3216000000000003E-6</v>
      </c>
      <c r="F10403" s="1">
        <f t="shared" si="487"/>
        <v>86.392480000002934</v>
      </c>
      <c r="G10403" s="1">
        <v>-0.7</v>
      </c>
      <c r="H10403" s="1">
        <f t="shared" si="488"/>
        <v>6.4472000000002188E-7</v>
      </c>
    </row>
    <row r="10404" spans="4:8" x14ac:dyDescent="0.25">
      <c r="D10404" s="1">
        <f t="shared" si="486"/>
        <v>7.3224</v>
      </c>
      <c r="E10404" s="1">
        <v>7.3224000000000004E-6</v>
      </c>
      <c r="F10404" s="1">
        <f t="shared" si="487"/>
        <v>86.349600000002923</v>
      </c>
      <c r="G10404" s="1">
        <v>-0.4</v>
      </c>
      <c r="H10404" s="1">
        <f t="shared" si="488"/>
        <v>6.4440000000002184E-7</v>
      </c>
    </row>
    <row r="10405" spans="4:8" x14ac:dyDescent="0.25">
      <c r="D10405" s="1">
        <f t="shared" si="486"/>
        <v>7.3231999999999999</v>
      </c>
      <c r="E10405" s="1">
        <v>7.3231999999999996E-6</v>
      </c>
      <c r="F10405" s="1">
        <f t="shared" si="487"/>
        <v>86.274560000002921</v>
      </c>
      <c r="G10405" s="1">
        <v>-0.7</v>
      </c>
      <c r="H10405" s="1">
        <f t="shared" si="488"/>
        <v>6.4384000000002184E-7</v>
      </c>
    </row>
    <row r="10406" spans="4:8" x14ac:dyDescent="0.25">
      <c r="D10406" s="1">
        <f t="shared" si="486"/>
        <v>7.3239999999999998</v>
      </c>
      <c r="E10406" s="1">
        <v>7.3239999999999997E-6</v>
      </c>
      <c r="F10406" s="1">
        <f t="shared" si="487"/>
        <v>86.231680000002925</v>
      </c>
      <c r="G10406" s="1">
        <v>-0.4</v>
      </c>
      <c r="H10406" s="1">
        <f t="shared" si="488"/>
        <v>6.4352000000002179E-7</v>
      </c>
    </row>
    <row r="10407" spans="4:8" x14ac:dyDescent="0.25">
      <c r="D10407" s="1">
        <f t="shared" si="486"/>
        <v>7.3247999999999998</v>
      </c>
      <c r="E10407" s="1">
        <v>7.3247999999999997E-6</v>
      </c>
      <c r="F10407" s="1">
        <f t="shared" si="487"/>
        <v>86.188800000002914</v>
      </c>
      <c r="G10407" s="1">
        <v>-0.4</v>
      </c>
      <c r="H10407" s="1">
        <f t="shared" si="488"/>
        <v>6.4320000000002175E-7</v>
      </c>
    </row>
    <row r="10408" spans="4:8" x14ac:dyDescent="0.25">
      <c r="D10408" s="1">
        <f t="shared" si="486"/>
        <v>7.3255999999999997</v>
      </c>
      <c r="E10408" s="1">
        <v>7.3255999999999998E-6</v>
      </c>
      <c r="F10408" s="1">
        <f t="shared" si="487"/>
        <v>86.145920000002903</v>
      </c>
      <c r="G10408" s="1">
        <v>-0.4</v>
      </c>
      <c r="H10408" s="1">
        <f t="shared" si="488"/>
        <v>6.428800000000217E-7</v>
      </c>
    </row>
    <row r="10409" spans="4:8" x14ac:dyDescent="0.25">
      <c r="D10409" s="1">
        <f t="shared" si="486"/>
        <v>7.3263999999999996</v>
      </c>
      <c r="E10409" s="1">
        <v>7.3263999999999999E-6</v>
      </c>
      <c r="F10409" s="1">
        <f t="shared" si="487"/>
        <v>86.103040000002906</v>
      </c>
      <c r="G10409" s="1">
        <v>-0.4</v>
      </c>
      <c r="H10409" s="1">
        <f t="shared" si="488"/>
        <v>6.4256000000002166E-7</v>
      </c>
    </row>
    <row r="10410" spans="4:8" x14ac:dyDescent="0.25">
      <c r="D10410" s="1">
        <f t="shared" si="486"/>
        <v>7.3271999999999995</v>
      </c>
      <c r="E10410" s="1">
        <v>7.3271999999999999E-6</v>
      </c>
      <c r="F10410" s="1">
        <f t="shared" si="487"/>
        <v>86.060160000002895</v>
      </c>
      <c r="G10410" s="1">
        <v>-0.4</v>
      </c>
      <c r="H10410" s="1">
        <f t="shared" si="488"/>
        <v>6.4224000000002161E-7</v>
      </c>
    </row>
    <row r="10411" spans="4:8" x14ac:dyDescent="0.25">
      <c r="D10411" s="1">
        <f t="shared" si="486"/>
        <v>7.3280000000000003</v>
      </c>
      <c r="E10411" s="1">
        <v>7.328E-6</v>
      </c>
      <c r="F10411" s="1">
        <f t="shared" si="487"/>
        <v>85.9958400000029</v>
      </c>
      <c r="G10411" s="1">
        <v>-0.6</v>
      </c>
      <c r="H10411" s="1">
        <f t="shared" si="488"/>
        <v>6.417600000000216E-7</v>
      </c>
    </row>
    <row r="10412" spans="4:8" x14ac:dyDescent="0.25">
      <c r="D10412" s="1">
        <f t="shared" si="486"/>
        <v>7.3288000000000002</v>
      </c>
      <c r="E10412" s="1">
        <v>7.3288E-6</v>
      </c>
      <c r="F10412" s="1">
        <f t="shared" si="487"/>
        <v>85.963680000002896</v>
      </c>
      <c r="G10412" s="1">
        <v>-0.3</v>
      </c>
      <c r="H10412" s="1">
        <f t="shared" si="488"/>
        <v>6.4152000000002164E-7</v>
      </c>
    </row>
    <row r="10413" spans="4:8" x14ac:dyDescent="0.25">
      <c r="D10413" s="1">
        <f t="shared" si="486"/>
        <v>7.3296000000000001</v>
      </c>
      <c r="E10413" s="1">
        <v>7.3296000000000001E-6</v>
      </c>
      <c r="F10413" s="1">
        <f t="shared" si="487"/>
        <v>85.899360000002901</v>
      </c>
      <c r="G10413" s="1">
        <v>-0.6</v>
      </c>
      <c r="H10413" s="1">
        <f t="shared" si="488"/>
        <v>6.4104000000002163E-7</v>
      </c>
    </row>
    <row r="10414" spans="4:8" x14ac:dyDescent="0.25">
      <c r="D10414" s="1">
        <f t="shared" si="486"/>
        <v>7.3304</v>
      </c>
      <c r="E10414" s="1">
        <v>7.3304000000000002E-6</v>
      </c>
      <c r="F10414" s="1">
        <f t="shared" si="487"/>
        <v>85.877920000002902</v>
      </c>
      <c r="G10414" s="1">
        <v>-0.2</v>
      </c>
      <c r="H10414" s="1">
        <f t="shared" si="488"/>
        <v>6.4088000000002166E-7</v>
      </c>
    </row>
    <row r="10415" spans="4:8" x14ac:dyDescent="0.25">
      <c r="D10415" s="1">
        <f t="shared" si="486"/>
        <v>7.3311999999999999</v>
      </c>
      <c r="E10415" s="1">
        <v>7.3312000000000002E-6</v>
      </c>
      <c r="F10415" s="1">
        <f t="shared" si="487"/>
        <v>85.845760000002912</v>
      </c>
      <c r="G10415" s="1">
        <v>-0.3</v>
      </c>
      <c r="H10415" s="1">
        <f t="shared" si="488"/>
        <v>6.406400000000217E-7</v>
      </c>
    </row>
    <row r="10416" spans="4:8" x14ac:dyDescent="0.25">
      <c r="D10416" s="1">
        <f t="shared" si="486"/>
        <v>7.3319999999999999</v>
      </c>
      <c r="E10416" s="1">
        <v>7.3320000000000003E-6</v>
      </c>
      <c r="F10416" s="1">
        <f t="shared" si="487"/>
        <v>85.824320000002913</v>
      </c>
      <c r="G10416" s="1">
        <v>-0.2</v>
      </c>
      <c r="H10416" s="1">
        <f t="shared" si="488"/>
        <v>6.4048000000002173E-7</v>
      </c>
    </row>
    <row r="10417" spans="4:8" x14ac:dyDescent="0.25">
      <c r="D10417" s="1">
        <f t="shared" si="486"/>
        <v>7.3328000000000007</v>
      </c>
      <c r="E10417" s="1">
        <v>7.3328000000000003E-6</v>
      </c>
      <c r="F10417" s="1">
        <f t="shared" si="487"/>
        <v>85.749280000002912</v>
      </c>
      <c r="G10417" s="1">
        <v>-0.7</v>
      </c>
      <c r="H10417" s="1">
        <f t="shared" si="488"/>
        <v>6.3992000000002173E-7</v>
      </c>
    </row>
    <row r="10418" spans="4:8" x14ac:dyDescent="0.25">
      <c r="D10418" s="1">
        <f t="shared" si="486"/>
        <v>7.3336000000000006</v>
      </c>
      <c r="E10418" s="1">
        <v>7.3336000000000004E-6</v>
      </c>
      <c r="F10418" s="1">
        <f t="shared" si="487"/>
        <v>85.717120000002922</v>
      </c>
      <c r="G10418" s="1">
        <v>-0.3</v>
      </c>
      <c r="H10418" s="1">
        <f t="shared" si="488"/>
        <v>6.3968000000002178E-7</v>
      </c>
    </row>
    <row r="10419" spans="4:8" x14ac:dyDescent="0.25">
      <c r="D10419" s="1">
        <f t="shared" si="486"/>
        <v>7.3343999999999996</v>
      </c>
      <c r="E10419" s="1">
        <v>7.3343999999999996E-6</v>
      </c>
      <c r="F10419" s="1">
        <f t="shared" si="487"/>
        <v>85.652800000002912</v>
      </c>
      <c r="G10419" s="1">
        <v>-0.6</v>
      </c>
      <c r="H10419" s="1">
        <f t="shared" si="488"/>
        <v>6.3920000000002176E-7</v>
      </c>
    </row>
    <row r="10420" spans="4:8" x14ac:dyDescent="0.25">
      <c r="D10420" s="1">
        <f t="shared" si="486"/>
        <v>7.3351999999999995</v>
      </c>
      <c r="E10420" s="1">
        <v>7.3351999999999997E-6</v>
      </c>
      <c r="F10420" s="1">
        <f t="shared" si="487"/>
        <v>85.609920000002916</v>
      </c>
      <c r="G10420" s="1">
        <v>-0.4</v>
      </c>
      <c r="H10420" s="1">
        <f t="shared" si="488"/>
        <v>6.3888000000002172E-7</v>
      </c>
    </row>
    <row r="10421" spans="4:8" x14ac:dyDescent="0.25">
      <c r="D10421" s="1">
        <f t="shared" si="486"/>
        <v>7.3359999999999994</v>
      </c>
      <c r="E10421" s="1">
        <v>7.3359999999999997E-6</v>
      </c>
      <c r="F10421" s="1">
        <f t="shared" si="487"/>
        <v>85.545600000002906</v>
      </c>
      <c r="G10421" s="1">
        <v>-0.6</v>
      </c>
      <c r="H10421" s="1">
        <f t="shared" si="488"/>
        <v>6.384000000000217E-7</v>
      </c>
    </row>
    <row r="10422" spans="4:8" x14ac:dyDescent="0.25">
      <c r="D10422" s="1">
        <f t="shared" si="486"/>
        <v>7.3368000000000002</v>
      </c>
      <c r="E10422" s="1">
        <v>7.3367999999999998E-6</v>
      </c>
      <c r="F10422" s="1">
        <f t="shared" si="487"/>
        <v>85.502720000002896</v>
      </c>
      <c r="G10422" s="1">
        <v>-0.4</v>
      </c>
      <c r="H10422" s="1">
        <f t="shared" si="488"/>
        <v>6.3808000000002166E-7</v>
      </c>
    </row>
    <row r="10423" spans="4:8" x14ac:dyDescent="0.25">
      <c r="D10423" s="1">
        <f t="shared" si="486"/>
        <v>7.3376000000000001</v>
      </c>
      <c r="E10423" s="1">
        <v>7.3375999999999998E-6</v>
      </c>
      <c r="F10423" s="1">
        <f t="shared" si="487"/>
        <v>85.427680000002908</v>
      </c>
      <c r="G10423" s="1">
        <v>-0.7</v>
      </c>
      <c r="H10423" s="1">
        <f t="shared" si="488"/>
        <v>6.3752000000002166E-7</v>
      </c>
    </row>
    <row r="10424" spans="4:8" x14ac:dyDescent="0.25">
      <c r="D10424" s="1">
        <f t="shared" si="486"/>
        <v>7.3384</v>
      </c>
      <c r="E10424" s="1">
        <v>7.3383999999999999E-6</v>
      </c>
      <c r="F10424" s="1">
        <f t="shared" si="487"/>
        <v>85.384800000002897</v>
      </c>
      <c r="G10424" s="1">
        <v>-0.4</v>
      </c>
      <c r="H10424" s="1">
        <f t="shared" si="488"/>
        <v>6.3720000000002161E-7</v>
      </c>
    </row>
    <row r="10425" spans="4:8" x14ac:dyDescent="0.25">
      <c r="D10425" s="1">
        <f t="shared" si="486"/>
        <v>7.3391999999999999</v>
      </c>
      <c r="E10425" s="1">
        <v>7.3392E-6</v>
      </c>
      <c r="F10425" s="1">
        <f t="shared" si="487"/>
        <v>85.320480000002888</v>
      </c>
      <c r="G10425" s="1">
        <v>-0.6</v>
      </c>
      <c r="H10425" s="1">
        <f t="shared" si="488"/>
        <v>6.367200000000216E-7</v>
      </c>
    </row>
    <row r="10426" spans="4:8" x14ac:dyDescent="0.25">
      <c r="D10426" s="1">
        <f t="shared" si="486"/>
        <v>7.34</v>
      </c>
      <c r="E10426" s="1">
        <v>7.34E-6</v>
      </c>
      <c r="F10426" s="1">
        <f t="shared" si="487"/>
        <v>85.288320000002898</v>
      </c>
      <c r="G10426" s="1">
        <v>-0.3</v>
      </c>
      <c r="H10426" s="1">
        <f t="shared" si="488"/>
        <v>6.3648000000002164E-7</v>
      </c>
    </row>
    <row r="10427" spans="4:8" x14ac:dyDescent="0.25">
      <c r="D10427" s="1">
        <f t="shared" si="486"/>
        <v>7.3407999999999998</v>
      </c>
      <c r="E10427" s="1">
        <v>7.3408000000000001E-6</v>
      </c>
      <c r="F10427" s="1">
        <f t="shared" si="487"/>
        <v>85.234720000002895</v>
      </c>
      <c r="G10427" s="1">
        <v>-0.5</v>
      </c>
      <c r="H10427" s="1">
        <f t="shared" si="488"/>
        <v>6.3608000000002161E-7</v>
      </c>
    </row>
    <row r="10428" spans="4:8" x14ac:dyDescent="0.25">
      <c r="D10428" s="1">
        <f t="shared" si="486"/>
        <v>7.3416000000000006</v>
      </c>
      <c r="E10428" s="1">
        <v>7.3416000000000001E-6</v>
      </c>
      <c r="F10428" s="1">
        <f t="shared" si="487"/>
        <v>85.181120000002892</v>
      </c>
      <c r="G10428" s="1">
        <v>-0.5</v>
      </c>
      <c r="H10428" s="1">
        <f t="shared" si="488"/>
        <v>6.3568000000002158E-7</v>
      </c>
    </row>
    <row r="10429" spans="4:8" x14ac:dyDescent="0.25">
      <c r="D10429" s="1">
        <f t="shared" si="486"/>
        <v>7.3424000000000005</v>
      </c>
      <c r="E10429" s="1">
        <v>7.3424000000000002E-6</v>
      </c>
      <c r="F10429" s="1">
        <f t="shared" si="487"/>
        <v>85.116800000002897</v>
      </c>
      <c r="G10429" s="1">
        <v>-0.6</v>
      </c>
      <c r="H10429" s="1">
        <f t="shared" si="488"/>
        <v>6.3520000000002157E-7</v>
      </c>
    </row>
    <row r="10430" spans="4:8" x14ac:dyDescent="0.25">
      <c r="D10430" s="1">
        <f t="shared" si="486"/>
        <v>7.3432000000000004</v>
      </c>
      <c r="E10430" s="1">
        <v>7.3432000000000003E-6</v>
      </c>
      <c r="F10430" s="1">
        <f t="shared" si="487"/>
        <v>85.06320000000288</v>
      </c>
      <c r="G10430" s="1">
        <v>-0.5</v>
      </c>
      <c r="H10430" s="1">
        <f t="shared" si="488"/>
        <v>6.3480000000002154E-7</v>
      </c>
    </row>
    <row r="10431" spans="4:8" x14ac:dyDescent="0.25">
      <c r="D10431" s="1">
        <f t="shared" si="486"/>
        <v>7.3440000000000003</v>
      </c>
      <c r="E10431" s="1">
        <v>7.3440000000000003E-6</v>
      </c>
      <c r="F10431" s="1">
        <f t="shared" si="487"/>
        <v>85.009600000002877</v>
      </c>
      <c r="G10431" s="1">
        <v>-0.5</v>
      </c>
      <c r="H10431" s="1">
        <f t="shared" si="488"/>
        <v>6.3440000000002151E-7</v>
      </c>
    </row>
    <row r="10432" spans="4:8" x14ac:dyDescent="0.25">
      <c r="D10432" s="1">
        <f t="shared" si="486"/>
        <v>7.3448000000000002</v>
      </c>
      <c r="E10432" s="1">
        <v>7.3448000000000004E-6</v>
      </c>
      <c r="F10432" s="1">
        <f t="shared" si="487"/>
        <v>84.96672000000288</v>
      </c>
      <c r="G10432" s="1">
        <v>-0.4</v>
      </c>
      <c r="H10432" s="1">
        <f t="shared" si="488"/>
        <v>6.3408000000002146E-7</v>
      </c>
    </row>
    <row r="10433" spans="4:8" x14ac:dyDescent="0.25">
      <c r="D10433" s="1">
        <f t="shared" si="486"/>
        <v>7.3455999999999992</v>
      </c>
      <c r="E10433" s="1">
        <v>7.3455999999999996E-6</v>
      </c>
      <c r="F10433" s="1">
        <f t="shared" si="487"/>
        <v>84.923840000002869</v>
      </c>
      <c r="G10433" s="1">
        <v>-0.4</v>
      </c>
      <c r="H10433" s="1">
        <f t="shared" si="488"/>
        <v>6.3376000000002142E-7</v>
      </c>
    </row>
    <row r="10434" spans="4:8" x14ac:dyDescent="0.25">
      <c r="D10434" s="1">
        <f t="shared" si="486"/>
        <v>7.3464</v>
      </c>
      <c r="E10434" s="1">
        <v>7.3463999999999997E-6</v>
      </c>
      <c r="F10434" s="1">
        <f t="shared" si="487"/>
        <v>84.891680000002879</v>
      </c>
      <c r="G10434" s="1">
        <v>-0.3</v>
      </c>
      <c r="H10434" s="1">
        <f t="shared" si="488"/>
        <v>6.3352000000002146E-7</v>
      </c>
    </row>
    <row r="10435" spans="4:8" x14ac:dyDescent="0.25">
      <c r="D10435" s="1">
        <f t="shared" ref="D10435:D10498" si="489">E10435*10^6</f>
        <v>7.3472</v>
      </c>
      <c r="E10435" s="1">
        <v>7.3471999999999997E-6</v>
      </c>
      <c r="F10435" s="1">
        <f t="shared" ref="F10435:F10498" si="490">H10435*$B$24</f>
        <v>84.816640000002877</v>
      </c>
      <c r="G10435" s="1">
        <v>-0.7</v>
      </c>
      <c r="H10435" s="1">
        <f t="shared" si="488"/>
        <v>6.3296000000002146E-7</v>
      </c>
    </row>
    <row r="10436" spans="4:8" x14ac:dyDescent="0.25">
      <c r="D10436" s="1">
        <f t="shared" si="489"/>
        <v>7.3479999999999999</v>
      </c>
      <c r="E10436" s="1">
        <v>7.3479999999999998E-6</v>
      </c>
      <c r="F10436" s="1">
        <f t="shared" si="490"/>
        <v>84.773760000002866</v>
      </c>
      <c r="G10436" s="1">
        <v>-0.4</v>
      </c>
      <c r="H10436" s="1">
        <f t="shared" ref="H10436:H10499" si="491">H10435+G10436*$B$10</f>
        <v>6.3264000000002142E-7</v>
      </c>
    </row>
    <row r="10437" spans="4:8" x14ac:dyDescent="0.25">
      <c r="D10437" s="1">
        <f t="shared" si="489"/>
        <v>7.3487999999999998</v>
      </c>
      <c r="E10437" s="1">
        <v>7.3487999999999998E-6</v>
      </c>
      <c r="F10437" s="1">
        <f t="shared" si="490"/>
        <v>84.698720000002865</v>
      </c>
      <c r="G10437" s="1">
        <v>-0.7</v>
      </c>
      <c r="H10437" s="1">
        <f t="shared" si="491"/>
        <v>6.3208000000002142E-7</v>
      </c>
    </row>
    <row r="10438" spans="4:8" x14ac:dyDescent="0.25">
      <c r="D10438" s="1">
        <f t="shared" si="489"/>
        <v>7.3495999999999997</v>
      </c>
      <c r="E10438" s="1">
        <v>7.3495999999999999E-6</v>
      </c>
      <c r="F10438" s="1">
        <f t="shared" si="490"/>
        <v>84.645120000002862</v>
      </c>
      <c r="G10438" s="1">
        <v>-0.5</v>
      </c>
      <c r="H10438" s="1">
        <f t="shared" si="491"/>
        <v>6.3168000000002139E-7</v>
      </c>
    </row>
    <row r="10439" spans="4:8" x14ac:dyDescent="0.25">
      <c r="D10439" s="1">
        <f t="shared" si="489"/>
        <v>7.3503999999999996</v>
      </c>
      <c r="E10439" s="1">
        <v>7.3504E-6</v>
      </c>
      <c r="F10439" s="1">
        <f t="shared" si="490"/>
        <v>84.570080000002861</v>
      </c>
      <c r="G10439" s="1">
        <v>-0.7</v>
      </c>
      <c r="H10439" s="1">
        <f t="shared" si="491"/>
        <v>6.3112000000002139E-7</v>
      </c>
    </row>
    <row r="10440" spans="4:8" x14ac:dyDescent="0.25">
      <c r="D10440" s="1">
        <f t="shared" si="489"/>
        <v>7.3512000000000004</v>
      </c>
      <c r="E10440" s="1">
        <v>7.3512E-6</v>
      </c>
      <c r="F10440" s="1">
        <f t="shared" si="490"/>
        <v>84.53792000000287</v>
      </c>
      <c r="G10440" s="1">
        <v>-0.3</v>
      </c>
      <c r="H10440" s="1">
        <f t="shared" si="491"/>
        <v>6.3088000000002144E-7</v>
      </c>
    </row>
    <row r="10441" spans="4:8" x14ac:dyDescent="0.25">
      <c r="D10441" s="1">
        <f t="shared" si="489"/>
        <v>7.3520000000000003</v>
      </c>
      <c r="E10441" s="1">
        <v>7.3520000000000001E-6</v>
      </c>
      <c r="F10441" s="1">
        <f t="shared" si="490"/>
        <v>84.484320000002867</v>
      </c>
      <c r="G10441" s="1">
        <v>-0.5</v>
      </c>
      <c r="H10441" s="1">
        <f t="shared" si="491"/>
        <v>6.3048000000002141E-7</v>
      </c>
    </row>
    <row r="10442" spans="4:8" x14ac:dyDescent="0.25">
      <c r="D10442" s="1">
        <f t="shared" si="489"/>
        <v>7.3528000000000002</v>
      </c>
      <c r="E10442" s="1">
        <v>7.3528000000000001E-6</v>
      </c>
      <c r="F10442" s="1">
        <f t="shared" si="490"/>
        <v>84.462880000002869</v>
      </c>
      <c r="G10442" s="1">
        <v>-0.2</v>
      </c>
      <c r="H10442" s="1">
        <f t="shared" si="491"/>
        <v>6.3032000000002144E-7</v>
      </c>
    </row>
    <row r="10443" spans="4:8" x14ac:dyDescent="0.25">
      <c r="D10443" s="1">
        <f t="shared" si="489"/>
        <v>7.3536000000000001</v>
      </c>
      <c r="E10443" s="1">
        <v>7.3536000000000002E-6</v>
      </c>
      <c r="F10443" s="1">
        <f t="shared" si="490"/>
        <v>84.398560000002874</v>
      </c>
      <c r="G10443" s="1">
        <v>-0.6</v>
      </c>
      <c r="H10443" s="1">
        <f t="shared" si="491"/>
        <v>6.2984000000002142E-7</v>
      </c>
    </row>
    <row r="10444" spans="4:8" x14ac:dyDescent="0.25">
      <c r="D10444" s="1">
        <f t="shared" si="489"/>
        <v>7.3544</v>
      </c>
      <c r="E10444" s="1">
        <v>7.3544000000000003E-6</v>
      </c>
      <c r="F10444" s="1">
        <f t="shared" si="490"/>
        <v>84.366400000002884</v>
      </c>
      <c r="G10444" s="1">
        <v>-0.3</v>
      </c>
      <c r="H10444" s="1">
        <f t="shared" si="491"/>
        <v>6.2960000000002147E-7</v>
      </c>
    </row>
    <row r="10445" spans="4:8" x14ac:dyDescent="0.25">
      <c r="D10445" s="1">
        <f t="shared" si="489"/>
        <v>7.3552</v>
      </c>
      <c r="E10445" s="1">
        <v>7.3552000000000003E-6</v>
      </c>
      <c r="F10445" s="1">
        <f t="shared" si="490"/>
        <v>84.302080000002874</v>
      </c>
      <c r="G10445" s="1">
        <v>-0.6</v>
      </c>
      <c r="H10445" s="1">
        <f t="shared" si="491"/>
        <v>6.2912000000002145E-7</v>
      </c>
    </row>
    <row r="10446" spans="4:8" x14ac:dyDescent="0.25">
      <c r="D10446" s="1">
        <f t="shared" si="489"/>
        <v>7.3560000000000008</v>
      </c>
      <c r="E10446" s="1">
        <v>7.3560000000000004E-6</v>
      </c>
      <c r="F10446" s="1">
        <f t="shared" si="490"/>
        <v>84.259200000002863</v>
      </c>
      <c r="G10446" s="1">
        <v>-0.4</v>
      </c>
      <c r="H10446" s="1">
        <f t="shared" si="491"/>
        <v>6.2880000000002141E-7</v>
      </c>
    </row>
    <row r="10447" spans="4:8" x14ac:dyDescent="0.25">
      <c r="D10447" s="1">
        <f t="shared" si="489"/>
        <v>7.3567999999999998</v>
      </c>
      <c r="E10447" s="1">
        <v>7.3567999999999996E-6</v>
      </c>
      <c r="F10447" s="1">
        <f t="shared" si="490"/>
        <v>84.194880000002868</v>
      </c>
      <c r="G10447" s="1">
        <v>-0.6</v>
      </c>
      <c r="H10447" s="1">
        <f t="shared" si="491"/>
        <v>6.2832000000002139E-7</v>
      </c>
    </row>
    <row r="10448" spans="4:8" x14ac:dyDescent="0.25">
      <c r="D10448" s="1">
        <f t="shared" si="489"/>
        <v>7.3575999999999997</v>
      </c>
      <c r="E10448" s="1">
        <v>7.3575999999999997E-6</v>
      </c>
      <c r="F10448" s="1">
        <f t="shared" si="490"/>
        <v>84.152000000002857</v>
      </c>
      <c r="G10448" s="1">
        <v>-0.4</v>
      </c>
      <c r="H10448" s="1">
        <f t="shared" si="491"/>
        <v>6.2800000000002135E-7</v>
      </c>
    </row>
    <row r="10449" spans="4:8" x14ac:dyDescent="0.25">
      <c r="D10449" s="1">
        <f t="shared" si="489"/>
        <v>7.3583999999999996</v>
      </c>
      <c r="E10449" s="1">
        <v>7.3583999999999997E-6</v>
      </c>
      <c r="F10449" s="1">
        <f t="shared" si="490"/>
        <v>84.109120000002861</v>
      </c>
      <c r="G10449" s="1">
        <v>-0.4</v>
      </c>
      <c r="H10449" s="1">
        <f t="shared" si="491"/>
        <v>6.276800000000213E-7</v>
      </c>
    </row>
    <row r="10450" spans="4:8" x14ac:dyDescent="0.25">
      <c r="D10450" s="1">
        <f t="shared" si="489"/>
        <v>7.3591999999999995</v>
      </c>
      <c r="E10450" s="1">
        <v>7.3591999999999998E-6</v>
      </c>
      <c r="F10450" s="1">
        <f t="shared" si="490"/>
        <v>84.055520000002844</v>
      </c>
      <c r="G10450" s="1">
        <v>-0.5</v>
      </c>
      <c r="H10450" s="1">
        <f t="shared" si="491"/>
        <v>6.2728000000002127E-7</v>
      </c>
    </row>
    <row r="10451" spans="4:8" x14ac:dyDescent="0.25">
      <c r="D10451" s="1">
        <f t="shared" si="489"/>
        <v>7.3599999999999994</v>
      </c>
      <c r="E10451" s="1">
        <v>7.3599999999999998E-6</v>
      </c>
      <c r="F10451" s="1">
        <f t="shared" si="490"/>
        <v>84.001920000002841</v>
      </c>
      <c r="G10451" s="1">
        <v>-0.5</v>
      </c>
      <c r="H10451" s="1">
        <f t="shared" si="491"/>
        <v>6.2688000000002124E-7</v>
      </c>
    </row>
    <row r="10452" spans="4:8" x14ac:dyDescent="0.25">
      <c r="D10452" s="1">
        <f t="shared" si="489"/>
        <v>7.3608000000000002</v>
      </c>
      <c r="E10452" s="1">
        <v>7.3607999999999999E-6</v>
      </c>
      <c r="F10452" s="1">
        <f t="shared" si="490"/>
        <v>83.948320000002838</v>
      </c>
      <c r="G10452" s="1">
        <v>-0.5</v>
      </c>
      <c r="H10452" s="1">
        <f t="shared" si="491"/>
        <v>6.2648000000002121E-7</v>
      </c>
    </row>
    <row r="10453" spans="4:8" x14ac:dyDescent="0.25">
      <c r="D10453" s="1">
        <f t="shared" si="489"/>
        <v>7.3616000000000001</v>
      </c>
      <c r="E10453" s="1">
        <v>7.3616E-6</v>
      </c>
      <c r="F10453" s="1">
        <f t="shared" si="490"/>
        <v>83.916160000002847</v>
      </c>
      <c r="G10453" s="1">
        <v>-0.3</v>
      </c>
      <c r="H10453" s="1">
        <f t="shared" si="491"/>
        <v>6.2624000000002126E-7</v>
      </c>
    </row>
    <row r="10454" spans="4:8" x14ac:dyDescent="0.25">
      <c r="D10454" s="1">
        <f t="shared" si="489"/>
        <v>7.3624000000000001</v>
      </c>
      <c r="E10454" s="1">
        <v>7.3624E-6</v>
      </c>
      <c r="F10454" s="1">
        <f t="shared" si="490"/>
        <v>83.884000000002857</v>
      </c>
      <c r="G10454" s="1">
        <v>-0.3</v>
      </c>
      <c r="H10454" s="1">
        <f t="shared" si="491"/>
        <v>6.260000000000213E-7</v>
      </c>
    </row>
    <row r="10455" spans="4:8" x14ac:dyDescent="0.25">
      <c r="D10455" s="1">
        <f t="shared" si="489"/>
        <v>7.3632</v>
      </c>
      <c r="E10455" s="1">
        <v>7.3632000000000001E-6</v>
      </c>
      <c r="F10455" s="1">
        <f t="shared" si="490"/>
        <v>83.841120000002846</v>
      </c>
      <c r="G10455" s="1">
        <v>-0.4</v>
      </c>
      <c r="H10455" s="1">
        <f t="shared" si="491"/>
        <v>6.2568000000002126E-7</v>
      </c>
    </row>
    <row r="10456" spans="4:8" x14ac:dyDescent="0.25">
      <c r="D10456" s="1">
        <f t="shared" si="489"/>
        <v>7.3639999999999999</v>
      </c>
      <c r="E10456" s="1">
        <v>7.3640000000000001E-6</v>
      </c>
      <c r="F10456" s="1">
        <f t="shared" si="490"/>
        <v>83.798240000002849</v>
      </c>
      <c r="G10456" s="1">
        <v>-0.4</v>
      </c>
      <c r="H10456" s="1">
        <f t="shared" si="491"/>
        <v>6.2536000000002121E-7</v>
      </c>
    </row>
    <row r="10457" spans="4:8" x14ac:dyDescent="0.25">
      <c r="D10457" s="1">
        <f t="shared" si="489"/>
        <v>7.3647999999999998</v>
      </c>
      <c r="E10457" s="1">
        <v>7.3648000000000002E-6</v>
      </c>
      <c r="F10457" s="1">
        <f t="shared" si="490"/>
        <v>83.744640000002832</v>
      </c>
      <c r="G10457" s="1">
        <v>-0.5</v>
      </c>
      <c r="H10457" s="1">
        <f t="shared" si="491"/>
        <v>6.2496000000002118E-7</v>
      </c>
    </row>
    <row r="10458" spans="4:8" x14ac:dyDescent="0.25">
      <c r="D10458" s="1">
        <f t="shared" si="489"/>
        <v>7.3656000000000006</v>
      </c>
      <c r="E10458" s="1">
        <v>7.3656000000000003E-6</v>
      </c>
      <c r="F10458" s="1">
        <f t="shared" si="490"/>
        <v>83.691040000002829</v>
      </c>
      <c r="G10458" s="1">
        <v>-0.5</v>
      </c>
      <c r="H10458" s="1">
        <f t="shared" si="491"/>
        <v>6.2456000000002115E-7</v>
      </c>
    </row>
    <row r="10459" spans="4:8" x14ac:dyDescent="0.25">
      <c r="D10459" s="1">
        <f t="shared" si="489"/>
        <v>7.3664000000000005</v>
      </c>
      <c r="E10459" s="1">
        <v>7.3664000000000003E-6</v>
      </c>
      <c r="F10459" s="1">
        <f t="shared" si="490"/>
        <v>83.637440000002826</v>
      </c>
      <c r="G10459" s="1">
        <v>-0.5</v>
      </c>
      <c r="H10459" s="1">
        <f t="shared" si="491"/>
        <v>6.2416000000002112E-7</v>
      </c>
    </row>
    <row r="10460" spans="4:8" x14ac:dyDescent="0.25">
      <c r="D10460" s="1">
        <f t="shared" si="489"/>
        <v>7.3672000000000004</v>
      </c>
      <c r="E10460" s="1">
        <v>7.3672000000000004E-6</v>
      </c>
      <c r="F10460" s="1">
        <f t="shared" si="490"/>
        <v>83.605280000002836</v>
      </c>
      <c r="G10460" s="1">
        <v>-0.3</v>
      </c>
      <c r="H10460" s="1">
        <f t="shared" si="491"/>
        <v>6.2392000000002117E-7</v>
      </c>
    </row>
    <row r="10461" spans="4:8" x14ac:dyDescent="0.25">
      <c r="D10461" s="1">
        <f t="shared" si="489"/>
        <v>7.3679999999999994</v>
      </c>
      <c r="E10461" s="1">
        <v>7.3679999999999996E-6</v>
      </c>
      <c r="F10461" s="1">
        <f t="shared" si="490"/>
        <v>83.551680000002833</v>
      </c>
      <c r="G10461" s="1">
        <v>-0.5</v>
      </c>
      <c r="H10461" s="1">
        <f t="shared" si="491"/>
        <v>6.2352000000002114E-7</v>
      </c>
    </row>
    <row r="10462" spans="4:8" x14ac:dyDescent="0.25">
      <c r="D10462" s="1">
        <f t="shared" si="489"/>
        <v>7.3687999999999994</v>
      </c>
      <c r="E10462" s="1">
        <v>7.3687999999999997E-6</v>
      </c>
      <c r="F10462" s="1">
        <f t="shared" si="490"/>
        <v>83.49808000000283</v>
      </c>
      <c r="G10462" s="1">
        <v>-0.5</v>
      </c>
      <c r="H10462" s="1">
        <f t="shared" si="491"/>
        <v>6.2312000000002111E-7</v>
      </c>
    </row>
    <row r="10463" spans="4:8" x14ac:dyDescent="0.25">
      <c r="D10463" s="1">
        <f t="shared" si="489"/>
        <v>7.3696000000000002</v>
      </c>
      <c r="E10463" s="1">
        <v>7.3695999999999997E-6</v>
      </c>
      <c r="F10463" s="1">
        <f t="shared" si="490"/>
        <v>83.43376000000282</v>
      </c>
      <c r="G10463" s="1">
        <v>-0.6</v>
      </c>
      <c r="H10463" s="1">
        <f t="shared" si="491"/>
        <v>6.2264000000002109E-7</v>
      </c>
    </row>
    <row r="10464" spans="4:8" x14ac:dyDescent="0.25">
      <c r="D10464" s="1">
        <f t="shared" si="489"/>
        <v>7.3704000000000001</v>
      </c>
      <c r="E10464" s="1">
        <v>7.3703999999999998E-6</v>
      </c>
      <c r="F10464" s="1">
        <f t="shared" si="490"/>
        <v>83.390880000002824</v>
      </c>
      <c r="G10464" s="1">
        <v>-0.4</v>
      </c>
      <c r="H10464" s="1">
        <f t="shared" si="491"/>
        <v>6.2232000000002105E-7</v>
      </c>
    </row>
    <row r="10465" spans="4:8" x14ac:dyDescent="0.25">
      <c r="D10465" s="1">
        <f t="shared" si="489"/>
        <v>7.3712</v>
      </c>
      <c r="E10465" s="1">
        <v>7.3711999999999998E-6</v>
      </c>
      <c r="F10465" s="1">
        <f t="shared" si="490"/>
        <v>83.358720000002833</v>
      </c>
      <c r="G10465" s="1">
        <v>-0.3</v>
      </c>
      <c r="H10465" s="1">
        <f t="shared" si="491"/>
        <v>6.2208000000002109E-7</v>
      </c>
    </row>
    <row r="10466" spans="4:8" x14ac:dyDescent="0.25">
      <c r="D10466" s="1">
        <f t="shared" si="489"/>
        <v>7.3719999999999999</v>
      </c>
      <c r="E10466" s="1">
        <v>7.3719999999999999E-6</v>
      </c>
      <c r="F10466" s="1">
        <f t="shared" si="490"/>
        <v>83.326560000002829</v>
      </c>
      <c r="G10466" s="1">
        <v>-0.3</v>
      </c>
      <c r="H10466" s="1">
        <f t="shared" si="491"/>
        <v>6.2184000000002114E-7</v>
      </c>
    </row>
    <row r="10467" spans="4:8" x14ac:dyDescent="0.25">
      <c r="D10467" s="1">
        <f t="shared" si="489"/>
        <v>7.3727999999999998</v>
      </c>
      <c r="E10467" s="1">
        <v>7.3728E-6</v>
      </c>
      <c r="F10467" s="1">
        <f t="shared" si="490"/>
        <v>83.283680000002832</v>
      </c>
      <c r="G10467" s="1">
        <v>-0.4</v>
      </c>
      <c r="H10467" s="1">
        <f t="shared" si="491"/>
        <v>6.2152000000002109E-7</v>
      </c>
    </row>
    <row r="10468" spans="4:8" x14ac:dyDescent="0.25">
      <c r="D10468" s="1">
        <f t="shared" si="489"/>
        <v>7.3735999999999997</v>
      </c>
      <c r="E10468" s="1">
        <v>7.3736E-6</v>
      </c>
      <c r="F10468" s="1">
        <f t="shared" si="490"/>
        <v>83.230080000002829</v>
      </c>
      <c r="G10468" s="1">
        <v>-0.5</v>
      </c>
      <c r="H10468" s="1">
        <f t="shared" si="491"/>
        <v>6.2112000000002106E-7</v>
      </c>
    </row>
    <row r="10469" spans="4:8" x14ac:dyDescent="0.25">
      <c r="D10469" s="1">
        <f t="shared" si="489"/>
        <v>7.3744000000000005</v>
      </c>
      <c r="E10469" s="1">
        <v>7.3744000000000001E-6</v>
      </c>
      <c r="F10469" s="1">
        <f t="shared" si="490"/>
        <v>83.16576000000282</v>
      </c>
      <c r="G10469" s="1">
        <v>-0.6</v>
      </c>
      <c r="H10469" s="1">
        <f t="shared" si="491"/>
        <v>6.2064000000002105E-7</v>
      </c>
    </row>
    <row r="10470" spans="4:8" x14ac:dyDescent="0.25">
      <c r="D10470" s="1">
        <f t="shared" si="489"/>
        <v>7.3752000000000004</v>
      </c>
      <c r="E10470" s="1">
        <v>7.3752000000000001E-6</v>
      </c>
      <c r="F10470" s="1">
        <f t="shared" si="490"/>
        <v>83.133600000002829</v>
      </c>
      <c r="G10470" s="1">
        <v>-0.3</v>
      </c>
      <c r="H10470" s="1">
        <f t="shared" si="491"/>
        <v>6.2040000000002109E-7</v>
      </c>
    </row>
    <row r="10471" spans="4:8" x14ac:dyDescent="0.25">
      <c r="D10471" s="1">
        <f t="shared" si="489"/>
        <v>7.3760000000000003</v>
      </c>
      <c r="E10471" s="1">
        <v>7.3760000000000002E-6</v>
      </c>
      <c r="F10471" s="1">
        <f t="shared" si="490"/>
        <v>83.06928000000282</v>
      </c>
      <c r="G10471" s="1">
        <v>-0.6</v>
      </c>
      <c r="H10471" s="1">
        <f t="shared" si="491"/>
        <v>6.1992000000002108E-7</v>
      </c>
    </row>
    <row r="10472" spans="4:8" x14ac:dyDescent="0.25">
      <c r="D10472" s="1">
        <f t="shared" si="489"/>
        <v>7.3768000000000002</v>
      </c>
      <c r="E10472" s="1">
        <v>7.3768000000000003E-6</v>
      </c>
      <c r="F10472" s="1">
        <f t="shared" si="490"/>
        <v>83.058560000002828</v>
      </c>
      <c r="G10472" s="1">
        <v>-0.1</v>
      </c>
      <c r="H10472" s="1">
        <f t="shared" si="491"/>
        <v>6.1984000000002109E-7</v>
      </c>
    </row>
    <row r="10473" spans="4:8" x14ac:dyDescent="0.25">
      <c r="D10473" s="1">
        <f t="shared" si="489"/>
        <v>7.3776000000000002</v>
      </c>
      <c r="E10473" s="1">
        <v>7.3776000000000003E-6</v>
      </c>
      <c r="F10473" s="1">
        <f t="shared" si="490"/>
        <v>83.004960000002825</v>
      </c>
      <c r="G10473" s="1">
        <v>-0.5</v>
      </c>
      <c r="H10473" s="1">
        <f t="shared" si="491"/>
        <v>6.1944000000002106E-7</v>
      </c>
    </row>
    <row r="10474" spans="4:8" x14ac:dyDescent="0.25">
      <c r="D10474" s="1">
        <f t="shared" si="489"/>
        <v>7.3784000000000001</v>
      </c>
      <c r="E10474" s="1">
        <v>7.3784000000000004E-6</v>
      </c>
      <c r="F10474" s="1">
        <f t="shared" si="490"/>
        <v>82.972800000002835</v>
      </c>
      <c r="G10474" s="1">
        <v>-0.3</v>
      </c>
      <c r="H10474" s="1">
        <f t="shared" si="491"/>
        <v>6.1920000000002111E-7</v>
      </c>
    </row>
    <row r="10475" spans="4:8" x14ac:dyDescent="0.25">
      <c r="D10475" s="1">
        <f t="shared" si="489"/>
        <v>7.3792</v>
      </c>
      <c r="E10475" s="1">
        <v>7.3791999999999996E-6</v>
      </c>
      <c r="F10475" s="1">
        <f t="shared" si="490"/>
        <v>82.919200000002832</v>
      </c>
      <c r="G10475" s="1">
        <v>-0.5</v>
      </c>
      <c r="H10475" s="1">
        <f t="shared" si="491"/>
        <v>6.1880000000002108E-7</v>
      </c>
    </row>
    <row r="10476" spans="4:8" x14ac:dyDescent="0.25">
      <c r="D10476" s="1">
        <f t="shared" si="489"/>
        <v>7.38</v>
      </c>
      <c r="E10476" s="1">
        <v>7.3799999999999996E-6</v>
      </c>
      <c r="F10476" s="1">
        <f t="shared" si="490"/>
        <v>82.897760000002833</v>
      </c>
      <c r="G10476" s="1">
        <v>-0.2</v>
      </c>
      <c r="H10476" s="1">
        <f t="shared" si="491"/>
        <v>6.1864000000002111E-7</v>
      </c>
    </row>
    <row r="10477" spans="4:8" x14ac:dyDescent="0.25">
      <c r="D10477" s="1">
        <f t="shared" si="489"/>
        <v>7.3807999999999998</v>
      </c>
      <c r="E10477" s="1">
        <v>7.3807999999999997E-6</v>
      </c>
      <c r="F10477" s="1">
        <f t="shared" si="490"/>
        <v>82.833440000002824</v>
      </c>
      <c r="G10477" s="1">
        <v>-0.6</v>
      </c>
      <c r="H10477" s="1">
        <f t="shared" si="491"/>
        <v>6.1816000000002109E-7</v>
      </c>
    </row>
    <row r="10478" spans="4:8" x14ac:dyDescent="0.25">
      <c r="D10478" s="1">
        <f t="shared" si="489"/>
        <v>7.3815999999999997</v>
      </c>
      <c r="E10478" s="1">
        <v>7.3815999999999998E-6</v>
      </c>
      <c r="F10478" s="1">
        <f t="shared" si="490"/>
        <v>82.801280000002834</v>
      </c>
      <c r="G10478" s="1">
        <v>-0.3</v>
      </c>
      <c r="H10478" s="1">
        <f t="shared" si="491"/>
        <v>6.1792000000002114E-7</v>
      </c>
    </row>
    <row r="10479" spans="4:8" x14ac:dyDescent="0.25">
      <c r="D10479" s="1">
        <f t="shared" si="489"/>
        <v>7.3823999999999996</v>
      </c>
      <c r="E10479" s="1">
        <v>7.3823999999999998E-6</v>
      </c>
      <c r="F10479" s="1">
        <f t="shared" si="490"/>
        <v>82.736960000002824</v>
      </c>
      <c r="G10479" s="1">
        <v>-0.6</v>
      </c>
      <c r="H10479" s="1">
        <f t="shared" si="491"/>
        <v>6.1744000000002112E-7</v>
      </c>
    </row>
    <row r="10480" spans="4:8" x14ac:dyDescent="0.25">
      <c r="D10480" s="1">
        <f t="shared" si="489"/>
        <v>7.3831999999999995</v>
      </c>
      <c r="E10480" s="1">
        <v>7.3831999999999999E-6</v>
      </c>
      <c r="F10480" s="1">
        <f t="shared" si="490"/>
        <v>82.704800000002834</v>
      </c>
      <c r="G10480" s="1">
        <v>-0.3</v>
      </c>
      <c r="H10480" s="1">
        <f t="shared" si="491"/>
        <v>6.1720000000002117E-7</v>
      </c>
    </row>
    <row r="10481" spans="4:8" x14ac:dyDescent="0.25">
      <c r="D10481" s="1">
        <f t="shared" si="489"/>
        <v>7.3840000000000003</v>
      </c>
      <c r="E10481" s="1">
        <v>7.3839999999999999E-6</v>
      </c>
      <c r="F10481" s="1">
        <f t="shared" si="490"/>
        <v>82.640480000002839</v>
      </c>
      <c r="G10481" s="1">
        <v>-0.6</v>
      </c>
      <c r="H10481" s="1">
        <f t="shared" si="491"/>
        <v>6.1672000000002116E-7</v>
      </c>
    </row>
    <row r="10482" spans="4:8" x14ac:dyDescent="0.25">
      <c r="D10482" s="1">
        <f t="shared" si="489"/>
        <v>7.3848000000000003</v>
      </c>
      <c r="E10482" s="1">
        <v>7.3848E-6</v>
      </c>
      <c r="F10482" s="1">
        <f t="shared" si="490"/>
        <v>82.597600000002828</v>
      </c>
      <c r="G10482" s="1">
        <v>-0.4</v>
      </c>
      <c r="H10482" s="1">
        <f t="shared" si="491"/>
        <v>6.1640000000002111E-7</v>
      </c>
    </row>
    <row r="10483" spans="4:8" x14ac:dyDescent="0.25">
      <c r="D10483" s="1">
        <f t="shared" si="489"/>
        <v>7.3856000000000002</v>
      </c>
      <c r="E10483" s="1">
        <v>7.3856000000000001E-6</v>
      </c>
      <c r="F10483" s="1">
        <f t="shared" si="490"/>
        <v>82.554720000002817</v>
      </c>
      <c r="G10483" s="1">
        <v>-0.4</v>
      </c>
      <c r="H10483" s="1">
        <f t="shared" si="491"/>
        <v>6.1608000000002107E-7</v>
      </c>
    </row>
    <row r="10484" spans="4:8" x14ac:dyDescent="0.25">
      <c r="D10484" s="1">
        <f t="shared" si="489"/>
        <v>7.3864000000000001</v>
      </c>
      <c r="E10484" s="1">
        <v>7.3864000000000001E-6</v>
      </c>
      <c r="F10484" s="1">
        <f t="shared" si="490"/>
        <v>82.501120000002814</v>
      </c>
      <c r="G10484" s="1">
        <v>-0.5</v>
      </c>
      <c r="H10484" s="1">
        <f t="shared" si="491"/>
        <v>6.1568000000002103E-7</v>
      </c>
    </row>
    <row r="10485" spans="4:8" x14ac:dyDescent="0.25">
      <c r="D10485" s="1">
        <f t="shared" si="489"/>
        <v>7.3872</v>
      </c>
      <c r="E10485" s="1">
        <v>7.3872000000000002E-6</v>
      </c>
      <c r="F10485" s="1">
        <f t="shared" si="490"/>
        <v>82.468960000002824</v>
      </c>
      <c r="G10485" s="1">
        <v>-0.3</v>
      </c>
      <c r="H10485" s="1">
        <f t="shared" si="491"/>
        <v>6.1544000000002108E-7</v>
      </c>
    </row>
    <row r="10486" spans="4:8" x14ac:dyDescent="0.25">
      <c r="D10486" s="1">
        <f t="shared" si="489"/>
        <v>7.3879999999999999</v>
      </c>
      <c r="E10486" s="1">
        <v>7.3880000000000002E-6</v>
      </c>
      <c r="F10486" s="1">
        <f t="shared" si="490"/>
        <v>82.426080000002813</v>
      </c>
      <c r="G10486" s="1">
        <v>-0.4</v>
      </c>
      <c r="H10486" s="1">
        <f t="shared" si="491"/>
        <v>6.1512000000002104E-7</v>
      </c>
    </row>
    <row r="10487" spans="4:8" x14ac:dyDescent="0.25">
      <c r="D10487" s="1">
        <f t="shared" si="489"/>
        <v>7.3888000000000007</v>
      </c>
      <c r="E10487" s="1">
        <v>7.3888000000000003E-6</v>
      </c>
      <c r="F10487" s="1">
        <f t="shared" si="490"/>
        <v>82.393920000002822</v>
      </c>
      <c r="G10487" s="1">
        <v>-0.3</v>
      </c>
      <c r="H10487" s="1">
        <f t="shared" si="491"/>
        <v>6.1488000000002108E-7</v>
      </c>
    </row>
    <row r="10488" spans="4:8" x14ac:dyDescent="0.25">
      <c r="D10488" s="1">
        <f t="shared" si="489"/>
        <v>7.3896000000000006</v>
      </c>
      <c r="E10488" s="1">
        <v>7.3896000000000004E-6</v>
      </c>
      <c r="F10488" s="1">
        <f t="shared" si="490"/>
        <v>82.361760000002832</v>
      </c>
      <c r="G10488" s="1">
        <v>-0.3</v>
      </c>
      <c r="H10488" s="1">
        <f t="shared" si="491"/>
        <v>6.1464000000002113E-7</v>
      </c>
    </row>
    <row r="10489" spans="4:8" x14ac:dyDescent="0.25">
      <c r="D10489" s="1">
        <f t="shared" si="489"/>
        <v>7.3903999999999996</v>
      </c>
      <c r="E10489" s="1">
        <v>7.3903999999999996E-6</v>
      </c>
      <c r="F10489" s="1">
        <f t="shared" si="490"/>
        <v>82.28672000000283</v>
      </c>
      <c r="G10489" s="1">
        <v>-0.7</v>
      </c>
      <c r="H10489" s="1">
        <f t="shared" si="491"/>
        <v>6.1408000000002113E-7</v>
      </c>
    </row>
    <row r="10490" spans="4:8" x14ac:dyDescent="0.25">
      <c r="D10490" s="1">
        <f t="shared" si="489"/>
        <v>7.3911999999999995</v>
      </c>
      <c r="E10490" s="1">
        <v>7.3911999999999996E-6</v>
      </c>
      <c r="F10490" s="1">
        <f t="shared" si="490"/>
        <v>82.24384000000282</v>
      </c>
      <c r="G10490" s="1">
        <v>-0.4</v>
      </c>
      <c r="H10490" s="1">
        <f t="shared" si="491"/>
        <v>6.1376000000002108E-7</v>
      </c>
    </row>
    <row r="10491" spans="4:8" x14ac:dyDescent="0.25">
      <c r="D10491" s="1">
        <f t="shared" si="489"/>
        <v>7.3919999999999995</v>
      </c>
      <c r="E10491" s="1">
        <v>7.3919999999999997E-6</v>
      </c>
      <c r="F10491" s="1">
        <f t="shared" si="490"/>
        <v>82.200960000002823</v>
      </c>
      <c r="G10491" s="1">
        <v>-0.4</v>
      </c>
      <c r="H10491" s="1">
        <f t="shared" si="491"/>
        <v>6.1344000000002104E-7</v>
      </c>
    </row>
    <row r="10492" spans="4:8" x14ac:dyDescent="0.25">
      <c r="D10492" s="1">
        <f t="shared" si="489"/>
        <v>7.3927999999999994</v>
      </c>
      <c r="E10492" s="1">
        <v>7.3927999999999998E-6</v>
      </c>
      <c r="F10492" s="1">
        <f t="shared" si="490"/>
        <v>82.168800000002818</v>
      </c>
      <c r="G10492" s="1">
        <v>-0.3</v>
      </c>
      <c r="H10492" s="1">
        <f t="shared" si="491"/>
        <v>6.1320000000002108E-7</v>
      </c>
    </row>
    <row r="10493" spans="4:8" x14ac:dyDescent="0.25">
      <c r="D10493" s="1">
        <f t="shared" si="489"/>
        <v>7.3936000000000002</v>
      </c>
      <c r="E10493" s="1">
        <v>7.3935999999999998E-6</v>
      </c>
      <c r="F10493" s="1">
        <f t="shared" si="490"/>
        <v>82.136640000002828</v>
      </c>
      <c r="G10493" s="1">
        <v>-0.3</v>
      </c>
      <c r="H10493" s="1">
        <f t="shared" si="491"/>
        <v>6.1296000000002113E-7</v>
      </c>
    </row>
    <row r="10494" spans="4:8" x14ac:dyDescent="0.25">
      <c r="D10494" s="1">
        <f t="shared" si="489"/>
        <v>7.3944000000000001</v>
      </c>
      <c r="E10494" s="1">
        <v>7.3943999999999999E-6</v>
      </c>
      <c r="F10494" s="1">
        <f t="shared" si="490"/>
        <v>82.093760000002831</v>
      </c>
      <c r="G10494" s="1">
        <v>-0.4</v>
      </c>
      <c r="H10494" s="1">
        <f t="shared" si="491"/>
        <v>6.1264000000002108E-7</v>
      </c>
    </row>
    <row r="10495" spans="4:8" x14ac:dyDescent="0.25">
      <c r="D10495" s="1">
        <f t="shared" si="489"/>
        <v>7.3952</v>
      </c>
      <c r="E10495" s="1">
        <v>7.3951999999999999E-6</v>
      </c>
      <c r="F10495" s="1">
        <f t="shared" si="490"/>
        <v>82.05088000000282</v>
      </c>
      <c r="G10495" s="1">
        <v>-0.4</v>
      </c>
      <c r="H10495" s="1">
        <f t="shared" si="491"/>
        <v>6.1232000000002104E-7</v>
      </c>
    </row>
    <row r="10496" spans="4:8" x14ac:dyDescent="0.25">
      <c r="D10496" s="1">
        <f t="shared" si="489"/>
        <v>7.3959999999999999</v>
      </c>
      <c r="E10496" s="1">
        <v>7.396E-6</v>
      </c>
      <c r="F10496" s="1">
        <f t="shared" si="490"/>
        <v>82.01872000000283</v>
      </c>
      <c r="G10496" s="1">
        <v>-0.3</v>
      </c>
      <c r="H10496" s="1">
        <f t="shared" si="491"/>
        <v>6.1208000000002108E-7</v>
      </c>
    </row>
    <row r="10497" spans="4:8" x14ac:dyDescent="0.25">
      <c r="D10497" s="1">
        <f t="shared" si="489"/>
        <v>7.3967999999999998</v>
      </c>
      <c r="E10497" s="1">
        <v>7.3968000000000001E-6</v>
      </c>
      <c r="F10497" s="1">
        <f t="shared" si="490"/>
        <v>81.965120000002827</v>
      </c>
      <c r="G10497" s="1">
        <v>-0.5</v>
      </c>
      <c r="H10497" s="1">
        <f t="shared" si="491"/>
        <v>6.1168000000002105E-7</v>
      </c>
    </row>
    <row r="10498" spans="4:8" x14ac:dyDescent="0.25">
      <c r="D10498" s="1">
        <f t="shared" si="489"/>
        <v>7.3975999999999997</v>
      </c>
      <c r="E10498" s="1">
        <v>7.3976000000000001E-6</v>
      </c>
      <c r="F10498" s="1">
        <f t="shared" si="490"/>
        <v>81.922240000002816</v>
      </c>
      <c r="G10498" s="1">
        <v>-0.4</v>
      </c>
      <c r="H10498" s="1">
        <f t="shared" si="491"/>
        <v>6.1136000000002101E-7</v>
      </c>
    </row>
    <row r="10499" spans="4:8" x14ac:dyDescent="0.25">
      <c r="D10499" s="1">
        <f t="shared" ref="D10499:D10562" si="492">E10499*10^6</f>
        <v>7.3984000000000005</v>
      </c>
      <c r="E10499" s="1">
        <v>7.3984000000000002E-6</v>
      </c>
      <c r="F10499" s="1">
        <f t="shared" ref="F10499:F10562" si="493">H10499*$B$24</f>
        <v>81.879360000002805</v>
      </c>
      <c r="G10499" s="1">
        <v>-0.4</v>
      </c>
      <c r="H10499" s="1">
        <f t="shared" si="491"/>
        <v>6.1104000000002096E-7</v>
      </c>
    </row>
    <row r="10500" spans="4:8" x14ac:dyDescent="0.25">
      <c r="D10500" s="1">
        <f t="shared" si="492"/>
        <v>7.3992000000000004</v>
      </c>
      <c r="E10500" s="1">
        <v>7.3992000000000002E-6</v>
      </c>
      <c r="F10500" s="1">
        <f t="shared" si="493"/>
        <v>81.847200000002815</v>
      </c>
      <c r="G10500" s="1">
        <v>-0.3</v>
      </c>
      <c r="H10500" s="1">
        <f t="shared" ref="H10500:H10563" si="494">H10499+G10500*$B$10</f>
        <v>6.1080000000002101E-7</v>
      </c>
    </row>
    <row r="10501" spans="4:8" x14ac:dyDescent="0.25">
      <c r="D10501" s="1">
        <f t="shared" si="492"/>
        <v>7.4</v>
      </c>
      <c r="E10501" s="1">
        <v>7.4000000000000003E-6</v>
      </c>
      <c r="F10501" s="1">
        <f t="shared" si="493"/>
        <v>81.804320000002804</v>
      </c>
      <c r="G10501" s="1">
        <v>-0.4</v>
      </c>
      <c r="H10501" s="1">
        <f t="shared" si="494"/>
        <v>6.1048000000002096E-7</v>
      </c>
    </row>
    <row r="10502" spans="4:8" x14ac:dyDescent="0.25">
      <c r="D10502" s="1">
        <f t="shared" si="492"/>
        <v>7.4008000000000003</v>
      </c>
      <c r="E10502" s="1">
        <v>7.4008000000000004E-6</v>
      </c>
      <c r="F10502" s="1">
        <f t="shared" si="493"/>
        <v>81.750720000002801</v>
      </c>
      <c r="G10502" s="1">
        <v>-0.5</v>
      </c>
      <c r="H10502" s="1">
        <f t="shared" si="494"/>
        <v>6.1008000000002093E-7</v>
      </c>
    </row>
    <row r="10503" spans="4:8" x14ac:dyDescent="0.25">
      <c r="D10503" s="1">
        <f t="shared" si="492"/>
        <v>7.4016000000000002</v>
      </c>
      <c r="E10503" s="1">
        <v>7.4016000000000004E-6</v>
      </c>
      <c r="F10503" s="1">
        <f t="shared" si="493"/>
        <v>81.697120000002798</v>
      </c>
      <c r="G10503" s="1">
        <v>-0.5</v>
      </c>
      <c r="H10503" s="1">
        <f t="shared" si="494"/>
        <v>6.096800000000209E-7</v>
      </c>
    </row>
    <row r="10504" spans="4:8" x14ac:dyDescent="0.25">
      <c r="D10504" s="1">
        <f t="shared" si="492"/>
        <v>7.4023999999999992</v>
      </c>
      <c r="E10504" s="1">
        <v>7.4023999999999996E-6</v>
      </c>
      <c r="F10504" s="1">
        <f t="shared" si="493"/>
        <v>81.654240000002801</v>
      </c>
      <c r="G10504" s="1">
        <v>-0.4</v>
      </c>
      <c r="H10504" s="1">
        <f t="shared" si="494"/>
        <v>6.0936000000002086E-7</v>
      </c>
    </row>
    <row r="10505" spans="4:8" x14ac:dyDescent="0.25">
      <c r="D10505" s="1">
        <f t="shared" si="492"/>
        <v>7.4032</v>
      </c>
      <c r="E10505" s="1">
        <v>7.4031999999999997E-6</v>
      </c>
      <c r="F10505" s="1">
        <f t="shared" si="493"/>
        <v>81.61136000000279</v>
      </c>
      <c r="G10505" s="1">
        <v>-0.4</v>
      </c>
      <c r="H10505" s="1">
        <f t="shared" si="494"/>
        <v>6.0904000000002081E-7</v>
      </c>
    </row>
    <row r="10506" spans="4:8" x14ac:dyDescent="0.25">
      <c r="D10506" s="1">
        <f t="shared" si="492"/>
        <v>7.4039999999999999</v>
      </c>
      <c r="E10506" s="1">
        <v>7.4039999999999998E-6</v>
      </c>
      <c r="F10506" s="1">
        <f t="shared" si="493"/>
        <v>81.5792000000028</v>
      </c>
      <c r="G10506" s="1">
        <v>-0.3</v>
      </c>
      <c r="H10506" s="1">
        <f t="shared" si="494"/>
        <v>6.0880000000002086E-7</v>
      </c>
    </row>
    <row r="10507" spans="4:8" x14ac:dyDescent="0.25">
      <c r="D10507" s="1">
        <f t="shared" si="492"/>
        <v>7.4047999999999998</v>
      </c>
      <c r="E10507" s="1">
        <v>7.4047999999999998E-6</v>
      </c>
      <c r="F10507" s="1">
        <f t="shared" si="493"/>
        <v>81.525600000002797</v>
      </c>
      <c r="G10507" s="1">
        <v>-0.5</v>
      </c>
      <c r="H10507" s="1">
        <f t="shared" si="494"/>
        <v>6.0840000000002083E-7</v>
      </c>
    </row>
    <row r="10508" spans="4:8" x14ac:dyDescent="0.25">
      <c r="D10508" s="1">
        <f t="shared" si="492"/>
        <v>7.4055999999999997</v>
      </c>
      <c r="E10508" s="1">
        <v>7.4055999999999999E-6</v>
      </c>
      <c r="F10508" s="1">
        <f t="shared" si="493"/>
        <v>81.493440000002792</v>
      </c>
      <c r="G10508" s="1">
        <v>-0.3</v>
      </c>
      <c r="H10508" s="1">
        <f t="shared" si="494"/>
        <v>6.0816000000002087E-7</v>
      </c>
    </row>
    <row r="10509" spans="4:8" x14ac:dyDescent="0.25">
      <c r="D10509" s="1">
        <f t="shared" si="492"/>
        <v>7.4063999999999997</v>
      </c>
      <c r="E10509" s="1">
        <v>7.4063999999999999E-6</v>
      </c>
      <c r="F10509" s="1">
        <f t="shared" si="493"/>
        <v>81.439840000002789</v>
      </c>
      <c r="G10509" s="1">
        <v>-0.5</v>
      </c>
      <c r="H10509" s="1">
        <f t="shared" si="494"/>
        <v>6.0776000000002084E-7</v>
      </c>
    </row>
    <row r="10510" spans="4:8" x14ac:dyDescent="0.25">
      <c r="D10510" s="1">
        <f t="shared" si="492"/>
        <v>7.4071999999999996</v>
      </c>
      <c r="E10510" s="1">
        <v>7.4072E-6</v>
      </c>
      <c r="F10510" s="1">
        <f t="shared" si="493"/>
        <v>81.386240000002786</v>
      </c>
      <c r="G10510" s="1">
        <v>-0.5</v>
      </c>
      <c r="H10510" s="1">
        <f t="shared" si="494"/>
        <v>6.0736000000002081E-7</v>
      </c>
    </row>
    <row r="10511" spans="4:8" x14ac:dyDescent="0.25">
      <c r="D10511" s="1">
        <f t="shared" si="492"/>
        <v>7.4080000000000004</v>
      </c>
      <c r="E10511" s="1">
        <v>7.4080000000000001E-6</v>
      </c>
      <c r="F10511" s="1">
        <f t="shared" si="493"/>
        <v>81.311200000002785</v>
      </c>
      <c r="G10511" s="1">
        <v>-0.7</v>
      </c>
      <c r="H10511" s="1">
        <f t="shared" si="494"/>
        <v>6.0680000000002081E-7</v>
      </c>
    </row>
    <row r="10512" spans="4:8" x14ac:dyDescent="0.25">
      <c r="D10512" s="1">
        <f t="shared" si="492"/>
        <v>7.4088000000000003</v>
      </c>
      <c r="E10512" s="1">
        <v>7.4088000000000001E-6</v>
      </c>
      <c r="F10512" s="1">
        <f t="shared" si="493"/>
        <v>81.279040000002794</v>
      </c>
      <c r="G10512" s="1">
        <v>-0.3</v>
      </c>
      <c r="H10512" s="1">
        <f t="shared" si="494"/>
        <v>6.0656000000002086E-7</v>
      </c>
    </row>
    <row r="10513" spans="4:8" x14ac:dyDescent="0.25">
      <c r="D10513" s="1">
        <f t="shared" si="492"/>
        <v>7.4096000000000002</v>
      </c>
      <c r="E10513" s="1">
        <v>7.4096000000000002E-6</v>
      </c>
      <c r="F10513" s="1">
        <f t="shared" si="493"/>
        <v>81.204000000002793</v>
      </c>
      <c r="G10513" s="1">
        <v>-0.7</v>
      </c>
      <c r="H10513" s="1">
        <f t="shared" si="494"/>
        <v>6.0600000000002086E-7</v>
      </c>
    </row>
    <row r="10514" spans="4:8" x14ac:dyDescent="0.25">
      <c r="D10514" s="1">
        <f t="shared" si="492"/>
        <v>7.4104000000000001</v>
      </c>
      <c r="E10514" s="1">
        <v>7.4104000000000002E-6</v>
      </c>
      <c r="F10514" s="1">
        <f t="shared" si="493"/>
        <v>81.15040000000279</v>
      </c>
      <c r="G10514" s="1">
        <v>-0.5</v>
      </c>
      <c r="H10514" s="1">
        <f t="shared" si="494"/>
        <v>6.0560000000002083E-7</v>
      </c>
    </row>
    <row r="10515" spans="4:8" x14ac:dyDescent="0.25">
      <c r="D10515" s="1">
        <f t="shared" si="492"/>
        <v>7.4112</v>
      </c>
      <c r="E10515" s="1">
        <v>7.4112000000000003E-6</v>
      </c>
      <c r="F10515" s="1">
        <f t="shared" si="493"/>
        <v>81.107520000002779</v>
      </c>
      <c r="G10515" s="1">
        <v>-0.4</v>
      </c>
      <c r="H10515" s="1">
        <f t="shared" si="494"/>
        <v>6.0528000000002078E-7</v>
      </c>
    </row>
    <row r="10516" spans="4:8" x14ac:dyDescent="0.25">
      <c r="D10516" s="1">
        <f t="shared" si="492"/>
        <v>7.4119999999999999</v>
      </c>
      <c r="E10516" s="1">
        <v>7.4120000000000004E-6</v>
      </c>
      <c r="F10516" s="1">
        <f t="shared" si="493"/>
        <v>81.064640000002782</v>
      </c>
      <c r="G10516" s="1">
        <v>-0.4</v>
      </c>
      <c r="H10516" s="1">
        <f t="shared" si="494"/>
        <v>6.0496000000002074E-7</v>
      </c>
    </row>
    <row r="10517" spans="4:8" x14ac:dyDescent="0.25">
      <c r="D10517" s="1">
        <f t="shared" si="492"/>
        <v>7.4128000000000007</v>
      </c>
      <c r="E10517" s="1">
        <v>7.4128000000000004E-6</v>
      </c>
      <c r="F10517" s="1">
        <f t="shared" si="493"/>
        <v>81.032480000002792</v>
      </c>
      <c r="G10517" s="1">
        <v>-0.3</v>
      </c>
      <c r="H10517" s="1">
        <f t="shared" si="494"/>
        <v>6.0472000000002078E-7</v>
      </c>
    </row>
    <row r="10518" spans="4:8" x14ac:dyDescent="0.25">
      <c r="D10518" s="1">
        <f t="shared" si="492"/>
        <v>7.4135999999999997</v>
      </c>
      <c r="E10518" s="1">
        <v>7.4135999999999996E-6</v>
      </c>
      <c r="F10518" s="1">
        <f t="shared" si="493"/>
        <v>81.000320000002787</v>
      </c>
      <c r="G10518" s="1">
        <v>-0.3</v>
      </c>
      <c r="H10518" s="1">
        <f t="shared" si="494"/>
        <v>6.0448000000002083E-7</v>
      </c>
    </row>
    <row r="10519" spans="4:8" x14ac:dyDescent="0.25">
      <c r="D10519" s="1">
        <f t="shared" si="492"/>
        <v>7.4143999999999997</v>
      </c>
      <c r="E10519" s="1">
        <v>7.4143999999999997E-6</v>
      </c>
      <c r="F10519" s="1">
        <f t="shared" si="493"/>
        <v>80.946720000002784</v>
      </c>
      <c r="G10519" s="1">
        <v>-0.5</v>
      </c>
      <c r="H10519" s="1">
        <f t="shared" si="494"/>
        <v>6.040800000000208E-7</v>
      </c>
    </row>
    <row r="10520" spans="4:8" x14ac:dyDescent="0.25">
      <c r="D10520" s="1">
        <f t="shared" si="492"/>
        <v>7.4151999999999996</v>
      </c>
      <c r="E10520" s="1">
        <v>7.4151999999999997E-6</v>
      </c>
      <c r="F10520" s="1">
        <f t="shared" si="493"/>
        <v>80.914560000002794</v>
      </c>
      <c r="G10520" s="1">
        <v>-0.3</v>
      </c>
      <c r="H10520" s="1">
        <f t="shared" si="494"/>
        <v>6.0384000000002084E-7</v>
      </c>
    </row>
    <row r="10521" spans="4:8" x14ac:dyDescent="0.25">
      <c r="D10521" s="1">
        <f t="shared" si="492"/>
        <v>7.4159999999999995</v>
      </c>
      <c r="E10521" s="1">
        <v>7.4159999999999998E-6</v>
      </c>
      <c r="F10521" s="1">
        <f t="shared" si="493"/>
        <v>80.850240000002785</v>
      </c>
      <c r="G10521" s="1">
        <v>-0.6</v>
      </c>
      <c r="H10521" s="1">
        <f t="shared" si="494"/>
        <v>6.0336000000002083E-7</v>
      </c>
    </row>
    <row r="10522" spans="4:8" x14ac:dyDescent="0.25">
      <c r="D10522" s="1">
        <f t="shared" si="492"/>
        <v>7.4168000000000003</v>
      </c>
      <c r="E10522" s="1">
        <v>7.4167999999999999E-6</v>
      </c>
      <c r="F10522" s="1">
        <f t="shared" si="493"/>
        <v>80.807360000002788</v>
      </c>
      <c r="G10522" s="1">
        <v>-0.4</v>
      </c>
      <c r="H10522" s="1">
        <f t="shared" si="494"/>
        <v>6.0304000000002078E-7</v>
      </c>
    </row>
    <row r="10523" spans="4:8" x14ac:dyDescent="0.25">
      <c r="D10523" s="1">
        <f t="shared" si="492"/>
        <v>7.4176000000000002</v>
      </c>
      <c r="E10523" s="1">
        <v>7.4175999999999999E-6</v>
      </c>
      <c r="F10523" s="1">
        <f t="shared" si="493"/>
        <v>80.743040000002779</v>
      </c>
      <c r="G10523" s="1">
        <v>-0.6</v>
      </c>
      <c r="H10523" s="1">
        <f t="shared" si="494"/>
        <v>6.0256000000002077E-7</v>
      </c>
    </row>
    <row r="10524" spans="4:8" x14ac:dyDescent="0.25">
      <c r="D10524" s="1">
        <f t="shared" si="492"/>
        <v>7.4184000000000001</v>
      </c>
      <c r="E10524" s="1">
        <v>7.4184E-6</v>
      </c>
      <c r="F10524" s="1">
        <f t="shared" si="493"/>
        <v>80.72160000000278</v>
      </c>
      <c r="G10524" s="1">
        <v>-0.2</v>
      </c>
      <c r="H10524" s="1">
        <f t="shared" si="494"/>
        <v>6.024000000000208E-7</v>
      </c>
    </row>
    <row r="10525" spans="4:8" x14ac:dyDescent="0.25">
      <c r="D10525" s="1">
        <f t="shared" si="492"/>
        <v>7.4192</v>
      </c>
      <c r="E10525" s="1">
        <v>7.4192E-6</v>
      </c>
      <c r="F10525" s="1">
        <f t="shared" si="493"/>
        <v>80.657280000002785</v>
      </c>
      <c r="G10525" s="1">
        <v>-0.6</v>
      </c>
      <c r="H10525" s="1">
        <f t="shared" si="494"/>
        <v>6.0192000000002078E-7</v>
      </c>
    </row>
    <row r="10526" spans="4:8" x14ac:dyDescent="0.25">
      <c r="D10526" s="1">
        <f t="shared" si="492"/>
        <v>7.42</v>
      </c>
      <c r="E10526" s="1">
        <v>7.4200000000000001E-6</v>
      </c>
      <c r="F10526" s="1">
        <f t="shared" si="493"/>
        <v>80.625120000002795</v>
      </c>
      <c r="G10526" s="1">
        <v>-0.3</v>
      </c>
      <c r="H10526" s="1">
        <f t="shared" si="494"/>
        <v>6.0168000000002083E-7</v>
      </c>
    </row>
    <row r="10527" spans="4:8" x14ac:dyDescent="0.25">
      <c r="D10527" s="1">
        <f t="shared" si="492"/>
        <v>7.4207999999999998</v>
      </c>
      <c r="E10527" s="1">
        <v>7.4208000000000002E-6</v>
      </c>
      <c r="F10527" s="1">
        <f t="shared" si="493"/>
        <v>80.560800000002786</v>
      </c>
      <c r="G10527" s="1">
        <v>-0.6</v>
      </c>
      <c r="H10527" s="1">
        <f t="shared" si="494"/>
        <v>6.0120000000002082E-7</v>
      </c>
    </row>
    <row r="10528" spans="4:8" x14ac:dyDescent="0.25">
      <c r="D10528" s="1">
        <f t="shared" si="492"/>
        <v>7.4216000000000006</v>
      </c>
      <c r="E10528" s="1">
        <v>7.4216000000000002E-6</v>
      </c>
      <c r="F10528" s="1">
        <f t="shared" si="493"/>
        <v>80.517920000002789</v>
      </c>
      <c r="G10528" s="1">
        <v>-0.4</v>
      </c>
      <c r="H10528" s="1">
        <f t="shared" si="494"/>
        <v>6.0088000000002077E-7</v>
      </c>
    </row>
    <row r="10529" spans="4:8" x14ac:dyDescent="0.25">
      <c r="D10529" s="1">
        <f t="shared" si="492"/>
        <v>7.4224000000000006</v>
      </c>
      <c r="E10529" s="1">
        <v>7.4224000000000003E-6</v>
      </c>
      <c r="F10529" s="1">
        <f t="shared" si="493"/>
        <v>80.475040000002778</v>
      </c>
      <c r="G10529" s="1">
        <v>-0.4</v>
      </c>
      <c r="H10529" s="1">
        <f t="shared" si="494"/>
        <v>6.0056000000002072E-7</v>
      </c>
    </row>
    <row r="10530" spans="4:8" x14ac:dyDescent="0.25">
      <c r="D10530" s="1">
        <f t="shared" si="492"/>
        <v>7.4232000000000005</v>
      </c>
      <c r="E10530" s="1">
        <v>7.4232000000000003E-6</v>
      </c>
      <c r="F10530" s="1">
        <f t="shared" si="493"/>
        <v>80.432160000002767</v>
      </c>
      <c r="G10530" s="1">
        <v>-0.4</v>
      </c>
      <c r="H10530" s="1">
        <f t="shared" si="494"/>
        <v>6.0024000000002068E-7</v>
      </c>
    </row>
    <row r="10531" spans="4:8" x14ac:dyDescent="0.25">
      <c r="D10531" s="1">
        <f t="shared" si="492"/>
        <v>7.4240000000000004</v>
      </c>
      <c r="E10531" s="1">
        <v>7.4240000000000004E-6</v>
      </c>
      <c r="F10531" s="1">
        <f t="shared" si="493"/>
        <v>80.389280000002771</v>
      </c>
      <c r="G10531" s="1">
        <v>-0.4</v>
      </c>
      <c r="H10531" s="1">
        <f t="shared" si="494"/>
        <v>5.9992000000002063E-7</v>
      </c>
    </row>
    <row r="10532" spans="4:8" x14ac:dyDescent="0.25">
      <c r="D10532" s="1">
        <f t="shared" si="492"/>
        <v>7.4247999999999994</v>
      </c>
      <c r="E10532" s="1">
        <v>7.4247999999999996E-6</v>
      </c>
      <c r="F10532" s="1">
        <f t="shared" si="493"/>
        <v>80.34640000000276</v>
      </c>
      <c r="G10532" s="1">
        <v>-0.4</v>
      </c>
      <c r="H10532" s="1">
        <f t="shared" si="494"/>
        <v>5.9960000000002059E-7</v>
      </c>
    </row>
    <row r="10533" spans="4:8" x14ac:dyDescent="0.25">
      <c r="D10533" s="1">
        <f t="shared" si="492"/>
        <v>7.4255999999999993</v>
      </c>
      <c r="E10533" s="1">
        <v>7.4255999999999997E-6</v>
      </c>
      <c r="F10533" s="1">
        <f t="shared" si="493"/>
        <v>80.292800000002757</v>
      </c>
      <c r="G10533" s="1">
        <v>-0.5</v>
      </c>
      <c r="H10533" s="1">
        <f t="shared" si="494"/>
        <v>5.9920000000002056E-7</v>
      </c>
    </row>
    <row r="10534" spans="4:8" x14ac:dyDescent="0.25">
      <c r="D10534" s="1">
        <f t="shared" si="492"/>
        <v>7.4264000000000001</v>
      </c>
      <c r="E10534" s="1">
        <v>7.4263999999999997E-6</v>
      </c>
      <c r="F10534" s="1">
        <f t="shared" si="493"/>
        <v>80.249920000002746</v>
      </c>
      <c r="G10534" s="1">
        <v>-0.4</v>
      </c>
      <c r="H10534" s="1">
        <f t="shared" si="494"/>
        <v>5.9888000000002051E-7</v>
      </c>
    </row>
    <row r="10535" spans="4:8" x14ac:dyDescent="0.25">
      <c r="D10535" s="1">
        <f t="shared" si="492"/>
        <v>7.4272</v>
      </c>
      <c r="E10535" s="1">
        <v>7.4271999999999998E-6</v>
      </c>
      <c r="F10535" s="1">
        <f t="shared" si="493"/>
        <v>80.196320000002743</v>
      </c>
      <c r="G10535" s="1">
        <v>-0.5</v>
      </c>
      <c r="H10535" s="1">
        <f t="shared" si="494"/>
        <v>5.9848000000002048E-7</v>
      </c>
    </row>
    <row r="10536" spans="4:8" x14ac:dyDescent="0.25">
      <c r="D10536" s="1">
        <f t="shared" si="492"/>
        <v>7.4279999999999999</v>
      </c>
      <c r="E10536" s="1">
        <v>7.4279999999999999E-6</v>
      </c>
      <c r="F10536" s="1">
        <f t="shared" si="493"/>
        <v>80.153440000002732</v>
      </c>
      <c r="G10536" s="1">
        <v>-0.4</v>
      </c>
      <c r="H10536" s="1">
        <f t="shared" si="494"/>
        <v>5.9816000000002044E-7</v>
      </c>
    </row>
    <row r="10537" spans="4:8" x14ac:dyDescent="0.25">
      <c r="D10537" s="1">
        <f t="shared" si="492"/>
        <v>7.4287999999999998</v>
      </c>
      <c r="E10537" s="1">
        <v>7.4287999999999999E-6</v>
      </c>
      <c r="F10537" s="1">
        <f t="shared" si="493"/>
        <v>80.099840000002729</v>
      </c>
      <c r="G10537" s="1">
        <v>-0.5</v>
      </c>
      <c r="H10537" s="1">
        <f t="shared" si="494"/>
        <v>5.9776000000002041E-7</v>
      </c>
    </row>
    <row r="10538" spans="4:8" x14ac:dyDescent="0.25">
      <c r="D10538" s="1">
        <f t="shared" si="492"/>
        <v>7.4295999999999998</v>
      </c>
      <c r="E10538" s="1">
        <v>7.4296E-6</v>
      </c>
      <c r="F10538" s="1">
        <f t="shared" si="493"/>
        <v>80.046240000002726</v>
      </c>
      <c r="G10538" s="1">
        <v>-0.5</v>
      </c>
      <c r="H10538" s="1">
        <f t="shared" si="494"/>
        <v>5.9736000000002038E-7</v>
      </c>
    </row>
    <row r="10539" spans="4:8" x14ac:dyDescent="0.25">
      <c r="D10539" s="1">
        <f t="shared" si="492"/>
        <v>7.4303999999999997</v>
      </c>
      <c r="E10539" s="1">
        <v>7.4304E-6</v>
      </c>
      <c r="F10539" s="1">
        <f t="shared" si="493"/>
        <v>79.992640000002723</v>
      </c>
      <c r="G10539" s="1">
        <v>-0.5</v>
      </c>
      <c r="H10539" s="1">
        <f t="shared" si="494"/>
        <v>5.9696000000002035E-7</v>
      </c>
    </row>
    <row r="10540" spans="4:8" x14ac:dyDescent="0.25">
      <c r="D10540" s="1">
        <f t="shared" si="492"/>
        <v>7.4312000000000005</v>
      </c>
      <c r="E10540" s="1">
        <v>7.4312000000000001E-6</v>
      </c>
      <c r="F10540" s="1">
        <f t="shared" si="493"/>
        <v>79.949760000002726</v>
      </c>
      <c r="G10540" s="1">
        <v>-0.4</v>
      </c>
      <c r="H10540" s="1">
        <f t="shared" si="494"/>
        <v>5.966400000000203E-7</v>
      </c>
    </row>
    <row r="10541" spans="4:8" x14ac:dyDescent="0.25">
      <c r="D10541" s="1">
        <f t="shared" si="492"/>
        <v>7.4320000000000004</v>
      </c>
      <c r="E10541" s="1">
        <v>7.4320000000000002E-6</v>
      </c>
      <c r="F10541" s="1">
        <f t="shared" si="493"/>
        <v>79.896160000002723</v>
      </c>
      <c r="G10541" s="1">
        <v>-0.5</v>
      </c>
      <c r="H10541" s="1">
        <f t="shared" si="494"/>
        <v>5.9624000000002027E-7</v>
      </c>
    </row>
    <row r="10542" spans="4:8" x14ac:dyDescent="0.25">
      <c r="D10542" s="1">
        <f t="shared" si="492"/>
        <v>7.4328000000000003</v>
      </c>
      <c r="E10542" s="1">
        <v>7.4328000000000002E-6</v>
      </c>
      <c r="F10542" s="1">
        <f t="shared" si="493"/>
        <v>79.864000000002719</v>
      </c>
      <c r="G10542" s="1">
        <v>-0.3</v>
      </c>
      <c r="H10542" s="1">
        <f t="shared" si="494"/>
        <v>5.9600000000002032E-7</v>
      </c>
    </row>
    <row r="10543" spans="4:8" x14ac:dyDescent="0.25">
      <c r="D10543" s="1">
        <f t="shared" si="492"/>
        <v>7.4336000000000002</v>
      </c>
      <c r="E10543" s="1">
        <v>7.4336000000000003E-6</v>
      </c>
      <c r="F10543" s="1">
        <f t="shared" si="493"/>
        <v>79.831840000002728</v>
      </c>
      <c r="G10543" s="1">
        <v>-0.3</v>
      </c>
      <c r="H10543" s="1">
        <f t="shared" si="494"/>
        <v>5.9576000000002036E-7</v>
      </c>
    </row>
    <row r="10544" spans="4:8" x14ac:dyDescent="0.25">
      <c r="D10544" s="1">
        <f t="shared" si="492"/>
        <v>7.4344000000000001</v>
      </c>
      <c r="E10544" s="1">
        <v>7.4344000000000003E-6</v>
      </c>
      <c r="F10544" s="1">
        <f t="shared" si="493"/>
        <v>79.778240000002725</v>
      </c>
      <c r="G10544" s="1">
        <v>-0.5</v>
      </c>
      <c r="H10544" s="1">
        <f t="shared" si="494"/>
        <v>5.9536000000002033E-7</v>
      </c>
    </row>
    <row r="10545" spans="4:8" x14ac:dyDescent="0.25">
      <c r="D10545" s="1">
        <f t="shared" si="492"/>
        <v>7.4352</v>
      </c>
      <c r="E10545" s="1">
        <v>7.4352000000000004E-6</v>
      </c>
      <c r="F10545" s="1">
        <f t="shared" si="493"/>
        <v>79.713920000002716</v>
      </c>
      <c r="G10545" s="1">
        <v>-0.6</v>
      </c>
      <c r="H10545" s="1">
        <f t="shared" si="494"/>
        <v>5.9488000000002032E-7</v>
      </c>
    </row>
    <row r="10546" spans="4:8" x14ac:dyDescent="0.25">
      <c r="D10546" s="1">
        <f t="shared" si="492"/>
        <v>7.4359999999999999</v>
      </c>
      <c r="E10546" s="1">
        <v>7.4359999999999996E-6</v>
      </c>
      <c r="F10546" s="1">
        <f t="shared" si="493"/>
        <v>79.660320000002713</v>
      </c>
      <c r="G10546" s="1">
        <v>-0.5</v>
      </c>
      <c r="H10546" s="1">
        <f t="shared" si="494"/>
        <v>5.9448000000002029E-7</v>
      </c>
    </row>
    <row r="10547" spans="4:8" x14ac:dyDescent="0.25">
      <c r="D10547" s="1">
        <f t="shared" si="492"/>
        <v>7.4367999999999999</v>
      </c>
      <c r="E10547" s="1">
        <v>7.4367999999999997E-6</v>
      </c>
      <c r="F10547" s="1">
        <f t="shared" si="493"/>
        <v>79.596000000002718</v>
      </c>
      <c r="G10547" s="1">
        <v>-0.6</v>
      </c>
      <c r="H10547" s="1">
        <f t="shared" si="494"/>
        <v>5.9400000000002027E-7</v>
      </c>
    </row>
    <row r="10548" spans="4:8" x14ac:dyDescent="0.25">
      <c r="D10548" s="1">
        <f t="shared" si="492"/>
        <v>7.4375999999999998</v>
      </c>
      <c r="E10548" s="1">
        <v>7.4375999999999997E-6</v>
      </c>
      <c r="F10548" s="1">
        <f t="shared" si="493"/>
        <v>79.563840000002727</v>
      </c>
      <c r="G10548" s="1">
        <v>-0.3</v>
      </c>
      <c r="H10548" s="1">
        <f t="shared" si="494"/>
        <v>5.9376000000002032E-7</v>
      </c>
    </row>
    <row r="10549" spans="4:8" x14ac:dyDescent="0.25">
      <c r="D10549" s="1">
        <f t="shared" si="492"/>
        <v>7.4383999999999997</v>
      </c>
      <c r="E10549" s="1">
        <v>7.4383999999999998E-6</v>
      </c>
      <c r="F10549" s="1">
        <f t="shared" si="493"/>
        <v>79.510240000002725</v>
      </c>
      <c r="G10549" s="1">
        <v>-0.5</v>
      </c>
      <c r="H10549" s="1">
        <f t="shared" si="494"/>
        <v>5.9336000000002029E-7</v>
      </c>
    </row>
    <row r="10550" spans="4:8" x14ac:dyDescent="0.25">
      <c r="D10550" s="1">
        <f t="shared" si="492"/>
        <v>7.4391999999999996</v>
      </c>
      <c r="E10550" s="1">
        <v>7.4391999999999999E-6</v>
      </c>
      <c r="F10550" s="1">
        <f t="shared" si="493"/>
        <v>79.456640000002722</v>
      </c>
      <c r="G10550" s="1">
        <v>-0.5</v>
      </c>
      <c r="H10550" s="1">
        <f t="shared" si="494"/>
        <v>5.9296000000002026E-7</v>
      </c>
    </row>
    <row r="10551" spans="4:8" x14ac:dyDescent="0.25">
      <c r="D10551" s="1">
        <f t="shared" si="492"/>
        <v>7.4399999999999995</v>
      </c>
      <c r="E10551" s="1">
        <v>7.4399999999999999E-6</v>
      </c>
      <c r="F10551" s="1">
        <f t="shared" si="493"/>
        <v>79.392320000002712</v>
      </c>
      <c r="G10551" s="1">
        <v>-0.6</v>
      </c>
      <c r="H10551" s="1">
        <f t="shared" si="494"/>
        <v>5.9248000000002024E-7</v>
      </c>
    </row>
    <row r="10552" spans="4:8" x14ac:dyDescent="0.25">
      <c r="D10552" s="1">
        <f t="shared" si="492"/>
        <v>7.4408000000000003</v>
      </c>
      <c r="E10552" s="1">
        <v>7.4408E-6</v>
      </c>
      <c r="F10552" s="1">
        <f t="shared" si="493"/>
        <v>79.360160000002722</v>
      </c>
      <c r="G10552" s="1">
        <v>-0.3</v>
      </c>
      <c r="H10552" s="1">
        <f t="shared" si="494"/>
        <v>5.9224000000002029E-7</v>
      </c>
    </row>
    <row r="10553" spans="4:8" x14ac:dyDescent="0.25">
      <c r="D10553" s="1">
        <f t="shared" si="492"/>
        <v>7.4416000000000002</v>
      </c>
      <c r="E10553" s="1">
        <v>7.4416E-6</v>
      </c>
      <c r="F10553" s="1">
        <f t="shared" si="493"/>
        <v>79.285120000002721</v>
      </c>
      <c r="G10553" s="1">
        <v>-0.7</v>
      </c>
      <c r="H10553" s="1">
        <f t="shared" si="494"/>
        <v>5.9168000000002029E-7</v>
      </c>
    </row>
    <row r="10554" spans="4:8" x14ac:dyDescent="0.25">
      <c r="D10554" s="1">
        <f t="shared" si="492"/>
        <v>7.4424000000000001</v>
      </c>
      <c r="E10554" s="1">
        <v>7.4424000000000001E-6</v>
      </c>
      <c r="F10554" s="1">
        <f t="shared" si="493"/>
        <v>79.263680000002722</v>
      </c>
      <c r="G10554" s="1">
        <v>-0.2</v>
      </c>
      <c r="H10554" s="1">
        <f t="shared" si="494"/>
        <v>5.9152000000002032E-7</v>
      </c>
    </row>
    <row r="10555" spans="4:8" x14ac:dyDescent="0.25">
      <c r="D10555" s="1">
        <f t="shared" si="492"/>
        <v>7.4432</v>
      </c>
      <c r="E10555" s="1">
        <v>7.4432000000000002E-6</v>
      </c>
      <c r="F10555" s="1">
        <f t="shared" si="493"/>
        <v>79.210080000002719</v>
      </c>
      <c r="G10555" s="1">
        <v>-0.5</v>
      </c>
      <c r="H10555" s="1">
        <f t="shared" si="494"/>
        <v>5.9112000000002029E-7</v>
      </c>
    </row>
    <row r="10556" spans="4:8" x14ac:dyDescent="0.25">
      <c r="D10556" s="1">
        <f t="shared" si="492"/>
        <v>7.444</v>
      </c>
      <c r="E10556" s="1">
        <v>7.4440000000000002E-6</v>
      </c>
      <c r="F10556" s="1">
        <f t="shared" si="493"/>
        <v>79.167200000002708</v>
      </c>
      <c r="G10556" s="1">
        <v>-0.4</v>
      </c>
      <c r="H10556" s="1">
        <f t="shared" si="494"/>
        <v>5.9080000000002025E-7</v>
      </c>
    </row>
    <row r="10557" spans="4:8" x14ac:dyDescent="0.25">
      <c r="D10557" s="1">
        <f t="shared" si="492"/>
        <v>7.4447999999999999</v>
      </c>
      <c r="E10557" s="1">
        <v>7.4448000000000003E-6</v>
      </c>
      <c r="F10557" s="1">
        <f t="shared" si="493"/>
        <v>79.113600000002705</v>
      </c>
      <c r="G10557" s="1">
        <v>-0.5</v>
      </c>
      <c r="H10557" s="1">
        <f t="shared" si="494"/>
        <v>5.9040000000002022E-7</v>
      </c>
    </row>
    <row r="10558" spans="4:8" x14ac:dyDescent="0.25">
      <c r="D10558" s="1">
        <f t="shared" si="492"/>
        <v>7.4456000000000007</v>
      </c>
      <c r="E10558" s="1">
        <v>7.4456000000000003E-6</v>
      </c>
      <c r="F10558" s="1">
        <f t="shared" si="493"/>
        <v>79.070720000002709</v>
      </c>
      <c r="G10558" s="1">
        <v>-0.4</v>
      </c>
      <c r="H10558" s="1">
        <f t="shared" si="494"/>
        <v>5.9008000000002017E-7</v>
      </c>
    </row>
    <row r="10559" spans="4:8" x14ac:dyDescent="0.25">
      <c r="D10559" s="1">
        <f t="shared" si="492"/>
        <v>7.4464000000000006</v>
      </c>
      <c r="E10559" s="1">
        <v>7.4464000000000004E-6</v>
      </c>
      <c r="F10559" s="1">
        <f t="shared" si="493"/>
        <v>79.027840000002698</v>
      </c>
      <c r="G10559" s="1">
        <v>-0.4</v>
      </c>
      <c r="H10559" s="1">
        <f t="shared" si="494"/>
        <v>5.8976000000002013E-7</v>
      </c>
    </row>
    <row r="10560" spans="4:8" x14ac:dyDescent="0.25">
      <c r="D10560" s="1">
        <f t="shared" si="492"/>
        <v>7.4471999999999996</v>
      </c>
      <c r="E10560" s="1">
        <v>7.4471999999999996E-6</v>
      </c>
      <c r="F10560" s="1">
        <f t="shared" si="493"/>
        <v>78.995680000002707</v>
      </c>
      <c r="G10560" s="1">
        <v>-0.3</v>
      </c>
      <c r="H10560" s="1">
        <f t="shared" si="494"/>
        <v>5.8952000000002017E-7</v>
      </c>
    </row>
    <row r="10561" spans="4:8" x14ac:dyDescent="0.25">
      <c r="D10561" s="1">
        <f t="shared" si="492"/>
        <v>7.4479999999999995</v>
      </c>
      <c r="E10561" s="1">
        <v>7.4479999999999997E-6</v>
      </c>
      <c r="F10561" s="1">
        <f t="shared" si="493"/>
        <v>78.920640000002706</v>
      </c>
      <c r="G10561" s="1">
        <v>-0.7</v>
      </c>
      <c r="H10561" s="1">
        <f t="shared" si="494"/>
        <v>5.8896000000002017E-7</v>
      </c>
    </row>
    <row r="10562" spans="4:8" x14ac:dyDescent="0.25">
      <c r="D10562" s="1">
        <f t="shared" si="492"/>
        <v>7.4487999999999994</v>
      </c>
      <c r="E10562" s="1">
        <v>7.4487999999999997E-6</v>
      </c>
      <c r="F10562" s="1">
        <f t="shared" si="493"/>
        <v>78.877760000002695</v>
      </c>
      <c r="G10562" s="1">
        <v>-0.4</v>
      </c>
      <c r="H10562" s="1">
        <f t="shared" si="494"/>
        <v>5.8864000000002013E-7</v>
      </c>
    </row>
    <row r="10563" spans="4:8" x14ac:dyDescent="0.25">
      <c r="D10563" s="1">
        <f t="shared" ref="D10563:D10626" si="495">E10563*10^6</f>
        <v>7.4496000000000002</v>
      </c>
      <c r="E10563" s="1">
        <v>7.4495999999999998E-6</v>
      </c>
      <c r="F10563" s="1">
        <f t="shared" ref="F10563:F10626" si="496">H10563*$B$24</f>
        <v>78.845600000002705</v>
      </c>
      <c r="G10563" s="1">
        <v>-0.3</v>
      </c>
      <c r="H10563" s="1">
        <f t="shared" si="494"/>
        <v>5.8840000000002017E-7</v>
      </c>
    </row>
    <row r="10564" spans="4:8" x14ac:dyDescent="0.25">
      <c r="D10564" s="1">
        <f t="shared" si="495"/>
        <v>7.4504000000000001</v>
      </c>
      <c r="E10564" s="1">
        <v>7.4503999999999999E-6</v>
      </c>
      <c r="F10564" s="1">
        <f t="shared" si="496"/>
        <v>78.792000000002702</v>
      </c>
      <c r="G10564" s="1">
        <v>-0.5</v>
      </c>
      <c r="H10564" s="1">
        <f t="shared" ref="H10564:H10627" si="497">H10563+G10564*$B$10</f>
        <v>5.8800000000002014E-7</v>
      </c>
    </row>
    <row r="10565" spans="4:8" x14ac:dyDescent="0.25">
      <c r="D10565" s="1">
        <f t="shared" si="495"/>
        <v>7.4512</v>
      </c>
      <c r="E10565" s="1">
        <v>7.4511999999999999E-6</v>
      </c>
      <c r="F10565" s="1">
        <f t="shared" si="496"/>
        <v>78.759840000002711</v>
      </c>
      <c r="G10565" s="1">
        <v>-0.3</v>
      </c>
      <c r="H10565" s="1">
        <f t="shared" si="497"/>
        <v>5.8776000000002019E-7</v>
      </c>
    </row>
    <row r="10566" spans="4:8" x14ac:dyDescent="0.25">
      <c r="D10566" s="1">
        <f t="shared" si="495"/>
        <v>7.452</v>
      </c>
      <c r="E10566" s="1">
        <v>7.452E-6</v>
      </c>
      <c r="F10566" s="1">
        <f t="shared" si="496"/>
        <v>78.7169600000027</v>
      </c>
      <c r="G10566" s="1">
        <v>-0.4</v>
      </c>
      <c r="H10566" s="1">
        <f t="shared" si="497"/>
        <v>5.8744000000002014E-7</v>
      </c>
    </row>
    <row r="10567" spans="4:8" x14ac:dyDescent="0.25">
      <c r="D10567" s="1">
        <f t="shared" si="495"/>
        <v>7.4527999999999999</v>
      </c>
      <c r="E10567" s="1">
        <v>7.4528E-6</v>
      </c>
      <c r="F10567" s="1">
        <f t="shared" si="496"/>
        <v>78.663360000002697</v>
      </c>
      <c r="G10567" s="1">
        <v>-0.5</v>
      </c>
      <c r="H10567" s="1">
        <f t="shared" si="497"/>
        <v>5.8704000000002011E-7</v>
      </c>
    </row>
    <row r="10568" spans="4:8" x14ac:dyDescent="0.25">
      <c r="D10568" s="1">
        <f t="shared" si="495"/>
        <v>7.4535999999999998</v>
      </c>
      <c r="E10568" s="1">
        <v>7.4536000000000001E-6</v>
      </c>
      <c r="F10568" s="1">
        <f t="shared" si="496"/>
        <v>78.620480000002686</v>
      </c>
      <c r="G10568" s="1">
        <v>-0.4</v>
      </c>
      <c r="H10568" s="1">
        <f t="shared" si="497"/>
        <v>5.8672000000002007E-7</v>
      </c>
    </row>
    <row r="10569" spans="4:8" x14ac:dyDescent="0.25">
      <c r="D10569" s="1">
        <f t="shared" si="495"/>
        <v>7.4544000000000006</v>
      </c>
      <c r="E10569" s="1">
        <v>7.4544000000000002E-6</v>
      </c>
      <c r="F10569" s="1">
        <f t="shared" si="496"/>
        <v>78.57760000000269</v>
      </c>
      <c r="G10569" s="1">
        <v>-0.4</v>
      </c>
      <c r="H10569" s="1">
        <f t="shared" si="497"/>
        <v>5.8640000000002002E-7</v>
      </c>
    </row>
    <row r="10570" spans="4:8" x14ac:dyDescent="0.25">
      <c r="D10570" s="1">
        <f t="shared" si="495"/>
        <v>7.4552000000000005</v>
      </c>
      <c r="E10570" s="1">
        <v>7.4552000000000002E-6</v>
      </c>
      <c r="F10570" s="1">
        <f t="shared" si="496"/>
        <v>78.545440000002685</v>
      </c>
      <c r="G10570" s="1">
        <v>-0.3</v>
      </c>
      <c r="H10570" s="1">
        <f t="shared" si="497"/>
        <v>5.8616000000002007E-7</v>
      </c>
    </row>
    <row r="10571" spans="4:8" x14ac:dyDescent="0.25">
      <c r="D10571" s="1">
        <f t="shared" si="495"/>
        <v>7.4560000000000004</v>
      </c>
      <c r="E10571" s="1">
        <v>7.4560000000000003E-6</v>
      </c>
      <c r="F10571" s="1">
        <f t="shared" si="496"/>
        <v>78.470400000002684</v>
      </c>
      <c r="G10571" s="1">
        <v>-0.7</v>
      </c>
      <c r="H10571" s="1">
        <f t="shared" si="497"/>
        <v>5.8560000000002007E-7</v>
      </c>
    </row>
    <row r="10572" spans="4:8" x14ac:dyDescent="0.25">
      <c r="D10572" s="1">
        <f t="shared" si="495"/>
        <v>7.4568000000000003</v>
      </c>
      <c r="E10572" s="1">
        <v>7.4568000000000003E-6</v>
      </c>
      <c r="F10572" s="1">
        <f t="shared" si="496"/>
        <v>78.416800000002681</v>
      </c>
      <c r="G10572" s="1">
        <v>-0.5</v>
      </c>
      <c r="H10572" s="1">
        <f t="shared" si="497"/>
        <v>5.8520000000002004E-7</v>
      </c>
    </row>
    <row r="10573" spans="4:8" x14ac:dyDescent="0.25">
      <c r="D10573" s="1">
        <f t="shared" si="495"/>
        <v>7.4576000000000002</v>
      </c>
      <c r="E10573" s="1">
        <v>7.4576000000000004E-6</v>
      </c>
      <c r="F10573" s="1">
        <f t="shared" si="496"/>
        <v>78.363200000002678</v>
      </c>
      <c r="G10573" s="1">
        <v>-0.5</v>
      </c>
      <c r="H10573" s="1">
        <f t="shared" si="497"/>
        <v>5.8480000000002001E-7</v>
      </c>
    </row>
    <row r="10574" spans="4:8" x14ac:dyDescent="0.25">
      <c r="D10574" s="1">
        <f t="shared" si="495"/>
        <v>7.4583999999999993</v>
      </c>
      <c r="E10574" s="1">
        <v>7.4583999999999996E-6</v>
      </c>
      <c r="F10574" s="1">
        <f t="shared" si="496"/>
        <v>78.320320000002681</v>
      </c>
      <c r="G10574" s="1">
        <v>-0.4</v>
      </c>
      <c r="H10574" s="1">
        <f t="shared" si="497"/>
        <v>5.8448000000001996E-7</v>
      </c>
    </row>
    <row r="10575" spans="4:8" x14ac:dyDescent="0.25">
      <c r="D10575" s="1">
        <f t="shared" si="495"/>
        <v>7.4592000000000001</v>
      </c>
      <c r="E10575" s="1">
        <v>7.4591999999999997E-6</v>
      </c>
      <c r="F10575" s="1">
        <f t="shared" si="496"/>
        <v>78.24528000000268</v>
      </c>
      <c r="G10575" s="1">
        <v>-0.7</v>
      </c>
      <c r="H10575" s="1">
        <f t="shared" si="497"/>
        <v>5.8392000000001996E-7</v>
      </c>
    </row>
    <row r="10576" spans="4:8" x14ac:dyDescent="0.25">
      <c r="D10576" s="1">
        <f t="shared" si="495"/>
        <v>7.46</v>
      </c>
      <c r="E10576" s="1">
        <v>7.4599999999999997E-6</v>
      </c>
      <c r="F10576" s="1">
        <f t="shared" si="496"/>
        <v>78.213120000002675</v>
      </c>
      <c r="G10576" s="1">
        <v>-0.3</v>
      </c>
      <c r="H10576" s="1">
        <f t="shared" si="497"/>
        <v>5.8368000000002001E-7</v>
      </c>
    </row>
    <row r="10577" spans="4:8" x14ac:dyDescent="0.25">
      <c r="D10577" s="1">
        <f t="shared" si="495"/>
        <v>7.4607999999999999</v>
      </c>
      <c r="E10577" s="1">
        <v>7.4607999999999998E-6</v>
      </c>
      <c r="F10577" s="1">
        <f t="shared" si="496"/>
        <v>78.138080000002688</v>
      </c>
      <c r="G10577" s="1">
        <v>-0.7</v>
      </c>
      <c r="H10577" s="1">
        <f t="shared" si="497"/>
        <v>5.8312000000002001E-7</v>
      </c>
    </row>
    <row r="10578" spans="4:8" x14ac:dyDescent="0.25">
      <c r="D10578" s="1">
        <f t="shared" si="495"/>
        <v>7.4615999999999998</v>
      </c>
      <c r="E10578" s="1">
        <v>7.4615999999999998E-6</v>
      </c>
      <c r="F10578" s="1">
        <f t="shared" si="496"/>
        <v>78.084480000002671</v>
      </c>
      <c r="G10578" s="1">
        <v>-0.5</v>
      </c>
      <c r="H10578" s="1">
        <f t="shared" si="497"/>
        <v>5.8272000000001998E-7</v>
      </c>
    </row>
    <row r="10579" spans="4:8" x14ac:dyDescent="0.25">
      <c r="D10579" s="1">
        <f t="shared" si="495"/>
        <v>7.4623999999999997</v>
      </c>
      <c r="E10579" s="1">
        <v>7.4623999999999999E-6</v>
      </c>
      <c r="F10579" s="1">
        <f t="shared" si="496"/>
        <v>78.020160000002676</v>
      </c>
      <c r="G10579" s="1">
        <v>-0.6</v>
      </c>
      <c r="H10579" s="1">
        <f t="shared" si="497"/>
        <v>5.8224000000001996E-7</v>
      </c>
    </row>
    <row r="10580" spans="4:8" x14ac:dyDescent="0.25">
      <c r="D10580" s="1">
        <f t="shared" si="495"/>
        <v>7.4631999999999996</v>
      </c>
      <c r="E10580" s="1">
        <v>7.4632E-6</v>
      </c>
      <c r="F10580" s="1">
        <f t="shared" si="496"/>
        <v>77.955840000002667</v>
      </c>
      <c r="G10580" s="1">
        <v>-0.6</v>
      </c>
      <c r="H10580" s="1">
        <f t="shared" si="497"/>
        <v>5.8176000000001995E-7</v>
      </c>
    </row>
    <row r="10581" spans="4:8" x14ac:dyDescent="0.25">
      <c r="D10581" s="1">
        <f t="shared" si="495"/>
        <v>7.4640000000000004</v>
      </c>
      <c r="E10581" s="1">
        <v>7.464E-6</v>
      </c>
      <c r="F10581" s="1">
        <f t="shared" si="496"/>
        <v>77.891520000002672</v>
      </c>
      <c r="G10581" s="1">
        <v>-0.6</v>
      </c>
      <c r="H10581" s="1">
        <f t="shared" si="497"/>
        <v>5.8128000000001993E-7</v>
      </c>
    </row>
    <row r="10582" spans="4:8" x14ac:dyDescent="0.25">
      <c r="D10582" s="1">
        <f t="shared" si="495"/>
        <v>7.4648000000000003</v>
      </c>
      <c r="E10582" s="1">
        <v>7.4648000000000001E-6</v>
      </c>
      <c r="F10582" s="1">
        <f t="shared" si="496"/>
        <v>77.837920000002669</v>
      </c>
      <c r="G10582" s="1">
        <v>-0.5</v>
      </c>
      <c r="H10582" s="1">
        <f t="shared" si="497"/>
        <v>5.808800000000199E-7</v>
      </c>
    </row>
    <row r="10583" spans="4:8" x14ac:dyDescent="0.25">
      <c r="D10583" s="1">
        <f t="shared" si="495"/>
        <v>7.4656000000000002</v>
      </c>
      <c r="E10583" s="1">
        <v>7.4656000000000001E-6</v>
      </c>
      <c r="F10583" s="1">
        <f t="shared" si="496"/>
        <v>77.795040000002658</v>
      </c>
      <c r="G10583" s="1">
        <v>-0.4</v>
      </c>
      <c r="H10583" s="1">
        <f t="shared" si="497"/>
        <v>5.8056000000001986E-7</v>
      </c>
    </row>
    <row r="10584" spans="4:8" x14ac:dyDescent="0.25">
      <c r="D10584" s="1">
        <f t="shared" si="495"/>
        <v>7.4664000000000001</v>
      </c>
      <c r="E10584" s="1">
        <v>7.4664000000000002E-6</v>
      </c>
      <c r="F10584" s="1">
        <f t="shared" si="496"/>
        <v>77.762880000002667</v>
      </c>
      <c r="G10584" s="1">
        <v>-0.3</v>
      </c>
      <c r="H10584" s="1">
        <f t="shared" si="497"/>
        <v>5.803200000000199E-7</v>
      </c>
    </row>
    <row r="10585" spans="4:8" x14ac:dyDescent="0.25">
      <c r="D10585" s="1">
        <f t="shared" si="495"/>
        <v>7.4672000000000001</v>
      </c>
      <c r="E10585" s="1">
        <v>7.4672000000000003E-6</v>
      </c>
      <c r="F10585" s="1">
        <f t="shared" si="496"/>
        <v>77.730720000002677</v>
      </c>
      <c r="G10585" s="1">
        <v>-0.3</v>
      </c>
      <c r="H10585" s="1">
        <f t="shared" si="497"/>
        <v>5.8008000000001995E-7</v>
      </c>
    </row>
    <row r="10586" spans="4:8" x14ac:dyDescent="0.25">
      <c r="D10586" s="1">
        <f t="shared" si="495"/>
        <v>7.468</v>
      </c>
      <c r="E10586" s="1">
        <v>7.4680000000000003E-6</v>
      </c>
      <c r="F10586" s="1">
        <f t="shared" si="496"/>
        <v>77.687840000002666</v>
      </c>
      <c r="G10586" s="1">
        <v>-0.4</v>
      </c>
      <c r="H10586" s="1">
        <f t="shared" si="497"/>
        <v>5.797600000000199E-7</v>
      </c>
    </row>
    <row r="10587" spans="4:8" x14ac:dyDescent="0.25">
      <c r="D10587" s="1">
        <f t="shared" si="495"/>
        <v>7.4688000000000008</v>
      </c>
      <c r="E10587" s="1">
        <v>7.4688000000000004E-6</v>
      </c>
      <c r="F10587" s="1">
        <f t="shared" si="496"/>
        <v>77.644960000002655</v>
      </c>
      <c r="G10587" s="1">
        <v>-0.4</v>
      </c>
      <c r="H10587" s="1">
        <f t="shared" si="497"/>
        <v>5.7944000000001986E-7</v>
      </c>
    </row>
    <row r="10588" spans="4:8" x14ac:dyDescent="0.25">
      <c r="D10588" s="1">
        <f t="shared" si="495"/>
        <v>7.4695999999999998</v>
      </c>
      <c r="E10588" s="1">
        <v>7.4695999999999996E-6</v>
      </c>
      <c r="F10588" s="1">
        <f t="shared" si="496"/>
        <v>77.634240000002663</v>
      </c>
      <c r="G10588" s="1">
        <v>-0.1</v>
      </c>
      <c r="H10588" s="1">
        <f t="shared" si="497"/>
        <v>5.7936000000001987E-7</v>
      </c>
    </row>
    <row r="10589" spans="4:8" x14ac:dyDescent="0.25">
      <c r="D10589" s="1">
        <f t="shared" si="495"/>
        <v>7.4703999999999997</v>
      </c>
      <c r="E10589" s="1">
        <v>7.4703999999999997E-6</v>
      </c>
      <c r="F10589" s="1">
        <f t="shared" si="496"/>
        <v>77.591360000002652</v>
      </c>
      <c r="G10589" s="1">
        <v>-0.4</v>
      </c>
      <c r="H10589" s="1">
        <f t="shared" si="497"/>
        <v>5.7904000000001983E-7</v>
      </c>
    </row>
    <row r="10590" spans="4:8" x14ac:dyDescent="0.25">
      <c r="D10590" s="1">
        <f t="shared" si="495"/>
        <v>7.4711999999999996</v>
      </c>
      <c r="E10590" s="1">
        <v>7.4711999999999997E-6</v>
      </c>
      <c r="F10590" s="1">
        <f t="shared" si="496"/>
        <v>77.537760000002649</v>
      </c>
      <c r="G10590" s="1">
        <v>-0.5</v>
      </c>
      <c r="H10590" s="1">
        <f t="shared" si="497"/>
        <v>5.786400000000198E-7</v>
      </c>
    </row>
    <row r="10591" spans="4:8" x14ac:dyDescent="0.25">
      <c r="D10591" s="1">
        <f t="shared" si="495"/>
        <v>7.4719999999999995</v>
      </c>
      <c r="E10591" s="1">
        <v>7.4719999999999998E-6</v>
      </c>
      <c r="F10591" s="1">
        <f t="shared" si="496"/>
        <v>77.484160000002646</v>
      </c>
      <c r="G10591" s="1">
        <v>-0.5</v>
      </c>
      <c r="H10591" s="1">
        <f t="shared" si="497"/>
        <v>5.7824000000001977E-7</v>
      </c>
    </row>
    <row r="10592" spans="4:8" x14ac:dyDescent="0.25">
      <c r="D10592" s="1">
        <f t="shared" si="495"/>
        <v>7.4727999999999994</v>
      </c>
      <c r="E10592" s="1">
        <v>7.4727999999999998E-6</v>
      </c>
      <c r="F10592" s="1">
        <f t="shared" si="496"/>
        <v>77.441280000002649</v>
      </c>
      <c r="G10592" s="1">
        <v>-0.4</v>
      </c>
      <c r="H10592" s="1">
        <f t="shared" si="497"/>
        <v>5.7792000000001972E-7</v>
      </c>
    </row>
    <row r="10593" spans="4:8" x14ac:dyDescent="0.25">
      <c r="D10593" s="1">
        <f t="shared" si="495"/>
        <v>7.4736000000000002</v>
      </c>
      <c r="E10593" s="1">
        <v>7.4735999999999999E-6</v>
      </c>
      <c r="F10593" s="1">
        <f t="shared" si="496"/>
        <v>77.387680000002632</v>
      </c>
      <c r="G10593" s="1">
        <v>-0.5</v>
      </c>
      <c r="H10593" s="1">
        <f t="shared" si="497"/>
        <v>5.7752000000001969E-7</v>
      </c>
    </row>
    <row r="10594" spans="4:8" x14ac:dyDescent="0.25">
      <c r="D10594" s="1">
        <f t="shared" si="495"/>
        <v>7.4744000000000002</v>
      </c>
      <c r="E10594" s="1">
        <v>7.4744E-6</v>
      </c>
      <c r="F10594" s="1">
        <f t="shared" si="496"/>
        <v>77.355520000002642</v>
      </c>
      <c r="G10594" s="1">
        <v>-0.3</v>
      </c>
      <c r="H10594" s="1">
        <f t="shared" si="497"/>
        <v>5.7728000000001974E-7</v>
      </c>
    </row>
    <row r="10595" spans="4:8" x14ac:dyDescent="0.25">
      <c r="D10595" s="1">
        <f t="shared" si="495"/>
        <v>7.4752000000000001</v>
      </c>
      <c r="E10595" s="1">
        <v>7.4752E-6</v>
      </c>
      <c r="F10595" s="1">
        <f t="shared" si="496"/>
        <v>77.291200000002647</v>
      </c>
      <c r="G10595" s="1">
        <v>-0.6</v>
      </c>
      <c r="H10595" s="1">
        <f t="shared" si="497"/>
        <v>5.7680000000001972E-7</v>
      </c>
    </row>
    <row r="10596" spans="4:8" x14ac:dyDescent="0.25">
      <c r="D10596" s="1">
        <f t="shared" si="495"/>
        <v>7.476</v>
      </c>
      <c r="E10596" s="1">
        <v>7.4760000000000001E-6</v>
      </c>
      <c r="F10596" s="1">
        <f t="shared" si="496"/>
        <v>77.259040000002642</v>
      </c>
      <c r="G10596" s="1">
        <v>-0.3</v>
      </c>
      <c r="H10596" s="1">
        <f t="shared" si="497"/>
        <v>5.7656000000001977E-7</v>
      </c>
    </row>
    <row r="10597" spans="4:8" x14ac:dyDescent="0.25">
      <c r="D10597" s="1">
        <f t="shared" si="495"/>
        <v>7.4767999999999999</v>
      </c>
      <c r="E10597" s="1">
        <v>7.4768000000000001E-6</v>
      </c>
      <c r="F10597" s="1">
        <f t="shared" si="496"/>
        <v>77.216160000002645</v>
      </c>
      <c r="G10597" s="1">
        <v>-0.4</v>
      </c>
      <c r="H10597" s="1">
        <f t="shared" si="497"/>
        <v>5.7624000000001972E-7</v>
      </c>
    </row>
    <row r="10598" spans="4:8" x14ac:dyDescent="0.25">
      <c r="D10598" s="1">
        <f t="shared" si="495"/>
        <v>7.4775999999999998</v>
      </c>
      <c r="E10598" s="1">
        <v>7.4776000000000002E-6</v>
      </c>
      <c r="F10598" s="1">
        <f t="shared" si="496"/>
        <v>77.194720000002647</v>
      </c>
      <c r="G10598" s="1">
        <v>-0.2</v>
      </c>
      <c r="H10598" s="1">
        <f t="shared" si="497"/>
        <v>5.7608000000001975E-7</v>
      </c>
    </row>
    <row r="10599" spans="4:8" x14ac:dyDescent="0.25">
      <c r="D10599" s="1">
        <f t="shared" si="495"/>
        <v>7.4784000000000006</v>
      </c>
      <c r="E10599" s="1">
        <v>7.4784000000000003E-6</v>
      </c>
      <c r="F10599" s="1">
        <f t="shared" si="496"/>
        <v>77.151840000002636</v>
      </c>
      <c r="G10599" s="1">
        <v>-0.4</v>
      </c>
      <c r="H10599" s="1">
        <f t="shared" si="497"/>
        <v>5.7576000000001971E-7</v>
      </c>
    </row>
    <row r="10600" spans="4:8" x14ac:dyDescent="0.25">
      <c r="D10600" s="1">
        <f t="shared" si="495"/>
        <v>7.4792000000000005</v>
      </c>
      <c r="E10600" s="1">
        <v>7.4792000000000003E-6</v>
      </c>
      <c r="F10600" s="1">
        <f t="shared" si="496"/>
        <v>77.108960000002639</v>
      </c>
      <c r="G10600" s="1">
        <v>-0.4</v>
      </c>
      <c r="H10600" s="1">
        <f t="shared" si="497"/>
        <v>5.7544000000001966E-7</v>
      </c>
    </row>
    <row r="10601" spans="4:8" x14ac:dyDescent="0.25">
      <c r="D10601" s="1">
        <f t="shared" si="495"/>
        <v>7.48</v>
      </c>
      <c r="E10601" s="1">
        <v>7.4800000000000004E-6</v>
      </c>
      <c r="F10601" s="1">
        <f t="shared" si="496"/>
        <v>77.055360000002636</v>
      </c>
      <c r="G10601" s="1">
        <v>-0.5</v>
      </c>
      <c r="H10601" s="1">
        <f t="shared" si="497"/>
        <v>5.7504000000001963E-7</v>
      </c>
    </row>
    <row r="10602" spans="4:8" x14ac:dyDescent="0.25">
      <c r="D10602" s="1">
        <f t="shared" si="495"/>
        <v>7.4807999999999995</v>
      </c>
      <c r="E10602" s="1">
        <v>7.4807999999999996E-6</v>
      </c>
      <c r="F10602" s="1">
        <f t="shared" si="496"/>
        <v>77.012480000002626</v>
      </c>
      <c r="G10602" s="1">
        <v>-0.4</v>
      </c>
      <c r="H10602" s="1">
        <f t="shared" si="497"/>
        <v>5.7472000000001959E-7</v>
      </c>
    </row>
    <row r="10603" spans="4:8" x14ac:dyDescent="0.25">
      <c r="D10603" s="1">
        <f t="shared" si="495"/>
        <v>7.4815999999999994</v>
      </c>
      <c r="E10603" s="1">
        <v>7.4815999999999997E-6</v>
      </c>
      <c r="F10603" s="1">
        <f t="shared" si="496"/>
        <v>76.980320000002635</v>
      </c>
      <c r="G10603" s="1">
        <v>-0.3</v>
      </c>
      <c r="H10603" s="1">
        <f t="shared" si="497"/>
        <v>5.7448000000001963E-7</v>
      </c>
    </row>
    <row r="10604" spans="4:8" x14ac:dyDescent="0.25">
      <c r="D10604" s="1">
        <f t="shared" si="495"/>
        <v>7.4823999999999993</v>
      </c>
      <c r="E10604" s="1">
        <v>7.4823999999999997E-6</v>
      </c>
      <c r="F10604" s="1">
        <f t="shared" si="496"/>
        <v>76.926720000002632</v>
      </c>
      <c r="G10604" s="1">
        <v>-0.5</v>
      </c>
      <c r="H10604" s="1">
        <f t="shared" si="497"/>
        <v>5.740800000000196E-7</v>
      </c>
    </row>
    <row r="10605" spans="4:8" x14ac:dyDescent="0.25">
      <c r="D10605" s="1">
        <f t="shared" si="495"/>
        <v>7.4832000000000001</v>
      </c>
      <c r="E10605" s="1">
        <v>7.4831999999999998E-6</v>
      </c>
      <c r="F10605" s="1">
        <f t="shared" si="496"/>
        <v>76.883840000002621</v>
      </c>
      <c r="G10605" s="1">
        <v>-0.4</v>
      </c>
      <c r="H10605" s="1">
        <f t="shared" si="497"/>
        <v>5.7376000000001956E-7</v>
      </c>
    </row>
    <row r="10606" spans="4:8" x14ac:dyDescent="0.25">
      <c r="D10606" s="1">
        <f t="shared" si="495"/>
        <v>7.484</v>
      </c>
      <c r="E10606" s="1">
        <v>7.4839999999999998E-6</v>
      </c>
      <c r="F10606" s="1">
        <f t="shared" si="496"/>
        <v>76.862400000002623</v>
      </c>
      <c r="G10606" s="1">
        <v>-0.2</v>
      </c>
      <c r="H10606" s="1">
        <f t="shared" si="497"/>
        <v>5.7360000000001959E-7</v>
      </c>
    </row>
    <row r="10607" spans="4:8" x14ac:dyDescent="0.25">
      <c r="D10607" s="1">
        <f t="shared" si="495"/>
        <v>7.4847999999999999</v>
      </c>
      <c r="E10607" s="1">
        <v>7.4847999999999999E-6</v>
      </c>
      <c r="F10607" s="1">
        <f t="shared" si="496"/>
        <v>76.830240000002632</v>
      </c>
      <c r="G10607" s="1">
        <v>-0.3</v>
      </c>
      <c r="H10607" s="1">
        <f t="shared" si="497"/>
        <v>5.7336000000001963E-7</v>
      </c>
    </row>
    <row r="10608" spans="4:8" x14ac:dyDescent="0.25">
      <c r="D10608" s="1">
        <f t="shared" si="495"/>
        <v>7.4855999999999998</v>
      </c>
      <c r="E10608" s="1">
        <v>7.4856E-6</v>
      </c>
      <c r="F10608" s="1">
        <f t="shared" si="496"/>
        <v>76.808800000002634</v>
      </c>
      <c r="G10608" s="1">
        <v>-0.2</v>
      </c>
      <c r="H10608" s="1">
        <f t="shared" si="497"/>
        <v>5.7320000000001966E-7</v>
      </c>
    </row>
    <row r="10609" spans="4:8" x14ac:dyDescent="0.25">
      <c r="D10609" s="1">
        <f t="shared" si="495"/>
        <v>7.4863999999999997</v>
      </c>
      <c r="E10609" s="1">
        <v>7.4864E-6</v>
      </c>
      <c r="F10609" s="1">
        <f t="shared" si="496"/>
        <v>76.765920000002623</v>
      </c>
      <c r="G10609" s="1">
        <v>-0.4</v>
      </c>
      <c r="H10609" s="1">
        <f t="shared" si="497"/>
        <v>5.7288000000001962E-7</v>
      </c>
    </row>
    <row r="10610" spans="4:8" x14ac:dyDescent="0.25">
      <c r="D10610" s="1">
        <f t="shared" si="495"/>
        <v>7.4871999999999996</v>
      </c>
      <c r="E10610" s="1">
        <v>7.4872000000000001E-6</v>
      </c>
      <c r="F10610" s="1">
        <f t="shared" si="496"/>
        <v>76.723040000002626</v>
      </c>
      <c r="G10610" s="1">
        <v>-0.4</v>
      </c>
      <c r="H10610" s="1">
        <f t="shared" si="497"/>
        <v>5.7256000000001957E-7</v>
      </c>
    </row>
    <row r="10611" spans="4:8" x14ac:dyDescent="0.25">
      <c r="D10611" s="1">
        <f t="shared" si="495"/>
        <v>7.4880000000000004</v>
      </c>
      <c r="E10611" s="1">
        <v>7.4880000000000001E-6</v>
      </c>
      <c r="F10611" s="1">
        <f t="shared" si="496"/>
        <v>76.669440000002623</v>
      </c>
      <c r="G10611" s="1">
        <v>-0.5</v>
      </c>
      <c r="H10611" s="1">
        <f t="shared" si="497"/>
        <v>5.7216000000001954E-7</v>
      </c>
    </row>
    <row r="10612" spans="4:8" x14ac:dyDescent="0.25">
      <c r="D10612" s="1">
        <f t="shared" si="495"/>
        <v>7.4888000000000003</v>
      </c>
      <c r="E10612" s="1">
        <v>7.4888000000000002E-6</v>
      </c>
      <c r="F10612" s="1">
        <f t="shared" si="496"/>
        <v>76.626560000002613</v>
      </c>
      <c r="G10612" s="1">
        <v>-0.4</v>
      </c>
      <c r="H10612" s="1">
        <f t="shared" si="497"/>
        <v>5.718400000000195E-7</v>
      </c>
    </row>
    <row r="10613" spans="4:8" x14ac:dyDescent="0.25">
      <c r="D10613" s="1">
        <f t="shared" si="495"/>
        <v>7.4896000000000003</v>
      </c>
      <c r="E10613" s="1">
        <v>7.4896000000000003E-6</v>
      </c>
      <c r="F10613" s="1">
        <f t="shared" si="496"/>
        <v>76.583680000002602</v>
      </c>
      <c r="G10613" s="1">
        <v>-0.4</v>
      </c>
      <c r="H10613" s="1">
        <f t="shared" si="497"/>
        <v>5.7152000000001945E-7</v>
      </c>
    </row>
    <row r="10614" spans="4:8" x14ac:dyDescent="0.25">
      <c r="D10614" s="1">
        <f t="shared" si="495"/>
        <v>7.4904000000000002</v>
      </c>
      <c r="E10614" s="1">
        <v>7.4904000000000003E-6</v>
      </c>
      <c r="F10614" s="1">
        <f t="shared" si="496"/>
        <v>76.551520000002611</v>
      </c>
      <c r="G10614" s="1">
        <v>-0.3</v>
      </c>
      <c r="H10614" s="1">
        <f t="shared" si="497"/>
        <v>5.712800000000195E-7</v>
      </c>
    </row>
    <row r="10615" spans="4:8" x14ac:dyDescent="0.25">
      <c r="D10615" s="1">
        <f t="shared" si="495"/>
        <v>7.4912000000000001</v>
      </c>
      <c r="E10615" s="1">
        <v>7.4912000000000004E-6</v>
      </c>
      <c r="F10615" s="1">
        <f t="shared" si="496"/>
        <v>76.497920000002608</v>
      </c>
      <c r="G10615" s="1">
        <v>-0.5</v>
      </c>
      <c r="H10615" s="1">
        <f t="shared" si="497"/>
        <v>5.7088000000001947E-7</v>
      </c>
    </row>
    <row r="10616" spans="4:8" x14ac:dyDescent="0.25">
      <c r="D10616" s="1">
        <f t="shared" si="495"/>
        <v>7.492</v>
      </c>
      <c r="E10616" s="1">
        <v>7.4919999999999996E-6</v>
      </c>
      <c r="F10616" s="1">
        <f t="shared" si="496"/>
        <v>76.47648000000261</v>
      </c>
      <c r="G10616" s="1">
        <v>-0.2</v>
      </c>
      <c r="H10616" s="1">
        <f t="shared" si="497"/>
        <v>5.707200000000195E-7</v>
      </c>
    </row>
    <row r="10617" spans="4:8" x14ac:dyDescent="0.25">
      <c r="D10617" s="1">
        <f t="shared" si="495"/>
        <v>7.4927999999999999</v>
      </c>
      <c r="E10617" s="1">
        <v>7.4927999999999996E-6</v>
      </c>
      <c r="F10617" s="1">
        <f t="shared" si="496"/>
        <v>76.433600000002613</v>
      </c>
      <c r="G10617" s="1">
        <v>-0.4</v>
      </c>
      <c r="H10617" s="1">
        <f t="shared" si="497"/>
        <v>5.7040000000001945E-7</v>
      </c>
    </row>
    <row r="10618" spans="4:8" x14ac:dyDescent="0.25">
      <c r="D10618" s="1">
        <f t="shared" si="495"/>
        <v>7.4935999999999998</v>
      </c>
      <c r="E10618" s="1">
        <v>7.4935999999999997E-6</v>
      </c>
      <c r="F10618" s="1">
        <f t="shared" si="496"/>
        <v>76.390720000002602</v>
      </c>
      <c r="G10618" s="1">
        <v>-0.4</v>
      </c>
      <c r="H10618" s="1">
        <f t="shared" si="497"/>
        <v>5.7008000000001941E-7</v>
      </c>
    </row>
    <row r="10619" spans="4:8" x14ac:dyDescent="0.25">
      <c r="D10619" s="1">
        <f t="shared" si="495"/>
        <v>7.4943999999999997</v>
      </c>
      <c r="E10619" s="1">
        <v>7.4943999999999998E-6</v>
      </c>
      <c r="F10619" s="1">
        <f t="shared" si="496"/>
        <v>76.347840000002591</v>
      </c>
      <c r="G10619" s="1">
        <v>-0.4</v>
      </c>
      <c r="H10619" s="1">
        <f t="shared" si="497"/>
        <v>5.6976000000001936E-7</v>
      </c>
    </row>
    <row r="10620" spans="4:8" x14ac:dyDescent="0.25">
      <c r="D10620" s="1">
        <f t="shared" si="495"/>
        <v>7.4951999999999996</v>
      </c>
      <c r="E10620" s="1">
        <v>7.4951999999999998E-6</v>
      </c>
      <c r="F10620" s="1">
        <f t="shared" si="496"/>
        <v>76.294240000002588</v>
      </c>
      <c r="G10620" s="1">
        <v>-0.5</v>
      </c>
      <c r="H10620" s="1">
        <f t="shared" si="497"/>
        <v>5.6936000000001933E-7</v>
      </c>
    </row>
    <row r="10621" spans="4:8" x14ac:dyDescent="0.25">
      <c r="D10621" s="1">
        <f t="shared" si="495"/>
        <v>7.4959999999999996</v>
      </c>
      <c r="E10621" s="1">
        <v>7.4959999999999999E-6</v>
      </c>
      <c r="F10621" s="1">
        <f t="shared" si="496"/>
        <v>76.240640000002585</v>
      </c>
      <c r="G10621" s="1">
        <v>-0.5</v>
      </c>
      <c r="H10621" s="1">
        <f t="shared" si="497"/>
        <v>5.689600000000193E-7</v>
      </c>
    </row>
    <row r="10622" spans="4:8" x14ac:dyDescent="0.25">
      <c r="D10622" s="1">
        <f t="shared" si="495"/>
        <v>7.4968000000000004</v>
      </c>
      <c r="E10622" s="1">
        <v>7.4967999999999999E-6</v>
      </c>
      <c r="F10622" s="1">
        <f t="shared" si="496"/>
        <v>76.187040000002582</v>
      </c>
      <c r="G10622" s="1">
        <v>-0.5</v>
      </c>
      <c r="H10622" s="1">
        <f t="shared" si="497"/>
        <v>5.6856000000001927E-7</v>
      </c>
    </row>
    <row r="10623" spans="4:8" x14ac:dyDescent="0.25">
      <c r="D10623" s="1">
        <f t="shared" si="495"/>
        <v>7.4976000000000003</v>
      </c>
      <c r="E10623" s="1">
        <v>7.4976E-6</v>
      </c>
      <c r="F10623" s="1">
        <f t="shared" si="496"/>
        <v>76.122720000002587</v>
      </c>
      <c r="G10623" s="1">
        <v>-0.6</v>
      </c>
      <c r="H10623" s="1">
        <f t="shared" si="497"/>
        <v>5.6808000000001926E-7</v>
      </c>
    </row>
    <row r="10624" spans="4:8" x14ac:dyDescent="0.25">
      <c r="D10624" s="1">
        <f t="shared" si="495"/>
        <v>7.4984000000000002</v>
      </c>
      <c r="E10624" s="1">
        <v>7.4984000000000001E-6</v>
      </c>
      <c r="F10624" s="1">
        <f t="shared" si="496"/>
        <v>76.06912000000257</v>
      </c>
      <c r="G10624" s="1">
        <v>-0.5</v>
      </c>
      <c r="H10624" s="1">
        <f t="shared" si="497"/>
        <v>5.6768000000001923E-7</v>
      </c>
    </row>
    <row r="10625" spans="4:8" x14ac:dyDescent="0.25">
      <c r="D10625" s="1">
        <f t="shared" si="495"/>
        <v>7.4992000000000001</v>
      </c>
      <c r="E10625" s="1">
        <v>7.4992000000000001E-6</v>
      </c>
      <c r="F10625" s="1">
        <f t="shared" si="496"/>
        <v>76.015520000002567</v>
      </c>
      <c r="G10625" s="1">
        <v>-0.5</v>
      </c>
      <c r="H10625" s="1">
        <f t="shared" si="497"/>
        <v>5.672800000000192E-7</v>
      </c>
    </row>
    <row r="10626" spans="4:8" x14ac:dyDescent="0.25">
      <c r="D10626" s="1">
        <f t="shared" si="495"/>
        <v>7.5</v>
      </c>
      <c r="E10626" s="1">
        <v>7.5000000000000002E-6</v>
      </c>
      <c r="F10626" s="1">
        <f t="shared" si="496"/>
        <v>75.972640000002571</v>
      </c>
      <c r="G10626" s="1">
        <v>-0.4</v>
      </c>
      <c r="H10626" s="1">
        <f t="shared" si="497"/>
        <v>5.6696000000001915E-7</v>
      </c>
    </row>
    <row r="10627" spans="4:8" x14ac:dyDescent="0.25">
      <c r="D10627" s="1">
        <f t="shared" ref="D10627:D10690" si="498">E10627*10^6</f>
        <v>7.5007999999999999</v>
      </c>
      <c r="E10627" s="1">
        <v>7.5008000000000003E-6</v>
      </c>
      <c r="F10627" s="1">
        <f t="shared" ref="F10627:F10690" si="499">H10627*$B$24</f>
        <v>75.897600000002569</v>
      </c>
      <c r="G10627" s="1">
        <v>-0.7</v>
      </c>
      <c r="H10627" s="1">
        <f t="shared" si="497"/>
        <v>5.6640000000001915E-7</v>
      </c>
    </row>
    <row r="10628" spans="4:8" x14ac:dyDescent="0.25">
      <c r="D10628" s="1">
        <f t="shared" si="498"/>
        <v>7.5016000000000007</v>
      </c>
      <c r="E10628" s="1">
        <v>7.5016000000000003E-6</v>
      </c>
      <c r="F10628" s="1">
        <f t="shared" si="499"/>
        <v>75.854720000002558</v>
      </c>
      <c r="G10628" s="1">
        <v>-0.4</v>
      </c>
      <c r="H10628" s="1">
        <f t="shared" ref="H10628:H10691" si="500">H10627+G10628*$B$10</f>
        <v>5.6608000000001911E-7</v>
      </c>
    </row>
    <row r="10629" spans="4:8" x14ac:dyDescent="0.25">
      <c r="D10629" s="1">
        <f t="shared" si="498"/>
        <v>7.5024000000000006</v>
      </c>
      <c r="E10629" s="1">
        <v>7.5024000000000004E-6</v>
      </c>
      <c r="F10629" s="1">
        <f t="shared" si="499"/>
        <v>75.790400000002563</v>
      </c>
      <c r="G10629" s="1">
        <v>-0.6</v>
      </c>
      <c r="H10629" s="1">
        <f t="shared" si="500"/>
        <v>5.6560000000001909E-7</v>
      </c>
    </row>
    <row r="10630" spans="4:8" x14ac:dyDescent="0.25">
      <c r="D10630" s="1">
        <f t="shared" si="498"/>
        <v>7.5031999999999996</v>
      </c>
      <c r="E10630" s="1">
        <v>7.5031999999999996E-6</v>
      </c>
      <c r="F10630" s="1">
        <f t="shared" si="499"/>
        <v>75.73680000000256</v>
      </c>
      <c r="G10630" s="1">
        <v>-0.5</v>
      </c>
      <c r="H10630" s="1">
        <f t="shared" si="500"/>
        <v>5.6520000000001906E-7</v>
      </c>
    </row>
    <row r="10631" spans="4:8" x14ac:dyDescent="0.25">
      <c r="D10631" s="1">
        <f t="shared" si="498"/>
        <v>7.5039999999999996</v>
      </c>
      <c r="E10631" s="1">
        <v>7.5039999999999996E-6</v>
      </c>
      <c r="F10631" s="1">
        <f t="shared" si="499"/>
        <v>75.672480000002551</v>
      </c>
      <c r="G10631" s="1">
        <v>-0.6</v>
      </c>
      <c r="H10631" s="1">
        <f t="shared" si="500"/>
        <v>5.6472000000001905E-7</v>
      </c>
    </row>
    <row r="10632" spans="4:8" x14ac:dyDescent="0.25">
      <c r="D10632" s="1">
        <f t="shared" si="498"/>
        <v>7.5047999999999995</v>
      </c>
      <c r="E10632" s="1">
        <v>7.5047999999999997E-6</v>
      </c>
      <c r="F10632" s="1">
        <f t="shared" si="499"/>
        <v>75.608160000002556</v>
      </c>
      <c r="G10632" s="1">
        <v>-0.6</v>
      </c>
      <c r="H10632" s="1">
        <f t="shared" si="500"/>
        <v>5.6424000000001903E-7</v>
      </c>
    </row>
    <row r="10633" spans="4:8" x14ac:dyDescent="0.25">
      <c r="D10633" s="1">
        <f t="shared" si="498"/>
        <v>7.5055999999999994</v>
      </c>
      <c r="E10633" s="1">
        <v>7.5055999999999998E-6</v>
      </c>
      <c r="F10633" s="1">
        <f t="shared" si="499"/>
        <v>75.554560000002553</v>
      </c>
      <c r="G10633" s="1">
        <v>-0.5</v>
      </c>
      <c r="H10633" s="1">
        <f t="shared" si="500"/>
        <v>5.63840000000019E-7</v>
      </c>
    </row>
    <row r="10634" spans="4:8" x14ac:dyDescent="0.25">
      <c r="D10634" s="1">
        <f t="shared" si="498"/>
        <v>7.5064000000000002</v>
      </c>
      <c r="E10634" s="1">
        <v>7.5063999999999998E-6</v>
      </c>
      <c r="F10634" s="1">
        <f t="shared" si="499"/>
        <v>75.511680000002542</v>
      </c>
      <c r="G10634" s="1">
        <v>-0.4</v>
      </c>
      <c r="H10634" s="1">
        <f t="shared" si="500"/>
        <v>5.6352000000001896E-7</v>
      </c>
    </row>
    <row r="10635" spans="4:8" x14ac:dyDescent="0.25">
      <c r="D10635" s="1">
        <f t="shared" si="498"/>
        <v>7.5072000000000001</v>
      </c>
      <c r="E10635" s="1">
        <v>7.5071999999999999E-6</v>
      </c>
      <c r="F10635" s="1">
        <f t="shared" si="499"/>
        <v>75.447360000002533</v>
      </c>
      <c r="G10635" s="1">
        <v>-0.6</v>
      </c>
      <c r="H10635" s="1">
        <f t="shared" si="500"/>
        <v>5.6304000000001894E-7</v>
      </c>
    </row>
    <row r="10636" spans="4:8" x14ac:dyDescent="0.25">
      <c r="D10636" s="1">
        <f t="shared" si="498"/>
        <v>7.508</v>
      </c>
      <c r="E10636" s="1">
        <v>7.5079999999999999E-6</v>
      </c>
      <c r="F10636" s="1">
        <f t="shared" si="499"/>
        <v>75.404480000002536</v>
      </c>
      <c r="G10636" s="1">
        <v>-0.4</v>
      </c>
      <c r="H10636" s="1">
        <f t="shared" si="500"/>
        <v>5.627200000000189E-7</v>
      </c>
    </row>
    <row r="10637" spans="4:8" x14ac:dyDescent="0.25">
      <c r="D10637" s="1">
        <f t="shared" si="498"/>
        <v>7.5087999999999999</v>
      </c>
      <c r="E10637" s="1">
        <v>7.5088E-6</v>
      </c>
      <c r="F10637" s="1">
        <f t="shared" si="499"/>
        <v>75.340160000002527</v>
      </c>
      <c r="G10637" s="1">
        <v>-0.6</v>
      </c>
      <c r="H10637" s="1">
        <f t="shared" si="500"/>
        <v>5.6224000000001888E-7</v>
      </c>
    </row>
    <row r="10638" spans="4:8" x14ac:dyDescent="0.25">
      <c r="D10638" s="1">
        <f t="shared" si="498"/>
        <v>7.5095999999999998</v>
      </c>
      <c r="E10638" s="1">
        <v>7.5096000000000001E-6</v>
      </c>
      <c r="F10638" s="1">
        <f t="shared" si="499"/>
        <v>75.308000000002536</v>
      </c>
      <c r="G10638" s="1">
        <v>-0.3</v>
      </c>
      <c r="H10638" s="1">
        <f t="shared" si="500"/>
        <v>5.6200000000001893E-7</v>
      </c>
    </row>
    <row r="10639" spans="4:8" x14ac:dyDescent="0.25">
      <c r="D10639" s="1">
        <f t="shared" si="498"/>
        <v>7.5103999999999997</v>
      </c>
      <c r="E10639" s="1">
        <v>7.5104000000000001E-6</v>
      </c>
      <c r="F10639" s="1">
        <f t="shared" si="499"/>
        <v>75.254400000002533</v>
      </c>
      <c r="G10639" s="1">
        <v>-0.5</v>
      </c>
      <c r="H10639" s="1">
        <f t="shared" si="500"/>
        <v>5.616000000000189E-7</v>
      </c>
    </row>
    <row r="10640" spans="4:8" x14ac:dyDescent="0.25">
      <c r="D10640" s="1">
        <f t="shared" si="498"/>
        <v>7.5112000000000005</v>
      </c>
      <c r="E10640" s="1">
        <v>7.5112000000000002E-6</v>
      </c>
      <c r="F10640" s="1">
        <f t="shared" si="499"/>
        <v>75.211520000002523</v>
      </c>
      <c r="G10640" s="1">
        <v>-0.4</v>
      </c>
      <c r="H10640" s="1">
        <f t="shared" si="500"/>
        <v>5.6128000000001885E-7</v>
      </c>
    </row>
    <row r="10641" spans="4:8" x14ac:dyDescent="0.25">
      <c r="D10641" s="1">
        <f t="shared" si="498"/>
        <v>7.5120000000000005</v>
      </c>
      <c r="E10641" s="1">
        <v>7.5120000000000002E-6</v>
      </c>
      <c r="F10641" s="1">
        <f t="shared" si="499"/>
        <v>75.147200000002528</v>
      </c>
      <c r="G10641" s="1">
        <v>-0.6</v>
      </c>
      <c r="H10641" s="1">
        <f t="shared" si="500"/>
        <v>5.6080000000001884E-7</v>
      </c>
    </row>
    <row r="10642" spans="4:8" x14ac:dyDescent="0.25">
      <c r="D10642" s="1">
        <f t="shared" si="498"/>
        <v>7.5128000000000004</v>
      </c>
      <c r="E10642" s="1">
        <v>7.5128000000000003E-6</v>
      </c>
      <c r="F10642" s="1">
        <f t="shared" si="499"/>
        <v>75.115040000002537</v>
      </c>
      <c r="G10642" s="1">
        <v>-0.3</v>
      </c>
      <c r="H10642" s="1">
        <f t="shared" si="500"/>
        <v>5.6056000000001888E-7</v>
      </c>
    </row>
    <row r="10643" spans="4:8" x14ac:dyDescent="0.25">
      <c r="D10643" s="1">
        <f t="shared" si="498"/>
        <v>7.5136000000000003</v>
      </c>
      <c r="E10643" s="1">
        <v>7.5136000000000004E-6</v>
      </c>
      <c r="F10643" s="1">
        <f t="shared" si="499"/>
        <v>75.040000000002536</v>
      </c>
      <c r="G10643" s="1">
        <v>-0.7</v>
      </c>
      <c r="H10643" s="1">
        <f t="shared" si="500"/>
        <v>5.6000000000001888E-7</v>
      </c>
    </row>
    <row r="10644" spans="4:8" x14ac:dyDescent="0.25">
      <c r="D10644" s="1">
        <f t="shared" si="498"/>
        <v>7.5143999999999993</v>
      </c>
      <c r="E10644" s="1">
        <v>7.5143999999999996E-6</v>
      </c>
      <c r="F10644" s="1">
        <f t="shared" si="499"/>
        <v>75.007840000002531</v>
      </c>
      <c r="G10644" s="1">
        <v>-0.3</v>
      </c>
      <c r="H10644" s="1">
        <f t="shared" si="500"/>
        <v>5.5976000000001893E-7</v>
      </c>
    </row>
    <row r="10645" spans="4:8" x14ac:dyDescent="0.25">
      <c r="D10645" s="1">
        <f t="shared" si="498"/>
        <v>7.5151999999999992</v>
      </c>
      <c r="E10645" s="1">
        <v>7.5151999999999996E-6</v>
      </c>
      <c r="F10645" s="1">
        <f t="shared" si="499"/>
        <v>74.943520000002536</v>
      </c>
      <c r="G10645" s="1">
        <v>-0.6</v>
      </c>
      <c r="H10645" s="1">
        <f t="shared" si="500"/>
        <v>5.5928000000001892E-7</v>
      </c>
    </row>
    <row r="10646" spans="4:8" x14ac:dyDescent="0.25">
      <c r="D10646" s="1">
        <f t="shared" si="498"/>
        <v>7.516</v>
      </c>
      <c r="E10646" s="1">
        <v>7.5159999999999997E-6</v>
      </c>
      <c r="F10646" s="1">
        <f t="shared" si="499"/>
        <v>74.889920000002533</v>
      </c>
      <c r="G10646" s="1">
        <v>-0.5</v>
      </c>
      <c r="H10646" s="1">
        <f t="shared" si="500"/>
        <v>5.5888000000001889E-7</v>
      </c>
    </row>
    <row r="10647" spans="4:8" x14ac:dyDescent="0.25">
      <c r="D10647" s="1">
        <f t="shared" si="498"/>
        <v>7.5167999999999999</v>
      </c>
      <c r="E10647" s="1">
        <v>7.5167999999999998E-6</v>
      </c>
      <c r="F10647" s="1">
        <f t="shared" si="499"/>
        <v>74.83632000000253</v>
      </c>
      <c r="G10647" s="1">
        <v>-0.5</v>
      </c>
      <c r="H10647" s="1">
        <f t="shared" si="500"/>
        <v>5.5848000000001886E-7</v>
      </c>
    </row>
    <row r="10648" spans="4:8" x14ac:dyDescent="0.25">
      <c r="D10648" s="1">
        <f t="shared" si="498"/>
        <v>7.5175999999999998</v>
      </c>
      <c r="E10648" s="1">
        <v>7.5175999999999998E-6</v>
      </c>
      <c r="F10648" s="1">
        <f t="shared" si="499"/>
        <v>74.782720000002527</v>
      </c>
      <c r="G10648" s="1">
        <v>-0.5</v>
      </c>
      <c r="H10648" s="1">
        <f t="shared" si="500"/>
        <v>5.5808000000001883E-7</v>
      </c>
    </row>
    <row r="10649" spans="4:8" x14ac:dyDescent="0.25">
      <c r="D10649" s="1">
        <f t="shared" si="498"/>
        <v>7.5183999999999997</v>
      </c>
      <c r="E10649" s="1">
        <v>7.5183999999999999E-6</v>
      </c>
      <c r="F10649" s="1">
        <f t="shared" si="499"/>
        <v>74.707680000002526</v>
      </c>
      <c r="G10649" s="1">
        <v>-0.7</v>
      </c>
      <c r="H10649" s="1">
        <f t="shared" si="500"/>
        <v>5.5752000000001883E-7</v>
      </c>
    </row>
    <row r="10650" spans="4:8" x14ac:dyDescent="0.25">
      <c r="D10650" s="1">
        <f t="shared" si="498"/>
        <v>7.5191999999999997</v>
      </c>
      <c r="E10650" s="1">
        <v>7.5191999999999999E-6</v>
      </c>
      <c r="F10650" s="1">
        <f t="shared" si="499"/>
        <v>74.664800000002515</v>
      </c>
      <c r="G10650" s="1">
        <v>-0.4</v>
      </c>
      <c r="H10650" s="1">
        <f t="shared" si="500"/>
        <v>5.5720000000001878E-7</v>
      </c>
    </row>
    <row r="10651" spans="4:8" x14ac:dyDescent="0.25">
      <c r="D10651" s="1">
        <f t="shared" si="498"/>
        <v>7.52</v>
      </c>
      <c r="E10651" s="1">
        <v>7.52E-6</v>
      </c>
      <c r="F10651" s="1">
        <f t="shared" si="499"/>
        <v>74.60048000000252</v>
      </c>
      <c r="G10651" s="1">
        <v>-0.6</v>
      </c>
      <c r="H10651" s="1">
        <f t="shared" si="500"/>
        <v>5.5672000000001877E-7</v>
      </c>
    </row>
    <row r="10652" spans="4:8" x14ac:dyDescent="0.25">
      <c r="D10652" s="1">
        <f t="shared" si="498"/>
        <v>7.5208000000000004</v>
      </c>
      <c r="E10652" s="1">
        <v>7.5208000000000001E-6</v>
      </c>
      <c r="F10652" s="1">
        <f t="shared" si="499"/>
        <v>74.557600000002509</v>
      </c>
      <c r="G10652" s="1">
        <v>-0.4</v>
      </c>
      <c r="H10652" s="1">
        <f t="shared" si="500"/>
        <v>5.5640000000001872E-7</v>
      </c>
    </row>
    <row r="10653" spans="4:8" x14ac:dyDescent="0.25">
      <c r="D10653" s="1">
        <f t="shared" si="498"/>
        <v>7.5216000000000003</v>
      </c>
      <c r="E10653" s="1">
        <v>7.5216000000000001E-6</v>
      </c>
      <c r="F10653" s="1">
        <f t="shared" si="499"/>
        <v>74.4932800000025</v>
      </c>
      <c r="G10653" s="1">
        <v>-0.6</v>
      </c>
      <c r="H10653" s="1">
        <f t="shared" si="500"/>
        <v>5.5592000000001871E-7</v>
      </c>
    </row>
    <row r="10654" spans="4:8" x14ac:dyDescent="0.25">
      <c r="D10654" s="1">
        <f t="shared" si="498"/>
        <v>7.5224000000000002</v>
      </c>
      <c r="E10654" s="1">
        <v>7.5224000000000002E-6</v>
      </c>
      <c r="F10654" s="1">
        <f t="shared" si="499"/>
        <v>74.450400000002503</v>
      </c>
      <c r="G10654" s="1">
        <v>-0.4</v>
      </c>
      <c r="H10654" s="1">
        <f t="shared" si="500"/>
        <v>5.5560000000001866E-7</v>
      </c>
    </row>
    <row r="10655" spans="4:8" x14ac:dyDescent="0.25">
      <c r="D10655" s="1">
        <f t="shared" si="498"/>
        <v>7.5232000000000001</v>
      </c>
      <c r="E10655" s="1">
        <v>7.5232000000000002E-6</v>
      </c>
      <c r="F10655" s="1">
        <f t="shared" si="499"/>
        <v>74.375360000002502</v>
      </c>
      <c r="G10655" s="1">
        <v>-0.7</v>
      </c>
      <c r="H10655" s="1">
        <f t="shared" si="500"/>
        <v>5.5504000000001866E-7</v>
      </c>
    </row>
    <row r="10656" spans="4:8" x14ac:dyDescent="0.25">
      <c r="D10656" s="1">
        <f t="shared" si="498"/>
        <v>7.524</v>
      </c>
      <c r="E10656" s="1">
        <v>7.5240000000000003E-6</v>
      </c>
      <c r="F10656" s="1">
        <f t="shared" si="499"/>
        <v>74.332480000002491</v>
      </c>
      <c r="G10656" s="1">
        <v>-0.4</v>
      </c>
      <c r="H10656" s="1">
        <f t="shared" si="500"/>
        <v>5.5472000000001862E-7</v>
      </c>
    </row>
    <row r="10657" spans="4:8" x14ac:dyDescent="0.25">
      <c r="D10657" s="1">
        <f t="shared" si="498"/>
        <v>7.5247999999999999</v>
      </c>
      <c r="E10657" s="1">
        <v>7.5248000000000004E-6</v>
      </c>
      <c r="F10657" s="1">
        <f t="shared" si="499"/>
        <v>74.278880000002488</v>
      </c>
      <c r="G10657" s="1">
        <v>-0.5</v>
      </c>
      <c r="H10657" s="1">
        <f t="shared" si="500"/>
        <v>5.5432000000001858E-7</v>
      </c>
    </row>
    <row r="10658" spans="4:8" x14ac:dyDescent="0.25">
      <c r="D10658" s="1">
        <f t="shared" si="498"/>
        <v>7.5256000000000007</v>
      </c>
      <c r="E10658" s="1">
        <v>7.5256000000000004E-6</v>
      </c>
      <c r="F10658" s="1">
        <f t="shared" si="499"/>
        <v>74.225280000002485</v>
      </c>
      <c r="G10658" s="1">
        <v>-0.5</v>
      </c>
      <c r="H10658" s="1">
        <f t="shared" si="500"/>
        <v>5.5392000000001855E-7</v>
      </c>
    </row>
    <row r="10659" spans="4:8" x14ac:dyDescent="0.25">
      <c r="D10659" s="1">
        <f t="shared" si="498"/>
        <v>7.5263999999999998</v>
      </c>
      <c r="E10659" s="1">
        <v>7.5263999999999996E-6</v>
      </c>
      <c r="F10659" s="1">
        <f t="shared" si="499"/>
        <v>74.16096000000249</v>
      </c>
      <c r="G10659" s="1">
        <v>-0.6</v>
      </c>
      <c r="H10659" s="1">
        <f t="shared" si="500"/>
        <v>5.5344000000001854E-7</v>
      </c>
    </row>
    <row r="10660" spans="4:8" x14ac:dyDescent="0.25">
      <c r="D10660" s="1">
        <f t="shared" si="498"/>
        <v>7.5271999999999997</v>
      </c>
      <c r="E10660" s="1">
        <v>7.5271999999999997E-6</v>
      </c>
      <c r="F10660" s="1">
        <f t="shared" si="499"/>
        <v>74.118080000002479</v>
      </c>
      <c r="G10660" s="1">
        <v>-0.4</v>
      </c>
      <c r="H10660" s="1">
        <f t="shared" si="500"/>
        <v>5.5312000000001849E-7</v>
      </c>
    </row>
    <row r="10661" spans="4:8" x14ac:dyDescent="0.25">
      <c r="D10661" s="1">
        <f t="shared" si="498"/>
        <v>7.5279999999999996</v>
      </c>
      <c r="E10661" s="1">
        <v>7.5279999999999998E-6</v>
      </c>
      <c r="F10661" s="1">
        <f t="shared" si="499"/>
        <v>74.05376000000247</v>
      </c>
      <c r="G10661" s="1">
        <v>-0.6</v>
      </c>
      <c r="H10661" s="1">
        <f t="shared" si="500"/>
        <v>5.5264000000001848E-7</v>
      </c>
    </row>
    <row r="10662" spans="4:8" x14ac:dyDescent="0.25">
      <c r="D10662" s="1">
        <f t="shared" si="498"/>
        <v>7.5287999999999995</v>
      </c>
      <c r="E10662" s="1">
        <v>7.5287999999999998E-6</v>
      </c>
      <c r="F10662" s="1">
        <f t="shared" si="499"/>
        <v>74.021600000002479</v>
      </c>
      <c r="G10662" s="1">
        <v>-0.3</v>
      </c>
      <c r="H10662" s="1">
        <f t="shared" si="500"/>
        <v>5.5240000000001853E-7</v>
      </c>
    </row>
    <row r="10663" spans="4:8" x14ac:dyDescent="0.25">
      <c r="D10663" s="1">
        <f t="shared" si="498"/>
        <v>7.5296000000000003</v>
      </c>
      <c r="E10663" s="1">
        <v>7.5295999999999999E-6</v>
      </c>
      <c r="F10663" s="1">
        <f t="shared" si="499"/>
        <v>73.978720000002482</v>
      </c>
      <c r="G10663" s="1">
        <v>-0.4</v>
      </c>
      <c r="H10663" s="1">
        <f t="shared" si="500"/>
        <v>5.5208000000001848E-7</v>
      </c>
    </row>
    <row r="10664" spans="4:8" x14ac:dyDescent="0.25">
      <c r="D10664" s="1">
        <f t="shared" si="498"/>
        <v>7.5304000000000002</v>
      </c>
      <c r="E10664" s="1">
        <v>7.5303999999999999E-6</v>
      </c>
      <c r="F10664" s="1">
        <f t="shared" si="499"/>
        <v>73.935840000002472</v>
      </c>
      <c r="G10664" s="1">
        <v>-0.4</v>
      </c>
      <c r="H10664" s="1">
        <f t="shared" si="500"/>
        <v>5.5176000000001844E-7</v>
      </c>
    </row>
    <row r="10665" spans="4:8" x14ac:dyDescent="0.25">
      <c r="D10665" s="1">
        <f t="shared" si="498"/>
        <v>7.5312000000000001</v>
      </c>
      <c r="E10665" s="1">
        <v>7.5312E-6</v>
      </c>
      <c r="F10665" s="1">
        <f t="shared" si="499"/>
        <v>73.86080000000247</v>
      </c>
      <c r="G10665" s="1">
        <v>-0.7</v>
      </c>
      <c r="H10665" s="1">
        <f t="shared" si="500"/>
        <v>5.5120000000001844E-7</v>
      </c>
    </row>
    <row r="10666" spans="4:8" x14ac:dyDescent="0.25">
      <c r="D10666" s="1">
        <f t="shared" si="498"/>
        <v>7.532</v>
      </c>
      <c r="E10666" s="1">
        <v>7.5320000000000001E-6</v>
      </c>
      <c r="F10666" s="1">
        <f t="shared" si="499"/>
        <v>73.82864000000248</v>
      </c>
      <c r="G10666" s="1">
        <v>-0.3</v>
      </c>
      <c r="H10666" s="1">
        <f t="shared" si="500"/>
        <v>5.5096000000001848E-7</v>
      </c>
    </row>
    <row r="10667" spans="4:8" x14ac:dyDescent="0.25">
      <c r="D10667" s="1">
        <f t="shared" si="498"/>
        <v>7.5327999999999999</v>
      </c>
      <c r="E10667" s="1">
        <v>7.5328000000000001E-6</v>
      </c>
      <c r="F10667" s="1">
        <f t="shared" si="499"/>
        <v>73.764320000002471</v>
      </c>
      <c r="G10667" s="1">
        <v>-0.6</v>
      </c>
      <c r="H10667" s="1">
        <f t="shared" si="500"/>
        <v>5.5048000000001847E-7</v>
      </c>
    </row>
    <row r="10668" spans="4:8" x14ac:dyDescent="0.25">
      <c r="D10668" s="1">
        <f t="shared" si="498"/>
        <v>7.5335999999999999</v>
      </c>
      <c r="E10668" s="1">
        <v>7.5336000000000002E-6</v>
      </c>
      <c r="F10668" s="1">
        <f t="shared" si="499"/>
        <v>73.700000000002476</v>
      </c>
      <c r="G10668" s="1">
        <v>-0.6</v>
      </c>
      <c r="H10668" s="1">
        <f t="shared" si="500"/>
        <v>5.5000000000001845E-7</v>
      </c>
    </row>
    <row r="10669" spans="4:8" x14ac:dyDescent="0.25">
      <c r="D10669" s="1">
        <f t="shared" si="498"/>
        <v>7.5344000000000007</v>
      </c>
      <c r="E10669" s="1">
        <v>7.5344000000000002E-6</v>
      </c>
      <c r="F10669" s="1">
        <f t="shared" si="499"/>
        <v>73.624960000002474</v>
      </c>
      <c r="G10669" s="1">
        <v>-0.7</v>
      </c>
      <c r="H10669" s="1">
        <f t="shared" si="500"/>
        <v>5.4944000000001845E-7</v>
      </c>
    </row>
    <row r="10670" spans="4:8" x14ac:dyDescent="0.25">
      <c r="D10670" s="1">
        <f t="shared" si="498"/>
        <v>7.5352000000000006</v>
      </c>
      <c r="E10670" s="1">
        <v>7.5352000000000003E-6</v>
      </c>
      <c r="F10670" s="1">
        <f t="shared" si="499"/>
        <v>73.592800000002484</v>
      </c>
      <c r="G10670" s="1">
        <v>-0.3</v>
      </c>
      <c r="H10670" s="1">
        <f t="shared" si="500"/>
        <v>5.492000000000185E-7</v>
      </c>
    </row>
    <row r="10671" spans="4:8" x14ac:dyDescent="0.25">
      <c r="D10671" s="1">
        <f t="shared" si="498"/>
        <v>7.5360000000000005</v>
      </c>
      <c r="E10671" s="1">
        <v>7.5360000000000004E-6</v>
      </c>
      <c r="F10671" s="1">
        <f t="shared" si="499"/>
        <v>73.517760000002482</v>
      </c>
      <c r="G10671" s="1">
        <v>-0.7</v>
      </c>
      <c r="H10671" s="1">
        <f t="shared" si="500"/>
        <v>5.486400000000185E-7</v>
      </c>
    </row>
    <row r="10672" spans="4:8" x14ac:dyDescent="0.25">
      <c r="D10672" s="1">
        <f t="shared" si="498"/>
        <v>7.5368000000000004</v>
      </c>
      <c r="E10672" s="1">
        <v>7.5368000000000004E-6</v>
      </c>
      <c r="F10672" s="1">
        <f t="shared" si="499"/>
        <v>73.464160000002479</v>
      </c>
      <c r="G10672" s="1">
        <v>-0.5</v>
      </c>
      <c r="H10672" s="1">
        <f t="shared" si="500"/>
        <v>5.4824000000001847E-7</v>
      </c>
    </row>
    <row r="10673" spans="4:8" x14ac:dyDescent="0.25">
      <c r="D10673" s="1">
        <f t="shared" si="498"/>
        <v>7.5375999999999994</v>
      </c>
      <c r="E10673" s="1">
        <v>7.5375999999999996E-6</v>
      </c>
      <c r="F10673" s="1">
        <f t="shared" si="499"/>
        <v>73.389120000002478</v>
      </c>
      <c r="G10673" s="1">
        <v>-0.7</v>
      </c>
      <c r="H10673" s="1">
        <f t="shared" si="500"/>
        <v>5.4768000000001847E-7</v>
      </c>
    </row>
    <row r="10674" spans="4:8" x14ac:dyDescent="0.25">
      <c r="D10674" s="1">
        <f t="shared" si="498"/>
        <v>7.5383999999999993</v>
      </c>
      <c r="E10674" s="1">
        <v>7.5383999999999997E-6</v>
      </c>
      <c r="F10674" s="1">
        <f t="shared" si="499"/>
        <v>73.346240000002467</v>
      </c>
      <c r="G10674" s="1">
        <v>-0.4</v>
      </c>
      <c r="H10674" s="1">
        <f t="shared" si="500"/>
        <v>5.4736000000001842E-7</v>
      </c>
    </row>
    <row r="10675" spans="4:8" x14ac:dyDescent="0.25">
      <c r="D10675" s="1">
        <f t="shared" si="498"/>
        <v>7.5392000000000001</v>
      </c>
      <c r="E10675" s="1">
        <v>7.5391999999999997E-6</v>
      </c>
      <c r="F10675" s="1">
        <f t="shared" si="499"/>
        <v>73.281920000002472</v>
      </c>
      <c r="G10675" s="1">
        <v>-0.6</v>
      </c>
      <c r="H10675" s="1">
        <f t="shared" si="500"/>
        <v>5.4688000000001841E-7</v>
      </c>
    </row>
    <row r="10676" spans="4:8" x14ac:dyDescent="0.25">
      <c r="D10676" s="1">
        <f t="shared" si="498"/>
        <v>7.54</v>
      </c>
      <c r="E10676" s="1">
        <v>7.5399999999999998E-6</v>
      </c>
      <c r="F10676" s="1">
        <f t="shared" si="499"/>
        <v>73.239040000002461</v>
      </c>
      <c r="G10676" s="1">
        <v>-0.4</v>
      </c>
      <c r="H10676" s="1">
        <f t="shared" si="500"/>
        <v>5.4656000000001836E-7</v>
      </c>
    </row>
    <row r="10677" spans="4:8" x14ac:dyDescent="0.25">
      <c r="D10677" s="1">
        <f t="shared" si="498"/>
        <v>7.5407999999999999</v>
      </c>
      <c r="E10677" s="1">
        <v>7.5407999999999999E-6</v>
      </c>
      <c r="F10677" s="1">
        <f t="shared" si="499"/>
        <v>73.185440000002458</v>
      </c>
      <c r="G10677" s="1">
        <v>-0.5</v>
      </c>
      <c r="H10677" s="1">
        <f t="shared" si="500"/>
        <v>5.4616000000001833E-7</v>
      </c>
    </row>
    <row r="10678" spans="4:8" x14ac:dyDescent="0.25">
      <c r="D10678" s="1">
        <f t="shared" si="498"/>
        <v>7.5415999999999999</v>
      </c>
      <c r="E10678" s="1">
        <v>7.5415999999999999E-6</v>
      </c>
      <c r="F10678" s="1">
        <f t="shared" si="499"/>
        <v>73.131840000002455</v>
      </c>
      <c r="G10678" s="1">
        <v>-0.5</v>
      </c>
      <c r="H10678" s="1">
        <f t="shared" si="500"/>
        <v>5.457600000000183E-7</v>
      </c>
    </row>
    <row r="10679" spans="4:8" x14ac:dyDescent="0.25">
      <c r="D10679" s="1">
        <f t="shared" si="498"/>
        <v>7.5423999999999998</v>
      </c>
      <c r="E10679" s="1">
        <v>7.5424E-6</v>
      </c>
      <c r="F10679" s="1">
        <f t="shared" si="499"/>
        <v>73.056800000002454</v>
      </c>
      <c r="G10679" s="1">
        <v>-0.7</v>
      </c>
      <c r="H10679" s="1">
        <f t="shared" si="500"/>
        <v>5.452000000000183E-7</v>
      </c>
    </row>
    <row r="10680" spans="4:8" x14ac:dyDescent="0.25">
      <c r="D10680" s="1">
        <f t="shared" si="498"/>
        <v>7.5431999999999997</v>
      </c>
      <c r="E10680" s="1">
        <v>7.5432E-6</v>
      </c>
      <c r="F10680" s="1">
        <f t="shared" si="499"/>
        <v>73.003200000002451</v>
      </c>
      <c r="G10680" s="1">
        <v>-0.5</v>
      </c>
      <c r="H10680" s="1">
        <f t="shared" si="500"/>
        <v>5.4480000000001827E-7</v>
      </c>
    </row>
    <row r="10681" spans="4:8" x14ac:dyDescent="0.25">
      <c r="D10681" s="1">
        <f t="shared" si="498"/>
        <v>7.5440000000000005</v>
      </c>
      <c r="E10681" s="1">
        <v>7.5440000000000001E-6</v>
      </c>
      <c r="F10681" s="1">
        <f t="shared" si="499"/>
        <v>72.96032000000244</v>
      </c>
      <c r="G10681" s="1">
        <v>-0.4</v>
      </c>
      <c r="H10681" s="1">
        <f t="shared" si="500"/>
        <v>5.4448000000001823E-7</v>
      </c>
    </row>
    <row r="10682" spans="4:8" x14ac:dyDescent="0.25">
      <c r="D10682" s="1">
        <f t="shared" si="498"/>
        <v>7.5448000000000004</v>
      </c>
      <c r="E10682" s="1">
        <v>7.5448000000000002E-6</v>
      </c>
      <c r="F10682" s="1">
        <f t="shared" si="499"/>
        <v>72.906720000002437</v>
      </c>
      <c r="G10682" s="1">
        <v>-0.5</v>
      </c>
      <c r="H10682" s="1">
        <f t="shared" si="500"/>
        <v>5.440800000000182E-7</v>
      </c>
    </row>
    <row r="10683" spans="4:8" x14ac:dyDescent="0.25">
      <c r="D10683" s="1">
        <f t="shared" si="498"/>
        <v>7.5456000000000003</v>
      </c>
      <c r="E10683" s="1">
        <v>7.5456000000000002E-6</v>
      </c>
      <c r="F10683" s="1">
        <f t="shared" si="499"/>
        <v>72.842400000002442</v>
      </c>
      <c r="G10683" s="1">
        <v>-0.6</v>
      </c>
      <c r="H10683" s="1">
        <f t="shared" si="500"/>
        <v>5.4360000000001818E-7</v>
      </c>
    </row>
    <row r="10684" spans="4:8" x14ac:dyDescent="0.25">
      <c r="D10684" s="1">
        <f t="shared" si="498"/>
        <v>7.5464000000000002</v>
      </c>
      <c r="E10684" s="1">
        <v>7.5464000000000003E-6</v>
      </c>
      <c r="F10684" s="1">
        <f t="shared" si="499"/>
        <v>72.788800000002439</v>
      </c>
      <c r="G10684" s="1">
        <v>-0.5</v>
      </c>
      <c r="H10684" s="1">
        <f t="shared" si="500"/>
        <v>5.4320000000001815E-7</v>
      </c>
    </row>
    <row r="10685" spans="4:8" x14ac:dyDescent="0.25">
      <c r="D10685" s="1">
        <f t="shared" si="498"/>
        <v>7.5472000000000001</v>
      </c>
      <c r="E10685" s="1">
        <v>7.5472000000000003E-6</v>
      </c>
      <c r="F10685" s="1">
        <f t="shared" si="499"/>
        <v>72.745920000002428</v>
      </c>
      <c r="G10685" s="1">
        <v>-0.4</v>
      </c>
      <c r="H10685" s="1">
        <f t="shared" si="500"/>
        <v>5.4288000000001811E-7</v>
      </c>
    </row>
    <row r="10686" spans="4:8" x14ac:dyDescent="0.25">
      <c r="D10686" s="1">
        <f t="shared" si="498"/>
        <v>7.548</v>
      </c>
      <c r="E10686" s="1">
        <v>7.5480000000000004E-6</v>
      </c>
      <c r="F10686" s="1">
        <f t="shared" si="499"/>
        <v>72.692320000002425</v>
      </c>
      <c r="G10686" s="1">
        <v>-0.5</v>
      </c>
      <c r="H10686" s="1">
        <f t="shared" si="500"/>
        <v>5.4248000000001808E-7</v>
      </c>
    </row>
    <row r="10687" spans="4:8" x14ac:dyDescent="0.25">
      <c r="D10687" s="1">
        <f t="shared" si="498"/>
        <v>7.5488</v>
      </c>
      <c r="E10687" s="1">
        <v>7.5487999999999996E-6</v>
      </c>
      <c r="F10687" s="1">
        <f t="shared" si="499"/>
        <v>72.628000000002416</v>
      </c>
      <c r="G10687" s="1">
        <v>-0.6</v>
      </c>
      <c r="H10687" s="1">
        <f t="shared" si="500"/>
        <v>5.4200000000001806E-7</v>
      </c>
    </row>
    <row r="10688" spans="4:8" x14ac:dyDescent="0.25">
      <c r="D10688" s="1">
        <f t="shared" si="498"/>
        <v>7.5495999999999999</v>
      </c>
      <c r="E10688" s="1">
        <v>7.5495999999999997E-6</v>
      </c>
      <c r="F10688" s="1">
        <f t="shared" si="499"/>
        <v>72.585120000002419</v>
      </c>
      <c r="G10688" s="1">
        <v>-0.4</v>
      </c>
      <c r="H10688" s="1">
        <f t="shared" si="500"/>
        <v>5.4168000000001802E-7</v>
      </c>
    </row>
    <row r="10689" spans="4:8" x14ac:dyDescent="0.25">
      <c r="D10689" s="1">
        <f t="shared" si="498"/>
        <v>7.5503999999999998</v>
      </c>
      <c r="E10689" s="1">
        <v>7.5503999999999997E-6</v>
      </c>
      <c r="F10689" s="1">
        <f t="shared" si="499"/>
        <v>72.510080000002418</v>
      </c>
      <c r="G10689" s="1">
        <v>-0.7</v>
      </c>
      <c r="H10689" s="1">
        <f t="shared" si="500"/>
        <v>5.4112000000001802E-7</v>
      </c>
    </row>
    <row r="10690" spans="4:8" x14ac:dyDescent="0.25">
      <c r="D10690" s="1">
        <f t="shared" si="498"/>
        <v>7.5511999999999997</v>
      </c>
      <c r="E10690" s="1">
        <v>7.5511999999999998E-6</v>
      </c>
      <c r="F10690" s="1">
        <f t="shared" si="499"/>
        <v>72.467200000002407</v>
      </c>
      <c r="G10690" s="1">
        <v>-0.4</v>
      </c>
      <c r="H10690" s="1">
        <f t="shared" si="500"/>
        <v>5.4080000000001797E-7</v>
      </c>
    </row>
    <row r="10691" spans="4:8" x14ac:dyDescent="0.25">
      <c r="D10691" s="1">
        <f t="shared" ref="D10691:D10754" si="501">E10691*10^6</f>
        <v>7.5519999999999996</v>
      </c>
      <c r="E10691" s="1">
        <v>7.5519999999999999E-6</v>
      </c>
      <c r="F10691" s="1">
        <f t="shared" ref="F10691:F10754" si="502">H10691*$B$24</f>
        <v>72.402880000002412</v>
      </c>
      <c r="G10691" s="1">
        <v>-0.6</v>
      </c>
      <c r="H10691" s="1">
        <f t="shared" si="500"/>
        <v>5.4032000000001796E-7</v>
      </c>
    </row>
    <row r="10692" spans="4:8" x14ac:dyDescent="0.25">
      <c r="D10692" s="1">
        <f t="shared" si="501"/>
        <v>7.5527999999999995</v>
      </c>
      <c r="E10692" s="1">
        <v>7.5527999999999999E-6</v>
      </c>
      <c r="F10692" s="1">
        <f t="shared" si="502"/>
        <v>72.349280000002409</v>
      </c>
      <c r="G10692" s="1">
        <v>-0.5</v>
      </c>
      <c r="H10692" s="1">
        <f t="shared" ref="H10692:H10755" si="503">H10691+G10692*$B$10</f>
        <v>5.3992000000001793E-7</v>
      </c>
    </row>
    <row r="10693" spans="4:8" x14ac:dyDescent="0.25">
      <c r="D10693" s="1">
        <f t="shared" si="501"/>
        <v>7.5536000000000003</v>
      </c>
      <c r="E10693" s="1">
        <v>7.5536E-6</v>
      </c>
      <c r="F10693" s="1">
        <f t="shared" si="502"/>
        <v>72.306400000002398</v>
      </c>
      <c r="G10693" s="1">
        <v>-0.4</v>
      </c>
      <c r="H10693" s="1">
        <f t="shared" si="503"/>
        <v>5.3960000000001788E-7</v>
      </c>
    </row>
    <row r="10694" spans="4:8" x14ac:dyDescent="0.25">
      <c r="D10694" s="1">
        <f t="shared" si="501"/>
        <v>7.5544000000000002</v>
      </c>
      <c r="E10694" s="1">
        <v>7.5544E-6</v>
      </c>
      <c r="F10694" s="1">
        <f t="shared" si="502"/>
        <v>72.274240000002408</v>
      </c>
      <c r="G10694" s="1">
        <v>-0.3</v>
      </c>
      <c r="H10694" s="1">
        <f t="shared" si="503"/>
        <v>5.3936000000001793E-7</v>
      </c>
    </row>
    <row r="10695" spans="4:8" x14ac:dyDescent="0.25">
      <c r="D10695" s="1">
        <f t="shared" si="501"/>
        <v>7.5552000000000001</v>
      </c>
      <c r="E10695" s="1">
        <v>7.5552000000000001E-6</v>
      </c>
      <c r="F10695" s="1">
        <f t="shared" si="502"/>
        <v>72.220640000002405</v>
      </c>
      <c r="G10695" s="1">
        <v>-0.5</v>
      </c>
      <c r="H10695" s="1">
        <f t="shared" si="503"/>
        <v>5.389600000000179E-7</v>
      </c>
    </row>
    <row r="10696" spans="4:8" x14ac:dyDescent="0.25">
      <c r="D10696" s="1">
        <f t="shared" si="501"/>
        <v>7.556</v>
      </c>
      <c r="E10696" s="1">
        <v>7.5560000000000002E-6</v>
      </c>
      <c r="F10696" s="1">
        <f t="shared" si="502"/>
        <v>72.199200000002406</v>
      </c>
      <c r="G10696" s="1">
        <v>-0.2</v>
      </c>
      <c r="H10696" s="1">
        <f t="shared" si="503"/>
        <v>5.3880000000001793E-7</v>
      </c>
    </row>
    <row r="10697" spans="4:8" x14ac:dyDescent="0.25">
      <c r="D10697" s="1">
        <f t="shared" si="501"/>
        <v>7.5568</v>
      </c>
      <c r="E10697" s="1">
        <v>7.5568000000000002E-6</v>
      </c>
      <c r="F10697" s="1">
        <f t="shared" si="502"/>
        <v>72.167040000002402</v>
      </c>
      <c r="G10697" s="1">
        <v>-0.3</v>
      </c>
      <c r="H10697" s="1">
        <f t="shared" si="503"/>
        <v>5.3856000000001797E-7</v>
      </c>
    </row>
    <row r="10698" spans="4:8" x14ac:dyDescent="0.25">
      <c r="D10698" s="1">
        <f t="shared" si="501"/>
        <v>7.5575999999999999</v>
      </c>
      <c r="E10698" s="1">
        <v>7.5576000000000003E-6</v>
      </c>
      <c r="F10698" s="1">
        <f t="shared" si="502"/>
        <v>72.124160000002405</v>
      </c>
      <c r="G10698" s="1">
        <v>-0.4</v>
      </c>
      <c r="H10698" s="1">
        <f t="shared" si="503"/>
        <v>5.3824000000001793E-7</v>
      </c>
    </row>
    <row r="10699" spans="4:8" x14ac:dyDescent="0.25">
      <c r="D10699" s="1">
        <f t="shared" si="501"/>
        <v>7.5584000000000007</v>
      </c>
      <c r="E10699" s="1">
        <v>7.5584000000000003E-6</v>
      </c>
      <c r="F10699" s="1">
        <f t="shared" si="502"/>
        <v>72.059840000002396</v>
      </c>
      <c r="G10699" s="1">
        <v>-0.6</v>
      </c>
      <c r="H10699" s="1">
        <f t="shared" si="503"/>
        <v>5.3776000000001791E-7</v>
      </c>
    </row>
    <row r="10700" spans="4:8" x14ac:dyDescent="0.25">
      <c r="D10700" s="1">
        <f t="shared" si="501"/>
        <v>7.5592000000000006</v>
      </c>
      <c r="E10700" s="1">
        <v>7.5592000000000004E-6</v>
      </c>
      <c r="F10700" s="1">
        <f t="shared" si="502"/>
        <v>72.006240000002393</v>
      </c>
      <c r="G10700" s="1">
        <v>-0.5</v>
      </c>
      <c r="H10700" s="1">
        <f t="shared" si="503"/>
        <v>5.3736000000001788E-7</v>
      </c>
    </row>
    <row r="10701" spans="4:8" x14ac:dyDescent="0.25">
      <c r="D10701" s="1">
        <f t="shared" si="501"/>
        <v>7.56</v>
      </c>
      <c r="E10701" s="1">
        <v>7.5599999999999996E-6</v>
      </c>
      <c r="F10701" s="1">
        <f t="shared" si="502"/>
        <v>71.941920000002398</v>
      </c>
      <c r="G10701" s="1">
        <v>-0.6</v>
      </c>
      <c r="H10701" s="1">
        <f t="shared" si="503"/>
        <v>5.3688000000001787E-7</v>
      </c>
    </row>
    <row r="10702" spans="4:8" x14ac:dyDescent="0.25">
      <c r="D10702" s="1">
        <f t="shared" si="501"/>
        <v>7.5607999999999995</v>
      </c>
      <c r="E10702" s="1">
        <v>7.5607999999999997E-6</v>
      </c>
      <c r="F10702" s="1">
        <f t="shared" si="502"/>
        <v>71.899040000002387</v>
      </c>
      <c r="G10702" s="1">
        <v>-0.4</v>
      </c>
      <c r="H10702" s="1">
        <f t="shared" si="503"/>
        <v>5.3656000000001782E-7</v>
      </c>
    </row>
    <row r="10703" spans="4:8" x14ac:dyDescent="0.25">
      <c r="D10703" s="1">
        <f t="shared" si="501"/>
        <v>7.5615999999999994</v>
      </c>
      <c r="E10703" s="1">
        <v>7.5615999999999997E-6</v>
      </c>
      <c r="F10703" s="1">
        <f t="shared" si="502"/>
        <v>71.866880000002396</v>
      </c>
      <c r="G10703" s="1">
        <v>-0.3</v>
      </c>
      <c r="H10703" s="1">
        <f t="shared" si="503"/>
        <v>5.3632000000001787E-7</v>
      </c>
    </row>
    <row r="10704" spans="4:8" x14ac:dyDescent="0.25">
      <c r="D10704" s="1">
        <f t="shared" si="501"/>
        <v>7.5624000000000002</v>
      </c>
      <c r="E10704" s="1">
        <v>7.5623999999999998E-6</v>
      </c>
      <c r="F10704" s="1">
        <f t="shared" si="502"/>
        <v>71.85616000000239</v>
      </c>
      <c r="G10704" s="1">
        <v>-0.1</v>
      </c>
      <c r="H10704" s="1">
        <f t="shared" si="503"/>
        <v>5.3624000000001788E-7</v>
      </c>
    </row>
    <row r="10705" spans="4:8" x14ac:dyDescent="0.25">
      <c r="D10705" s="1">
        <f t="shared" si="501"/>
        <v>7.5632000000000001</v>
      </c>
      <c r="E10705" s="1">
        <v>7.5631999999999999E-6</v>
      </c>
      <c r="F10705" s="1">
        <f t="shared" si="502"/>
        <v>71.813280000002393</v>
      </c>
      <c r="G10705" s="1">
        <v>-0.4</v>
      </c>
      <c r="H10705" s="1">
        <f t="shared" si="503"/>
        <v>5.3592000000001784E-7</v>
      </c>
    </row>
    <row r="10706" spans="4:8" x14ac:dyDescent="0.25">
      <c r="D10706" s="1">
        <f t="shared" si="501"/>
        <v>7.5640000000000001</v>
      </c>
      <c r="E10706" s="1">
        <v>7.5639999999999999E-6</v>
      </c>
      <c r="F10706" s="1">
        <f t="shared" si="502"/>
        <v>71.781120000002403</v>
      </c>
      <c r="G10706" s="1">
        <v>-0.3</v>
      </c>
      <c r="H10706" s="1">
        <f t="shared" si="503"/>
        <v>5.3568000000001788E-7</v>
      </c>
    </row>
    <row r="10707" spans="4:8" x14ac:dyDescent="0.25">
      <c r="D10707" s="1">
        <f t="shared" si="501"/>
        <v>7.5648</v>
      </c>
      <c r="E10707" s="1">
        <v>7.5648E-6</v>
      </c>
      <c r="F10707" s="1">
        <f t="shared" si="502"/>
        <v>71.727520000002386</v>
      </c>
      <c r="G10707" s="1">
        <v>-0.5</v>
      </c>
      <c r="H10707" s="1">
        <f t="shared" si="503"/>
        <v>5.3528000000001785E-7</v>
      </c>
    </row>
    <row r="10708" spans="4:8" x14ac:dyDescent="0.25">
      <c r="D10708" s="1">
        <f t="shared" si="501"/>
        <v>7.5655999999999999</v>
      </c>
      <c r="E10708" s="1">
        <v>7.5656E-6</v>
      </c>
      <c r="F10708" s="1">
        <f t="shared" si="502"/>
        <v>71.706080000002402</v>
      </c>
      <c r="G10708" s="1">
        <v>-0.2</v>
      </c>
      <c r="H10708" s="1">
        <f t="shared" si="503"/>
        <v>5.3512000000001788E-7</v>
      </c>
    </row>
    <row r="10709" spans="4:8" x14ac:dyDescent="0.25">
      <c r="D10709" s="1">
        <f t="shared" si="501"/>
        <v>7.5663999999999998</v>
      </c>
      <c r="E10709" s="1">
        <v>7.5664000000000001E-6</v>
      </c>
      <c r="F10709" s="1">
        <f t="shared" si="502"/>
        <v>71.652480000002399</v>
      </c>
      <c r="G10709" s="1">
        <v>-0.5</v>
      </c>
      <c r="H10709" s="1">
        <f t="shared" si="503"/>
        <v>5.3472000000001785E-7</v>
      </c>
    </row>
    <row r="10710" spans="4:8" x14ac:dyDescent="0.25">
      <c r="D10710" s="1">
        <f t="shared" si="501"/>
        <v>7.5672000000000006</v>
      </c>
      <c r="E10710" s="1">
        <v>7.5672000000000002E-6</v>
      </c>
      <c r="F10710" s="1">
        <f t="shared" si="502"/>
        <v>71.6310400000024</v>
      </c>
      <c r="G10710" s="1">
        <v>-0.2</v>
      </c>
      <c r="H10710" s="1">
        <f t="shared" si="503"/>
        <v>5.3456000000001788E-7</v>
      </c>
    </row>
    <row r="10711" spans="4:8" x14ac:dyDescent="0.25">
      <c r="D10711" s="1">
        <f t="shared" si="501"/>
        <v>7.5680000000000005</v>
      </c>
      <c r="E10711" s="1">
        <v>7.5680000000000002E-6</v>
      </c>
      <c r="F10711" s="1">
        <f t="shared" si="502"/>
        <v>71.577440000002397</v>
      </c>
      <c r="G10711" s="1">
        <v>-0.5</v>
      </c>
      <c r="H10711" s="1">
        <f t="shared" si="503"/>
        <v>5.3416000000001785E-7</v>
      </c>
    </row>
    <row r="10712" spans="4:8" x14ac:dyDescent="0.25">
      <c r="D10712" s="1">
        <f t="shared" si="501"/>
        <v>7.5688000000000004</v>
      </c>
      <c r="E10712" s="1">
        <v>7.5688000000000003E-6</v>
      </c>
      <c r="F10712" s="1">
        <f t="shared" si="502"/>
        <v>71.523840000002394</v>
      </c>
      <c r="G10712" s="1">
        <v>-0.5</v>
      </c>
      <c r="H10712" s="1">
        <f t="shared" si="503"/>
        <v>5.3376000000001782E-7</v>
      </c>
    </row>
    <row r="10713" spans="4:8" x14ac:dyDescent="0.25">
      <c r="D10713" s="1">
        <f t="shared" si="501"/>
        <v>7.5696000000000003</v>
      </c>
      <c r="E10713" s="1">
        <v>7.5696000000000003E-6</v>
      </c>
      <c r="F10713" s="1">
        <f t="shared" si="502"/>
        <v>71.470240000002391</v>
      </c>
      <c r="G10713" s="1">
        <v>-0.5</v>
      </c>
      <c r="H10713" s="1">
        <f t="shared" si="503"/>
        <v>5.3336000000001779E-7</v>
      </c>
    </row>
    <row r="10714" spans="4:8" x14ac:dyDescent="0.25">
      <c r="D10714" s="1">
        <f t="shared" si="501"/>
        <v>7.5704000000000002</v>
      </c>
      <c r="E10714" s="1">
        <v>7.5704000000000004E-6</v>
      </c>
      <c r="F10714" s="1">
        <f t="shared" si="502"/>
        <v>71.459520000002385</v>
      </c>
      <c r="G10714" s="1">
        <v>-0.1</v>
      </c>
      <c r="H10714" s="1">
        <f t="shared" si="503"/>
        <v>5.3328000000001781E-7</v>
      </c>
    </row>
    <row r="10715" spans="4:8" x14ac:dyDescent="0.25">
      <c r="D10715" s="1">
        <f t="shared" si="501"/>
        <v>7.5711999999999993</v>
      </c>
      <c r="E10715" s="1">
        <v>7.5711999999999996E-6</v>
      </c>
      <c r="F10715" s="1">
        <f t="shared" si="502"/>
        <v>71.405920000002382</v>
      </c>
      <c r="G10715" s="1">
        <v>-0.5</v>
      </c>
      <c r="H10715" s="1">
        <f t="shared" si="503"/>
        <v>5.3288000000001778E-7</v>
      </c>
    </row>
    <row r="10716" spans="4:8" x14ac:dyDescent="0.25">
      <c r="D10716" s="1">
        <f t="shared" si="501"/>
        <v>7.5720000000000001</v>
      </c>
      <c r="E10716" s="1">
        <v>7.5719999999999997E-6</v>
      </c>
      <c r="F10716" s="1">
        <f t="shared" si="502"/>
        <v>71.373760000002392</v>
      </c>
      <c r="G10716" s="1">
        <v>-0.3</v>
      </c>
      <c r="H10716" s="1">
        <f t="shared" si="503"/>
        <v>5.3264000000001782E-7</v>
      </c>
    </row>
    <row r="10717" spans="4:8" x14ac:dyDescent="0.25">
      <c r="D10717" s="1">
        <f t="shared" si="501"/>
        <v>7.5728</v>
      </c>
      <c r="E10717" s="1">
        <v>7.5727999999999997E-6</v>
      </c>
      <c r="F10717" s="1">
        <f t="shared" si="502"/>
        <v>71.320160000002389</v>
      </c>
      <c r="G10717" s="1">
        <v>-0.5</v>
      </c>
      <c r="H10717" s="1">
        <f t="shared" si="503"/>
        <v>5.3224000000001779E-7</v>
      </c>
    </row>
    <row r="10718" spans="4:8" x14ac:dyDescent="0.25">
      <c r="D10718" s="1">
        <f t="shared" si="501"/>
        <v>7.5735999999999999</v>
      </c>
      <c r="E10718" s="1">
        <v>7.5735999999999998E-6</v>
      </c>
      <c r="F10718" s="1">
        <f t="shared" si="502"/>
        <v>71.288000000002384</v>
      </c>
      <c r="G10718" s="1">
        <v>-0.3</v>
      </c>
      <c r="H10718" s="1">
        <f t="shared" si="503"/>
        <v>5.3200000000001784E-7</v>
      </c>
    </row>
    <row r="10719" spans="4:8" x14ac:dyDescent="0.25">
      <c r="D10719" s="1">
        <f t="shared" si="501"/>
        <v>7.5743999999999998</v>
      </c>
      <c r="E10719" s="1">
        <v>7.5743999999999999E-6</v>
      </c>
      <c r="F10719" s="1">
        <f t="shared" si="502"/>
        <v>71.245120000002387</v>
      </c>
      <c r="G10719" s="1">
        <v>-0.4</v>
      </c>
      <c r="H10719" s="1">
        <f t="shared" si="503"/>
        <v>5.3168000000001779E-7</v>
      </c>
    </row>
    <row r="10720" spans="4:8" x14ac:dyDescent="0.25">
      <c r="D10720" s="1">
        <f t="shared" si="501"/>
        <v>7.5751999999999997</v>
      </c>
      <c r="E10720" s="1">
        <v>7.5751999999999999E-6</v>
      </c>
      <c r="F10720" s="1">
        <f t="shared" si="502"/>
        <v>71.191520000002384</v>
      </c>
      <c r="G10720" s="1">
        <v>-0.5</v>
      </c>
      <c r="H10720" s="1">
        <f t="shared" si="503"/>
        <v>5.3128000000001776E-7</v>
      </c>
    </row>
    <row r="10721" spans="4:8" x14ac:dyDescent="0.25">
      <c r="D10721" s="1">
        <f t="shared" si="501"/>
        <v>7.5759999999999996</v>
      </c>
      <c r="E10721" s="1">
        <v>7.576E-6</v>
      </c>
      <c r="F10721" s="1">
        <f t="shared" si="502"/>
        <v>71.137920000002381</v>
      </c>
      <c r="G10721" s="1">
        <v>-0.5</v>
      </c>
      <c r="H10721" s="1">
        <f t="shared" si="503"/>
        <v>5.3088000000001773E-7</v>
      </c>
    </row>
    <row r="10722" spans="4:8" x14ac:dyDescent="0.25">
      <c r="D10722" s="1">
        <f t="shared" si="501"/>
        <v>7.5768000000000004</v>
      </c>
      <c r="E10722" s="1">
        <v>7.5768E-6</v>
      </c>
      <c r="F10722" s="1">
        <f t="shared" si="502"/>
        <v>71.095040000002371</v>
      </c>
      <c r="G10722" s="1">
        <v>-0.4</v>
      </c>
      <c r="H10722" s="1">
        <f t="shared" si="503"/>
        <v>5.3056000000001769E-7</v>
      </c>
    </row>
    <row r="10723" spans="4:8" x14ac:dyDescent="0.25">
      <c r="D10723" s="1">
        <f t="shared" si="501"/>
        <v>7.5776000000000003</v>
      </c>
      <c r="E10723" s="1">
        <v>7.5776000000000001E-6</v>
      </c>
      <c r="F10723" s="1">
        <f t="shared" si="502"/>
        <v>71.030720000002361</v>
      </c>
      <c r="G10723" s="1">
        <v>-0.6</v>
      </c>
      <c r="H10723" s="1">
        <f t="shared" si="503"/>
        <v>5.3008000000001767E-7</v>
      </c>
    </row>
    <row r="10724" spans="4:8" x14ac:dyDescent="0.25">
      <c r="D10724" s="1">
        <f t="shared" si="501"/>
        <v>7.5784000000000002</v>
      </c>
      <c r="E10724" s="1">
        <v>7.5784000000000002E-6</v>
      </c>
      <c r="F10724" s="1">
        <f t="shared" si="502"/>
        <v>70.977120000002358</v>
      </c>
      <c r="G10724" s="1">
        <v>-0.5</v>
      </c>
      <c r="H10724" s="1">
        <f t="shared" si="503"/>
        <v>5.2968000000001764E-7</v>
      </c>
    </row>
    <row r="10725" spans="4:8" x14ac:dyDescent="0.25">
      <c r="D10725" s="1">
        <f t="shared" si="501"/>
        <v>7.5792000000000002</v>
      </c>
      <c r="E10725" s="1">
        <v>7.5792000000000002E-6</v>
      </c>
      <c r="F10725" s="1">
        <f t="shared" si="502"/>
        <v>70.912800000002363</v>
      </c>
      <c r="G10725" s="1">
        <v>-0.6</v>
      </c>
      <c r="H10725" s="1">
        <f t="shared" si="503"/>
        <v>5.2920000000001763E-7</v>
      </c>
    </row>
    <row r="10726" spans="4:8" x14ac:dyDescent="0.25">
      <c r="D10726" s="1">
        <f t="shared" si="501"/>
        <v>7.58</v>
      </c>
      <c r="E10726" s="1">
        <v>7.5800000000000003E-6</v>
      </c>
      <c r="F10726" s="1">
        <f t="shared" si="502"/>
        <v>70.85920000000236</v>
      </c>
      <c r="G10726" s="1">
        <v>-0.5</v>
      </c>
      <c r="H10726" s="1">
        <f t="shared" si="503"/>
        <v>5.288000000000176E-7</v>
      </c>
    </row>
    <row r="10727" spans="4:8" x14ac:dyDescent="0.25">
      <c r="D10727" s="1">
        <f t="shared" si="501"/>
        <v>7.5808</v>
      </c>
      <c r="E10727" s="1">
        <v>7.5808000000000003E-6</v>
      </c>
      <c r="F10727" s="1">
        <f t="shared" si="502"/>
        <v>70.794880000002351</v>
      </c>
      <c r="G10727" s="1">
        <v>-0.6</v>
      </c>
      <c r="H10727" s="1">
        <f t="shared" si="503"/>
        <v>5.2832000000001758E-7</v>
      </c>
    </row>
    <row r="10728" spans="4:8" x14ac:dyDescent="0.25">
      <c r="D10728" s="1">
        <f t="shared" si="501"/>
        <v>7.5816000000000008</v>
      </c>
      <c r="E10728" s="1">
        <v>7.5816000000000004E-6</v>
      </c>
      <c r="F10728" s="1">
        <f t="shared" si="502"/>
        <v>70.752000000002354</v>
      </c>
      <c r="G10728" s="1">
        <v>-0.4</v>
      </c>
      <c r="H10728" s="1">
        <f t="shared" si="503"/>
        <v>5.2800000000001754E-7</v>
      </c>
    </row>
    <row r="10729" spans="4:8" x14ac:dyDescent="0.25">
      <c r="D10729" s="1">
        <f t="shared" si="501"/>
        <v>7.5823999999999998</v>
      </c>
      <c r="E10729" s="1">
        <v>7.5823999999999996E-6</v>
      </c>
      <c r="F10729" s="1">
        <f t="shared" si="502"/>
        <v>70.698400000002351</v>
      </c>
      <c r="G10729" s="1">
        <v>-0.5</v>
      </c>
      <c r="H10729" s="1">
        <f t="shared" si="503"/>
        <v>5.2760000000001751E-7</v>
      </c>
    </row>
    <row r="10730" spans="4:8" x14ac:dyDescent="0.25">
      <c r="D10730" s="1">
        <f t="shared" si="501"/>
        <v>7.5831999999999997</v>
      </c>
      <c r="E10730" s="1">
        <v>7.5831999999999997E-6</v>
      </c>
      <c r="F10730" s="1">
        <f t="shared" si="502"/>
        <v>70.65552000000234</v>
      </c>
      <c r="G10730" s="1">
        <v>-0.4</v>
      </c>
      <c r="H10730" s="1">
        <f t="shared" si="503"/>
        <v>5.2728000000001746E-7</v>
      </c>
    </row>
    <row r="10731" spans="4:8" x14ac:dyDescent="0.25">
      <c r="D10731" s="1">
        <f t="shared" si="501"/>
        <v>7.5839999999999996</v>
      </c>
      <c r="E10731" s="1">
        <v>7.5839999999999997E-6</v>
      </c>
      <c r="F10731" s="1">
        <f t="shared" si="502"/>
        <v>70.580480000002339</v>
      </c>
      <c r="G10731" s="1">
        <v>-0.7</v>
      </c>
      <c r="H10731" s="1">
        <f t="shared" si="503"/>
        <v>5.2672000000001746E-7</v>
      </c>
    </row>
    <row r="10732" spans="4:8" x14ac:dyDescent="0.25">
      <c r="D10732" s="1">
        <f t="shared" si="501"/>
        <v>7.5847999999999995</v>
      </c>
      <c r="E10732" s="1">
        <v>7.5847999999999998E-6</v>
      </c>
      <c r="F10732" s="1">
        <f t="shared" si="502"/>
        <v>70.548320000002349</v>
      </c>
      <c r="G10732" s="1">
        <v>-0.3</v>
      </c>
      <c r="H10732" s="1">
        <f t="shared" si="503"/>
        <v>5.2648000000001751E-7</v>
      </c>
    </row>
    <row r="10733" spans="4:8" x14ac:dyDescent="0.25">
      <c r="D10733" s="1">
        <f t="shared" si="501"/>
        <v>7.5855999999999995</v>
      </c>
      <c r="E10733" s="1">
        <v>7.5855999999999998E-6</v>
      </c>
      <c r="F10733" s="1">
        <f t="shared" si="502"/>
        <v>70.484000000002339</v>
      </c>
      <c r="G10733" s="1">
        <v>-0.6</v>
      </c>
      <c r="H10733" s="1">
        <f t="shared" si="503"/>
        <v>5.2600000000001749E-7</v>
      </c>
    </row>
    <row r="10734" spans="4:8" x14ac:dyDescent="0.25">
      <c r="D10734" s="1">
        <f t="shared" si="501"/>
        <v>7.5864000000000003</v>
      </c>
      <c r="E10734" s="1">
        <v>7.5863999999999999E-6</v>
      </c>
      <c r="F10734" s="1">
        <f t="shared" si="502"/>
        <v>70.419680000002344</v>
      </c>
      <c r="G10734" s="1">
        <v>-0.6</v>
      </c>
      <c r="H10734" s="1">
        <f t="shared" si="503"/>
        <v>5.2552000000001748E-7</v>
      </c>
    </row>
    <row r="10735" spans="4:8" x14ac:dyDescent="0.25">
      <c r="D10735" s="1">
        <f t="shared" si="501"/>
        <v>7.5872000000000002</v>
      </c>
      <c r="E10735" s="1">
        <v>7.5872E-6</v>
      </c>
      <c r="F10735" s="1">
        <f t="shared" si="502"/>
        <v>70.366080000002341</v>
      </c>
      <c r="G10735" s="1">
        <v>-0.5</v>
      </c>
      <c r="H10735" s="1">
        <f t="shared" si="503"/>
        <v>5.2512000000001745E-7</v>
      </c>
    </row>
    <row r="10736" spans="4:8" x14ac:dyDescent="0.25">
      <c r="D10736" s="1">
        <f t="shared" si="501"/>
        <v>7.5880000000000001</v>
      </c>
      <c r="E10736" s="1">
        <v>7.588E-6</v>
      </c>
      <c r="F10736" s="1">
        <f t="shared" si="502"/>
        <v>70.323200000002331</v>
      </c>
      <c r="G10736" s="1">
        <v>-0.4</v>
      </c>
      <c r="H10736" s="1">
        <f t="shared" si="503"/>
        <v>5.248000000000174E-7</v>
      </c>
    </row>
    <row r="10737" spans="4:8" x14ac:dyDescent="0.25">
      <c r="D10737" s="1">
        <f t="shared" si="501"/>
        <v>7.5888</v>
      </c>
      <c r="E10737" s="1">
        <v>7.5888000000000001E-6</v>
      </c>
      <c r="F10737" s="1">
        <f t="shared" si="502"/>
        <v>70.269600000002328</v>
      </c>
      <c r="G10737" s="1">
        <v>-0.5</v>
      </c>
      <c r="H10737" s="1">
        <f t="shared" si="503"/>
        <v>5.2440000000001737E-7</v>
      </c>
    </row>
    <row r="10738" spans="4:8" x14ac:dyDescent="0.25">
      <c r="D10738" s="1">
        <f t="shared" si="501"/>
        <v>7.5895999999999999</v>
      </c>
      <c r="E10738" s="1">
        <v>7.5896000000000001E-6</v>
      </c>
      <c r="F10738" s="1">
        <f t="shared" si="502"/>
        <v>70.194560000002326</v>
      </c>
      <c r="G10738" s="1">
        <v>-0.7</v>
      </c>
      <c r="H10738" s="1">
        <f t="shared" si="503"/>
        <v>5.2384000000001738E-7</v>
      </c>
    </row>
    <row r="10739" spans="4:8" x14ac:dyDescent="0.25">
      <c r="D10739" s="1">
        <f t="shared" si="501"/>
        <v>7.5903999999999998</v>
      </c>
      <c r="E10739" s="1">
        <v>7.5904000000000002E-6</v>
      </c>
      <c r="F10739" s="1">
        <f t="shared" si="502"/>
        <v>70.130240000002331</v>
      </c>
      <c r="G10739" s="1">
        <v>-0.6</v>
      </c>
      <c r="H10739" s="1">
        <f t="shared" si="503"/>
        <v>5.2336000000001736E-7</v>
      </c>
    </row>
    <row r="10740" spans="4:8" x14ac:dyDescent="0.25">
      <c r="D10740" s="1">
        <f t="shared" si="501"/>
        <v>7.5912000000000006</v>
      </c>
      <c r="E10740" s="1">
        <v>7.5912000000000003E-6</v>
      </c>
      <c r="F10740" s="1">
        <f t="shared" si="502"/>
        <v>70.098080000002327</v>
      </c>
      <c r="G10740" s="1">
        <v>-0.3</v>
      </c>
      <c r="H10740" s="1">
        <f t="shared" si="503"/>
        <v>5.2312000000001741E-7</v>
      </c>
    </row>
    <row r="10741" spans="4:8" x14ac:dyDescent="0.25">
      <c r="D10741" s="1">
        <f t="shared" si="501"/>
        <v>7.5920000000000005</v>
      </c>
      <c r="E10741" s="1">
        <v>7.5920000000000003E-6</v>
      </c>
      <c r="F10741" s="1">
        <f t="shared" si="502"/>
        <v>70.033760000002331</v>
      </c>
      <c r="G10741" s="1">
        <v>-0.6</v>
      </c>
      <c r="H10741" s="1">
        <f t="shared" si="503"/>
        <v>5.2264000000001739E-7</v>
      </c>
    </row>
    <row r="10742" spans="4:8" x14ac:dyDescent="0.25">
      <c r="D10742" s="1">
        <f t="shared" si="501"/>
        <v>7.5928000000000004</v>
      </c>
      <c r="E10742" s="1">
        <v>7.5928000000000004E-6</v>
      </c>
      <c r="F10742" s="1">
        <f t="shared" si="502"/>
        <v>69.969440000002322</v>
      </c>
      <c r="G10742" s="1">
        <v>-0.6</v>
      </c>
      <c r="H10742" s="1">
        <f t="shared" si="503"/>
        <v>5.2216000000001738E-7</v>
      </c>
    </row>
    <row r="10743" spans="4:8" x14ac:dyDescent="0.25">
      <c r="D10743" s="1">
        <f t="shared" si="501"/>
        <v>7.5935999999999995</v>
      </c>
      <c r="E10743" s="1">
        <v>7.5935999999999996E-6</v>
      </c>
      <c r="F10743" s="1">
        <f t="shared" si="502"/>
        <v>69.905120000002327</v>
      </c>
      <c r="G10743" s="1">
        <v>-0.6</v>
      </c>
      <c r="H10743" s="1">
        <f t="shared" si="503"/>
        <v>5.2168000000001736E-7</v>
      </c>
    </row>
    <row r="10744" spans="4:8" x14ac:dyDescent="0.25">
      <c r="D10744" s="1">
        <f t="shared" si="501"/>
        <v>7.5943999999999994</v>
      </c>
      <c r="E10744" s="1">
        <v>7.5943999999999997E-6</v>
      </c>
      <c r="F10744" s="1">
        <f t="shared" si="502"/>
        <v>69.862240000002316</v>
      </c>
      <c r="G10744" s="1">
        <v>-0.4</v>
      </c>
      <c r="H10744" s="1">
        <f t="shared" si="503"/>
        <v>5.2136000000001732E-7</v>
      </c>
    </row>
    <row r="10745" spans="4:8" x14ac:dyDescent="0.25">
      <c r="D10745" s="1">
        <f t="shared" si="501"/>
        <v>7.5951999999999993</v>
      </c>
      <c r="E10745" s="1">
        <v>7.5951999999999997E-6</v>
      </c>
      <c r="F10745" s="1">
        <f t="shared" si="502"/>
        <v>69.787200000002315</v>
      </c>
      <c r="G10745" s="1">
        <v>-0.7</v>
      </c>
      <c r="H10745" s="1">
        <f t="shared" si="503"/>
        <v>5.2080000000001732E-7</v>
      </c>
    </row>
    <row r="10746" spans="4:8" x14ac:dyDescent="0.25">
      <c r="D10746" s="1">
        <f t="shared" si="501"/>
        <v>7.5960000000000001</v>
      </c>
      <c r="E10746" s="1">
        <v>7.5959999999999998E-6</v>
      </c>
      <c r="F10746" s="1">
        <f t="shared" si="502"/>
        <v>69.744320000002318</v>
      </c>
      <c r="G10746" s="1">
        <v>-0.4</v>
      </c>
      <c r="H10746" s="1">
        <f t="shared" si="503"/>
        <v>5.2048000000001727E-7</v>
      </c>
    </row>
    <row r="10747" spans="4:8" x14ac:dyDescent="0.25">
      <c r="D10747" s="1">
        <f t="shared" si="501"/>
        <v>7.5968</v>
      </c>
      <c r="E10747" s="1">
        <v>7.5967999999999998E-6</v>
      </c>
      <c r="F10747" s="1">
        <f t="shared" si="502"/>
        <v>69.680000000002309</v>
      </c>
      <c r="G10747" s="1">
        <v>-0.6</v>
      </c>
      <c r="H10747" s="1">
        <f t="shared" si="503"/>
        <v>5.2000000000001726E-7</v>
      </c>
    </row>
    <row r="10748" spans="4:8" x14ac:dyDescent="0.25">
      <c r="D10748" s="1">
        <f t="shared" si="501"/>
        <v>7.5975999999999999</v>
      </c>
      <c r="E10748" s="1">
        <v>7.5975999999999999E-6</v>
      </c>
      <c r="F10748" s="1">
        <f t="shared" si="502"/>
        <v>69.626400000002306</v>
      </c>
      <c r="G10748" s="1">
        <v>-0.5</v>
      </c>
      <c r="H10748" s="1">
        <f t="shared" si="503"/>
        <v>5.1960000000001723E-7</v>
      </c>
    </row>
    <row r="10749" spans="4:8" x14ac:dyDescent="0.25">
      <c r="D10749" s="1">
        <f t="shared" si="501"/>
        <v>7.5983999999999998</v>
      </c>
      <c r="E10749" s="1">
        <v>7.5984E-6</v>
      </c>
      <c r="F10749" s="1">
        <f t="shared" si="502"/>
        <v>69.583520000002309</v>
      </c>
      <c r="G10749" s="1">
        <v>-0.4</v>
      </c>
      <c r="H10749" s="1">
        <f t="shared" si="503"/>
        <v>5.1928000000001718E-7</v>
      </c>
    </row>
    <row r="10750" spans="4:8" x14ac:dyDescent="0.25">
      <c r="D10750" s="1">
        <f t="shared" si="501"/>
        <v>7.5991999999999997</v>
      </c>
      <c r="E10750" s="1">
        <v>7.5992E-6</v>
      </c>
      <c r="F10750" s="1">
        <f t="shared" si="502"/>
        <v>69.540640000002298</v>
      </c>
      <c r="G10750" s="1">
        <v>-0.4</v>
      </c>
      <c r="H10750" s="1">
        <f t="shared" si="503"/>
        <v>5.1896000000001714E-7</v>
      </c>
    </row>
    <row r="10751" spans="4:8" x14ac:dyDescent="0.25">
      <c r="D10751" s="1">
        <f t="shared" si="501"/>
        <v>7.6</v>
      </c>
      <c r="E10751" s="1">
        <v>7.6000000000000001E-6</v>
      </c>
      <c r="F10751" s="1">
        <f t="shared" si="502"/>
        <v>69.476320000002289</v>
      </c>
      <c r="G10751" s="1">
        <v>-0.6</v>
      </c>
      <c r="H10751" s="1">
        <f t="shared" si="503"/>
        <v>5.1848000000001712E-7</v>
      </c>
    </row>
    <row r="10752" spans="4:8" x14ac:dyDescent="0.25">
      <c r="D10752" s="1">
        <f t="shared" si="501"/>
        <v>7.6008000000000004</v>
      </c>
      <c r="E10752" s="1">
        <v>7.6008000000000001E-6</v>
      </c>
      <c r="F10752" s="1">
        <f t="shared" si="502"/>
        <v>69.433440000002292</v>
      </c>
      <c r="G10752" s="1">
        <v>-0.4</v>
      </c>
      <c r="H10752" s="1">
        <f t="shared" si="503"/>
        <v>5.1816000000001708E-7</v>
      </c>
    </row>
    <row r="10753" spans="4:8" x14ac:dyDescent="0.25">
      <c r="D10753" s="1">
        <f t="shared" si="501"/>
        <v>7.6016000000000004</v>
      </c>
      <c r="E10753" s="1">
        <v>7.6016000000000002E-6</v>
      </c>
      <c r="F10753" s="1">
        <f t="shared" si="502"/>
        <v>69.358400000002291</v>
      </c>
      <c r="G10753" s="1">
        <v>-0.7</v>
      </c>
      <c r="H10753" s="1">
        <f t="shared" si="503"/>
        <v>5.1760000000001708E-7</v>
      </c>
    </row>
    <row r="10754" spans="4:8" x14ac:dyDescent="0.25">
      <c r="D10754" s="1">
        <f t="shared" si="501"/>
        <v>7.6024000000000003</v>
      </c>
      <c r="E10754" s="1">
        <v>7.6024000000000003E-6</v>
      </c>
      <c r="F10754" s="1">
        <f t="shared" si="502"/>
        <v>69.336960000002293</v>
      </c>
      <c r="G10754" s="1">
        <v>-0.2</v>
      </c>
      <c r="H10754" s="1">
        <f t="shared" si="503"/>
        <v>5.1744000000001711E-7</v>
      </c>
    </row>
    <row r="10755" spans="4:8" x14ac:dyDescent="0.25">
      <c r="D10755" s="1">
        <f t="shared" ref="D10755:D10818" si="504">E10755*10^6</f>
        <v>7.6032000000000002</v>
      </c>
      <c r="E10755" s="1">
        <v>7.6032000000000003E-6</v>
      </c>
      <c r="F10755" s="1">
        <f t="shared" ref="F10755:F10818" si="505">H10755*$B$24</f>
        <v>69.304800000002302</v>
      </c>
      <c r="G10755" s="1">
        <v>-0.3</v>
      </c>
      <c r="H10755" s="1">
        <f t="shared" si="503"/>
        <v>5.1720000000001715E-7</v>
      </c>
    </row>
    <row r="10756" spans="4:8" x14ac:dyDescent="0.25">
      <c r="D10756" s="1">
        <f t="shared" si="504"/>
        <v>7.6040000000000001</v>
      </c>
      <c r="E10756" s="1">
        <v>7.6040000000000004E-6</v>
      </c>
      <c r="F10756" s="1">
        <f t="shared" si="505"/>
        <v>69.272640000002298</v>
      </c>
      <c r="G10756" s="1">
        <v>-0.3</v>
      </c>
      <c r="H10756" s="1">
        <f t="shared" ref="H10756:H10819" si="506">H10755+G10756*$B$10</f>
        <v>5.169600000000172E-7</v>
      </c>
    </row>
    <row r="10757" spans="4:8" x14ac:dyDescent="0.25">
      <c r="D10757" s="1">
        <f t="shared" si="504"/>
        <v>7.6048</v>
      </c>
      <c r="E10757" s="1">
        <v>7.6047999999999996E-6</v>
      </c>
      <c r="F10757" s="1">
        <f t="shared" si="505"/>
        <v>69.208320000002303</v>
      </c>
      <c r="G10757" s="1">
        <v>-0.6</v>
      </c>
      <c r="H10757" s="1">
        <f t="shared" si="506"/>
        <v>5.1648000000001718E-7</v>
      </c>
    </row>
    <row r="10758" spans="4:8" x14ac:dyDescent="0.25">
      <c r="D10758" s="1">
        <f t="shared" si="504"/>
        <v>7.6055999999999999</v>
      </c>
      <c r="E10758" s="1">
        <v>7.6055999999999997E-6</v>
      </c>
      <c r="F10758" s="1">
        <f t="shared" si="505"/>
        <v>69.165440000002292</v>
      </c>
      <c r="G10758" s="1">
        <v>-0.4</v>
      </c>
      <c r="H10758" s="1">
        <f t="shared" si="506"/>
        <v>5.1616000000001714E-7</v>
      </c>
    </row>
    <row r="10759" spans="4:8" x14ac:dyDescent="0.25">
      <c r="D10759" s="1">
        <f t="shared" si="504"/>
        <v>7.6063999999999998</v>
      </c>
      <c r="E10759" s="1">
        <v>7.6063999999999997E-6</v>
      </c>
      <c r="F10759" s="1">
        <f t="shared" si="505"/>
        <v>69.101120000002297</v>
      </c>
      <c r="G10759" s="1">
        <v>-0.6</v>
      </c>
      <c r="H10759" s="1">
        <f t="shared" si="506"/>
        <v>5.1568000000001712E-7</v>
      </c>
    </row>
    <row r="10760" spans="4:8" x14ac:dyDescent="0.25">
      <c r="D10760" s="1">
        <f t="shared" si="504"/>
        <v>7.6071999999999997</v>
      </c>
      <c r="E10760" s="1">
        <v>7.6071999999999998E-6</v>
      </c>
      <c r="F10760" s="1">
        <f t="shared" si="505"/>
        <v>69.058240000002286</v>
      </c>
      <c r="G10760" s="1">
        <v>-0.4</v>
      </c>
      <c r="H10760" s="1">
        <f t="shared" si="506"/>
        <v>5.1536000000001708E-7</v>
      </c>
    </row>
    <row r="10761" spans="4:8" x14ac:dyDescent="0.25">
      <c r="D10761" s="1">
        <f t="shared" si="504"/>
        <v>7.6079999999999997</v>
      </c>
      <c r="E10761" s="1">
        <v>7.6079999999999998E-6</v>
      </c>
      <c r="F10761" s="1">
        <f t="shared" si="505"/>
        <v>69.015360000002289</v>
      </c>
      <c r="G10761" s="1">
        <v>-0.4</v>
      </c>
      <c r="H10761" s="1">
        <f t="shared" si="506"/>
        <v>5.1504000000001703E-7</v>
      </c>
    </row>
    <row r="10762" spans="4:8" x14ac:dyDescent="0.25">
      <c r="D10762" s="1">
        <f t="shared" si="504"/>
        <v>7.6087999999999996</v>
      </c>
      <c r="E10762" s="1">
        <v>7.6087999999999999E-6</v>
      </c>
      <c r="F10762" s="1">
        <f t="shared" si="505"/>
        <v>68.961760000002272</v>
      </c>
      <c r="G10762" s="1">
        <v>-0.5</v>
      </c>
      <c r="H10762" s="1">
        <f t="shared" si="506"/>
        <v>5.14640000000017E-7</v>
      </c>
    </row>
    <row r="10763" spans="4:8" x14ac:dyDescent="0.25">
      <c r="D10763" s="1">
        <f t="shared" si="504"/>
        <v>7.6096000000000004</v>
      </c>
      <c r="E10763" s="1">
        <v>7.6096E-6</v>
      </c>
      <c r="F10763" s="1">
        <f t="shared" si="505"/>
        <v>68.929600000002281</v>
      </c>
      <c r="G10763" s="1">
        <v>-0.3</v>
      </c>
      <c r="H10763" s="1">
        <f t="shared" si="506"/>
        <v>5.1440000000001705E-7</v>
      </c>
    </row>
    <row r="10764" spans="4:8" x14ac:dyDescent="0.25">
      <c r="D10764" s="1">
        <f t="shared" si="504"/>
        <v>7.6104000000000003</v>
      </c>
      <c r="E10764" s="1">
        <v>7.6104E-6</v>
      </c>
      <c r="F10764" s="1">
        <f t="shared" si="505"/>
        <v>68.886720000002285</v>
      </c>
      <c r="G10764" s="1">
        <v>-0.4</v>
      </c>
      <c r="H10764" s="1">
        <f t="shared" si="506"/>
        <v>5.14080000000017E-7</v>
      </c>
    </row>
    <row r="10765" spans="4:8" x14ac:dyDescent="0.25">
      <c r="D10765" s="1">
        <f t="shared" si="504"/>
        <v>7.6112000000000002</v>
      </c>
      <c r="E10765" s="1">
        <v>7.6112000000000001E-6</v>
      </c>
      <c r="F10765" s="1">
        <f t="shared" si="505"/>
        <v>68.843840000002274</v>
      </c>
      <c r="G10765" s="1">
        <v>-0.4</v>
      </c>
      <c r="H10765" s="1">
        <f t="shared" si="506"/>
        <v>5.1376000000001696E-7</v>
      </c>
    </row>
    <row r="10766" spans="4:8" x14ac:dyDescent="0.25">
      <c r="D10766" s="1">
        <f t="shared" si="504"/>
        <v>7.6120000000000001</v>
      </c>
      <c r="E10766" s="1">
        <v>7.6120000000000001E-6</v>
      </c>
      <c r="F10766" s="1">
        <f t="shared" si="505"/>
        <v>68.779520000002265</v>
      </c>
      <c r="G10766" s="1">
        <v>-0.6</v>
      </c>
      <c r="H10766" s="1">
        <f t="shared" si="506"/>
        <v>5.1328000000001694E-7</v>
      </c>
    </row>
    <row r="10767" spans="4:8" x14ac:dyDescent="0.25">
      <c r="D10767" s="1">
        <f t="shared" si="504"/>
        <v>7.6128</v>
      </c>
      <c r="E10767" s="1">
        <v>7.6128000000000002E-6</v>
      </c>
      <c r="F10767" s="1">
        <f t="shared" si="505"/>
        <v>68.725920000002262</v>
      </c>
      <c r="G10767" s="1">
        <v>-0.5</v>
      </c>
      <c r="H10767" s="1">
        <f t="shared" si="506"/>
        <v>5.1288000000001691E-7</v>
      </c>
    </row>
    <row r="10768" spans="4:8" x14ac:dyDescent="0.25">
      <c r="D10768" s="1">
        <f t="shared" si="504"/>
        <v>7.6135999999999999</v>
      </c>
      <c r="E10768" s="1">
        <v>7.6136000000000003E-6</v>
      </c>
      <c r="F10768" s="1">
        <f t="shared" si="505"/>
        <v>68.693760000002271</v>
      </c>
      <c r="G10768" s="1">
        <v>-0.3</v>
      </c>
      <c r="H10768" s="1">
        <f t="shared" si="506"/>
        <v>5.1264000000001696E-7</v>
      </c>
    </row>
    <row r="10769" spans="4:8" x14ac:dyDescent="0.25">
      <c r="D10769" s="1">
        <f t="shared" si="504"/>
        <v>7.6144000000000007</v>
      </c>
      <c r="E10769" s="1">
        <v>7.6144000000000003E-6</v>
      </c>
      <c r="F10769" s="1">
        <f t="shared" si="505"/>
        <v>68.629440000002276</v>
      </c>
      <c r="G10769" s="1">
        <v>-0.6</v>
      </c>
      <c r="H10769" s="1">
        <f t="shared" si="506"/>
        <v>5.1216000000001694E-7</v>
      </c>
    </row>
    <row r="10770" spans="4:8" x14ac:dyDescent="0.25">
      <c r="D10770" s="1">
        <f t="shared" si="504"/>
        <v>7.6152000000000006</v>
      </c>
      <c r="E10770" s="1">
        <v>7.6152000000000004E-6</v>
      </c>
      <c r="F10770" s="1">
        <f t="shared" si="505"/>
        <v>68.586560000002265</v>
      </c>
      <c r="G10770" s="1">
        <v>-0.4</v>
      </c>
      <c r="H10770" s="1">
        <f t="shared" si="506"/>
        <v>5.118400000000169E-7</v>
      </c>
    </row>
    <row r="10771" spans="4:8" x14ac:dyDescent="0.25">
      <c r="D10771" s="1">
        <f t="shared" si="504"/>
        <v>7.6159999999999997</v>
      </c>
      <c r="E10771" s="1">
        <v>7.6159999999999996E-6</v>
      </c>
      <c r="F10771" s="1">
        <f t="shared" si="505"/>
        <v>68.543680000002254</v>
      </c>
      <c r="G10771" s="1">
        <v>-0.4</v>
      </c>
      <c r="H10771" s="1">
        <f t="shared" si="506"/>
        <v>5.1152000000001685E-7</v>
      </c>
    </row>
    <row r="10772" spans="4:8" x14ac:dyDescent="0.25">
      <c r="D10772" s="1">
        <f t="shared" si="504"/>
        <v>7.6167999999999996</v>
      </c>
      <c r="E10772" s="1">
        <v>7.6167999999999996E-6</v>
      </c>
      <c r="F10772" s="1">
        <f t="shared" si="505"/>
        <v>68.500800000002258</v>
      </c>
      <c r="G10772" s="1">
        <v>-0.4</v>
      </c>
      <c r="H10772" s="1">
        <f t="shared" si="506"/>
        <v>5.1120000000001681E-7</v>
      </c>
    </row>
    <row r="10773" spans="4:8" x14ac:dyDescent="0.25">
      <c r="D10773" s="1">
        <f t="shared" si="504"/>
        <v>7.6175999999999995</v>
      </c>
      <c r="E10773" s="1">
        <v>7.6175999999999997E-6</v>
      </c>
      <c r="F10773" s="1">
        <f t="shared" si="505"/>
        <v>68.436480000002248</v>
      </c>
      <c r="G10773" s="1">
        <v>-0.6</v>
      </c>
      <c r="H10773" s="1">
        <f t="shared" si="506"/>
        <v>5.1072000000001679E-7</v>
      </c>
    </row>
    <row r="10774" spans="4:8" x14ac:dyDescent="0.25">
      <c r="D10774" s="1">
        <f t="shared" si="504"/>
        <v>7.6183999999999994</v>
      </c>
      <c r="E10774" s="1">
        <v>7.6183999999999998E-6</v>
      </c>
      <c r="F10774" s="1">
        <f t="shared" si="505"/>
        <v>68.404320000002258</v>
      </c>
      <c r="G10774" s="1">
        <v>-0.3</v>
      </c>
      <c r="H10774" s="1">
        <f t="shared" si="506"/>
        <v>5.1048000000001684E-7</v>
      </c>
    </row>
    <row r="10775" spans="4:8" x14ac:dyDescent="0.25">
      <c r="D10775" s="1">
        <f t="shared" si="504"/>
        <v>7.6192000000000002</v>
      </c>
      <c r="E10775" s="1">
        <v>7.6191999999999998E-6</v>
      </c>
      <c r="F10775" s="1">
        <f t="shared" si="505"/>
        <v>68.329280000002257</v>
      </c>
      <c r="G10775" s="1">
        <v>-0.7</v>
      </c>
      <c r="H10775" s="1">
        <f t="shared" si="506"/>
        <v>5.0992000000001684E-7</v>
      </c>
    </row>
    <row r="10776" spans="4:8" x14ac:dyDescent="0.25">
      <c r="D10776" s="1">
        <f t="shared" si="504"/>
        <v>7.62</v>
      </c>
      <c r="E10776" s="1">
        <v>7.6199999999999999E-6</v>
      </c>
      <c r="F10776" s="1">
        <f t="shared" si="505"/>
        <v>68.264960000002247</v>
      </c>
      <c r="G10776" s="1">
        <v>-0.6</v>
      </c>
      <c r="H10776" s="1">
        <f t="shared" si="506"/>
        <v>5.0944000000001682E-7</v>
      </c>
    </row>
    <row r="10777" spans="4:8" x14ac:dyDescent="0.25">
      <c r="D10777" s="1">
        <f t="shared" si="504"/>
        <v>7.6208</v>
      </c>
      <c r="E10777" s="1">
        <v>7.6207999999999999E-6</v>
      </c>
      <c r="F10777" s="1">
        <f t="shared" si="505"/>
        <v>68.18992000000226</v>
      </c>
      <c r="G10777" s="1">
        <v>-0.7</v>
      </c>
      <c r="H10777" s="1">
        <f t="shared" si="506"/>
        <v>5.0888000000001682E-7</v>
      </c>
    </row>
    <row r="10778" spans="4:8" x14ac:dyDescent="0.25">
      <c r="D10778" s="1">
        <f t="shared" si="504"/>
        <v>7.6215999999999999</v>
      </c>
      <c r="E10778" s="1">
        <v>7.6216E-6</v>
      </c>
      <c r="F10778" s="1">
        <f t="shared" si="505"/>
        <v>68.168480000002262</v>
      </c>
      <c r="G10778" s="1">
        <v>-0.2</v>
      </c>
      <c r="H10778" s="1">
        <f t="shared" si="506"/>
        <v>5.0872000000001685E-7</v>
      </c>
    </row>
    <row r="10779" spans="4:8" x14ac:dyDescent="0.25">
      <c r="D10779" s="1">
        <f t="shared" si="504"/>
        <v>7.6223999999999998</v>
      </c>
      <c r="E10779" s="1">
        <v>7.6224000000000001E-6</v>
      </c>
      <c r="F10779" s="1">
        <f t="shared" si="505"/>
        <v>68.093440000002261</v>
      </c>
      <c r="G10779" s="1">
        <v>-0.7</v>
      </c>
      <c r="H10779" s="1">
        <f t="shared" si="506"/>
        <v>5.0816000000001685E-7</v>
      </c>
    </row>
    <row r="10780" spans="4:8" x14ac:dyDescent="0.25">
      <c r="D10780" s="1">
        <f t="shared" si="504"/>
        <v>7.6231999999999998</v>
      </c>
      <c r="E10780" s="1">
        <v>7.6232000000000001E-6</v>
      </c>
      <c r="F10780" s="1">
        <f t="shared" si="505"/>
        <v>68.018400000002259</v>
      </c>
      <c r="G10780" s="1">
        <v>-0.7</v>
      </c>
      <c r="H10780" s="1">
        <f t="shared" si="506"/>
        <v>5.0760000000001685E-7</v>
      </c>
    </row>
    <row r="10781" spans="4:8" x14ac:dyDescent="0.25">
      <c r="D10781" s="1">
        <f t="shared" si="504"/>
        <v>7.6240000000000006</v>
      </c>
      <c r="E10781" s="1">
        <v>7.6240000000000002E-6</v>
      </c>
      <c r="F10781" s="1">
        <f t="shared" si="505"/>
        <v>67.95408000000225</v>
      </c>
      <c r="G10781" s="1">
        <v>-0.6</v>
      </c>
      <c r="H10781" s="1">
        <f t="shared" si="506"/>
        <v>5.0712000000001684E-7</v>
      </c>
    </row>
    <row r="10782" spans="4:8" x14ac:dyDescent="0.25">
      <c r="D10782" s="1">
        <f t="shared" si="504"/>
        <v>7.6248000000000005</v>
      </c>
      <c r="E10782" s="1">
        <v>7.6248000000000002E-6</v>
      </c>
      <c r="F10782" s="1">
        <f t="shared" si="505"/>
        <v>67.911200000002253</v>
      </c>
      <c r="G10782" s="1">
        <v>-0.4</v>
      </c>
      <c r="H10782" s="1">
        <f t="shared" si="506"/>
        <v>5.0680000000001679E-7</v>
      </c>
    </row>
    <row r="10783" spans="4:8" x14ac:dyDescent="0.25">
      <c r="D10783" s="1">
        <f t="shared" si="504"/>
        <v>7.6256000000000004</v>
      </c>
      <c r="E10783" s="1">
        <v>7.6256000000000003E-6</v>
      </c>
      <c r="F10783" s="1">
        <f t="shared" si="505"/>
        <v>67.85760000000225</v>
      </c>
      <c r="G10783" s="1">
        <v>-0.5</v>
      </c>
      <c r="H10783" s="1">
        <f t="shared" si="506"/>
        <v>5.0640000000001676E-7</v>
      </c>
    </row>
    <row r="10784" spans="4:8" x14ac:dyDescent="0.25">
      <c r="D10784" s="1">
        <f t="shared" si="504"/>
        <v>7.6264000000000003</v>
      </c>
      <c r="E10784" s="1">
        <v>7.6264000000000004E-6</v>
      </c>
      <c r="F10784" s="1">
        <f t="shared" si="505"/>
        <v>67.814720000002239</v>
      </c>
      <c r="G10784" s="1">
        <v>-0.4</v>
      </c>
      <c r="H10784" s="1">
        <f t="shared" si="506"/>
        <v>5.0608000000001672E-7</v>
      </c>
    </row>
    <row r="10785" spans="4:8" x14ac:dyDescent="0.25">
      <c r="D10785" s="1">
        <f t="shared" si="504"/>
        <v>7.6271999999999993</v>
      </c>
      <c r="E10785" s="1">
        <v>7.6271999999999996E-6</v>
      </c>
      <c r="F10785" s="1">
        <f t="shared" si="505"/>
        <v>67.750400000002244</v>
      </c>
      <c r="G10785" s="1">
        <v>-0.6</v>
      </c>
      <c r="H10785" s="1">
        <f t="shared" si="506"/>
        <v>5.056000000000167E-7</v>
      </c>
    </row>
    <row r="10786" spans="4:8" x14ac:dyDescent="0.25">
      <c r="D10786" s="1">
        <f t="shared" si="504"/>
        <v>7.6279999999999992</v>
      </c>
      <c r="E10786" s="1">
        <v>7.6279999999999996E-6</v>
      </c>
      <c r="F10786" s="1">
        <f t="shared" si="505"/>
        <v>67.71824000000224</v>
      </c>
      <c r="G10786" s="1">
        <v>-0.3</v>
      </c>
      <c r="H10786" s="1">
        <f t="shared" si="506"/>
        <v>5.0536000000001675E-7</v>
      </c>
    </row>
    <row r="10787" spans="4:8" x14ac:dyDescent="0.25">
      <c r="D10787" s="1">
        <f t="shared" si="504"/>
        <v>7.6288</v>
      </c>
      <c r="E10787" s="1">
        <v>7.6287999999999997E-6</v>
      </c>
      <c r="F10787" s="1">
        <f t="shared" si="505"/>
        <v>67.653920000002245</v>
      </c>
      <c r="G10787" s="1">
        <v>-0.6</v>
      </c>
      <c r="H10787" s="1">
        <f t="shared" si="506"/>
        <v>5.0488000000001673E-7</v>
      </c>
    </row>
    <row r="10788" spans="4:8" x14ac:dyDescent="0.25">
      <c r="D10788" s="1">
        <f t="shared" si="504"/>
        <v>7.6296000000000008</v>
      </c>
      <c r="E10788" s="1">
        <v>7.6296000000000006E-6</v>
      </c>
      <c r="F10788" s="1">
        <f t="shared" si="505"/>
        <v>67.611040000002234</v>
      </c>
      <c r="G10788" s="1">
        <v>-0.4</v>
      </c>
      <c r="H10788" s="1">
        <f t="shared" si="506"/>
        <v>5.0456000000001669E-7</v>
      </c>
    </row>
    <row r="10789" spans="4:8" x14ac:dyDescent="0.25">
      <c r="D10789" s="1">
        <f t="shared" si="504"/>
        <v>7.6304000000000007</v>
      </c>
      <c r="E10789" s="1">
        <v>7.6304000000000007E-6</v>
      </c>
      <c r="F10789" s="1">
        <f t="shared" si="505"/>
        <v>67.568160000002237</v>
      </c>
      <c r="G10789" s="1">
        <v>-0.4</v>
      </c>
      <c r="H10789" s="1">
        <f t="shared" si="506"/>
        <v>5.0424000000001664E-7</v>
      </c>
    </row>
    <row r="10790" spans="4:8" x14ac:dyDescent="0.25">
      <c r="D10790" s="1">
        <f t="shared" si="504"/>
        <v>7.6312000000000006</v>
      </c>
      <c r="E10790" s="1">
        <v>7.6312000000000007E-6</v>
      </c>
      <c r="F10790" s="1">
        <f t="shared" si="505"/>
        <v>67.536000000002232</v>
      </c>
      <c r="G10790" s="1">
        <v>-0.3</v>
      </c>
      <c r="H10790" s="1">
        <f t="shared" si="506"/>
        <v>5.0400000000001669E-7</v>
      </c>
    </row>
    <row r="10791" spans="4:8" x14ac:dyDescent="0.25">
      <c r="D10791" s="1">
        <f t="shared" si="504"/>
        <v>7.6320000000000006</v>
      </c>
      <c r="E10791" s="1">
        <v>7.6320000000000008E-6</v>
      </c>
      <c r="F10791" s="1">
        <f t="shared" si="505"/>
        <v>67.482400000002229</v>
      </c>
      <c r="G10791" s="1">
        <v>-0.5</v>
      </c>
      <c r="H10791" s="1">
        <f t="shared" si="506"/>
        <v>5.0360000000001666E-7</v>
      </c>
    </row>
    <row r="10792" spans="4:8" x14ac:dyDescent="0.25">
      <c r="D10792" s="1">
        <f t="shared" si="504"/>
        <v>7.6327999999999996</v>
      </c>
      <c r="E10792" s="1">
        <v>7.6327999999999992E-6</v>
      </c>
      <c r="F10792" s="1">
        <f t="shared" si="505"/>
        <v>67.428800000002227</v>
      </c>
      <c r="G10792" s="1">
        <v>-0.5</v>
      </c>
      <c r="H10792" s="1">
        <f t="shared" si="506"/>
        <v>5.0320000000001663E-7</v>
      </c>
    </row>
    <row r="10793" spans="4:8" x14ac:dyDescent="0.25">
      <c r="D10793" s="1">
        <f t="shared" si="504"/>
        <v>7.6335999999999995</v>
      </c>
      <c r="E10793" s="1">
        <v>7.6335999999999992E-6</v>
      </c>
      <c r="F10793" s="1">
        <f t="shared" si="505"/>
        <v>67.364480000002231</v>
      </c>
      <c r="G10793" s="1">
        <v>-0.6</v>
      </c>
      <c r="H10793" s="1">
        <f t="shared" si="506"/>
        <v>5.0272000000001661E-7</v>
      </c>
    </row>
    <row r="10794" spans="4:8" x14ac:dyDescent="0.25">
      <c r="D10794" s="1">
        <f t="shared" si="504"/>
        <v>7.6343999999999994</v>
      </c>
      <c r="E10794" s="1">
        <v>7.6343999999999993E-6</v>
      </c>
      <c r="F10794" s="1">
        <f t="shared" si="505"/>
        <v>67.332320000002227</v>
      </c>
      <c r="G10794" s="1">
        <v>-0.3</v>
      </c>
      <c r="H10794" s="1">
        <f t="shared" si="506"/>
        <v>5.0248000000001666E-7</v>
      </c>
    </row>
    <row r="10795" spans="4:8" x14ac:dyDescent="0.25">
      <c r="D10795" s="1">
        <f t="shared" si="504"/>
        <v>7.6351999999999993</v>
      </c>
      <c r="E10795" s="1">
        <v>7.6351999999999993E-6</v>
      </c>
      <c r="F10795" s="1">
        <f t="shared" si="505"/>
        <v>67.300160000002236</v>
      </c>
      <c r="G10795" s="1">
        <v>-0.3</v>
      </c>
      <c r="H10795" s="1">
        <f t="shared" si="506"/>
        <v>5.0224000000001671E-7</v>
      </c>
    </row>
    <row r="10796" spans="4:8" x14ac:dyDescent="0.25">
      <c r="D10796" s="1">
        <f t="shared" si="504"/>
        <v>7.6359999999999992</v>
      </c>
      <c r="E10796" s="1">
        <v>7.6359999999999994E-6</v>
      </c>
      <c r="F10796" s="1">
        <f t="shared" si="505"/>
        <v>67.257280000002226</v>
      </c>
      <c r="G10796" s="1">
        <v>-0.4</v>
      </c>
      <c r="H10796" s="1">
        <f t="shared" si="506"/>
        <v>5.0192000000001666E-7</v>
      </c>
    </row>
    <row r="10797" spans="4:8" x14ac:dyDescent="0.25">
      <c r="D10797" s="1">
        <f t="shared" si="504"/>
        <v>7.6367999999999991</v>
      </c>
      <c r="E10797" s="1">
        <v>7.6367999999999995E-6</v>
      </c>
      <c r="F10797" s="1">
        <f t="shared" si="505"/>
        <v>67.214400000002229</v>
      </c>
      <c r="G10797" s="1">
        <v>-0.4</v>
      </c>
      <c r="H10797" s="1">
        <f t="shared" si="506"/>
        <v>5.0160000000001661E-7</v>
      </c>
    </row>
    <row r="10798" spans="4:8" x14ac:dyDescent="0.25">
      <c r="D10798" s="1">
        <f t="shared" si="504"/>
        <v>7.6375999999999999</v>
      </c>
      <c r="E10798" s="1">
        <v>7.6375999999999995E-6</v>
      </c>
      <c r="F10798" s="1">
        <f t="shared" si="505"/>
        <v>67.171520000002218</v>
      </c>
      <c r="G10798" s="1">
        <v>-0.4</v>
      </c>
      <c r="H10798" s="1">
        <f t="shared" si="506"/>
        <v>5.0128000000001657E-7</v>
      </c>
    </row>
    <row r="10799" spans="4:8" x14ac:dyDescent="0.25">
      <c r="D10799" s="1">
        <f t="shared" si="504"/>
        <v>7.6383999999999999</v>
      </c>
      <c r="E10799" s="1">
        <v>7.6383999999999996E-6</v>
      </c>
      <c r="F10799" s="1">
        <f t="shared" si="505"/>
        <v>67.117920000002215</v>
      </c>
      <c r="G10799" s="1">
        <v>-0.5</v>
      </c>
      <c r="H10799" s="1">
        <f t="shared" si="506"/>
        <v>5.0088000000001654E-7</v>
      </c>
    </row>
    <row r="10800" spans="4:8" x14ac:dyDescent="0.25">
      <c r="D10800" s="1">
        <f t="shared" si="504"/>
        <v>7.6391999999999998</v>
      </c>
      <c r="E10800" s="1">
        <v>7.6391999999999996E-6</v>
      </c>
      <c r="F10800" s="1">
        <f t="shared" si="505"/>
        <v>67.075040000002204</v>
      </c>
      <c r="G10800" s="1">
        <v>-0.4</v>
      </c>
      <c r="H10800" s="1">
        <f t="shared" si="506"/>
        <v>5.0056000000001649E-7</v>
      </c>
    </row>
    <row r="10801" spans="4:8" x14ac:dyDescent="0.25">
      <c r="D10801" s="1">
        <f t="shared" si="504"/>
        <v>7.64</v>
      </c>
      <c r="E10801" s="1">
        <v>7.6399999999999997E-6</v>
      </c>
      <c r="F10801" s="1">
        <f t="shared" si="505"/>
        <v>67.000000000002217</v>
      </c>
      <c r="G10801" s="1">
        <v>-0.7</v>
      </c>
      <c r="H10801" s="1">
        <f t="shared" si="506"/>
        <v>5.0000000000001649E-7</v>
      </c>
    </row>
    <row r="10802" spans="4:8" x14ac:dyDescent="0.25">
      <c r="D10802" s="1">
        <f t="shared" si="504"/>
        <v>7.6407999999999996</v>
      </c>
      <c r="E10802" s="1">
        <v>7.6407999999999998E-6</v>
      </c>
      <c r="F10802" s="1">
        <f t="shared" si="505"/>
        <v>66.957120000002206</v>
      </c>
      <c r="G10802" s="1">
        <v>-0.4</v>
      </c>
      <c r="H10802" s="1">
        <f t="shared" si="506"/>
        <v>4.9968000000001645E-7</v>
      </c>
    </row>
    <row r="10803" spans="4:8" x14ac:dyDescent="0.25">
      <c r="D10803" s="1">
        <f t="shared" si="504"/>
        <v>7.6415999999999995</v>
      </c>
      <c r="E10803" s="1">
        <v>7.6415999999999998E-6</v>
      </c>
      <c r="F10803" s="1">
        <f t="shared" si="505"/>
        <v>66.882080000002205</v>
      </c>
      <c r="G10803" s="1">
        <v>-0.7</v>
      </c>
      <c r="H10803" s="1">
        <f t="shared" si="506"/>
        <v>4.9912000000001645E-7</v>
      </c>
    </row>
    <row r="10804" spans="4:8" x14ac:dyDescent="0.25">
      <c r="D10804" s="1">
        <f t="shared" si="504"/>
        <v>7.6424000000000003</v>
      </c>
      <c r="E10804" s="1">
        <v>7.6423999999999999E-6</v>
      </c>
      <c r="F10804" s="1">
        <f t="shared" si="505"/>
        <v>66.849920000002214</v>
      </c>
      <c r="G10804" s="1">
        <v>-0.3</v>
      </c>
      <c r="H10804" s="1">
        <f t="shared" si="506"/>
        <v>4.988800000000165E-7</v>
      </c>
    </row>
    <row r="10805" spans="4:8" x14ac:dyDescent="0.25">
      <c r="D10805" s="1">
        <f t="shared" si="504"/>
        <v>7.6432000000000002</v>
      </c>
      <c r="E10805" s="1">
        <v>7.6431999999999999E-6</v>
      </c>
      <c r="F10805" s="1">
        <f t="shared" si="505"/>
        <v>66.774880000002213</v>
      </c>
      <c r="G10805" s="1">
        <v>-0.7</v>
      </c>
      <c r="H10805" s="1">
        <f t="shared" si="506"/>
        <v>4.983200000000165E-7</v>
      </c>
    </row>
    <row r="10806" spans="4:8" x14ac:dyDescent="0.25">
      <c r="D10806" s="1">
        <f t="shared" si="504"/>
        <v>7.6440000000000001</v>
      </c>
      <c r="E10806" s="1">
        <v>7.644E-6</v>
      </c>
      <c r="F10806" s="1">
        <f t="shared" si="505"/>
        <v>66.710560000002204</v>
      </c>
      <c r="G10806" s="1">
        <v>-0.6</v>
      </c>
      <c r="H10806" s="1">
        <f t="shared" si="506"/>
        <v>4.9784000000001648E-7</v>
      </c>
    </row>
    <row r="10807" spans="4:8" x14ac:dyDescent="0.25">
      <c r="D10807" s="1">
        <f t="shared" si="504"/>
        <v>7.6448</v>
      </c>
      <c r="E10807" s="1">
        <v>7.6448000000000001E-6</v>
      </c>
      <c r="F10807" s="1">
        <f t="shared" si="505"/>
        <v>66.656960000002201</v>
      </c>
      <c r="G10807" s="1">
        <v>-0.5</v>
      </c>
      <c r="H10807" s="1">
        <f t="shared" si="506"/>
        <v>4.9744000000001645E-7</v>
      </c>
    </row>
    <row r="10808" spans="4:8" x14ac:dyDescent="0.25">
      <c r="D10808" s="1">
        <f t="shared" si="504"/>
        <v>7.6456</v>
      </c>
      <c r="E10808" s="1">
        <v>7.6456000000000001E-6</v>
      </c>
      <c r="F10808" s="1">
        <f t="shared" si="505"/>
        <v>66.581920000002199</v>
      </c>
      <c r="G10808" s="1">
        <v>-0.7</v>
      </c>
      <c r="H10808" s="1">
        <f t="shared" si="506"/>
        <v>4.9688000000001645E-7</v>
      </c>
    </row>
    <row r="10809" spans="4:8" x14ac:dyDescent="0.25">
      <c r="D10809" s="1">
        <f t="shared" si="504"/>
        <v>7.6463999999999999</v>
      </c>
      <c r="E10809" s="1">
        <v>7.6464000000000002E-6</v>
      </c>
      <c r="F10809" s="1">
        <f t="shared" si="505"/>
        <v>66.506880000002198</v>
      </c>
      <c r="G10809" s="1">
        <v>-0.7</v>
      </c>
      <c r="H10809" s="1">
        <f t="shared" si="506"/>
        <v>4.9632000000001645E-7</v>
      </c>
    </row>
    <row r="10810" spans="4:8" x14ac:dyDescent="0.25">
      <c r="D10810" s="1">
        <f t="shared" si="504"/>
        <v>7.6472000000000007</v>
      </c>
      <c r="E10810" s="1">
        <v>7.6472000000000002E-6</v>
      </c>
      <c r="F10810" s="1">
        <f t="shared" si="505"/>
        <v>66.464000000002201</v>
      </c>
      <c r="G10810" s="1">
        <v>-0.4</v>
      </c>
      <c r="H10810" s="1">
        <f t="shared" si="506"/>
        <v>4.9600000000001641E-7</v>
      </c>
    </row>
    <row r="10811" spans="4:8" x14ac:dyDescent="0.25">
      <c r="D10811" s="1">
        <f t="shared" si="504"/>
        <v>7.6480000000000006</v>
      </c>
      <c r="E10811" s="1">
        <v>7.6480000000000003E-6</v>
      </c>
      <c r="F10811" s="1">
        <f t="shared" si="505"/>
        <v>66.399680000002192</v>
      </c>
      <c r="G10811" s="1">
        <v>-0.6</v>
      </c>
      <c r="H10811" s="1">
        <f t="shared" si="506"/>
        <v>4.9552000000001639E-7</v>
      </c>
    </row>
    <row r="10812" spans="4:8" x14ac:dyDescent="0.25">
      <c r="D10812" s="1">
        <f t="shared" si="504"/>
        <v>7.6488000000000005</v>
      </c>
      <c r="E10812" s="1">
        <v>7.6488000000000004E-6</v>
      </c>
      <c r="F10812" s="1">
        <f t="shared" si="505"/>
        <v>66.367520000002202</v>
      </c>
      <c r="G10812" s="1">
        <v>-0.3</v>
      </c>
      <c r="H10812" s="1">
        <f t="shared" si="506"/>
        <v>4.9528000000001644E-7</v>
      </c>
    </row>
    <row r="10813" spans="4:8" x14ac:dyDescent="0.25">
      <c r="D10813" s="1">
        <f t="shared" si="504"/>
        <v>7.6496000000000004</v>
      </c>
      <c r="E10813" s="1">
        <v>7.6496000000000004E-6</v>
      </c>
      <c r="F10813" s="1">
        <f t="shared" si="505"/>
        <v>66.303200000002207</v>
      </c>
      <c r="G10813" s="1">
        <v>-0.6</v>
      </c>
      <c r="H10813" s="1">
        <f t="shared" si="506"/>
        <v>4.9480000000001642E-7</v>
      </c>
    </row>
    <row r="10814" spans="4:8" x14ac:dyDescent="0.25">
      <c r="D10814" s="1">
        <f t="shared" si="504"/>
        <v>7.6504000000000003</v>
      </c>
      <c r="E10814" s="1">
        <v>7.6504000000000005E-6</v>
      </c>
      <c r="F10814" s="1">
        <f t="shared" si="505"/>
        <v>66.260320000002196</v>
      </c>
      <c r="G10814" s="1">
        <v>-0.4</v>
      </c>
      <c r="H10814" s="1">
        <f t="shared" si="506"/>
        <v>4.9448000000001638E-7</v>
      </c>
    </row>
    <row r="10815" spans="4:8" x14ac:dyDescent="0.25">
      <c r="D10815" s="1">
        <f t="shared" si="504"/>
        <v>7.6512000000000002</v>
      </c>
      <c r="E10815" s="1">
        <v>7.6512000000000005E-6</v>
      </c>
      <c r="F10815" s="1">
        <f t="shared" si="505"/>
        <v>66.206720000002193</v>
      </c>
      <c r="G10815" s="1">
        <v>-0.5</v>
      </c>
      <c r="H10815" s="1">
        <f t="shared" si="506"/>
        <v>4.9408000000001635E-7</v>
      </c>
    </row>
    <row r="10816" spans="4:8" x14ac:dyDescent="0.25">
      <c r="D10816" s="1">
        <f t="shared" si="504"/>
        <v>7.652000000000001</v>
      </c>
      <c r="E10816" s="1">
        <v>7.6520000000000006E-6</v>
      </c>
      <c r="F10816" s="1">
        <f t="shared" si="505"/>
        <v>66.15312000000219</v>
      </c>
      <c r="G10816" s="1">
        <v>-0.5</v>
      </c>
      <c r="H10816" s="1">
        <f t="shared" si="506"/>
        <v>4.9368000000001632E-7</v>
      </c>
    </row>
    <row r="10817" spans="4:8" x14ac:dyDescent="0.25">
      <c r="D10817" s="1">
        <f t="shared" si="504"/>
        <v>7.6528000000000009</v>
      </c>
      <c r="E10817" s="1">
        <v>7.6528000000000007E-6</v>
      </c>
      <c r="F10817" s="1">
        <f t="shared" si="505"/>
        <v>66.120960000002199</v>
      </c>
      <c r="G10817" s="1">
        <v>-0.3</v>
      </c>
      <c r="H10817" s="1">
        <f t="shared" si="506"/>
        <v>4.9344000000001636E-7</v>
      </c>
    </row>
    <row r="10818" spans="4:8" x14ac:dyDescent="0.25">
      <c r="D10818" s="1">
        <f t="shared" si="504"/>
        <v>7.6536000000000008</v>
      </c>
      <c r="E10818" s="1">
        <v>7.6536000000000007E-6</v>
      </c>
      <c r="F10818" s="1">
        <f t="shared" si="505"/>
        <v>66.067360000002182</v>
      </c>
      <c r="G10818" s="1">
        <v>-0.5</v>
      </c>
      <c r="H10818" s="1">
        <f t="shared" si="506"/>
        <v>4.9304000000001633E-7</v>
      </c>
    </row>
    <row r="10819" spans="4:8" x14ac:dyDescent="0.25">
      <c r="D10819" s="1">
        <f t="shared" ref="D10819:D10882" si="507">E10819*10^6</f>
        <v>7.6544000000000008</v>
      </c>
      <c r="E10819" s="1">
        <v>7.6544000000000008E-6</v>
      </c>
      <c r="F10819" s="1">
        <f t="shared" ref="F10819:F10882" si="508">H10819*$B$24</f>
        <v>66.013760000002179</v>
      </c>
      <c r="G10819" s="1">
        <v>-0.5</v>
      </c>
      <c r="H10819" s="1">
        <f t="shared" si="506"/>
        <v>4.926400000000163E-7</v>
      </c>
    </row>
    <row r="10820" spans="4:8" x14ac:dyDescent="0.25">
      <c r="D10820" s="1">
        <f t="shared" si="507"/>
        <v>7.6552000000000007</v>
      </c>
      <c r="E10820" s="1">
        <v>7.6552000000000008E-6</v>
      </c>
      <c r="F10820" s="1">
        <f t="shared" si="508"/>
        <v>65.970880000002182</v>
      </c>
      <c r="G10820" s="1">
        <v>-0.4</v>
      </c>
      <c r="H10820" s="1">
        <f t="shared" ref="H10820:H10883" si="509">H10819+G10820*$B$10</f>
        <v>4.9232000000001626E-7</v>
      </c>
    </row>
    <row r="10821" spans="4:8" x14ac:dyDescent="0.25">
      <c r="D10821" s="1">
        <f t="shared" si="507"/>
        <v>7.6559999999999988</v>
      </c>
      <c r="E10821" s="1">
        <v>7.6559999999999992E-6</v>
      </c>
      <c r="F10821" s="1">
        <f t="shared" si="508"/>
        <v>65.917280000002179</v>
      </c>
      <c r="G10821" s="1">
        <v>-0.5</v>
      </c>
      <c r="H10821" s="1">
        <f t="shared" si="509"/>
        <v>4.9192000000001623E-7</v>
      </c>
    </row>
    <row r="10822" spans="4:8" x14ac:dyDescent="0.25">
      <c r="D10822" s="1">
        <f t="shared" si="507"/>
        <v>7.6567999999999996</v>
      </c>
      <c r="E10822" s="1">
        <v>7.6567999999999993E-6</v>
      </c>
      <c r="F10822" s="1">
        <f t="shared" si="508"/>
        <v>65.863680000002176</v>
      </c>
      <c r="G10822" s="1">
        <v>-0.5</v>
      </c>
      <c r="H10822" s="1">
        <f t="shared" si="509"/>
        <v>4.915200000000162E-7</v>
      </c>
    </row>
    <row r="10823" spans="4:8" x14ac:dyDescent="0.25">
      <c r="D10823" s="1">
        <f t="shared" si="507"/>
        <v>7.6575999999999995</v>
      </c>
      <c r="E10823" s="1">
        <v>7.6575999999999993E-6</v>
      </c>
      <c r="F10823" s="1">
        <f t="shared" si="508"/>
        <v>65.820800000002166</v>
      </c>
      <c r="G10823" s="1">
        <v>-0.4</v>
      </c>
      <c r="H10823" s="1">
        <f t="shared" si="509"/>
        <v>4.9120000000001615E-7</v>
      </c>
    </row>
    <row r="10824" spans="4:8" x14ac:dyDescent="0.25">
      <c r="D10824" s="1">
        <f t="shared" si="507"/>
        <v>7.6583999999999994</v>
      </c>
      <c r="E10824" s="1">
        <v>7.6583999999999994E-6</v>
      </c>
      <c r="F10824" s="1">
        <f t="shared" si="508"/>
        <v>65.788640000002175</v>
      </c>
      <c r="G10824" s="1">
        <v>-0.3</v>
      </c>
      <c r="H10824" s="1">
        <f t="shared" si="509"/>
        <v>4.909600000000162E-7</v>
      </c>
    </row>
    <row r="10825" spans="4:8" x14ac:dyDescent="0.25">
      <c r="D10825" s="1">
        <f t="shared" si="507"/>
        <v>7.6591999999999993</v>
      </c>
      <c r="E10825" s="1">
        <v>7.6591999999999994E-6</v>
      </c>
      <c r="F10825" s="1">
        <f t="shared" si="508"/>
        <v>65.756480000002171</v>
      </c>
      <c r="G10825" s="1">
        <v>-0.3</v>
      </c>
      <c r="H10825" s="1">
        <f t="shared" si="509"/>
        <v>4.9072000000001624E-7</v>
      </c>
    </row>
    <row r="10826" spans="4:8" x14ac:dyDescent="0.25">
      <c r="D10826" s="1">
        <f t="shared" si="507"/>
        <v>7.6599999999999993</v>
      </c>
      <c r="E10826" s="1">
        <v>7.6599999999999995E-6</v>
      </c>
      <c r="F10826" s="1">
        <f t="shared" si="508"/>
        <v>65.713600000002174</v>
      </c>
      <c r="G10826" s="1">
        <v>-0.4</v>
      </c>
      <c r="H10826" s="1">
        <f t="shared" si="509"/>
        <v>4.904000000000162E-7</v>
      </c>
    </row>
    <row r="10827" spans="4:8" x14ac:dyDescent="0.25">
      <c r="D10827" s="1">
        <f t="shared" si="507"/>
        <v>7.6607999999999992</v>
      </c>
      <c r="E10827" s="1">
        <v>7.6607999999999996E-6</v>
      </c>
      <c r="F10827" s="1">
        <f t="shared" si="508"/>
        <v>65.660000000002171</v>
      </c>
      <c r="G10827" s="1">
        <v>-0.5</v>
      </c>
      <c r="H10827" s="1">
        <f t="shared" si="509"/>
        <v>4.9000000000001617E-7</v>
      </c>
    </row>
    <row r="10828" spans="4:8" x14ac:dyDescent="0.25">
      <c r="D10828" s="1">
        <f t="shared" si="507"/>
        <v>7.6616</v>
      </c>
      <c r="E10828" s="1">
        <v>7.6615999999999996E-6</v>
      </c>
      <c r="F10828" s="1">
        <f t="shared" si="508"/>
        <v>65.627840000002166</v>
      </c>
      <c r="G10828" s="1">
        <v>-0.3</v>
      </c>
      <c r="H10828" s="1">
        <f t="shared" si="509"/>
        <v>4.8976000000001621E-7</v>
      </c>
    </row>
    <row r="10829" spans="4:8" x14ac:dyDescent="0.25">
      <c r="D10829" s="1">
        <f t="shared" si="507"/>
        <v>7.6623999999999999</v>
      </c>
      <c r="E10829" s="1">
        <v>7.6623999999999997E-6</v>
      </c>
      <c r="F10829" s="1">
        <f t="shared" si="508"/>
        <v>65.574240000002163</v>
      </c>
      <c r="G10829" s="1">
        <v>-0.5</v>
      </c>
      <c r="H10829" s="1">
        <f t="shared" si="509"/>
        <v>4.8936000000001618E-7</v>
      </c>
    </row>
    <row r="10830" spans="4:8" x14ac:dyDescent="0.25">
      <c r="D10830" s="1">
        <f t="shared" si="507"/>
        <v>7.6631999999999998</v>
      </c>
      <c r="E10830" s="1">
        <v>7.6631999999999997E-6</v>
      </c>
      <c r="F10830" s="1">
        <f t="shared" si="508"/>
        <v>65.542080000002173</v>
      </c>
      <c r="G10830" s="1">
        <v>-0.3</v>
      </c>
      <c r="H10830" s="1">
        <f t="shared" si="509"/>
        <v>4.8912000000001623E-7</v>
      </c>
    </row>
    <row r="10831" spans="4:8" x14ac:dyDescent="0.25">
      <c r="D10831" s="1">
        <f t="shared" si="507"/>
        <v>7.6639999999999997</v>
      </c>
      <c r="E10831" s="1">
        <v>7.6639999999999998E-6</v>
      </c>
      <c r="F10831" s="1">
        <f t="shared" si="508"/>
        <v>65.499200000002162</v>
      </c>
      <c r="G10831" s="1">
        <v>-0.4</v>
      </c>
      <c r="H10831" s="1">
        <f t="shared" si="509"/>
        <v>4.8880000000001618E-7</v>
      </c>
    </row>
    <row r="10832" spans="4:8" x14ac:dyDescent="0.25">
      <c r="D10832" s="1">
        <f t="shared" si="507"/>
        <v>7.6647999999999996</v>
      </c>
      <c r="E10832" s="1">
        <v>7.6647999999999999E-6</v>
      </c>
      <c r="F10832" s="1">
        <f t="shared" si="508"/>
        <v>65.456320000002165</v>
      </c>
      <c r="G10832" s="1">
        <v>-0.4</v>
      </c>
      <c r="H10832" s="1">
        <f t="shared" si="509"/>
        <v>4.8848000000001614E-7</v>
      </c>
    </row>
    <row r="10833" spans="4:8" x14ac:dyDescent="0.25">
      <c r="D10833" s="1">
        <f t="shared" si="507"/>
        <v>7.6655999999999995</v>
      </c>
      <c r="E10833" s="1">
        <v>7.6655999999999999E-6</v>
      </c>
      <c r="F10833" s="1">
        <f t="shared" si="508"/>
        <v>65.402720000002162</v>
      </c>
      <c r="G10833" s="1">
        <v>-0.5</v>
      </c>
      <c r="H10833" s="1">
        <f t="shared" si="509"/>
        <v>4.8808000000001611E-7</v>
      </c>
    </row>
    <row r="10834" spans="4:8" x14ac:dyDescent="0.25">
      <c r="D10834" s="1">
        <f t="shared" si="507"/>
        <v>7.6664000000000003</v>
      </c>
      <c r="E10834" s="1">
        <v>7.6664E-6</v>
      </c>
      <c r="F10834" s="1">
        <f t="shared" si="508"/>
        <v>65.359840000002151</v>
      </c>
      <c r="G10834" s="1">
        <v>-0.4</v>
      </c>
      <c r="H10834" s="1">
        <f t="shared" si="509"/>
        <v>4.8776000000001606E-7</v>
      </c>
    </row>
    <row r="10835" spans="4:8" x14ac:dyDescent="0.25">
      <c r="D10835" s="1">
        <f t="shared" si="507"/>
        <v>7.6672000000000002</v>
      </c>
      <c r="E10835" s="1">
        <v>7.6672E-6</v>
      </c>
      <c r="F10835" s="1">
        <f t="shared" si="508"/>
        <v>65.31696000000214</v>
      </c>
      <c r="G10835" s="1">
        <v>-0.4</v>
      </c>
      <c r="H10835" s="1">
        <f t="shared" si="509"/>
        <v>4.8744000000001602E-7</v>
      </c>
    </row>
    <row r="10836" spans="4:8" x14ac:dyDescent="0.25">
      <c r="D10836" s="1">
        <f t="shared" si="507"/>
        <v>7.6680000000000001</v>
      </c>
      <c r="E10836" s="1">
        <v>7.6680000000000001E-6</v>
      </c>
      <c r="F10836" s="1">
        <f t="shared" si="508"/>
        <v>65.274080000002144</v>
      </c>
      <c r="G10836" s="1">
        <v>-0.4</v>
      </c>
      <c r="H10836" s="1">
        <f t="shared" si="509"/>
        <v>4.8712000000001597E-7</v>
      </c>
    </row>
    <row r="10837" spans="4:8" x14ac:dyDescent="0.25">
      <c r="D10837" s="1">
        <f t="shared" si="507"/>
        <v>7.6688000000000001</v>
      </c>
      <c r="E10837" s="1">
        <v>7.6688000000000002E-6</v>
      </c>
      <c r="F10837" s="1">
        <f t="shared" si="508"/>
        <v>65.220480000002141</v>
      </c>
      <c r="G10837" s="1">
        <v>-0.5</v>
      </c>
      <c r="H10837" s="1">
        <f t="shared" si="509"/>
        <v>4.8672000000001594E-7</v>
      </c>
    </row>
    <row r="10838" spans="4:8" x14ac:dyDescent="0.25">
      <c r="D10838" s="1">
        <f t="shared" si="507"/>
        <v>7.6696</v>
      </c>
      <c r="E10838" s="1">
        <v>7.6696000000000002E-6</v>
      </c>
      <c r="F10838" s="1">
        <f t="shared" si="508"/>
        <v>65.17760000000213</v>
      </c>
      <c r="G10838" s="1">
        <v>-0.4</v>
      </c>
      <c r="H10838" s="1">
        <f t="shared" si="509"/>
        <v>4.864000000000159E-7</v>
      </c>
    </row>
    <row r="10839" spans="4:8" x14ac:dyDescent="0.25">
      <c r="D10839" s="1">
        <f t="shared" si="507"/>
        <v>7.6703999999999999</v>
      </c>
      <c r="E10839" s="1">
        <v>7.6704000000000003E-6</v>
      </c>
      <c r="F10839" s="1">
        <f t="shared" si="508"/>
        <v>65.113280000002135</v>
      </c>
      <c r="G10839" s="1">
        <v>-0.6</v>
      </c>
      <c r="H10839" s="1">
        <f t="shared" si="509"/>
        <v>4.8592000000001588E-7</v>
      </c>
    </row>
    <row r="10840" spans="4:8" x14ac:dyDescent="0.25">
      <c r="D10840" s="1">
        <f t="shared" si="507"/>
        <v>7.6712000000000007</v>
      </c>
      <c r="E10840" s="1">
        <v>7.6712000000000003E-6</v>
      </c>
      <c r="F10840" s="1">
        <f t="shared" si="508"/>
        <v>65.059680000002118</v>
      </c>
      <c r="G10840" s="1">
        <v>-0.5</v>
      </c>
      <c r="H10840" s="1">
        <f t="shared" si="509"/>
        <v>4.8552000000001585E-7</v>
      </c>
    </row>
    <row r="10841" spans="4:8" x14ac:dyDescent="0.25">
      <c r="D10841" s="1">
        <f t="shared" si="507"/>
        <v>7.6720000000000006</v>
      </c>
      <c r="E10841" s="1">
        <v>7.6720000000000004E-6</v>
      </c>
      <c r="F10841" s="1">
        <f t="shared" si="508"/>
        <v>65.006080000002115</v>
      </c>
      <c r="G10841" s="1">
        <v>-0.5</v>
      </c>
      <c r="H10841" s="1">
        <f t="shared" si="509"/>
        <v>4.8512000000001582E-7</v>
      </c>
    </row>
    <row r="10842" spans="4:8" x14ac:dyDescent="0.25">
      <c r="D10842" s="1">
        <f t="shared" si="507"/>
        <v>7.6728000000000005</v>
      </c>
      <c r="E10842" s="1">
        <v>7.6728000000000005E-6</v>
      </c>
      <c r="F10842" s="1">
        <f t="shared" si="508"/>
        <v>64.963200000002118</v>
      </c>
      <c r="G10842" s="1">
        <v>-0.4</v>
      </c>
      <c r="H10842" s="1">
        <f t="shared" si="509"/>
        <v>4.8480000000001578E-7</v>
      </c>
    </row>
    <row r="10843" spans="4:8" x14ac:dyDescent="0.25">
      <c r="D10843" s="1">
        <f t="shared" si="507"/>
        <v>7.6736000000000004</v>
      </c>
      <c r="E10843" s="1">
        <v>7.6736000000000005E-6</v>
      </c>
      <c r="F10843" s="1">
        <f t="shared" si="508"/>
        <v>64.931040000002113</v>
      </c>
      <c r="G10843" s="1">
        <v>-0.3</v>
      </c>
      <c r="H10843" s="1">
        <f t="shared" si="509"/>
        <v>4.8456000000001582E-7</v>
      </c>
    </row>
    <row r="10844" spans="4:8" x14ac:dyDescent="0.25">
      <c r="D10844" s="1">
        <f t="shared" si="507"/>
        <v>7.6744000000000003</v>
      </c>
      <c r="E10844" s="1">
        <v>7.6744000000000006E-6</v>
      </c>
      <c r="F10844" s="1">
        <f t="shared" si="508"/>
        <v>64.898880000002123</v>
      </c>
      <c r="G10844" s="1">
        <v>-0.3</v>
      </c>
      <c r="H10844" s="1">
        <f t="shared" si="509"/>
        <v>4.8432000000001587E-7</v>
      </c>
    </row>
    <row r="10845" spans="4:8" x14ac:dyDescent="0.25">
      <c r="D10845" s="1">
        <f t="shared" si="507"/>
        <v>7.6752000000000002</v>
      </c>
      <c r="E10845" s="1">
        <v>7.6752000000000006E-6</v>
      </c>
      <c r="F10845" s="1">
        <f t="shared" si="508"/>
        <v>64.84528000000212</v>
      </c>
      <c r="G10845" s="1">
        <v>-0.5</v>
      </c>
      <c r="H10845" s="1">
        <f t="shared" si="509"/>
        <v>4.8392000000001584E-7</v>
      </c>
    </row>
    <row r="10846" spans="4:8" x14ac:dyDescent="0.25">
      <c r="D10846" s="1">
        <f t="shared" si="507"/>
        <v>7.676000000000001</v>
      </c>
      <c r="E10846" s="1">
        <v>7.6760000000000007E-6</v>
      </c>
      <c r="F10846" s="1">
        <f t="shared" si="508"/>
        <v>64.791680000002117</v>
      </c>
      <c r="G10846" s="1">
        <v>-0.5</v>
      </c>
      <c r="H10846" s="1">
        <f t="shared" si="509"/>
        <v>4.8352000000001581E-7</v>
      </c>
    </row>
    <row r="10847" spans="4:8" x14ac:dyDescent="0.25">
      <c r="D10847" s="1">
        <f t="shared" si="507"/>
        <v>7.676800000000001</v>
      </c>
      <c r="E10847" s="1">
        <v>7.6768000000000008E-6</v>
      </c>
      <c r="F10847" s="1">
        <f t="shared" si="508"/>
        <v>64.727360000002122</v>
      </c>
      <c r="G10847" s="1">
        <v>-0.6</v>
      </c>
      <c r="H10847" s="1">
        <f t="shared" si="509"/>
        <v>4.8304000000001579E-7</v>
      </c>
    </row>
    <row r="10848" spans="4:8" x14ac:dyDescent="0.25">
      <c r="D10848" s="1">
        <f t="shared" si="507"/>
        <v>7.6776000000000009</v>
      </c>
      <c r="E10848" s="1">
        <v>7.6776000000000008E-6</v>
      </c>
      <c r="F10848" s="1">
        <f t="shared" si="508"/>
        <v>64.673760000002119</v>
      </c>
      <c r="G10848" s="1">
        <v>-0.5</v>
      </c>
      <c r="H10848" s="1">
        <f t="shared" si="509"/>
        <v>4.8264000000001576E-7</v>
      </c>
    </row>
    <row r="10849" spans="4:8" x14ac:dyDescent="0.25">
      <c r="D10849" s="1">
        <f t="shared" si="507"/>
        <v>7.678399999999999</v>
      </c>
      <c r="E10849" s="1">
        <v>7.6783999999999992E-6</v>
      </c>
      <c r="F10849" s="1">
        <f t="shared" si="508"/>
        <v>64.60944000000211</v>
      </c>
      <c r="G10849" s="1">
        <v>-0.6</v>
      </c>
      <c r="H10849" s="1">
        <f t="shared" si="509"/>
        <v>4.8216000000001575E-7</v>
      </c>
    </row>
    <row r="10850" spans="4:8" x14ac:dyDescent="0.25">
      <c r="D10850" s="1">
        <f t="shared" si="507"/>
        <v>7.6791999999999989</v>
      </c>
      <c r="E10850" s="1">
        <v>7.6791999999999993E-6</v>
      </c>
      <c r="F10850" s="1">
        <f t="shared" si="508"/>
        <v>64.577280000002119</v>
      </c>
      <c r="G10850" s="1">
        <v>-0.3</v>
      </c>
      <c r="H10850" s="1">
        <f t="shared" si="509"/>
        <v>4.8192000000001579E-7</v>
      </c>
    </row>
    <row r="10851" spans="4:8" x14ac:dyDescent="0.25">
      <c r="D10851" s="1">
        <f t="shared" si="507"/>
        <v>7.68</v>
      </c>
      <c r="E10851" s="1">
        <v>7.6799999999999993E-6</v>
      </c>
      <c r="F10851" s="1">
        <f t="shared" si="508"/>
        <v>64.534400000002108</v>
      </c>
      <c r="G10851" s="1">
        <v>-0.4</v>
      </c>
      <c r="H10851" s="1">
        <f t="shared" si="509"/>
        <v>4.8160000000001575E-7</v>
      </c>
    </row>
    <row r="10852" spans="4:8" x14ac:dyDescent="0.25">
      <c r="D10852" s="1">
        <f t="shared" si="507"/>
        <v>7.6807999999999996</v>
      </c>
      <c r="E10852" s="1">
        <v>7.6807999999999994E-6</v>
      </c>
      <c r="F10852" s="1">
        <f t="shared" si="508"/>
        <v>64.470080000002113</v>
      </c>
      <c r="G10852" s="1">
        <v>-0.6</v>
      </c>
      <c r="H10852" s="1">
        <f t="shared" si="509"/>
        <v>4.8112000000001573E-7</v>
      </c>
    </row>
    <row r="10853" spans="4:8" x14ac:dyDescent="0.25">
      <c r="D10853" s="1">
        <f t="shared" si="507"/>
        <v>7.6815999999999995</v>
      </c>
      <c r="E10853" s="1">
        <v>7.6815999999999994E-6</v>
      </c>
      <c r="F10853" s="1">
        <f t="shared" si="508"/>
        <v>64.395040000002112</v>
      </c>
      <c r="G10853" s="1">
        <v>-0.7</v>
      </c>
      <c r="H10853" s="1">
        <f t="shared" si="509"/>
        <v>4.8056000000001573E-7</v>
      </c>
    </row>
    <row r="10854" spans="4:8" x14ac:dyDescent="0.25">
      <c r="D10854" s="1">
        <f t="shared" si="507"/>
        <v>7.6823999999999995</v>
      </c>
      <c r="E10854" s="1">
        <v>7.6823999999999995E-6</v>
      </c>
      <c r="F10854" s="1">
        <f t="shared" si="508"/>
        <v>64.341440000002109</v>
      </c>
      <c r="G10854" s="1">
        <v>-0.5</v>
      </c>
      <c r="H10854" s="1">
        <f t="shared" si="509"/>
        <v>4.801600000000157E-7</v>
      </c>
    </row>
    <row r="10855" spans="4:8" x14ac:dyDescent="0.25">
      <c r="D10855" s="1">
        <f t="shared" si="507"/>
        <v>7.6831999999999994</v>
      </c>
      <c r="E10855" s="1">
        <v>7.6831999999999996E-6</v>
      </c>
      <c r="F10855" s="1">
        <f t="shared" si="508"/>
        <v>64.266400000002108</v>
      </c>
      <c r="G10855" s="1">
        <v>-0.7</v>
      </c>
      <c r="H10855" s="1">
        <f t="shared" si="509"/>
        <v>4.796000000000157E-7</v>
      </c>
    </row>
    <row r="10856" spans="4:8" x14ac:dyDescent="0.25">
      <c r="D10856" s="1">
        <f t="shared" si="507"/>
        <v>7.6839999999999993</v>
      </c>
      <c r="E10856" s="1">
        <v>7.6839999999999996E-6</v>
      </c>
      <c r="F10856" s="1">
        <f t="shared" si="508"/>
        <v>64.202080000002098</v>
      </c>
      <c r="G10856" s="1">
        <v>-0.6</v>
      </c>
      <c r="H10856" s="1">
        <f t="shared" si="509"/>
        <v>4.7912000000001569E-7</v>
      </c>
    </row>
    <row r="10857" spans="4:8" x14ac:dyDescent="0.25">
      <c r="D10857" s="1">
        <f t="shared" si="507"/>
        <v>7.6848000000000001</v>
      </c>
      <c r="E10857" s="1">
        <v>7.6847999999999997E-6</v>
      </c>
      <c r="F10857" s="1">
        <f t="shared" si="508"/>
        <v>64.127040000002097</v>
      </c>
      <c r="G10857" s="1">
        <v>-0.7</v>
      </c>
      <c r="H10857" s="1">
        <f t="shared" si="509"/>
        <v>4.7856000000001569E-7</v>
      </c>
    </row>
    <row r="10858" spans="4:8" x14ac:dyDescent="0.25">
      <c r="D10858" s="1">
        <f t="shared" si="507"/>
        <v>7.6856</v>
      </c>
      <c r="E10858" s="1">
        <v>7.6855999999999997E-6</v>
      </c>
      <c r="F10858" s="1">
        <f t="shared" si="508"/>
        <v>64.073440000002094</v>
      </c>
      <c r="G10858" s="1">
        <v>-0.5</v>
      </c>
      <c r="H10858" s="1">
        <f t="shared" si="509"/>
        <v>4.7816000000001566E-7</v>
      </c>
    </row>
    <row r="10859" spans="4:8" x14ac:dyDescent="0.25">
      <c r="D10859" s="1">
        <f t="shared" si="507"/>
        <v>7.6863999999999999</v>
      </c>
      <c r="E10859" s="1">
        <v>7.6863999999999998E-6</v>
      </c>
      <c r="F10859" s="1">
        <f t="shared" si="508"/>
        <v>64.009120000002099</v>
      </c>
      <c r="G10859" s="1">
        <v>-0.6</v>
      </c>
      <c r="H10859" s="1">
        <f t="shared" si="509"/>
        <v>4.7768000000001564E-7</v>
      </c>
    </row>
    <row r="10860" spans="4:8" x14ac:dyDescent="0.25">
      <c r="D10860" s="1">
        <f t="shared" si="507"/>
        <v>7.6871999999999998</v>
      </c>
      <c r="E10860" s="1">
        <v>7.6871999999999999E-6</v>
      </c>
      <c r="F10860" s="1">
        <f t="shared" si="508"/>
        <v>63.966240000002088</v>
      </c>
      <c r="G10860" s="1">
        <v>-0.4</v>
      </c>
      <c r="H10860" s="1">
        <f t="shared" si="509"/>
        <v>4.773600000000156E-7</v>
      </c>
    </row>
    <row r="10861" spans="4:8" x14ac:dyDescent="0.25">
      <c r="D10861" s="1">
        <f t="shared" si="507"/>
        <v>7.6879999999999997</v>
      </c>
      <c r="E10861" s="1">
        <v>7.6879999999999999E-6</v>
      </c>
      <c r="F10861" s="1">
        <f t="shared" si="508"/>
        <v>63.901920000002086</v>
      </c>
      <c r="G10861" s="1">
        <v>-0.6</v>
      </c>
      <c r="H10861" s="1">
        <f t="shared" si="509"/>
        <v>4.7688000000001558E-7</v>
      </c>
    </row>
    <row r="10862" spans="4:8" x14ac:dyDescent="0.25">
      <c r="D10862" s="1">
        <f t="shared" si="507"/>
        <v>7.6887999999999996</v>
      </c>
      <c r="E10862" s="1">
        <v>7.6888E-6</v>
      </c>
      <c r="F10862" s="1">
        <f t="shared" si="508"/>
        <v>63.84832000000209</v>
      </c>
      <c r="G10862" s="1">
        <v>-0.5</v>
      </c>
      <c r="H10862" s="1">
        <f t="shared" si="509"/>
        <v>4.7648000000001561E-7</v>
      </c>
    </row>
    <row r="10863" spans="4:8" x14ac:dyDescent="0.25">
      <c r="D10863" s="1">
        <f t="shared" si="507"/>
        <v>7.6896000000000004</v>
      </c>
      <c r="E10863" s="1">
        <v>7.6896E-6</v>
      </c>
      <c r="F10863" s="1">
        <f t="shared" si="508"/>
        <v>63.784000000002088</v>
      </c>
      <c r="G10863" s="1">
        <v>-0.6</v>
      </c>
      <c r="H10863" s="1">
        <f t="shared" si="509"/>
        <v>4.7600000000001559E-7</v>
      </c>
    </row>
    <row r="10864" spans="4:8" x14ac:dyDescent="0.25">
      <c r="D10864" s="1">
        <f t="shared" si="507"/>
        <v>7.6904000000000003</v>
      </c>
      <c r="E10864" s="1">
        <v>7.6904000000000001E-6</v>
      </c>
      <c r="F10864" s="1">
        <f t="shared" si="508"/>
        <v>63.741120000002091</v>
      </c>
      <c r="G10864" s="1">
        <v>-0.4</v>
      </c>
      <c r="H10864" s="1">
        <f t="shared" si="509"/>
        <v>4.756800000000156E-7</v>
      </c>
    </row>
    <row r="10865" spans="4:8" x14ac:dyDescent="0.25">
      <c r="D10865" s="1">
        <f t="shared" si="507"/>
        <v>7.6912000000000003</v>
      </c>
      <c r="E10865" s="1">
        <v>7.6912000000000002E-6</v>
      </c>
      <c r="F10865" s="1">
        <f t="shared" si="508"/>
        <v>63.676800000002089</v>
      </c>
      <c r="G10865" s="1">
        <v>-0.6</v>
      </c>
      <c r="H10865" s="1">
        <f t="shared" si="509"/>
        <v>4.7520000000001558E-7</v>
      </c>
    </row>
    <row r="10866" spans="4:8" x14ac:dyDescent="0.25">
      <c r="D10866" s="1">
        <f t="shared" si="507"/>
        <v>7.6920000000000002</v>
      </c>
      <c r="E10866" s="1">
        <v>7.6920000000000002E-6</v>
      </c>
      <c r="F10866" s="1">
        <f t="shared" si="508"/>
        <v>63.633920000002092</v>
      </c>
      <c r="G10866" s="1">
        <v>-0.4</v>
      </c>
      <c r="H10866" s="1">
        <f t="shared" si="509"/>
        <v>4.7488000000001559E-7</v>
      </c>
    </row>
    <row r="10867" spans="4:8" x14ac:dyDescent="0.25">
      <c r="D10867" s="1">
        <f t="shared" si="507"/>
        <v>7.6928000000000001</v>
      </c>
      <c r="E10867" s="1">
        <v>7.6928000000000003E-6</v>
      </c>
      <c r="F10867" s="1">
        <f t="shared" si="508"/>
        <v>63.56960000000209</v>
      </c>
      <c r="G10867" s="1">
        <v>-0.6</v>
      </c>
      <c r="H10867" s="1">
        <f t="shared" si="509"/>
        <v>4.7440000000001558E-7</v>
      </c>
    </row>
    <row r="10868" spans="4:8" x14ac:dyDescent="0.25">
      <c r="D10868" s="1">
        <f t="shared" si="507"/>
        <v>7.6936</v>
      </c>
      <c r="E10868" s="1">
        <v>7.6936000000000003E-6</v>
      </c>
      <c r="F10868" s="1">
        <f t="shared" si="508"/>
        <v>63.516000000002087</v>
      </c>
      <c r="G10868" s="1">
        <v>-0.5</v>
      </c>
      <c r="H10868" s="1">
        <f t="shared" si="509"/>
        <v>4.740000000000156E-7</v>
      </c>
    </row>
    <row r="10869" spans="4:8" x14ac:dyDescent="0.25">
      <c r="D10869" s="1">
        <f t="shared" si="507"/>
        <v>7.6944000000000008</v>
      </c>
      <c r="E10869" s="1">
        <v>7.6944000000000004E-6</v>
      </c>
      <c r="F10869" s="1">
        <f t="shared" si="508"/>
        <v>63.462400000002091</v>
      </c>
      <c r="G10869" s="1">
        <v>-0.5</v>
      </c>
      <c r="H10869" s="1">
        <f t="shared" si="509"/>
        <v>4.7360000000001562E-7</v>
      </c>
    </row>
    <row r="10870" spans="4:8" x14ac:dyDescent="0.25">
      <c r="D10870" s="1">
        <f t="shared" si="507"/>
        <v>7.6952000000000007</v>
      </c>
      <c r="E10870" s="1">
        <v>7.6952000000000005E-6</v>
      </c>
      <c r="F10870" s="1">
        <f t="shared" si="508"/>
        <v>63.38736000000209</v>
      </c>
      <c r="G10870" s="1">
        <v>-0.7</v>
      </c>
      <c r="H10870" s="1">
        <f t="shared" si="509"/>
        <v>4.7304000000001562E-7</v>
      </c>
    </row>
    <row r="10871" spans="4:8" x14ac:dyDescent="0.25">
      <c r="D10871" s="1">
        <f t="shared" si="507"/>
        <v>7.6960000000000006</v>
      </c>
      <c r="E10871" s="1">
        <v>7.6960000000000005E-6</v>
      </c>
      <c r="F10871" s="1">
        <f t="shared" si="508"/>
        <v>63.312320000002096</v>
      </c>
      <c r="G10871" s="1">
        <v>-0.7</v>
      </c>
      <c r="H10871" s="1">
        <f t="shared" si="509"/>
        <v>4.7248000000001562E-7</v>
      </c>
    </row>
    <row r="10872" spans="4:8" x14ac:dyDescent="0.25">
      <c r="D10872" s="1">
        <f t="shared" si="507"/>
        <v>7.6968000000000005</v>
      </c>
      <c r="E10872" s="1">
        <v>7.6968000000000006E-6</v>
      </c>
      <c r="F10872" s="1">
        <f t="shared" si="508"/>
        <v>63.248000000002094</v>
      </c>
      <c r="G10872" s="1">
        <v>-0.6</v>
      </c>
      <c r="H10872" s="1">
        <f t="shared" si="509"/>
        <v>4.7200000000001561E-7</v>
      </c>
    </row>
    <row r="10873" spans="4:8" x14ac:dyDescent="0.25">
      <c r="D10873" s="1">
        <f t="shared" si="507"/>
        <v>7.6976000000000004</v>
      </c>
      <c r="E10873" s="1">
        <v>7.6976000000000006E-6</v>
      </c>
      <c r="F10873" s="1">
        <f t="shared" si="508"/>
        <v>63.172960000002092</v>
      </c>
      <c r="G10873" s="1">
        <v>-0.7</v>
      </c>
      <c r="H10873" s="1">
        <f t="shared" si="509"/>
        <v>4.7144000000001561E-7</v>
      </c>
    </row>
    <row r="10874" spans="4:8" x14ac:dyDescent="0.25">
      <c r="D10874" s="1">
        <f t="shared" si="507"/>
        <v>7.6984000000000004</v>
      </c>
      <c r="E10874" s="1">
        <v>7.6984000000000007E-6</v>
      </c>
      <c r="F10874" s="1">
        <f t="shared" si="508"/>
        <v>63.097920000002091</v>
      </c>
      <c r="G10874" s="1">
        <v>-0.7</v>
      </c>
      <c r="H10874" s="1">
        <f t="shared" si="509"/>
        <v>4.7088000000001561E-7</v>
      </c>
    </row>
    <row r="10875" spans="4:8" x14ac:dyDescent="0.25">
      <c r="D10875" s="1">
        <f t="shared" si="507"/>
        <v>7.6992000000000012</v>
      </c>
      <c r="E10875" s="1">
        <v>7.6992000000000008E-6</v>
      </c>
      <c r="F10875" s="1">
        <f t="shared" si="508"/>
        <v>63.033600000002089</v>
      </c>
      <c r="G10875" s="1">
        <v>-0.6</v>
      </c>
      <c r="H10875" s="1">
        <f t="shared" si="509"/>
        <v>4.7040000000001559E-7</v>
      </c>
    </row>
    <row r="10876" spans="4:8" x14ac:dyDescent="0.25">
      <c r="D10876" s="1">
        <f t="shared" si="507"/>
        <v>7.7000000000000011</v>
      </c>
      <c r="E10876" s="1">
        <v>7.7000000000000008E-6</v>
      </c>
      <c r="F10876" s="1">
        <f t="shared" si="508"/>
        <v>62.969280000002087</v>
      </c>
      <c r="G10876" s="1">
        <v>-0.6</v>
      </c>
      <c r="H10876" s="1">
        <f t="shared" si="509"/>
        <v>4.6992000000001558E-7</v>
      </c>
    </row>
    <row r="10877" spans="4:8" x14ac:dyDescent="0.25">
      <c r="D10877" s="1">
        <f t="shared" si="507"/>
        <v>7.7007999999999992</v>
      </c>
      <c r="E10877" s="1">
        <v>7.7007999999999992E-6</v>
      </c>
      <c r="F10877" s="1">
        <f t="shared" si="508"/>
        <v>62.904960000002085</v>
      </c>
      <c r="G10877" s="1">
        <v>-0.6</v>
      </c>
      <c r="H10877" s="1">
        <f t="shared" si="509"/>
        <v>4.6944000000001556E-7</v>
      </c>
    </row>
    <row r="10878" spans="4:8" x14ac:dyDescent="0.25">
      <c r="D10878" s="1">
        <f t="shared" si="507"/>
        <v>7.7015999999999991</v>
      </c>
      <c r="E10878" s="1">
        <v>7.7015999999999992E-6</v>
      </c>
      <c r="F10878" s="1">
        <f t="shared" si="508"/>
        <v>62.862080000002088</v>
      </c>
      <c r="G10878" s="1">
        <v>-0.4</v>
      </c>
      <c r="H10878" s="1">
        <f t="shared" si="509"/>
        <v>4.6912000000001557E-7</v>
      </c>
    </row>
    <row r="10879" spans="4:8" x14ac:dyDescent="0.25">
      <c r="D10879" s="1">
        <f t="shared" si="507"/>
        <v>7.702399999999999</v>
      </c>
      <c r="E10879" s="1">
        <v>7.7023999999999993E-6</v>
      </c>
      <c r="F10879" s="1">
        <f t="shared" si="508"/>
        <v>62.808480000002092</v>
      </c>
      <c r="G10879" s="1">
        <v>-0.5</v>
      </c>
      <c r="H10879" s="1">
        <f t="shared" si="509"/>
        <v>4.687200000000156E-7</v>
      </c>
    </row>
    <row r="10880" spans="4:8" x14ac:dyDescent="0.25">
      <c r="D10880" s="1">
        <f t="shared" si="507"/>
        <v>7.7031999999999989</v>
      </c>
      <c r="E10880" s="1">
        <v>7.7031999999999994E-6</v>
      </c>
      <c r="F10880" s="1">
        <f t="shared" si="508"/>
        <v>62.754880000002096</v>
      </c>
      <c r="G10880" s="1">
        <v>-0.5</v>
      </c>
      <c r="H10880" s="1">
        <f t="shared" si="509"/>
        <v>4.6832000000001562E-7</v>
      </c>
    </row>
    <row r="10881" spans="4:8" x14ac:dyDescent="0.25">
      <c r="D10881" s="1">
        <f t="shared" si="507"/>
        <v>7.7039999999999997</v>
      </c>
      <c r="E10881" s="1">
        <v>7.7039999999999994E-6</v>
      </c>
      <c r="F10881" s="1">
        <f t="shared" si="508"/>
        <v>62.712000000002092</v>
      </c>
      <c r="G10881" s="1">
        <v>-0.4</v>
      </c>
      <c r="H10881" s="1">
        <f t="shared" si="509"/>
        <v>4.6800000000001563E-7</v>
      </c>
    </row>
    <row r="10882" spans="4:8" x14ac:dyDescent="0.25">
      <c r="D10882" s="1">
        <f t="shared" si="507"/>
        <v>7.7047999999999996</v>
      </c>
      <c r="E10882" s="1">
        <v>7.7047999999999995E-6</v>
      </c>
      <c r="F10882" s="1">
        <f t="shared" si="508"/>
        <v>62.669120000002096</v>
      </c>
      <c r="G10882" s="1">
        <v>-0.4</v>
      </c>
      <c r="H10882" s="1">
        <f t="shared" si="509"/>
        <v>4.6768000000001563E-7</v>
      </c>
    </row>
    <row r="10883" spans="4:8" x14ac:dyDescent="0.25">
      <c r="D10883" s="1">
        <f t="shared" ref="D10883:D10946" si="510">E10883*10^6</f>
        <v>7.7055999999999996</v>
      </c>
      <c r="E10883" s="1">
        <v>7.7055999999999995E-6</v>
      </c>
      <c r="F10883" s="1">
        <f t="shared" ref="F10883:F10946" si="511">H10883*$B$24</f>
        <v>62.6155200000021</v>
      </c>
      <c r="G10883" s="1">
        <v>-0.5</v>
      </c>
      <c r="H10883" s="1">
        <f t="shared" si="509"/>
        <v>4.6728000000001566E-7</v>
      </c>
    </row>
    <row r="10884" spans="4:8" x14ac:dyDescent="0.25">
      <c r="D10884" s="1">
        <f t="shared" si="510"/>
        <v>7.7063999999999995</v>
      </c>
      <c r="E10884" s="1">
        <v>7.7063999999999996E-6</v>
      </c>
      <c r="F10884" s="1">
        <f t="shared" si="511"/>
        <v>62.583360000002095</v>
      </c>
      <c r="G10884" s="1">
        <v>-0.3</v>
      </c>
      <c r="H10884" s="1">
        <f t="shared" ref="H10884:H10947" si="512">H10883+G10884*$B$10</f>
        <v>4.6704000000001565E-7</v>
      </c>
    </row>
    <row r="10885" spans="4:8" x14ac:dyDescent="0.25">
      <c r="D10885" s="1">
        <f t="shared" si="510"/>
        <v>7.7071999999999994</v>
      </c>
      <c r="E10885" s="1">
        <v>7.7071999999999997E-6</v>
      </c>
      <c r="F10885" s="1">
        <f t="shared" si="511"/>
        <v>62.540480000002098</v>
      </c>
      <c r="G10885" s="1">
        <v>-0.4</v>
      </c>
      <c r="H10885" s="1">
        <f t="shared" si="512"/>
        <v>4.6672000000001566E-7</v>
      </c>
    </row>
    <row r="10886" spans="4:8" x14ac:dyDescent="0.25">
      <c r="D10886" s="1">
        <f t="shared" si="510"/>
        <v>7.7079999999999993</v>
      </c>
      <c r="E10886" s="1">
        <v>7.7079999999999997E-6</v>
      </c>
      <c r="F10886" s="1">
        <f t="shared" si="511"/>
        <v>62.497600000002102</v>
      </c>
      <c r="G10886" s="1">
        <v>-0.4</v>
      </c>
      <c r="H10886" s="1">
        <f t="shared" si="512"/>
        <v>4.6640000000001566E-7</v>
      </c>
    </row>
    <row r="10887" spans="4:8" x14ac:dyDescent="0.25">
      <c r="D10887" s="1">
        <f t="shared" si="510"/>
        <v>7.7088000000000001</v>
      </c>
      <c r="E10887" s="1">
        <v>7.7087999999999998E-6</v>
      </c>
      <c r="F10887" s="1">
        <f t="shared" si="511"/>
        <v>62.4225600000021</v>
      </c>
      <c r="G10887" s="1">
        <v>-0.7</v>
      </c>
      <c r="H10887" s="1">
        <f t="shared" si="512"/>
        <v>4.6584000000001566E-7</v>
      </c>
    </row>
    <row r="10888" spans="4:8" x14ac:dyDescent="0.25">
      <c r="D10888" s="1">
        <f t="shared" si="510"/>
        <v>7.7096</v>
      </c>
      <c r="E10888" s="1">
        <v>7.7095999999999998E-6</v>
      </c>
      <c r="F10888" s="1">
        <f t="shared" si="511"/>
        <v>62.368960000002104</v>
      </c>
      <c r="G10888" s="1">
        <v>-0.5</v>
      </c>
      <c r="H10888" s="1">
        <f t="shared" si="512"/>
        <v>4.6544000000001569E-7</v>
      </c>
    </row>
    <row r="10889" spans="4:8" x14ac:dyDescent="0.25">
      <c r="D10889" s="1">
        <f t="shared" si="510"/>
        <v>7.7103999999999999</v>
      </c>
      <c r="E10889" s="1">
        <v>7.7103999999999999E-6</v>
      </c>
      <c r="F10889" s="1">
        <f t="shared" si="511"/>
        <v>62.315360000002109</v>
      </c>
      <c r="G10889" s="1">
        <v>-0.5</v>
      </c>
      <c r="H10889" s="1">
        <f t="shared" si="512"/>
        <v>4.6504000000001571E-7</v>
      </c>
    </row>
    <row r="10890" spans="4:8" x14ac:dyDescent="0.25">
      <c r="D10890" s="1">
        <f t="shared" si="510"/>
        <v>7.7111999999999998</v>
      </c>
      <c r="E10890" s="1">
        <v>7.7112E-6</v>
      </c>
      <c r="F10890" s="1">
        <f t="shared" si="511"/>
        <v>62.272480000002105</v>
      </c>
      <c r="G10890" s="1">
        <v>-0.4</v>
      </c>
      <c r="H10890" s="1">
        <f t="shared" si="512"/>
        <v>4.6472000000001572E-7</v>
      </c>
    </row>
    <row r="10891" spans="4:8" x14ac:dyDescent="0.25">
      <c r="D10891" s="1">
        <f t="shared" si="510"/>
        <v>7.7119999999999997</v>
      </c>
      <c r="E10891" s="1">
        <v>7.712E-6</v>
      </c>
      <c r="F10891" s="1">
        <f t="shared" si="511"/>
        <v>62.218880000002109</v>
      </c>
      <c r="G10891" s="1">
        <v>-0.5</v>
      </c>
      <c r="H10891" s="1">
        <f t="shared" si="512"/>
        <v>4.6432000000001574E-7</v>
      </c>
    </row>
    <row r="10892" spans="4:8" x14ac:dyDescent="0.25">
      <c r="D10892" s="1">
        <f t="shared" si="510"/>
        <v>7.7127999999999997</v>
      </c>
      <c r="E10892" s="1">
        <v>7.7128000000000001E-6</v>
      </c>
      <c r="F10892" s="1">
        <f t="shared" si="511"/>
        <v>62.186720000002111</v>
      </c>
      <c r="G10892" s="1">
        <v>-0.3</v>
      </c>
      <c r="H10892" s="1">
        <f t="shared" si="512"/>
        <v>4.6408000000001573E-7</v>
      </c>
    </row>
    <row r="10893" spans="4:8" x14ac:dyDescent="0.25">
      <c r="D10893" s="1">
        <f t="shared" si="510"/>
        <v>7.7136000000000005</v>
      </c>
      <c r="E10893" s="1">
        <v>7.7136000000000001E-6</v>
      </c>
      <c r="F10893" s="1">
        <f t="shared" si="511"/>
        <v>62.133120000002108</v>
      </c>
      <c r="G10893" s="1">
        <v>-0.5</v>
      </c>
      <c r="H10893" s="1">
        <f t="shared" si="512"/>
        <v>4.6368000000001576E-7</v>
      </c>
    </row>
    <row r="10894" spans="4:8" x14ac:dyDescent="0.25">
      <c r="D10894" s="1">
        <f t="shared" si="510"/>
        <v>7.7144000000000004</v>
      </c>
      <c r="E10894" s="1">
        <v>7.7144000000000002E-6</v>
      </c>
      <c r="F10894" s="1">
        <f t="shared" si="511"/>
        <v>62.068800000002106</v>
      </c>
      <c r="G10894" s="1">
        <v>-0.6</v>
      </c>
      <c r="H10894" s="1">
        <f t="shared" si="512"/>
        <v>4.6320000000001574E-7</v>
      </c>
    </row>
    <row r="10895" spans="4:8" x14ac:dyDescent="0.25">
      <c r="D10895" s="1">
        <f t="shared" si="510"/>
        <v>7.7152000000000003</v>
      </c>
      <c r="E10895" s="1">
        <v>7.7152000000000003E-6</v>
      </c>
      <c r="F10895" s="1">
        <f t="shared" si="511"/>
        <v>62.01520000000211</v>
      </c>
      <c r="G10895" s="1">
        <v>-0.5</v>
      </c>
      <c r="H10895" s="1">
        <f t="shared" si="512"/>
        <v>4.6280000000001576E-7</v>
      </c>
    </row>
    <row r="10896" spans="4:8" x14ac:dyDescent="0.25">
      <c r="D10896" s="1">
        <f t="shared" si="510"/>
        <v>7.7160000000000002</v>
      </c>
      <c r="E10896" s="1">
        <v>7.7160000000000003E-6</v>
      </c>
      <c r="F10896" s="1">
        <f t="shared" si="511"/>
        <v>61.961600000002115</v>
      </c>
      <c r="G10896" s="1">
        <v>-0.5</v>
      </c>
      <c r="H10896" s="1">
        <f t="shared" si="512"/>
        <v>4.6240000000001579E-7</v>
      </c>
    </row>
    <row r="10897" spans="4:8" x14ac:dyDescent="0.25">
      <c r="D10897" s="1">
        <f t="shared" si="510"/>
        <v>7.7168000000000001</v>
      </c>
      <c r="E10897" s="1">
        <v>7.7168000000000004E-6</v>
      </c>
      <c r="F10897" s="1">
        <f t="shared" si="511"/>
        <v>61.897280000002112</v>
      </c>
      <c r="G10897" s="1">
        <v>-0.6</v>
      </c>
      <c r="H10897" s="1">
        <f t="shared" si="512"/>
        <v>4.6192000000001577E-7</v>
      </c>
    </row>
    <row r="10898" spans="4:8" x14ac:dyDescent="0.25">
      <c r="D10898" s="1">
        <f t="shared" si="510"/>
        <v>7.7176</v>
      </c>
      <c r="E10898" s="1">
        <v>7.7176000000000004E-6</v>
      </c>
      <c r="F10898" s="1">
        <f t="shared" si="511"/>
        <v>61.83296000000211</v>
      </c>
      <c r="G10898" s="1">
        <v>-0.6</v>
      </c>
      <c r="H10898" s="1">
        <f t="shared" si="512"/>
        <v>4.6144000000001576E-7</v>
      </c>
    </row>
    <row r="10899" spans="4:8" x14ac:dyDescent="0.25">
      <c r="D10899" s="1">
        <f t="shared" si="510"/>
        <v>7.7184000000000008</v>
      </c>
      <c r="E10899" s="1">
        <v>7.7184000000000005E-6</v>
      </c>
      <c r="F10899" s="1">
        <f t="shared" si="511"/>
        <v>61.768640000002108</v>
      </c>
      <c r="G10899" s="1">
        <v>-0.6</v>
      </c>
      <c r="H10899" s="1">
        <f t="shared" si="512"/>
        <v>4.6096000000001574E-7</v>
      </c>
    </row>
    <row r="10900" spans="4:8" x14ac:dyDescent="0.25">
      <c r="D10900" s="1">
        <f t="shared" si="510"/>
        <v>7.7192000000000007</v>
      </c>
      <c r="E10900" s="1">
        <v>7.7192000000000006E-6</v>
      </c>
      <c r="F10900" s="1">
        <f t="shared" si="511"/>
        <v>61.736480000002111</v>
      </c>
      <c r="G10900" s="1">
        <v>-0.3</v>
      </c>
      <c r="H10900" s="1">
        <f t="shared" si="512"/>
        <v>4.6072000000001574E-7</v>
      </c>
    </row>
    <row r="10901" spans="4:8" x14ac:dyDescent="0.25">
      <c r="D10901" s="1">
        <f t="shared" si="510"/>
        <v>7.7200000000000006</v>
      </c>
      <c r="E10901" s="1">
        <v>7.7200000000000006E-6</v>
      </c>
      <c r="F10901" s="1">
        <f t="shared" si="511"/>
        <v>61.672160000002108</v>
      </c>
      <c r="G10901" s="1">
        <v>-0.6</v>
      </c>
      <c r="H10901" s="1">
        <f t="shared" si="512"/>
        <v>4.6024000000001572E-7</v>
      </c>
    </row>
    <row r="10902" spans="4:8" x14ac:dyDescent="0.25">
      <c r="D10902" s="1">
        <f t="shared" si="510"/>
        <v>7.7208000000000006</v>
      </c>
      <c r="E10902" s="1">
        <v>7.7208000000000007E-6</v>
      </c>
      <c r="F10902" s="1">
        <f t="shared" si="511"/>
        <v>61.618560000002113</v>
      </c>
      <c r="G10902" s="1">
        <v>-0.5</v>
      </c>
      <c r="H10902" s="1">
        <f t="shared" si="512"/>
        <v>4.5984000000001574E-7</v>
      </c>
    </row>
    <row r="10903" spans="4:8" x14ac:dyDescent="0.25">
      <c r="D10903" s="1">
        <f t="shared" si="510"/>
        <v>7.7216000000000005</v>
      </c>
      <c r="E10903" s="1">
        <v>7.7216000000000007E-6</v>
      </c>
      <c r="F10903" s="1">
        <f t="shared" si="511"/>
        <v>61.575680000002109</v>
      </c>
      <c r="G10903" s="1">
        <v>-0.4</v>
      </c>
      <c r="H10903" s="1">
        <f t="shared" si="512"/>
        <v>4.5952000000001575E-7</v>
      </c>
    </row>
    <row r="10904" spans="4:8" x14ac:dyDescent="0.25">
      <c r="D10904" s="1">
        <f t="shared" si="510"/>
        <v>7.7224000000000004</v>
      </c>
      <c r="E10904" s="1">
        <v>7.7224000000000008E-6</v>
      </c>
      <c r="F10904" s="1">
        <f t="shared" si="511"/>
        <v>61.522080000002113</v>
      </c>
      <c r="G10904" s="1">
        <v>-0.5</v>
      </c>
      <c r="H10904" s="1">
        <f t="shared" si="512"/>
        <v>4.5912000000001577E-7</v>
      </c>
    </row>
    <row r="10905" spans="4:8" x14ac:dyDescent="0.25">
      <c r="D10905" s="1">
        <f t="shared" si="510"/>
        <v>7.7231999999999994</v>
      </c>
      <c r="E10905" s="1">
        <v>7.7231999999999992E-6</v>
      </c>
      <c r="F10905" s="1">
        <f t="shared" si="511"/>
        <v>61.457760000002111</v>
      </c>
      <c r="G10905" s="1">
        <v>-0.6</v>
      </c>
      <c r="H10905" s="1">
        <f t="shared" si="512"/>
        <v>4.5864000000001576E-7</v>
      </c>
    </row>
    <row r="10906" spans="4:8" x14ac:dyDescent="0.25">
      <c r="D10906" s="1">
        <f t="shared" si="510"/>
        <v>7.7239999999999993</v>
      </c>
      <c r="E10906" s="1">
        <v>7.7239999999999992E-6</v>
      </c>
      <c r="F10906" s="1">
        <f t="shared" si="511"/>
        <v>61.404160000002115</v>
      </c>
      <c r="G10906" s="1">
        <v>-0.5</v>
      </c>
      <c r="H10906" s="1">
        <f t="shared" si="512"/>
        <v>4.5824000000001578E-7</v>
      </c>
    </row>
    <row r="10907" spans="4:8" x14ac:dyDescent="0.25">
      <c r="D10907" s="1">
        <f t="shared" si="510"/>
        <v>7.7247999999999992</v>
      </c>
      <c r="E10907" s="1">
        <v>7.7247999999999993E-6</v>
      </c>
      <c r="F10907" s="1">
        <f t="shared" si="511"/>
        <v>61.350560000002119</v>
      </c>
      <c r="G10907" s="1">
        <v>-0.5</v>
      </c>
      <c r="H10907" s="1">
        <f t="shared" si="512"/>
        <v>4.578400000000158E-7</v>
      </c>
    </row>
    <row r="10908" spans="4:8" x14ac:dyDescent="0.25">
      <c r="D10908" s="1">
        <f t="shared" si="510"/>
        <v>7.7255999999999991</v>
      </c>
      <c r="E10908" s="1">
        <v>7.7255999999999994E-6</v>
      </c>
      <c r="F10908" s="1">
        <f t="shared" si="511"/>
        <v>61.318400000002114</v>
      </c>
      <c r="G10908" s="1">
        <v>-0.3</v>
      </c>
      <c r="H10908" s="1">
        <f t="shared" si="512"/>
        <v>4.576000000000158E-7</v>
      </c>
    </row>
    <row r="10909" spans="4:8" x14ac:dyDescent="0.25">
      <c r="D10909" s="1">
        <f t="shared" si="510"/>
        <v>7.726399999999999</v>
      </c>
      <c r="E10909" s="1">
        <v>7.7263999999999994E-6</v>
      </c>
      <c r="F10909" s="1">
        <f t="shared" si="511"/>
        <v>61.264800000002118</v>
      </c>
      <c r="G10909" s="1">
        <v>-0.5</v>
      </c>
      <c r="H10909" s="1">
        <f t="shared" si="512"/>
        <v>4.5720000000001582E-7</v>
      </c>
    </row>
    <row r="10910" spans="4:8" x14ac:dyDescent="0.25">
      <c r="D10910" s="1">
        <f t="shared" si="510"/>
        <v>7.7271999999999998</v>
      </c>
      <c r="E10910" s="1">
        <v>7.7271999999999995E-6</v>
      </c>
      <c r="F10910" s="1">
        <f t="shared" si="511"/>
        <v>61.221920000002122</v>
      </c>
      <c r="G10910" s="1">
        <v>-0.4</v>
      </c>
      <c r="H10910" s="1">
        <f t="shared" si="512"/>
        <v>4.5688000000001583E-7</v>
      </c>
    </row>
    <row r="10911" spans="4:8" x14ac:dyDescent="0.25">
      <c r="D10911" s="1">
        <f t="shared" si="510"/>
        <v>7.7279999999999998</v>
      </c>
      <c r="E10911" s="1">
        <v>7.7279999999999995E-6</v>
      </c>
      <c r="F10911" s="1">
        <f t="shared" si="511"/>
        <v>61.168320000002126</v>
      </c>
      <c r="G10911" s="1">
        <v>-0.5</v>
      </c>
      <c r="H10911" s="1">
        <f t="shared" si="512"/>
        <v>4.5648000000001585E-7</v>
      </c>
    </row>
    <row r="10912" spans="4:8" x14ac:dyDescent="0.25">
      <c r="D10912" s="1">
        <f t="shared" si="510"/>
        <v>7.7287999999999997</v>
      </c>
      <c r="E10912" s="1">
        <v>7.7287999999999996E-6</v>
      </c>
      <c r="F10912" s="1">
        <f t="shared" si="511"/>
        <v>61.136160000002121</v>
      </c>
      <c r="G10912" s="1">
        <v>-0.3</v>
      </c>
      <c r="H10912" s="1">
        <f t="shared" si="512"/>
        <v>4.5624000000001584E-7</v>
      </c>
    </row>
    <row r="10913" spans="4:8" x14ac:dyDescent="0.25">
      <c r="D10913" s="1">
        <f t="shared" si="510"/>
        <v>7.7295999999999996</v>
      </c>
      <c r="E10913" s="1">
        <v>7.7295999999999997E-6</v>
      </c>
      <c r="F10913" s="1">
        <f t="shared" si="511"/>
        <v>61.071840000002119</v>
      </c>
      <c r="G10913" s="1">
        <v>-0.6</v>
      </c>
      <c r="H10913" s="1">
        <f t="shared" si="512"/>
        <v>4.5576000000001583E-7</v>
      </c>
    </row>
    <row r="10914" spans="4:8" x14ac:dyDescent="0.25">
      <c r="D10914" s="1">
        <f t="shared" si="510"/>
        <v>7.7303999999999995</v>
      </c>
      <c r="E10914" s="1">
        <v>7.7303999999999997E-6</v>
      </c>
      <c r="F10914" s="1">
        <f t="shared" si="511"/>
        <v>61.028960000002122</v>
      </c>
      <c r="G10914" s="1">
        <v>-0.4</v>
      </c>
      <c r="H10914" s="1">
        <f t="shared" si="512"/>
        <v>4.5544000000001584E-7</v>
      </c>
    </row>
    <row r="10915" spans="4:8" x14ac:dyDescent="0.25">
      <c r="D10915" s="1">
        <f t="shared" si="510"/>
        <v>7.7311999999999994</v>
      </c>
      <c r="E10915" s="1">
        <v>7.7311999999999998E-6</v>
      </c>
      <c r="F10915" s="1">
        <f t="shared" si="511"/>
        <v>60.96464000000212</v>
      </c>
      <c r="G10915" s="1">
        <v>-0.6</v>
      </c>
      <c r="H10915" s="1">
        <f t="shared" si="512"/>
        <v>4.5496000000001582E-7</v>
      </c>
    </row>
    <row r="10916" spans="4:8" x14ac:dyDescent="0.25">
      <c r="D10916" s="1">
        <f t="shared" si="510"/>
        <v>7.7320000000000002</v>
      </c>
      <c r="E10916" s="1">
        <v>7.7319999999999998E-6</v>
      </c>
      <c r="F10916" s="1">
        <f t="shared" si="511"/>
        <v>60.921760000002124</v>
      </c>
      <c r="G10916" s="1">
        <v>-0.4</v>
      </c>
      <c r="H10916" s="1">
        <f t="shared" si="512"/>
        <v>4.5464000000001583E-7</v>
      </c>
    </row>
    <row r="10917" spans="4:8" x14ac:dyDescent="0.25">
      <c r="D10917" s="1">
        <f t="shared" si="510"/>
        <v>7.7328000000000001</v>
      </c>
      <c r="E10917" s="1">
        <v>7.7327999999999999E-6</v>
      </c>
      <c r="F10917" s="1">
        <f t="shared" si="511"/>
        <v>60.857440000002121</v>
      </c>
      <c r="G10917" s="1">
        <v>-0.6</v>
      </c>
      <c r="H10917" s="1">
        <f t="shared" si="512"/>
        <v>4.5416000000001581E-7</v>
      </c>
    </row>
    <row r="10918" spans="4:8" x14ac:dyDescent="0.25">
      <c r="D10918" s="1">
        <f t="shared" si="510"/>
        <v>7.7336</v>
      </c>
      <c r="E10918" s="1">
        <v>7.7336E-6</v>
      </c>
      <c r="F10918" s="1">
        <f t="shared" si="511"/>
        <v>60.814560000002118</v>
      </c>
      <c r="G10918" s="1">
        <v>-0.4</v>
      </c>
      <c r="H10918" s="1">
        <f t="shared" si="512"/>
        <v>4.5384000000001582E-7</v>
      </c>
    </row>
    <row r="10919" spans="4:8" x14ac:dyDescent="0.25">
      <c r="D10919" s="1">
        <f t="shared" si="510"/>
        <v>7.7343999999999999</v>
      </c>
      <c r="E10919" s="1">
        <v>7.7344E-6</v>
      </c>
      <c r="F10919" s="1">
        <f t="shared" si="511"/>
        <v>60.739520000002123</v>
      </c>
      <c r="G10919" s="1">
        <v>-0.7</v>
      </c>
      <c r="H10919" s="1">
        <f t="shared" si="512"/>
        <v>4.5328000000001582E-7</v>
      </c>
    </row>
    <row r="10920" spans="4:8" x14ac:dyDescent="0.25">
      <c r="D10920" s="1">
        <f t="shared" si="510"/>
        <v>7.7351999999999999</v>
      </c>
      <c r="E10920" s="1">
        <v>7.7352000000000001E-6</v>
      </c>
      <c r="F10920" s="1">
        <f t="shared" si="511"/>
        <v>60.664480000002122</v>
      </c>
      <c r="G10920" s="1">
        <v>-0.7</v>
      </c>
      <c r="H10920" s="1">
        <f t="shared" si="512"/>
        <v>4.5272000000001582E-7</v>
      </c>
    </row>
    <row r="10921" spans="4:8" x14ac:dyDescent="0.25">
      <c r="D10921" s="1">
        <f t="shared" si="510"/>
        <v>7.7359999999999998</v>
      </c>
      <c r="E10921" s="1">
        <v>7.7360000000000001E-6</v>
      </c>
      <c r="F10921" s="1">
        <f t="shared" si="511"/>
        <v>60.610880000002126</v>
      </c>
      <c r="G10921" s="1">
        <v>-0.5</v>
      </c>
      <c r="H10921" s="1">
        <f t="shared" si="512"/>
        <v>4.5232000000001585E-7</v>
      </c>
    </row>
    <row r="10922" spans="4:8" x14ac:dyDescent="0.25">
      <c r="D10922" s="1">
        <f t="shared" si="510"/>
        <v>7.7368000000000006</v>
      </c>
      <c r="E10922" s="1">
        <v>7.7368000000000002E-6</v>
      </c>
      <c r="F10922" s="1">
        <f t="shared" si="511"/>
        <v>60.568000000002122</v>
      </c>
      <c r="G10922" s="1">
        <v>-0.4</v>
      </c>
      <c r="H10922" s="1">
        <f t="shared" si="512"/>
        <v>4.5200000000001585E-7</v>
      </c>
    </row>
    <row r="10923" spans="4:8" x14ac:dyDescent="0.25">
      <c r="D10923" s="1">
        <f t="shared" si="510"/>
        <v>7.7376000000000005</v>
      </c>
      <c r="E10923" s="1">
        <v>7.7376000000000003E-6</v>
      </c>
      <c r="F10923" s="1">
        <f t="shared" si="511"/>
        <v>60.514400000002126</v>
      </c>
      <c r="G10923" s="1">
        <v>-0.5</v>
      </c>
      <c r="H10923" s="1">
        <f t="shared" si="512"/>
        <v>4.5160000000001588E-7</v>
      </c>
    </row>
    <row r="10924" spans="4:8" x14ac:dyDescent="0.25">
      <c r="D10924" s="1">
        <f t="shared" si="510"/>
        <v>7.7384000000000004</v>
      </c>
      <c r="E10924" s="1">
        <v>7.7384000000000003E-6</v>
      </c>
      <c r="F10924" s="1">
        <f t="shared" si="511"/>
        <v>60.450080000002124</v>
      </c>
      <c r="G10924" s="1">
        <v>-0.6</v>
      </c>
      <c r="H10924" s="1">
        <f t="shared" si="512"/>
        <v>4.5112000000001586E-7</v>
      </c>
    </row>
    <row r="10925" spans="4:8" x14ac:dyDescent="0.25">
      <c r="D10925" s="1">
        <f t="shared" si="510"/>
        <v>7.7392000000000003</v>
      </c>
      <c r="E10925" s="1">
        <v>7.7392000000000004E-6</v>
      </c>
      <c r="F10925" s="1">
        <f t="shared" si="511"/>
        <v>60.396480000002128</v>
      </c>
      <c r="G10925" s="1">
        <v>-0.5</v>
      </c>
      <c r="H10925" s="1">
        <f t="shared" si="512"/>
        <v>4.5072000000001588E-7</v>
      </c>
    </row>
    <row r="10926" spans="4:8" x14ac:dyDescent="0.25">
      <c r="D10926" s="1">
        <f t="shared" si="510"/>
        <v>7.74</v>
      </c>
      <c r="E10926" s="1">
        <v>7.7400000000000004E-6</v>
      </c>
      <c r="F10926" s="1">
        <f t="shared" si="511"/>
        <v>60.342880000002133</v>
      </c>
      <c r="G10926" s="1">
        <v>-0.5</v>
      </c>
      <c r="H10926" s="1">
        <f t="shared" si="512"/>
        <v>4.5032000000001591E-7</v>
      </c>
    </row>
    <row r="10927" spans="4:8" x14ac:dyDescent="0.25">
      <c r="D10927" s="1">
        <f t="shared" si="510"/>
        <v>7.7408000000000001</v>
      </c>
      <c r="E10927" s="1">
        <v>7.7408000000000005E-6</v>
      </c>
      <c r="F10927" s="1">
        <f t="shared" si="511"/>
        <v>60.267840000002131</v>
      </c>
      <c r="G10927" s="1">
        <v>-0.7</v>
      </c>
      <c r="H10927" s="1">
        <f t="shared" si="512"/>
        <v>4.4976000000001591E-7</v>
      </c>
    </row>
    <row r="10928" spans="4:8" x14ac:dyDescent="0.25">
      <c r="D10928" s="1">
        <f t="shared" si="510"/>
        <v>7.7416000000000009</v>
      </c>
      <c r="E10928" s="1">
        <v>7.7416000000000006E-6</v>
      </c>
      <c r="F10928" s="1">
        <f t="shared" si="511"/>
        <v>60.214240000002135</v>
      </c>
      <c r="G10928" s="1">
        <v>-0.5</v>
      </c>
      <c r="H10928" s="1">
        <f t="shared" si="512"/>
        <v>4.4936000000001593E-7</v>
      </c>
    </row>
    <row r="10929" spans="4:8" x14ac:dyDescent="0.25">
      <c r="D10929" s="1">
        <f t="shared" si="510"/>
        <v>7.7424000000000008</v>
      </c>
      <c r="E10929" s="1">
        <v>7.7424000000000006E-6</v>
      </c>
      <c r="F10929" s="1">
        <f t="shared" si="511"/>
        <v>60.149920000002133</v>
      </c>
      <c r="G10929" s="1">
        <v>-0.6</v>
      </c>
      <c r="H10929" s="1">
        <f t="shared" si="512"/>
        <v>4.4888000000001592E-7</v>
      </c>
    </row>
    <row r="10930" spans="4:8" x14ac:dyDescent="0.25">
      <c r="D10930" s="1">
        <f t="shared" si="510"/>
        <v>7.7432000000000007</v>
      </c>
      <c r="E10930" s="1">
        <v>7.7432000000000007E-6</v>
      </c>
      <c r="F10930" s="1">
        <f t="shared" si="511"/>
        <v>60.096320000002137</v>
      </c>
      <c r="G10930" s="1">
        <v>-0.5</v>
      </c>
      <c r="H10930" s="1">
        <f t="shared" si="512"/>
        <v>4.4848000000001594E-7</v>
      </c>
    </row>
    <row r="10931" spans="4:8" x14ac:dyDescent="0.25">
      <c r="D10931" s="1">
        <f t="shared" si="510"/>
        <v>7.7440000000000007</v>
      </c>
      <c r="E10931" s="1">
        <v>7.7440000000000007E-6</v>
      </c>
      <c r="F10931" s="1">
        <f t="shared" si="511"/>
        <v>60.042720000002141</v>
      </c>
      <c r="G10931" s="1">
        <v>-0.5</v>
      </c>
      <c r="H10931" s="1">
        <f t="shared" si="512"/>
        <v>4.4808000000001596E-7</v>
      </c>
    </row>
    <row r="10932" spans="4:8" x14ac:dyDescent="0.25">
      <c r="D10932" s="1">
        <f t="shared" si="510"/>
        <v>7.7448000000000006</v>
      </c>
      <c r="E10932" s="1">
        <v>7.7448000000000008E-6</v>
      </c>
      <c r="F10932" s="1">
        <f t="shared" si="511"/>
        <v>59.978400000002139</v>
      </c>
      <c r="G10932" s="1">
        <v>-0.6</v>
      </c>
      <c r="H10932" s="1">
        <f t="shared" si="512"/>
        <v>4.4760000000001595E-7</v>
      </c>
    </row>
    <row r="10933" spans="4:8" x14ac:dyDescent="0.25">
      <c r="D10933" s="1">
        <f t="shared" si="510"/>
        <v>7.7455999999999996</v>
      </c>
      <c r="E10933" s="1">
        <v>7.7455999999999992E-6</v>
      </c>
      <c r="F10933" s="1">
        <f t="shared" si="511"/>
        <v>59.924800000002136</v>
      </c>
      <c r="G10933" s="1">
        <v>-0.5</v>
      </c>
      <c r="H10933" s="1">
        <f t="shared" si="512"/>
        <v>4.4720000000001597E-7</v>
      </c>
    </row>
    <row r="10934" spans="4:8" x14ac:dyDescent="0.25">
      <c r="D10934" s="1">
        <f t="shared" si="510"/>
        <v>7.7463999999999995</v>
      </c>
      <c r="E10934" s="1">
        <v>7.7463999999999992E-6</v>
      </c>
      <c r="F10934" s="1">
        <f t="shared" si="511"/>
        <v>59.87120000000214</v>
      </c>
      <c r="G10934" s="1">
        <v>-0.5</v>
      </c>
      <c r="H10934" s="1">
        <f t="shared" si="512"/>
        <v>4.4680000000001599E-7</v>
      </c>
    </row>
    <row r="10935" spans="4:8" x14ac:dyDescent="0.25">
      <c r="D10935" s="1">
        <f t="shared" si="510"/>
        <v>7.7471999999999994</v>
      </c>
      <c r="E10935" s="1">
        <v>7.7471999999999993E-6</v>
      </c>
      <c r="F10935" s="1">
        <f t="shared" si="511"/>
        <v>59.796160000002146</v>
      </c>
      <c r="G10935" s="1">
        <v>-0.7</v>
      </c>
      <c r="H10935" s="1">
        <f t="shared" si="512"/>
        <v>4.4624000000001599E-7</v>
      </c>
    </row>
    <row r="10936" spans="4:8" x14ac:dyDescent="0.25">
      <c r="D10936" s="1">
        <f t="shared" si="510"/>
        <v>7.7479999999999993</v>
      </c>
      <c r="E10936" s="1">
        <v>7.7479999999999993E-6</v>
      </c>
      <c r="F10936" s="1">
        <f t="shared" si="511"/>
        <v>59.742560000002143</v>
      </c>
      <c r="G10936" s="1">
        <v>-0.5</v>
      </c>
      <c r="H10936" s="1">
        <f t="shared" si="512"/>
        <v>4.4584000000001601E-7</v>
      </c>
    </row>
    <row r="10937" spans="4:8" x14ac:dyDescent="0.25">
      <c r="D10937" s="1">
        <f t="shared" si="510"/>
        <v>7.7487999999999992</v>
      </c>
      <c r="E10937" s="1">
        <v>7.7487999999999994E-6</v>
      </c>
      <c r="F10937" s="1">
        <f t="shared" si="511"/>
        <v>59.678240000002141</v>
      </c>
      <c r="G10937" s="1">
        <v>-0.6</v>
      </c>
      <c r="H10937" s="1">
        <f t="shared" si="512"/>
        <v>4.45360000000016E-7</v>
      </c>
    </row>
    <row r="10938" spans="4:8" x14ac:dyDescent="0.25">
      <c r="D10938" s="1">
        <f t="shared" si="510"/>
        <v>7.7495999999999992</v>
      </c>
      <c r="E10938" s="1">
        <v>7.7495999999999995E-6</v>
      </c>
      <c r="F10938" s="1">
        <f t="shared" si="511"/>
        <v>59.613920000002139</v>
      </c>
      <c r="G10938" s="1">
        <v>-0.6</v>
      </c>
      <c r="H10938" s="1">
        <f t="shared" si="512"/>
        <v>4.4488000000001599E-7</v>
      </c>
    </row>
    <row r="10939" spans="4:8" x14ac:dyDescent="0.25">
      <c r="D10939" s="1">
        <f t="shared" si="510"/>
        <v>7.7504</v>
      </c>
      <c r="E10939" s="1">
        <v>7.7503999999999995E-6</v>
      </c>
      <c r="F10939" s="1">
        <f t="shared" si="511"/>
        <v>59.560320000002143</v>
      </c>
      <c r="G10939" s="1">
        <v>-0.5</v>
      </c>
      <c r="H10939" s="1">
        <f t="shared" si="512"/>
        <v>4.4448000000001601E-7</v>
      </c>
    </row>
    <row r="10940" spans="4:8" x14ac:dyDescent="0.25">
      <c r="D10940" s="1">
        <f t="shared" si="510"/>
        <v>7.7511999999999999</v>
      </c>
      <c r="E10940" s="1">
        <v>7.7511999999999996E-6</v>
      </c>
      <c r="F10940" s="1">
        <f t="shared" si="511"/>
        <v>59.517440000002146</v>
      </c>
      <c r="G10940" s="1">
        <v>-0.4</v>
      </c>
      <c r="H10940" s="1">
        <f t="shared" si="512"/>
        <v>4.4416000000001602E-7</v>
      </c>
    </row>
    <row r="10941" spans="4:8" x14ac:dyDescent="0.25">
      <c r="D10941" s="1">
        <f t="shared" si="510"/>
        <v>7.7519999999999998</v>
      </c>
      <c r="E10941" s="1">
        <v>7.7519999999999996E-6</v>
      </c>
      <c r="F10941" s="1">
        <f t="shared" si="511"/>
        <v>59.463840000002151</v>
      </c>
      <c r="G10941" s="1">
        <v>-0.5</v>
      </c>
      <c r="H10941" s="1">
        <f t="shared" si="512"/>
        <v>4.4376000000001604E-7</v>
      </c>
    </row>
    <row r="10942" spans="4:8" x14ac:dyDescent="0.25">
      <c r="D10942" s="1">
        <f t="shared" si="510"/>
        <v>7.7527999999999997</v>
      </c>
      <c r="E10942" s="1">
        <v>7.7527999999999997E-6</v>
      </c>
      <c r="F10942" s="1">
        <f t="shared" si="511"/>
        <v>59.399520000002148</v>
      </c>
      <c r="G10942" s="1">
        <v>-0.6</v>
      </c>
      <c r="H10942" s="1">
        <f t="shared" si="512"/>
        <v>4.4328000000001602E-7</v>
      </c>
    </row>
    <row r="10943" spans="4:8" x14ac:dyDescent="0.25">
      <c r="D10943" s="1">
        <f t="shared" si="510"/>
        <v>7.7535999999999996</v>
      </c>
      <c r="E10943" s="1">
        <v>7.7535999999999998E-6</v>
      </c>
      <c r="F10943" s="1">
        <f t="shared" si="511"/>
        <v>59.345920000002153</v>
      </c>
      <c r="G10943" s="1">
        <v>-0.5</v>
      </c>
      <c r="H10943" s="1">
        <f t="shared" si="512"/>
        <v>4.4288000000001605E-7</v>
      </c>
    </row>
    <row r="10944" spans="4:8" x14ac:dyDescent="0.25">
      <c r="D10944" s="1">
        <f t="shared" si="510"/>
        <v>7.7543999999999995</v>
      </c>
      <c r="E10944" s="1">
        <v>7.7543999999999998E-6</v>
      </c>
      <c r="F10944" s="1">
        <f t="shared" si="511"/>
        <v>59.28160000000215</v>
      </c>
      <c r="G10944" s="1">
        <v>-0.6</v>
      </c>
      <c r="H10944" s="1">
        <f t="shared" si="512"/>
        <v>4.4240000000001603E-7</v>
      </c>
    </row>
    <row r="10945" spans="4:8" x14ac:dyDescent="0.25">
      <c r="D10945" s="1">
        <f t="shared" si="510"/>
        <v>7.7552000000000003</v>
      </c>
      <c r="E10945" s="1">
        <v>7.7551999999999999E-6</v>
      </c>
      <c r="F10945" s="1">
        <f t="shared" si="511"/>
        <v>59.217280000002148</v>
      </c>
      <c r="G10945" s="1">
        <v>-0.6</v>
      </c>
      <c r="H10945" s="1">
        <f t="shared" si="512"/>
        <v>4.4192000000001602E-7</v>
      </c>
    </row>
    <row r="10946" spans="4:8" x14ac:dyDescent="0.25">
      <c r="D10946" s="1">
        <f t="shared" si="510"/>
        <v>7.7560000000000002</v>
      </c>
      <c r="E10946" s="1">
        <v>7.7559999999999999E-6</v>
      </c>
      <c r="F10946" s="1">
        <f t="shared" si="511"/>
        <v>59.142240000002147</v>
      </c>
      <c r="G10946" s="1">
        <v>-0.7</v>
      </c>
      <c r="H10946" s="1">
        <f t="shared" si="512"/>
        <v>4.4136000000001602E-7</v>
      </c>
    </row>
    <row r="10947" spans="4:8" x14ac:dyDescent="0.25">
      <c r="D10947" s="1">
        <f t="shared" ref="D10947:D11010" si="513">E10947*10^6</f>
        <v>7.7568000000000001</v>
      </c>
      <c r="E10947" s="1">
        <v>7.7568E-6</v>
      </c>
      <c r="F10947" s="1">
        <f t="shared" ref="F10947:F11010" si="514">H10947*$B$24</f>
        <v>59.077920000002145</v>
      </c>
      <c r="G10947" s="1">
        <v>-0.6</v>
      </c>
      <c r="H10947" s="1">
        <f t="shared" si="512"/>
        <v>4.40880000000016E-7</v>
      </c>
    </row>
    <row r="10948" spans="4:8" x14ac:dyDescent="0.25">
      <c r="D10948" s="1">
        <f t="shared" si="513"/>
        <v>7.7576000000000001</v>
      </c>
      <c r="E10948" s="1">
        <v>7.7576000000000001E-6</v>
      </c>
      <c r="F10948" s="1">
        <f t="shared" si="514"/>
        <v>59.04576000000214</v>
      </c>
      <c r="G10948" s="1">
        <v>-0.3</v>
      </c>
      <c r="H10948" s="1">
        <f t="shared" ref="H10948:H11011" si="515">H10947+G10948*$B$10</f>
        <v>4.4064000000001599E-7</v>
      </c>
    </row>
    <row r="10949" spans="4:8" x14ac:dyDescent="0.25">
      <c r="D10949" s="1">
        <f t="shared" si="513"/>
        <v>7.7584</v>
      </c>
      <c r="E10949" s="1">
        <v>7.7584000000000001E-6</v>
      </c>
      <c r="F10949" s="1">
        <f t="shared" si="514"/>
        <v>58.981440000002138</v>
      </c>
      <c r="G10949" s="1">
        <v>-0.6</v>
      </c>
      <c r="H10949" s="1">
        <f t="shared" si="515"/>
        <v>4.4016000000001598E-7</v>
      </c>
    </row>
    <row r="10950" spans="4:8" x14ac:dyDescent="0.25">
      <c r="D10950" s="1">
        <f t="shared" si="513"/>
        <v>7.7591999999999999</v>
      </c>
      <c r="E10950" s="1">
        <v>7.7592000000000002E-6</v>
      </c>
      <c r="F10950" s="1">
        <f t="shared" si="514"/>
        <v>58.938560000002141</v>
      </c>
      <c r="G10950" s="1">
        <v>-0.4</v>
      </c>
      <c r="H10950" s="1">
        <f t="shared" si="515"/>
        <v>4.3984000000001599E-7</v>
      </c>
    </row>
    <row r="10951" spans="4:8" x14ac:dyDescent="0.25">
      <c r="D10951" s="1">
        <f t="shared" si="513"/>
        <v>7.7600000000000007</v>
      </c>
      <c r="E10951" s="1">
        <v>7.7600000000000002E-6</v>
      </c>
      <c r="F10951" s="1">
        <f t="shared" si="514"/>
        <v>58.884960000002145</v>
      </c>
      <c r="G10951" s="1">
        <v>-0.5</v>
      </c>
      <c r="H10951" s="1">
        <f t="shared" si="515"/>
        <v>4.3944000000001601E-7</v>
      </c>
    </row>
    <row r="10952" spans="4:8" x14ac:dyDescent="0.25">
      <c r="D10952" s="1">
        <f t="shared" si="513"/>
        <v>7.7608000000000006</v>
      </c>
      <c r="E10952" s="1">
        <v>7.7608000000000003E-6</v>
      </c>
      <c r="F10952" s="1">
        <f t="shared" si="514"/>
        <v>58.852800000002148</v>
      </c>
      <c r="G10952" s="1">
        <v>-0.3</v>
      </c>
      <c r="H10952" s="1">
        <f t="shared" si="515"/>
        <v>4.39200000000016E-7</v>
      </c>
    </row>
    <row r="10953" spans="4:8" x14ac:dyDescent="0.25">
      <c r="D10953" s="1">
        <f t="shared" si="513"/>
        <v>7.7616000000000005</v>
      </c>
      <c r="E10953" s="1">
        <v>7.7616000000000004E-6</v>
      </c>
      <c r="F10953" s="1">
        <f t="shared" si="514"/>
        <v>58.788480000002146</v>
      </c>
      <c r="G10953" s="1">
        <v>-0.6</v>
      </c>
      <c r="H10953" s="1">
        <f t="shared" si="515"/>
        <v>4.3872000000001599E-7</v>
      </c>
    </row>
    <row r="10954" spans="4:8" x14ac:dyDescent="0.25">
      <c r="D10954" s="1">
        <f t="shared" si="513"/>
        <v>7.7624000000000004</v>
      </c>
      <c r="E10954" s="1">
        <v>7.7624000000000004E-6</v>
      </c>
      <c r="F10954" s="1">
        <f t="shared" si="514"/>
        <v>58.745600000002142</v>
      </c>
      <c r="G10954" s="1">
        <v>-0.4</v>
      </c>
      <c r="H10954" s="1">
        <f t="shared" si="515"/>
        <v>4.38400000000016E-7</v>
      </c>
    </row>
    <row r="10955" spans="4:8" x14ac:dyDescent="0.25">
      <c r="D10955" s="1">
        <f t="shared" si="513"/>
        <v>7.7632000000000003</v>
      </c>
      <c r="E10955" s="1">
        <v>7.7632000000000005E-6</v>
      </c>
      <c r="F10955" s="1">
        <f t="shared" si="514"/>
        <v>58.68128000000214</v>
      </c>
      <c r="G10955" s="1">
        <v>-0.6</v>
      </c>
      <c r="H10955" s="1">
        <f t="shared" si="515"/>
        <v>4.3792000000001598E-7</v>
      </c>
    </row>
    <row r="10956" spans="4:8" x14ac:dyDescent="0.25">
      <c r="D10956" s="1">
        <f t="shared" si="513"/>
        <v>7.7640000000000002</v>
      </c>
      <c r="E10956" s="1">
        <v>7.7640000000000005E-6</v>
      </c>
      <c r="F10956" s="1">
        <f t="shared" si="514"/>
        <v>58.638400000002143</v>
      </c>
      <c r="G10956" s="1">
        <v>-0.4</v>
      </c>
      <c r="H10956" s="1">
        <f t="shared" si="515"/>
        <v>4.3760000000001599E-7</v>
      </c>
    </row>
    <row r="10957" spans="4:8" x14ac:dyDescent="0.25">
      <c r="D10957" s="1">
        <f t="shared" si="513"/>
        <v>7.764800000000001</v>
      </c>
      <c r="E10957" s="1">
        <v>7.7648000000000006E-6</v>
      </c>
      <c r="F10957" s="1">
        <f t="shared" si="514"/>
        <v>58.563360000002142</v>
      </c>
      <c r="G10957" s="1">
        <v>-0.7</v>
      </c>
      <c r="H10957" s="1">
        <f t="shared" si="515"/>
        <v>4.3704000000001599E-7</v>
      </c>
    </row>
    <row r="10958" spans="4:8" x14ac:dyDescent="0.25">
      <c r="D10958" s="1">
        <f t="shared" si="513"/>
        <v>7.7656000000000009</v>
      </c>
      <c r="E10958" s="1">
        <v>7.7656000000000007E-6</v>
      </c>
      <c r="F10958" s="1">
        <f t="shared" si="514"/>
        <v>58.520480000002145</v>
      </c>
      <c r="G10958" s="1">
        <v>-0.4</v>
      </c>
      <c r="H10958" s="1">
        <f t="shared" si="515"/>
        <v>4.36720000000016E-7</v>
      </c>
    </row>
    <row r="10959" spans="4:8" x14ac:dyDescent="0.25">
      <c r="D10959" s="1">
        <f t="shared" si="513"/>
        <v>7.7664000000000009</v>
      </c>
      <c r="E10959" s="1">
        <v>7.7664000000000007E-6</v>
      </c>
      <c r="F10959" s="1">
        <f t="shared" si="514"/>
        <v>58.456160000002143</v>
      </c>
      <c r="G10959" s="1">
        <v>-0.6</v>
      </c>
      <c r="H10959" s="1">
        <f t="shared" si="515"/>
        <v>4.3624000000001598E-7</v>
      </c>
    </row>
    <row r="10960" spans="4:8" x14ac:dyDescent="0.25">
      <c r="D10960" s="1">
        <f t="shared" si="513"/>
        <v>7.7672000000000008</v>
      </c>
      <c r="E10960" s="1">
        <v>7.7672000000000008E-6</v>
      </c>
      <c r="F10960" s="1">
        <f t="shared" si="514"/>
        <v>58.413280000002139</v>
      </c>
      <c r="G10960" s="1">
        <v>-0.4</v>
      </c>
      <c r="H10960" s="1">
        <f t="shared" si="515"/>
        <v>4.3592000000001599E-7</v>
      </c>
    </row>
    <row r="10961" spans="4:8" x14ac:dyDescent="0.25">
      <c r="D10961" s="1">
        <f t="shared" si="513"/>
        <v>7.7680000000000007</v>
      </c>
      <c r="E10961" s="1">
        <v>7.7680000000000008E-6</v>
      </c>
      <c r="F10961" s="1">
        <f t="shared" si="514"/>
        <v>58.359680000002143</v>
      </c>
      <c r="G10961" s="1">
        <v>-0.5</v>
      </c>
      <c r="H10961" s="1">
        <f t="shared" si="515"/>
        <v>4.3552000000001601E-7</v>
      </c>
    </row>
    <row r="10962" spans="4:8" x14ac:dyDescent="0.25">
      <c r="D10962" s="1">
        <f t="shared" si="513"/>
        <v>7.7687999999999988</v>
      </c>
      <c r="E10962" s="1">
        <v>7.7687999999999992E-6</v>
      </c>
      <c r="F10962" s="1">
        <f t="shared" si="514"/>
        <v>58.316800000002146</v>
      </c>
      <c r="G10962" s="1">
        <v>-0.4</v>
      </c>
      <c r="H10962" s="1">
        <f t="shared" si="515"/>
        <v>4.3520000000001602E-7</v>
      </c>
    </row>
    <row r="10963" spans="4:8" x14ac:dyDescent="0.25">
      <c r="D10963" s="1">
        <f t="shared" si="513"/>
        <v>7.7695999999999996</v>
      </c>
      <c r="E10963" s="1">
        <v>7.7695999999999993E-6</v>
      </c>
      <c r="F10963" s="1">
        <f t="shared" si="514"/>
        <v>58.241760000002145</v>
      </c>
      <c r="G10963" s="1">
        <v>-0.7</v>
      </c>
      <c r="H10963" s="1">
        <f t="shared" si="515"/>
        <v>4.3464000000001602E-7</v>
      </c>
    </row>
    <row r="10964" spans="4:8" x14ac:dyDescent="0.25">
      <c r="D10964" s="1">
        <f t="shared" si="513"/>
        <v>7.7703999999999995</v>
      </c>
      <c r="E10964" s="1">
        <v>7.7703999999999993E-6</v>
      </c>
      <c r="F10964" s="1">
        <f t="shared" si="514"/>
        <v>58.188160000002149</v>
      </c>
      <c r="G10964" s="1">
        <v>-0.5</v>
      </c>
      <c r="H10964" s="1">
        <f t="shared" si="515"/>
        <v>4.3424000000001604E-7</v>
      </c>
    </row>
    <row r="10965" spans="4:8" x14ac:dyDescent="0.25">
      <c r="D10965" s="1">
        <f t="shared" si="513"/>
        <v>7.7711999999999994</v>
      </c>
      <c r="E10965" s="1">
        <v>7.7711999999999994E-6</v>
      </c>
      <c r="F10965" s="1">
        <f t="shared" si="514"/>
        <v>58.145280000002153</v>
      </c>
      <c r="G10965" s="1">
        <v>-0.4</v>
      </c>
      <c r="H10965" s="1">
        <f t="shared" si="515"/>
        <v>4.3392000000001605E-7</v>
      </c>
    </row>
    <row r="10966" spans="4:8" x14ac:dyDescent="0.25">
      <c r="D10966" s="1">
        <f t="shared" si="513"/>
        <v>7.7719999999999994</v>
      </c>
      <c r="E10966" s="1">
        <v>7.7719999999999994E-6</v>
      </c>
      <c r="F10966" s="1">
        <f t="shared" si="514"/>
        <v>58.113120000002148</v>
      </c>
      <c r="G10966" s="1">
        <v>-0.3</v>
      </c>
      <c r="H10966" s="1">
        <f t="shared" si="515"/>
        <v>4.3368000000001604E-7</v>
      </c>
    </row>
    <row r="10967" spans="4:8" x14ac:dyDescent="0.25">
      <c r="D10967" s="1">
        <f t="shared" si="513"/>
        <v>7.7727999999999993</v>
      </c>
      <c r="E10967" s="1">
        <v>7.7727999999999995E-6</v>
      </c>
      <c r="F10967" s="1">
        <f t="shared" si="514"/>
        <v>58.059520000002152</v>
      </c>
      <c r="G10967" s="1">
        <v>-0.5</v>
      </c>
      <c r="H10967" s="1">
        <f t="shared" si="515"/>
        <v>4.3328000000001607E-7</v>
      </c>
    </row>
    <row r="10968" spans="4:8" x14ac:dyDescent="0.25">
      <c r="D10968" s="1">
        <f t="shared" si="513"/>
        <v>7.7735999999999992</v>
      </c>
      <c r="E10968" s="1">
        <v>7.7735999999999996E-6</v>
      </c>
      <c r="F10968" s="1">
        <f t="shared" si="514"/>
        <v>58.038080000002147</v>
      </c>
      <c r="G10968" s="1">
        <v>-0.2</v>
      </c>
      <c r="H10968" s="1">
        <f t="shared" si="515"/>
        <v>4.3312000000001604E-7</v>
      </c>
    </row>
    <row r="10969" spans="4:8" x14ac:dyDescent="0.25">
      <c r="D10969" s="1">
        <f t="shared" si="513"/>
        <v>7.7744</v>
      </c>
      <c r="E10969" s="1">
        <v>7.7743999999999996E-6</v>
      </c>
      <c r="F10969" s="1">
        <f t="shared" si="514"/>
        <v>57.984480000002151</v>
      </c>
      <c r="G10969" s="1">
        <v>-0.5</v>
      </c>
      <c r="H10969" s="1">
        <f t="shared" si="515"/>
        <v>4.3272000000001607E-7</v>
      </c>
    </row>
    <row r="10970" spans="4:8" x14ac:dyDescent="0.25">
      <c r="D10970" s="1">
        <f t="shared" si="513"/>
        <v>7.7751999999999999</v>
      </c>
      <c r="E10970" s="1">
        <v>7.7751999999999997E-6</v>
      </c>
      <c r="F10970" s="1">
        <f t="shared" si="514"/>
        <v>57.941600000002154</v>
      </c>
      <c r="G10970" s="1">
        <v>-0.4</v>
      </c>
      <c r="H10970" s="1">
        <f t="shared" si="515"/>
        <v>4.3240000000001607E-7</v>
      </c>
    </row>
    <row r="10971" spans="4:8" x14ac:dyDescent="0.25">
      <c r="D10971" s="1">
        <f t="shared" si="513"/>
        <v>7.7759999999999998</v>
      </c>
      <c r="E10971" s="1">
        <v>7.7759999999999997E-6</v>
      </c>
      <c r="F10971" s="1">
        <f t="shared" si="514"/>
        <v>57.898720000002157</v>
      </c>
      <c r="G10971" s="1">
        <v>-0.4</v>
      </c>
      <c r="H10971" s="1">
        <f t="shared" si="515"/>
        <v>4.3208000000001608E-7</v>
      </c>
    </row>
    <row r="10972" spans="4:8" x14ac:dyDescent="0.25">
      <c r="D10972" s="1">
        <f t="shared" si="513"/>
        <v>7.7767999999999997</v>
      </c>
      <c r="E10972" s="1">
        <v>7.7767999999999998E-6</v>
      </c>
      <c r="F10972" s="1">
        <f t="shared" si="514"/>
        <v>57.855840000002154</v>
      </c>
      <c r="G10972" s="1">
        <v>-0.4</v>
      </c>
      <c r="H10972" s="1">
        <f t="shared" si="515"/>
        <v>4.3176000000001609E-7</v>
      </c>
    </row>
    <row r="10973" spans="4:8" x14ac:dyDescent="0.25">
      <c r="D10973" s="1">
        <f t="shared" si="513"/>
        <v>7.7775999999999996</v>
      </c>
      <c r="E10973" s="1">
        <v>7.7775999999999999E-6</v>
      </c>
      <c r="F10973" s="1">
        <f t="shared" si="514"/>
        <v>57.812960000002157</v>
      </c>
      <c r="G10973" s="1">
        <v>-0.4</v>
      </c>
      <c r="H10973" s="1">
        <f t="shared" si="515"/>
        <v>4.314400000000161E-7</v>
      </c>
    </row>
    <row r="10974" spans="4:8" x14ac:dyDescent="0.25">
      <c r="D10974" s="1">
        <f t="shared" si="513"/>
        <v>7.7783999999999995</v>
      </c>
      <c r="E10974" s="1">
        <v>7.7783999999999999E-6</v>
      </c>
      <c r="F10974" s="1">
        <f t="shared" si="514"/>
        <v>57.780800000002159</v>
      </c>
      <c r="G10974" s="1">
        <v>-0.3</v>
      </c>
      <c r="H10974" s="1">
        <f t="shared" si="515"/>
        <v>4.3120000000001609E-7</v>
      </c>
    </row>
    <row r="10975" spans="4:8" x14ac:dyDescent="0.25">
      <c r="D10975" s="1">
        <f t="shared" si="513"/>
        <v>7.7792000000000003</v>
      </c>
      <c r="E10975" s="1">
        <v>7.7792E-6</v>
      </c>
      <c r="F10975" s="1">
        <f t="shared" si="514"/>
        <v>57.716480000002157</v>
      </c>
      <c r="G10975" s="1">
        <v>-0.6</v>
      </c>
      <c r="H10975" s="1">
        <f t="shared" si="515"/>
        <v>4.3072000000001608E-7</v>
      </c>
    </row>
    <row r="10976" spans="4:8" x14ac:dyDescent="0.25">
      <c r="D10976" s="1">
        <f t="shared" si="513"/>
        <v>7.78</v>
      </c>
      <c r="E10976" s="1">
        <v>7.7800000000000001E-6</v>
      </c>
      <c r="F10976" s="1">
        <f t="shared" si="514"/>
        <v>57.673600000002153</v>
      </c>
      <c r="G10976" s="1">
        <v>-0.4</v>
      </c>
      <c r="H10976" s="1">
        <f t="shared" si="515"/>
        <v>4.3040000000001608E-7</v>
      </c>
    </row>
    <row r="10977" spans="4:8" x14ac:dyDescent="0.25">
      <c r="D10977" s="1">
        <f t="shared" si="513"/>
        <v>7.7808000000000002</v>
      </c>
      <c r="E10977" s="1">
        <v>7.7808000000000001E-6</v>
      </c>
      <c r="F10977" s="1">
        <f t="shared" si="514"/>
        <v>57.630720000002157</v>
      </c>
      <c r="G10977" s="1">
        <v>-0.4</v>
      </c>
      <c r="H10977" s="1">
        <f t="shared" si="515"/>
        <v>4.3008000000001609E-7</v>
      </c>
    </row>
    <row r="10978" spans="4:8" x14ac:dyDescent="0.25">
      <c r="D10978" s="1">
        <f t="shared" si="513"/>
        <v>7.7816000000000001</v>
      </c>
      <c r="E10978" s="1">
        <v>7.7816000000000002E-6</v>
      </c>
      <c r="F10978" s="1">
        <f t="shared" si="514"/>
        <v>57.598560000002152</v>
      </c>
      <c r="G10978" s="1">
        <v>-0.3</v>
      </c>
      <c r="H10978" s="1">
        <f t="shared" si="515"/>
        <v>4.2984000000001608E-7</v>
      </c>
    </row>
    <row r="10979" spans="4:8" x14ac:dyDescent="0.25">
      <c r="D10979" s="1">
        <f t="shared" si="513"/>
        <v>7.7824</v>
      </c>
      <c r="E10979" s="1">
        <v>7.7824000000000002E-6</v>
      </c>
      <c r="F10979" s="1">
        <f t="shared" si="514"/>
        <v>57.53424000000215</v>
      </c>
      <c r="G10979" s="1">
        <v>-0.6</v>
      </c>
      <c r="H10979" s="1">
        <f t="shared" si="515"/>
        <v>4.2936000000001607E-7</v>
      </c>
    </row>
    <row r="10980" spans="4:8" x14ac:dyDescent="0.25">
      <c r="D10980" s="1">
        <f t="shared" si="513"/>
        <v>7.7831999999999999</v>
      </c>
      <c r="E10980" s="1">
        <v>7.7832000000000003E-6</v>
      </c>
      <c r="F10980" s="1">
        <f t="shared" si="514"/>
        <v>57.491360000002153</v>
      </c>
      <c r="G10980" s="1">
        <v>-0.4</v>
      </c>
      <c r="H10980" s="1">
        <f t="shared" si="515"/>
        <v>4.2904000000001608E-7</v>
      </c>
    </row>
    <row r="10981" spans="4:8" x14ac:dyDescent="0.25">
      <c r="D10981" s="1">
        <f t="shared" si="513"/>
        <v>7.7840000000000007</v>
      </c>
      <c r="E10981" s="1">
        <v>7.7840000000000004E-6</v>
      </c>
      <c r="F10981" s="1">
        <f t="shared" si="514"/>
        <v>57.416320000002152</v>
      </c>
      <c r="G10981" s="1">
        <v>-0.7</v>
      </c>
      <c r="H10981" s="1">
        <f t="shared" si="515"/>
        <v>4.2848000000001608E-7</v>
      </c>
    </row>
    <row r="10982" spans="4:8" x14ac:dyDescent="0.25">
      <c r="D10982" s="1">
        <f t="shared" si="513"/>
        <v>7.7848000000000006</v>
      </c>
      <c r="E10982" s="1">
        <v>7.7848000000000004E-6</v>
      </c>
      <c r="F10982" s="1">
        <f t="shared" si="514"/>
        <v>57.373440000002155</v>
      </c>
      <c r="G10982" s="1">
        <v>-0.4</v>
      </c>
      <c r="H10982" s="1">
        <f t="shared" si="515"/>
        <v>4.2816000000001608E-7</v>
      </c>
    </row>
    <row r="10983" spans="4:8" x14ac:dyDescent="0.25">
      <c r="D10983" s="1">
        <f t="shared" si="513"/>
        <v>7.7856000000000005</v>
      </c>
      <c r="E10983" s="1">
        <v>7.7856000000000005E-6</v>
      </c>
      <c r="F10983" s="1">
        <f t="shared" si="514"/>
        <v>57.319840000002159</v>
      </c>
      <c r="G10983" s="1">
        <v>-0.5</v>
      </c>
      <c r="H10983" s="1">
        <f t="shared" si="515"/>
        <v>4.2776000000001611E-7</v>
      </c>
    </row>
    <row r="10984" spans="4:8" x14ac:dyDescent="0.25">
      <c r="D10984" s="1">
        <f t="shared" si="513"/>
        <v>7.7864000000000004</v>
      </c>
      <c r="E10984" s="1">
        <v>7.7864000000000005E-6</v>
      </c>
      <c r="F10984" s="1">
        <f t="shared" si="514"/>
        <v>57.266240000002163</v>
      </c>
      <c r="G10984" s="1">
        <v>-0.5</v>
      </c>
      <c r="H10984" s="1">
        <f t="shared" si="515"/>
        <v>4.2736000000001613E-7</v>
      </c>
    </row>
    <row r="10985" spans="4:8" x14ac:dyDescent="0.25">
      <c r="D10985" s="1">
        <f t="shared" si="513"/>
        <v>7.7872000000000003</v>
      </c>
      <c r="E10985" s="1">
        <v>7.7872000000000006E-6</v>
      </c>
      <c r="F10985" s="1">
        <f t="shared" si="514"/>
        <v>57.212640000002168</v>
      </c>
      <c r="G10985" s="1">
        <v>-0.5</v>
      </c>
      <c r="H10985" s="1">
        <f t="shared" si="515"/>
        <v>4.2696000000001615E-7</v>
      </c>
    </row>
    <row r="10986" spans="4:8" x14ac:dyDescent="0.25">
      <c r="D10986" s="1">
        <f t="shared" si="513"/>
        <v>7.7880000000000003</v>
      </c>
      <c r="E10986" s="1">
        <v>7.7880000000000007E-6</v>
      </c>
      <c r="F10986" s="1">
        <f t="shared" si="514"/>
        <v>57.159040000002165</v>
      </c>
      <c r="G10986" s="1">
        <v>-0.5</v>
      </c>
      <c r="H10986" s="1">
        <f t="shared" si="515"/>
        <v>4.2656000000001618E-7</v>
      </c>
    </row>
    <row r="10987" spans="4:8" x14ac:dyDescent="0.25">
      <c r="D10987" s="1">
        <f t="shared" si="513"/>
        <v>7.7888000000000011</v>
      </c>
      <c r="E10987" s="1">
        <v>7.7888000000000007E-6</v>
      </c>
      <c r="F10987" s="1">
        <f t="shared" si="514"/>
        <v>57.08400000000217</v>
      </c>
      <c r="G10987" s="1">
        <v>-0.7</v>
      </c>
      <c r="H10987" s="1">
        <f t="shared" si="515"/>
        <v>4.2600000000001618E-7</v>
      </c>
    </row>
    <row r="10988" spans="4:8" x14ac:dyDescent="0.25">
      <c r="D10988" s="1">
        <f t="shared" si="513"/>
        <v>7.789600000000001</v>
      </c>
      <c r="E10988" s="1">
        <v>7.7896000000000008E-6</v>
      </c>
      <c r="F10988" s="1">
        <f t="shared" si="514"/>
        <v>57.041120000002167</v>
      </c>
      <c r="G10988" s="1">
        <v>-0.4</v>
      </c>
      <c r="H10988" s="1">
        <f t="shared" si="515"/>
        <v>4.2568000000001618E-7</v>
      </c>
    </row>
    <row r="10989" spans="4:8" x14ac:dyDescent="0.25">
      <c r="D10989" s="1">
        <f t="shared" si="513"/>
        <v>7.7904000000000009</v>
      </c>
      <c r="E10989" s="1">
        <v>7.7904000000000008E-6</v>
      </c>
      <c r="F10989" s="1">
        <f t="shared" si="514"/>
        <v>56.966080000002165</v>
      </c>
      <c r="G10989" s="1">
        <v>-0.7</v>
      </c>
      <c r="H10989" s="1">
        <f t="shared" si="515"/>
        <v>4.2512000000001618E-7</v>
      </c>
    </row>
    <row r="10990" spans="4:8" x14ac:dyDescent="0.25">
      <c r="D10990" s="1">
        <f t="shared" si="513"/>
        <v>7.791199999999999</v>
      </c>
      <c r="E10990" s="1">
        <v>7.7911999999999992E-6</v>
      </c>
      <c r="F10990" s="1">
        <f t="shared" si="514"/>
        <v>56.912480000002169</v>
      </c>
      <c r="G10990" s="1">
        <v>-0.5</v>
      </c>
      <c r="H10990" s="1">
        <f t="shared" si="515"/>
        <v>4.2472000000001621E-7</v>
      </c>
    </row>
    <row r="10991" spans="4:8" x14ac:dyDescent="0.25">
      <c r="D10991" s="1">
        <f t="shared" si="513"/>
        <v>7.7919999999999989</v>
      </c>
      <c r="E10991" s="1">
        <v>7.7919999999999993E-6</v>
      </c>
      <c r="F10991" s="1">
        <f t="shared" si="514"/>
        <v>56.858880000002173</v>
      </c>
      <c r="G10991" s="1">
        <v>-0.5</v>
      </c>
      <c r="H10991" s="1">
        <f t="shared" si="515"/>
        <v>4.2432000000001623E-7</v>
      </c>
    </row>
    <row r="10992" spans="4:8" x14ac:dyDescent="0.25">
      <c r="D10992" s="1">
        <f t="shared" si="513"/>
        <v>7.7927999999999997</v>
      </c>
      <c r="E10992" s="1">
        <v>7.7927999999999993E-6</v>
      </c>
      <c r="F10992" s="1">
        <f t="shared" si="514"/>
        <v>56.805280000002178</v>
      </c>
      <c r="G10992" s="1">
        <v>-0.5</v>
      </c>
      <c r="H10992" s="1">
        <f t="shared" si="515"/>
        <v>4.2392000000001625E-7</v>
      </c>
    </row>
    <row r="10993" spans="4:8" x14ac:dyDescent="0.25">
      <c r="D10993" s="1">
        <f t="shared" si="513"/>
        <v>7.7935999999999996</v>
      </c>
      <c r="E10993" s="1">
        <v>7.7935999999999994E-6</v>
      </c>
      <c r="F10993" s="1">
        <f t="shared" si="514"/>
        <v>56.740960000002175</v>
      </c>
      <c r="G10993" s="1">
        <v>-0.6</v>
      </c>
      <c r="H10993" s="1">
        <f t="shared" si="515"/>
        <v>4.2344000000001624E-7</v>
      </c>
    </row>
    <row r="10994" spans="4:8" x14ac:dyDescent="0.25">
      <c r="D10994" s="1">
        <f t="shared" si="513"/>
        <v>7.7943999999999996</v>
      </c>
      <c r="E10994" s="1">
        <v>7.7943999999999994E-6</v>
      </c>
      <c r="F10994" s="1">
        <f t="shared" si="514"/>
        <v>56.676640000002173</v>
      </c>
      <c r="G10994" s="1">
        <v>-0.6</v>
      </c>
      <c r="H10994" s="1">
        <f t="shared" si="515"/>
        <v>4.2296000000001622E-7</v>
      </c>
    </row>
    <row r="10995" spans="4:8" x14ac:dyDescent="0.25">
      <c r="D10995" s="1">
        <f t="shared" si="513"/>
        <v>7.7951999999999995</v>
      </c>
      <c r="E10995" s="1">
        <v>7.7951999999999995E-6</v>
      </c>
      <c r="F10995" s="1">
        <f t="shared" si="514"/>
        <v>56.601600000002172</v>
      </c>
      <c r="G10995" s="1">
        <v>-0.7</v>
      </c>
      <c r="H10995" s="1">
        <f t="shared" si="515"/>
        <v>4.2240000000001622E-7</v>
      </c>
    </row>
    <row r="10996" spans="4:8" x14ac:dyDescent="0.25">
      <c r="D10996" s="1">
        <f t="shared" si="513"/>
        <v>7.7959999999999994</v>
      </c>
      <c r="E10996" s="1">
        <v>7.7959999999999996E-6</v>
      </c>
      <c r="F10996" s="1">
        <f t="shared" si="514"/>
        <v>56.548000000002176</v>
      </c>
      <c r="G10996" s="1">
        <v>-0.5</v>
      </c>
      <c r="H10996" s="1">
        <f t="shared" si="515"/>
        <v>4.2200000000001625E-7</v>
      </c>
    </row>
    <row r="10997" spans="4:8" x14ac:dyDescent="0.25">
      <c r="D10997" s="1">
        <f t="shared" si="513"/>
        <v>7.7967999999999993</v>
      </c>
      <c r="E10997" s="1">
        <v>7.7967999999999996E-6</v>
      </c>
      <c r="F10997" s="1">
        <f t="shared" si="514"/>
        <v>56.472960000002175</v>
      </c>
      <c r="G10997" s="1">
        <v>-0.7</v>
      </c>
      <c r="H10997" s="1">
        <f t="shared" si="515"/>
        <v>4.2144000000001625E-7</v>
      </c>
    </row>
    <row r="10998" spans="4:8" x14ac:dyDescent="0.25">
      <c r="D10998" s="1">
        <f t="shared" si="513"/>
        <v>7.7976000000000001</v>
      </c>
      <c r="E10998" s="1">
        <v>7.7975999999999997E-6</v>
      </c>
      <c r="F10998" s="1">
        <f t="shared" si="514"/>
        <v>56.397920000002181</v>
      </c>
      <c r="G10998" s="1">
        <v>-0.7</v>
      </c>
      <c r="H10998" s="1">
        <f t="shared" si="515"/>
        <v>4.2088000000001625E-7</v>
      </c>
    </row>
    <row r="10999" spans="4:8" x14ac:dyDescent="0.25">
      <c r="D10999" s="1">
        <f t="shared" si="513"/>
        <v>7.7984</v>
      </c>
      <c r="E10999" s="1">
        <v>7.7983999999999997E-6</v>
      </c>
      <c r="F10999" s="1">
        <f t="shared" si="514"/>
        <v>56.355040000002177</v>
      </c>
      <c r="G10999" s="1">
        <v>-0.4</v>
      </c>
      <c r="H10999" s="1">
        <f t="shared" si="515"/>
        <v>4.2056000000001625E-7</v>
      </c>
    </row>
    <row r="11000" spans="4:8" x14ac:dyDescent="0.25">
      <c r="D11000" s="1">
        <f t="shared" si="513"/>
        <v>7.7991999999999999</v>
      </c>
      <c r="E11000" s="1">
        <v>7.7991999999999998E-6</v>
      </c>
      <c r="F11000" s="1">
        <f t="shared" si="514"/>
        <v>56.290720000002175</v>
      </c>
      <c r="G11000" s="1">
        <v>-0.6</v>
      </c>
      <c r="H11000" s="1">
        <f t="shared" si="515"/>
        <v>4.2008000000001624E-7</v>
      </c>
    </row>
    <row r="11001" spans="4:8" x14ac:dyDescent="0.25">
      <c r="D11001" s="1">
        <f t="shared" si="513"/>
        <v>7.8</v>
      </c>
      <c r="E11001" s="1">
        <v>7.7999999999999999E-6</v>
      </c>
      <c r="F11001" s="1">
        <f t="shared" si="514"/>
        <v>56.226400000002172</v>
      </c>
      <c r="G11001" s="1">
        <v>-0.6</v>
      </c>
      <c r="H11001" s="1">
        <f t="shared" si="515"/>
        <v>4.1960000000001622E-7</v>
      </c>
    </row>
    <row r="11002" spans="4:8" x14ac:dyDescent="0.25">
      <c r="D11002" s="1">
        <f t="shared" si="513"/>
        <v>7.8007999999999997</v>
      </c>
      <c r="E11002" s="1">
        <v>7.8007999999999999E-6</v>
      </c>
      <c r="F11002" s="1">
        <f t="shared" si="514"/>
        <v>56.183520000002176</v>
      </c>
      <c r="G11002" s="1">
        <v>-0.4</v>
      </c>
      <c r="H11002" s="1">
        <f t="shared" si="515"/>
        <v>4.1928000000001623E-7</v>
      </c>
    </row>
    <row r="11003" spans="4:8" x14ac:dyDescent="0.25">
      <c r="D11003" s="1">
        <f t="shared" si="513"/>
        <v>7.8015999999999996</v>
      </c>
      <c r="E11003" s="1">
        <v>7.8016E-6</v>
      </c>
      <c r="F11003" s="1">
        <f t="shared" si="514"/>
        <v>56.119200000002174</v>
      </c>
      <c r="G11003" s="1">
        <v>-0.6</v>
      </c>
      <c r="H11003" s="1">
        <f t="shared" si="515"/>
        <v>4.1880000000001622E-7</v>
      </c>
    </row>
    <row r="11004" spans="4:8" x14ac:dyDescent="0.25">
      <c r="D11004" s="1">
        <f t="shared" si="513"/>
        <v>7.8024000000000004</v>
      </c>
      <c r="E11004" s="1">
        <v>7.8024E-6</v>
      </c>
      <c r="F11004" s="1">
        <f t="shared" si="514"/>
        <v>56.065600000002178</v>
      </c>
      <c r="G11004" s="1">
        <v>-0.5</v>
      </c>
      <c r="H11004" s="1">
        <f t="shared" si="515"/>
        <v>4.1840000000001624E-7</v>
      </c>
    </row>
    <row r="11005" spans="4:8" x14ac:dyDescent="0.25">
      <c r="D11005" s="1">
        <f t="shared" si="513"/>
        <v>7.8032000000000004</v>
      </c>
      <c r="E11005" s="1">
        <v>7.8032000000000001E-6</v>
      </c>
      <c r="F11005" s="1">
        <f t="shared" si="514"/>
        <v>55.990560000002176</v>
      </c>
      <c r="G11005" s="1">
        <v>-0.7</v>
      </c>
      <c r="H11005" s="1">
        <f t="shared" si="515"/>
        <v>4.1784000000001624E-7</v>
      </c>
    </row>
    <row r="11006" spans="4:8" x14ac:dyDescent="0.25">
      <c r="D11006" s="1">
        <f t="shared" si="513"/>
        <v>7.8040000000000003</v>
      </c>
      <c r="E11006" s="1">
        <v>7.8040000000000002E-6</v>
      </c>
      <c r="F11006" s="1">
        <f t="shared" si="514"/>
        <v>55.94768000000218</v>
      </c>
      <c r="G11006" s="1">
        <v>-0.4</v>
      </c>
      <c r="H11006" s="1">
        <f t="shared" si="515"/>
        <v>4.1752000000001625E-7</v>
      </c>
    </row>
    <row r="11007" spans="4:8" x14ac:dyDescent="0.25">
      <c r="D11007" s="1">
        <f t="shared" si="513"/>
        <v>7.8048000000000002</v>
      </c>
      <c r="E11007" s="1">
        <v>7.8048000000000002E-6</v>
      </c>
      <c r="F11007" s="1">
        <f t="shared" si="514"/>
        <v>55.894080000002184</v>
      </c>
      <c r="G11007" s="1">
        <v>-0.5</v>
      </c>
      <c r="H11007" s="1">
        <f t="shared" si="515"/>
        <v>4.1712000000001627E-7</v>
      </c>
    </row>
    <row r="11008" spans="4:8" x14ac:dyDescent="0.25">
      <c r="D11008" s="1">
        <f t="shared" si="513"/>
        <v>7.8056000000000001</v>
      </c>
      <c r="E11008" s="1">
        <v>7.8056000000000003E-6</v>
      </c>
      <c r="F11008" s="1">
        <f t="shared" si="514"/>
        <v>55.840480000002181</v>
      </c>
      <c r="G11008" s="1">
        <v>-0.5</v>
      </c>
      <c r="H11008" s="1">
        <f t="shared" si="515"/>
        <v>4.1672000000001629E-7</v>
      </c>
    </row>
    <row r="11009" spans="4:8" x14ac:dyDescent="0.25">
      <c r="D11009" s="1">
        <f t="shared" si="513"/>
        <v>7.8064</v>
      </c>
      <c r="E11009" s="1">
        <v>7.8064000000000003E-6</v>
      </c>
      <c r="F11009" s="1">
        <f t="shared" si="514"/>
        <v>55.765440000002187</v>
      </c>
      <c r="G11009" s="1">
        <v>-0.7</v>
      </c>
      <c r="H11009" s="1">
        <f t="shared" si="515"/>
        <v>4.1616000000001629E-7</v>
      </c>
    </row>
    <row r="11010" spans="4:8" x14ac:dyDescent="0.25">
      <c r="D11010" s="1">
        <f t="shared" si="513"/>
        <v>7.8072000000000008</v>
      </c>
      <c r="E11010" s="1">
        <v>7.8072000000000004E-6</v>
      </c>
      <c r="F11010" s="1">
        <f t="shared" si="514"/>
        <v>55.722560000002183</v>
      </c>
      <c r="G11010" s="1">
        <v>-0.4</v>
      </c>
      <c r="H11010" s="1">
        <f t="shared" si="515"/>
        <v>4.158400000000163E-7</v>
      </c>
    </row>
    <row r="11011" spans="4:8" x14ac:dyDescent="0.25">
      <c r="D11011" s="1">
        <f t="shared" ref="D11011:D11074" si="516">E11011*10^6</f>
        <v>7.8080000000000007</v>
      </c>
      <c r="E11011" s="1">
        <v>7.8080000000000005E-6</v>
      </c>
      <c r="F11011" s="1">
        <f t="shared" ref="F11011:F11074" si="517">H11011*$B$24</f>
        <v>55.658240000002181</v>
      </c>
      <c r="G11011" s="1">
        <v>-0.6</v>
      </c>
      <c r="H11011" s="1">
        <f t="shared" si="515"/>
        <v>4.1536000000001629E-7</v>
      </c>
    </row>
    <row r="11012" spans="4:8" x14ac:dyDescent="0.25">
      <c r="D11012" s="1">
        <f t="shared" si="516"/>
        <v>7.8088000000000006</v>
      </c>
      <c r="E11012" s="1">
        <v>7.8088000000000005E-6</v>
      </c>
      <c r="F11012" s="1">
        <f t="shared" si="517"/>
        <v>55.626080000002183</v>
      </c>
      <c r="G11012" s="1">
        <v>-0.3</v>
      </c>
      <c r="H11012" s="1">
        <f t="shared" ref="H11012:H11075" si="518">H11011+G11012*$B$10</f>
        <v>4.1512000000001628E-7</v>
      </c>
    </row>
    <row r="11013" spans="4:8" x14ac:dyDescent="0.25">
      <c r="D11013" s="1">
        <f t="shared" si="516"/>
        <v>7.8096000000000005</v>
      </c>
      <c r="E11013" s="1">
        <v>7.8096000000000006E-6</v>
      </c>
      <c r="F11013" s="1">
        <f t="shared" si="517"/>
        <v>55.572480000002187</v>
      </c>
      <c r="G11013" s="1">
        <v>-0.5</v>
      </c>
      <c r="H11013" s="1">
        <f t="shared" si="518"/>
        <v>4.147200000000163E-7</v>
      </c>
    </row>
    <row r="11014" spans="4:8" x14ac:dyDescent="0.25">
      <c r="D11014" s="1">
        <f t="shared" si="516"/>
        <v>7.8104000000000005</v>
      </c>
      <c r="E11014" s="1">
        <v>7.8104000000000006E-6</v>
      </c>
      <c r="F11014" s="1">
        <f t="shared" si="517"/>
        <v>55.508160000002185</v>
      </c>
      <c r="G11014" s="1">
        <v>-0.6</v>
      </c>
      <c r="H11014" s="1">
        <f t="shared" si="518"/>
        <v>4.1424000000001629E-7</v>
      </c>
    </row>
    <row r="11015" spans="4:8" x14ac:dyDescent="0.25">
      <c r="D11015" s="1">
        <f t="shared" si="516"/>
        <v>7.8112000000000004</v>
      </c>
      <c r="E11015" s="1">
        <v>7.8112000000000007E-6</v>
      </c>
      <c r="F11015" s="1">
        <f t="shared" si="517"/>
        <v>55.433120000002184</v>
      </c>
      <c r="G11015" s="1">
        <v>-0.7</v>
      </c>
      <c r="H11015" s="1">
        <f t="shared" si="518"/>
        <v>4.1368000000001629E-7</v>
      </c>
    </row>
    <row r="11016" spans="4:8" x14ac:dyDescent="0.25">
      <c r="D11016" s="1">
        <f t="shared" si="516"/>
        <v>7.8120000000000012</v>
      </c>
      <c r="E11016" s="1">
        <v>7.8120000000000008E-6</v>
      </c>
      <c r="F11016" s="1">
        <f t="shared" si="517"/>
        <v>55.400960000002179</v>
      </c>
      <c r="G11016" s="1">
        <v>-0.3</v>
      </c>
      <c r="H11016" s="1">
        <f t="shared" si="518"/>
        <v>4.1344000000001628E-7</v>
      </c>
    </row>
    <row r="11017" spans="4:8" x14ac:dyDescent="0.25">
      <c r="D11017" s="1">
        <f t="shared" si="516"/>
        <v>7.8128000000000011</v>
      </c>
      <c r="E11017" s="1">
        <v>7.8128000000000008E-6</v>
      </c>
      <c r="F11017" s="1">
        <f t="shared" si="517"/>
        <v>55.347360000002183</v>
      </c>
      <c r="G11017" s="1">
        <v>-0.5</v>
      </c>
      <c r="H11017" s="1">
        <f t="shared" si="518"/>
        <v>4.130400000000163E-7</v>
      </c>
    </row>
    <row r="11018" spans="4:8" x14ac:dyDescent="0.25">
      <c r="D11018" s="1">
        <f t="shared" si="516"/>
        <v>7.8135999999999992</v>
      </c>
      <c r="E11018" s="1">
        <v>7.8135999999999992E-6</v>
      </c>
      <c r="F11018" s="1">
        <f t="shared" si="517"/>
        <v>55.304480000002187</v>
      </c>
      <c r="G11018" s="1">
        <v>-0.4</v>
      </c>
      <c r="H11018" s="1">
        <f t="shared" si="518"/>
        <v>4.1272000000001631E-7</v>
      </c>
    </row>
    <row r="11019" spans="4:8" x14ac:dyDescent="0.25">
      <c r="D11019" s="1">
        <f t="shared" si="516"/>
        <v>7.8143999999999991</v>
      </c>
      <c r="E11019" s="1">
        <v>7.8143999999999992E-6</v>
      </c>
      <c r="F11019" s="1">
        <f t="shared" si="517"/>
        <v>55.240160000002184</v>
      </c>
      <c r="G11019" s="1">
        <v>-0.6</v>
      </c>
      <c r="H11019" s="1">
        <f t="shared" si="518"/>
        <v>4.122400000000163E-7</v>
      </c>
    </row>
    <row r="11020" spans="4:8" x14ac:dyDescent="0.25">
      <c r="D11020" s="1">
        <f t="shared" si="516"/>
        <v>7.815199999999999</v>
      </c>
      <c r="E11020" s="1">
        <v>7.8151999999999993E-6</v>
      </c>
      <c r="F11020" s="1">
        <f t="shared" si="517"/>
        <v>55.197280000002188</v>
      </c>
      <c r="G11020" s="1">
        <v>-0.4</v>
      </c>
      <c r="H11020" s="1">
        <f t="shared" si="518"/>
        <v>4.119200000000163E-7</v>
      </c>
    </row>
    <row r="11021" spans="4:8" x14ac:dyDescent="0.25">
      <c r="D11021" s="1">
        <f t="shared" si="516"/>
        <v>7.8159999999999989</v>
      </c>
      <c r="E11021" s="1">
        <v>7.8159999999999994E-6</v>
      </c>
      <c r="F11021" s="1">
        <f t="shared" si="517"/>
        <v>55.132960000002186</v>
      </c>
      <c r="G11021" s="1">
        <v>-0.6</v>
      </c>
      <c r="H11021" s="1">
        <f t="shared" si="518"/>
        <v>4.1144000000001629E-7</v>
      </c>
    </row>
    <row r="11022" spans="4:8" x14ac:dyDescent="0.25">
      <c r="D11022" s="1">
        <f t="shared" si="516"/>
        <v>7.8167999999999997</v>
      </c>
      <c r="E11022" s="1">
        <v>7.8167999999999994E-6</v>
      </c>
      <c r="F11022" s="1">
        <f t="shared" si="517"/>
        <v>55.090080000002182</v>
      </c>
      <c r="G11022" s="1">
        <v>-0.4</v>
      </c>
      <c r="H11022" s="1">
        <f t="shared" si="518"/>
        <v>4.111200000000163E-7</v>
      </c>
    </row>
    <row r="11023" spans="4:8" x14ac:dyDescent="0.25">
      <c r="D11023" s="1">
        <f t="shared" si="516"/>
        <v>7.8175999999999997</v>
      </c>
      <c r="E11023" s="1">
        <v>7.8175999999999995E-6</v>
      </c>
      <c r="F11023" s="1">
        <f t="shared" si="517"/>
        <v>55.036480000002186</v>
      </c>
      <c r="G11023" s="1">
        <v>-0.5</v>
      </c>
      <c r="H11023" s="1">
        <f t="shared" si="518"/>
        <v>4.1072000000001632E-7</v>
      </c>
    </row>
    <row r="11024" spans="4:8" x14ac:dyDescent="0.25">
      <c r="D11024" s="1">
        <f t="shared" si="516"/>
        <v>7.8183999999999996</v>
      </c>
      <c r="E11024" s="1">
        <v>7.8183999999999995E-6</v>
      </c>
      <c r="F11024" s="1">
        <f t="shared" si="517"/>
        <v>54.98288000000219</v>
      </c>
      <c r="G11024" s="1">
        <v>-0.5</v>
      </c>
      <c r="H11024" s="1">
        <f t="shared" si="518"/>
        <v>4.1032000000001634E-7</v>
      </c>
    </row>
    <row r="11025" spans="4:8" x14ac:dyDescent="0.25">
      <c r="D11025" s="1">
        <f t="shared" si="516"/>
        <v>7.8191999999999995</v>
      </c>
      <c r="E11025" s="1">
        <v>7.8191999999999996E-6</v>
      </c>
      <c r="F11025" s="1">
        <f t="shared" si="517"/>
        <v>54.929280000002194</v>
      </c>
      <c r="G11025" s="1">
        <v>-0.5</v>
      </c>
      <c r="H11025" s="1">
        <f t="shared" si="518"/>
        <v>4.0992000000001637E-7</v>
      </c>
    </row>
    <row r="11026" spans="4:8" x14ac:dyDescent="0.25">
      <c r="D11026" s="1">
        <f t="shared" si="516"/>
        <v>7.8199999999999994</v>
      </c>
      <c r="E11026" s="1">
        <v>7.8199999999999997E-6</v>
      </c>
      <c r="F11026" s="1">
        <f t="shared" si="517"/>
        <v>54.875680000002198</v>
      </c>
      <c r="G11026" s="1">
        <v>-0.5</v>
      </c>
      <c r="H11026" s="1">
        <f t="shared" si="518"/>
        <v>4.0952000000001639E-7</v>
      </c>
    </row>
    <row r="11027" spans="4:8" x14ac:dyDescent="0.25">
      <c r="D11027" s="1">
        <f t="shared" si="516"/>
        <v>7.8207999999999993</v>
      </c>
      <c r="E11027" s="1">
        <v>7.8207999999999997E-6</v>
      </c>
      <c r="F11027" s="1">
        <f t="shared" si="517"/>
        <v>54.811360000002196</v>
      </c>
      <c r="G11027" s="1">
        <v>-0.6</v>
      </c>
      <c r="H11027" s="1">
        <f t="shared" si="518"/>
        <v>4.0904000000001637E-7</v>
      </c>
    </row>
    <row r="11028" spans="4:8" x14ac:dyDescent="0.25">
      <c r="D11028" s="1">
        <f t="shared" si="516"/>
        <v>7.8216000000000001</v>
      </c>
      <c r="E11028" s="1">
        <v>7.8215999999999998E-6</v>
      </c>
      <c r="F11028" s="1">
        <f t="shared" si="517"/>
        <v>54.7577600000022</v>
      </c>
      <c r="G11028" s="1">
        <v>-0.5</v>
      </c>
      <c r="H11028" s="1">
        <f t="shared" si="518"/>
        <v>4.086400000000164E-7</v>
      </c>
    </row>
    <row r="11029" spans="4:8" x14ac:dyDescent="0.25">
      <c r="D11029" s="1">
        <f t="shared" si="516"/>
        <v>7.8224</v>
      </c>
      <c r="E11029" s="1">
        <v>7.8223999999999998E-6</v>
      </c>
      <c r="F11029" s="1">
        <f t="shared" si="517"/>
        <v>54.693440000002198</v>
      </c>
      <c r="G11029" s="1">
        <v>-0.6</v>
      </c>
      <c r="H11029" s="1">
        <f t="shared" si="518"/>
        <v>4.0816000000001638E-7</v>
      </c>
    </row>
    <row r="11030" spans="4:8" x14ac:dyDescent="0.25">
      <c r="D11030" s="1">
        <f t="shared" si="516"/>
        <v>7.8231999999999999</v>
      </c>
      <c r="E11030" s="1">
        <v>7.8231999999999999E-6</v>
      </c>
      <c r="F11030" s="1">
        <f t="shared" si="517"/>
        <v>54.650560000002194</v>
      </c>
      <c r="G11030" s="1">
        <v>-0.4</v>
      </c>
      <c r="H11030" s="1">
        <f t="shared" si="518"/>
        <v>4.0784000000001639E-7</v>
      </c>
    </row>
    <row r="11031" spans="4:8" x14ac:dyDescent="0.25">
      <c r="D11031" s="1">
        <f t="shared" si="516"/>
        <v>7.8239999999999998</v>
      </c>
      <c r="E11031" s="1">
        <v>7.824E-6</v>
      </c>
      <c r="F11031" s="1">
        <f t="shared" si="517"/>
        <v>54.586240000002192</v>
      </c>
      <c r="G11031" s="1">
        <v>-0.6</v>
      </c>
      <c r="H11031" s="1">
        <f t="shared" si="518"/>
        <v>4.0736000000001637E-7</v>
      </c>
    </row>
    <row r="11032" spans="4:8" x14ac:dyDescent="0.25">
      <c r="D11032" s="1">
        <f t="shared" si="516"/>
        <v>7.8247999999999998</v>
      </c>
      <c r="E11032" s="1">
        <v>7.8248E-6</v>
      </c>
      <c r="F11032" s="1">
        <f t="shared" si="517"/>
        <v>54.543360000002195</v>
      </c>
      <c r="G11032" s="1">
        <v>-0.4</v>
      </c>
      <c r="H11032" s="1">
        <f t="shared" si="518"/>
        <v>4.0704000000001638E-7</v>
      </c>
    </row>
    <row r="11033" spans="4:8" x14ac:dyDescent="0.25">
      <c r="D11033" s="1">
        <f t="shared" si="516"/>
        <v>7.8255999999999997</v>
      </c>
      <c r="E11033" s="1">
        <v>7.8256000000000001E-6</v>
      </c>
      <c r="F11033" s="1">
        <f t="shared" si="517"/>
        <v>54.479040000002193</v>
      </c>
      <c r="G11033" s="1">
        <v>-0.6</v>
      </c>
      <c r="H11033" s="1">
        <f t="shared" si="518"/>
        <v>4.0656000000001637E-7</v>
      </c>
    </row>
    <row r="11034" spans="4:8" x14ac:dyDescent="0.25">
      <c r="D11034" s="1">
        <f t="shared" si="516"/>
        <v>7.8264000000000005</v>
      </c>
      <c r="E11034" s="1">
        <v>7.8264000000000001E-6</v>
      </c>
      <c r="F11034" s="1">
        <f t="shared" si="517"/>
        <v>54.414720000002191</v>
      </c>
      <c r="G11034" s="1">
        <v>-0.6</v>
      </c>
      <c r="H11034" s="1">
        <f t="shared" si="518"/>
        <v>4.0608000000001635E-7</v>
      </c>
    </row>
    <row r="11035" spans="4:8" x14ac:dyDescent="0.25">
      <c r="D11035" s="1">
        <f t="shared" si="516"/>
        <v>7.8272000000000004</v>
      </c>
      <c r="E11035" s="1">
        <v>7.8272000000000002E-6</v>
      </c>
      <c r="F11035" s="1">
        <f t="shared" si="517"/>
        <v>54.350400000002189</v>
      </c>
      <c r="G11035" s="1">
        <v>-0.6</v>
      </c>
      <c r="H11035" s="1">
        <f t="shared" si="518"/>
        <v>4.0560000000001634E-7</v>
      </c>
    </row>
    <row r="11036" spans="4:8" x14ac:dyDescent="0.25">
      <c r="D11036" s="1">
        <f t="shared" si="516"/>
        <v>7.8280000000000003</v>
      </c>
      <c r="E11036" s="1">
        <v>7.8280000000000003E-6</v>
      </c>
      <c r="F11036" s="1">
        <f t="shared" si="517"/>
        <v>54.296800000002193</v>
      </c>
      <c r="G11036" s="1">
        <v>-0.5</v>
      </c>
      <c r="H11036" s="1">
        <f t="shared" si="518"/>
        <v>4.0520000000001636E-7</v>
      </c>
    </row>
    <row r="11037" spans="4:8" x14ac:dyDescent="0.25">
      <c r="D11037" s="1">
        <f t="shared" si="516"/>
        <v>7.8288000000000002</v>
      </c>
      <c r="E11037" s="1">
        <v>7.8288000000000003E-6</v>
      </c>
      <c r="F11037" s="1">
        <f t="shared" si="517"/>
        <v>54.243200000002197</v>
      </c>
      <c r="G11037" s="1">
        <v>-0.5</v>
      </c>
      <c r="H11037" s="1">
        <f t="shared" si="518"/>
        <v>4.0480000000001638E-7</v>
      </c>
    </row>
    <row r="11038" spans="4:8" x14ac:dyDescent="0.25">
      <c r="D11038" s="1">
        <f t="shared" si="516"/>
        <v>7.8296000000000001</v>
      </c>
      <c r="E11038" s="1">
        <v>7.8296000000000004E-6</v>
      </c>
      <c r="F11038" s="1">
        <f t="shared" si="517"/>
        <v>54.189600000002201</v>
      </c>
      <c r="G11038" s="1">
        <v>-0.5</v>
      </c>
      <c r="H11038" s="1">
        <f t="shared" si="518"/>
        <v>4.0440000000001641E-7</v>
      </c>
    </row>
    <row r="11039" spans="4:8" x14ac:dyDescent="0.25">
      <c r="D11039" s="1">
        <f t="shared" si="516"/>
        <v>7.8304</v>
      </c>
      <c r="E11039" s="1">
        <v>7.8304000000000004E-6</v>
      </c>
      <c r="F11039" s="1">
        <f t="shared" si="517"/>
        <v>54.125280000002199</v>
      </c>
      <c r="G11039" s="1">
        <v>-0.6</v>
      </c>
      <c r="H11039" s="1">
        <f t="shared" si="518"/>
        <v>4.0392000000001639E-7</v>
      </c>
    </row>
    <row r="11040" spans="4:8" x14ac:dyDescent="0.25">
      <c r="D11040" s="1">
        <f t="shared" si="516"/>
        <v>7.8312000000000008</v>
      </c>
      <c r="E11040" s="1">
        <v>7.8312000000000005E-6</v>
      </c>
      <c r="F11040" s="1">
        <f t="shared" si="517"/>
        <v>54.071680000002196</v>
      </c>
      <c r="G11040" s="1">
        <v>-0.5</v>
      </c>
      <c r="H11040" s="1">
        <f t="shared" si="518"/>
        <v>4.0352000000001641E-7</v>
      </c>
    </row>
    <row r="11041" spans="4:8" x14ac:dyDescent="0.25">
      <c r="D11041" s="1">
        <f t="shared" si="516"/>
        <v>7.8320000000000007</v>
      </c>
      <c r="E11041" s="1">
        <v>7.8320000000000006E-6</v>
      </c>
      <c r="F11041" s="1">
        <f t="shared" si="517"/>
        <v>54.0180800000022</v>
      </c>
      <c r="G11041" s="1">
        <v>-0.5</v>
      </c>
      <c r="H11041" s="1">
        <f t="shared" si="518"/>
        <v>4.0312000000001644E-7</v>
      </c>
    </row>
    <row r="11042" spans="4:8" x14ac:dyDescent="0.25">
      <c r="D11042" s="1">
        <f t="shared" si="516"/>
        <v>7.8328000000000007</v>
      </c>
      <c r="E11042" s="1">
        <v>7.8328000000000006E-6</v>
      </c>
      <c r="F11042" s="1">
        <f t="shared" si="517"/>
        <v>53.975200000002204</v>
      </c>
      <c r="G11042" s="1">
        <v>-0.4</v>
      </c>
      <c r="H11042" s="1">
        <f t="shared" si="518"/>
        <v>4.0280000000001644E-7</v>
      </c>
    </row>
    <row r="11043" spans="4:8" x14ac:dyDescent="0.25">
      <c r="D11043" s="1">
        <f t="shared" si="516"/>
        <v>7.8336000000000006</v>
      </c>
      <c r="E11043" s="1">
        <v>7.8336000000000007E-6</v>
      </c>
      <c r="F11043" s="1">
        <f t="shared" si="517"/>
        <v>53.910880000002201</v>
      </c>
      <c r="G11043" s="1">
        <v>-0.6</v>
      </c>
      <c r="H11043" s="1">
        <f t="shared" si="518"/>
        <v>4.0232000000001643E-7</v>
      </c>
    </row>
    <row r="11044" spans="4:8" x14ac:dyDescent="0.25">
      <c r="D11044" s="1">
        <f t="shared" si="516"/>
        <v>7.8344000000000005</v>
      </c>
      <c r="E11044" s="1">
        <v>7.8344000000000007E-6</v>
      </c>
      <c r="F11044" s="1">
        <f t="shared" si="517"/>
        <v>53.857280000002206</v>
      </c>
      <c r="G11044" s="1">
        <v>-0.5</v>
      </c>
      <c r="H11044" s="1">
        <f t="shared" si="518"/>
        <v>4.0192000000001645E-7</v>
      </c>
    </row>
    <row r="11045" spans="4:8" x14ac:dyDescent="0.25">
      <c r="D11045" s="1">
        <f t="shared" si="516"/>
        <v>7.8352000000000004</v>
      </c>
      <c r="E11045" s="1">
        <v>7.8352000000000008E-6</v>
      </c>
      <c r="F11045" s="1">
        <f t="shared" si="517"/>
        <v>53.782240000002204</v>
      </c>
      <c r="G11045" s="1">
        <v>-0.7</v>
      </c>
      <c r="H11045" s="1">
        <f t="shared" si="518"/>
        <v>4.0136000000001645E-7</v>
      </c>
    </row>
    <row r="11046" spans="4:8" x14ac:dyDescent="0.25">
      <c r="D11046" s="1">
        <f t="shared" si="516"/>
        <v>7.8359999999999994</v>
      </c>
      <c r="E11046" s="1">
        <v>7.8359999999999992E-6</v>
      </c>
      <c r="F11046" s="1">
        <f t="shared" si="517"/>
        <v>53.739360000002208</v>
      </c>
      <c r="G11046" s="1">
        <v>-0.4</v>
      </c>
      <c r="H11046" s="1">
        <f t="shared" si="518"/>
        <v>4.0104000000001646E-7</v>
      </c>
    </row>
    <row r="11047" spans="4:8" x14ac:dyDescent="0.25">
      <c r="D11047" s="1">
        <f t="shared" si="516"/>
        <v>7.8367999999999993</v>
      </c>
      <c r="E11047" s="1">
        <v>7.8367999999999992E-6</v>
      </c>
      <c r="F11047" s="1">
        <f t="shared" si="517"/>
        <v>53.675040000002205</v>
      </c>
      <c r="G11047" s="1">
        <v>-0.6</v>
      </c>
      <c r="H11047" s="1">
        <f t="shared" si="518"/>
        <v>4.0056000000001645E-7</v>
      </c>
    </row>
    <row r="11048" spans="4:8" x14ac:dyDescent="0.25">
      <c r="D11048" s="1">
        <f t="shared" si="516"/>
        <v>7.8375999999999992</v>
      </c>
      <c r="E11048" s="1">
        <v>7.8375999999999993E-6</v>
      </c>
      <c r="F11048" s="1">
        <f t="shared" si="517"/>
        <v>53.632160000002202</v>
      </c>
      <c r="G11048" s="1">
        <v>-0.4</v>
      </c>
      <c r="H11048" s="1">
        <f t="shared" si="518"/>
        <v>4.0024000000001645E-7</v>
      </c>
    </row>
    <row r="11049" spans="4:8" x14ac:dyDescent="0.25">
      <c r="D11049" s="1">
        <f t="shared" si="516"/>
        <v>7.8383999999999991</v>
      </c>
      <c r="E11049" s="1">
        <v>7.8383999999999994E-6</v>
      </c>
      <c r="F11049" s="1">
        <f t="shared" si="517"/>
        <v>53.567840000002199</v>
      </c>
      <c r="G11049" s="1">
        <v>-0.6</v>
      </c>
      <c r="H11049" s="1">
        <f t="shared" si="518"/>
        <v>3.9976000000001644E-7</v>
      </c>
    </row>
    <row r="11050" spans="4:8" x14ac:dyDescent="0.25">
      <c r="D11050" s="1">
        <f t="shared" si="516"/>
        <v>7.8391999999999991</v>
      </c>
      <c r="E11050" s="1">
        <v>7.8391999999999994E-6</v>
      </c>
      <c r="F11050" s="1">
        <f t="shared" si="517"/>
        <v>53.524960000002203</v>
      </c>
      <c r="G11050" s="1">
        <v>-0.4</v>
      </c>
      <c r="H11050" s="1">
        <f t="shared" si="518"/>
        <v>3.9944000000001645E-7</v>
      </c>
    </row>
    <row r="11051" spans="4:8" x14ac:dyDescent="0.25">
      <c r="D11051" s="1">
        <f t="shared" si="516"/>
        <v>7.84</v>
      </c>
      <c r="E11051" s="1">
        <v>7.8399999999999995E-6</v>
      </c>
      <c r="F11051" s="1">
        <f t="shared" si="517"/>
        <v>53.449920000002201</v>
      </c>
      <c r="G11051" s="1">
        <v>-0.7</v>
      </c>
      <c r="H11051" s="1">
        <f t="shared" si="518"/>
        <v>3.9888000000001645E-7</v>
      </c>
    </row>
    <row r="11052" spans="4:8" x14ac:dyDescent="0.25">
      <c r="D11052" s="1">
        <f t="shared" si="516"/>
        <v>7.8407999999999998</v>
      </c>
      <c r="E11052" s="1">
        <v>7.8407999999999995E-6</v>
      </c>
      <c r="F11052" s="1">
        <f t="shared" si="517"/>
        <v>53.417760000002204</v>
      </c>
      <c r="G11052" s="1">
        <v>-0.3</v>
      </c>
      <c r="H11052" s="1">
        <f t="shared" si="518"/>
        <v>3.9864000000001644E-7</v>
      </c>
    </row>
    <row r="11053" spans="4:8" x14ac:dyDescent="0.25">
      <c r="D11053" s="1">
        <f t="shared" si="516"/>
        <v>7.8415999999999997</v>
      </c>
      <c r="E11053" s="1">
        <v>7.8415999999999996E-6</v>
      </c>
      <c r="F11053" s="1">
        <f t="shared" si="517"/>
        <v>53.364160000002208</v>
      </c>
      <c r="G11053" s="1">
        <v>-0.5</v>
      </c>
      <c r="H11053" s="1">
        <f t="shared" si="518"/>
        <v>3.9824000000001646E-7</v>
      </c>
    </row>
    <row r="11054" spans="4:8" x14ac:dyDescent="0.25">
      <c r="D11054" s="1">
        <f t="shared" si="516"/>
        <v>7.8423999999999996</v>
      </c>
      <c r="E11054" s="1">
        <v>7.8423999999999997E-6</v>
      </c>
      <c r="F11054" s="1">
        <f t="shared" si="517"/>
        <v>53.310560000002212</v>
      </c>
      <c r="G11054" s="1">
        <v>-0.5</v>
      </c>
      <c r="H11054" s="1">
        <f t="shared" si="518"/>
        <v>3.9784000000001648E-7</v>
      </c>
    </row>
    <row r="11055" spans="4:8" x14ac:dyDescent="0.25">
      <c r="D11055" s="1">
        <f t="shared" si="516"/>
        <v>7.8431999999999995</v>
      </c>
      <c r="E11055" s="1">
        <v>7.8431999999999997E-6</v>
      </c>
      <c r="F11055" s="1">
        <f t="shared" si="517"/>
        <v>53.235520000002211</v>
      </c>
      <c r="G11055" s="1">
        <v>-0.7</v>
      </c>
      <c r="H11055" s="1">
        <f t="shared" si="518"/>
        <v>3.9728000000001649E-7</v>
      </c>
    </row>
    <row r="11056" spans="4:8" x14ac:dyDescent="0.25">
      <c r="D11056" s="1">
        <f t="shared" si="516"/>
        <v>7.8439999999999994</v>
      </c>
      <c r="E11056" s="1">
        <v>7.8439999999999998E-6</v>
      </c>
      <c r="F11056" s="1">
        <f t="shared" si="517"/>
        <v>53.192640000002207</v>
      </c>
      <c r="G11056" s="1">
        <v>-0.4</v>
      </c>
      <c r="H11056" s="1">
        <f t="shared" si="518"/>
        <v>3.9696000000001649E-7</v>
      </c>
    </row>
    <row r="11057" spans="4:8" x14ac:dyDescent="0.25">
      <c r="D11057" s="1">
        <f t="shared" si="516"/>
        <v>7.8448000000000002</v>
      </c>
      <c r="E11057" s="1">
        <v>7.8447999999999998E-6</v>
      </c>
      <c r="F11057" s="1">
        <f t="shared" si="517"/>
        <v>53.128320000002205</v>
      </c>
      <c r="G11057" s="1">
        <v>-0.6</v>
      </c>
      <c r="H11057" s="1">
        <f t="shared" si="518"/>
        <v>3.9648000000001648E-7</v>
      </c>
    </row>
    <row r="11058" spans="4:8" x14ac:dyDescent="0.25">
      <c r="D11058" s="1">
        <f t="shared" si="516"/>
        <v>7.8456000000000001</v>
      </c>
      <c r="E11058" s="1">
        <v>7.8455999999999999E-6</v>
      </c>
      <c r="F11058" s="1">
        <f t="shared" si="517"/>
        <v>53.085440000002208</v>
      </c>
      <c r="G11058" s="1">
        <v>-0.4</v>
      </c>
      <c r="H11058" s="1">
        <f t="shared" si="518"/>
        <v>3.9616000000001649E-7</v>
      </c>
    </row>
    <row r="11059" spans="4:8" x14ac:dyDescent="0.25">
      <c r="D11059" s="1">
        <f t="shared" si="516"/>
        <v>7.8464</v>
      </c>
      <c r="E11059" s="1">
        <v>7.8464E-6</v>
      </c>
      <c r="F11059" s="1">
        <f t="shared" si="517"/>
        <v>53.021120000002206</v>
      </c>
      <c r="G11059" s="1">
        <v>-0.6</v>
      </c>
      <c r="H11059" s="1">
        <f t="shared" si="518"/>
        <v>3.9568000000001647E-7</v>
      </c>
    </row>
    <row r="11060" spans="4:8" x14ac:dyDescent="0.25">
      <c r="D11060" s="1">
        <f t="shared" si="516"/>
        <v>7.8472</v>
      </c>
      <c r="E11060" s="1">
        <v>7.8472E-6</v>
      </c>
      <c r="F11060" s="1">
        <f t="shared" si="517"/>
        <v>52.978240000002209</v>
      </c>
      <c r="G11060" s="1">
        <v>-0.4</v>
      </c>
      <c r="H11060" s="1">
        <f t="shared" si="518"/>
        <v>3.9536000000001648E-7</v>
      </c>
    </row>
    <row r="11061" spans="4:8" x14ac:dyDescent="0.25">
      <c r="D11061" s="1">
        <f t="shared" si="516"/>
        <v>7.8479999999999999</v>
      </c>
      <c r="E11061" s="1">
        <v>7.8480000000000001E-6</v>
      </c>
      <c r="F11061" s="1">
        <f t="shared" si="517"/>
        <v>52.913920000002207</v>
      </c>
      <c r="G11061" s="1">
        <v>-0.6</v>
      </c>
      <c r="H11061" s="1">
        <f t="shared" si="518"/>
        <v>3.9488000000001646E-7</v>
      </c>
    </row>
    <row r="11062" spans="4:8" x14ac:dyDescent="0.25">
      <c r="D11062" s="1">
        <f t="shared" si="516"/>
        <v>7.8487999999999998</v>
      </c>
      <c r="E11062" s="1">
        <v>7.8488000000000001E-6</v>
      </c>
      <c r="F11062" s="1">
        <f t="shared" si="517"/>
        <v>52.87104000000221</v>
      </c>
      <c r="G11062" s="1">
        <v>-0.4</v>
      </c>
      <c r="H11062" s="1">
        <f t="shared" si="518"/>
        <v>3.9456000000001647E-7</v>
      </c>
    </row>
    <row r="11063" spans="4:8" x14ac:dyDescent="0.25">
      <c r="D11063" s="1">
        <f t="shared" si="516"/>
        <v>7.8496000000000006</v>
      </c>
      <c r="E11063" s="1">
        <v>7.8496000000000002E-6</v>
      </c>
      <c r="F11063" s="1">
        <f t="shared" si="517"/>
        <v>52.806720000002208</v>
      </c>
      <c r="G11063" s="1">
        <v>-0.6</v>
      </c>
      <c r="H11063" s="1">
        <f t="shared" si="518"/>
        <v>3.9408000000001646E-7</v>
      </c>
    </row>
    <row r="11064" spans="4:8" x14ac:dyDescent="0.25">
      <c r="D11064" s="1">
        <f t="shared" si="516"/>
        <v>7.8504000000000005</v>
      </c>
      <c r="E11064" s="1">
        <v>7.8504000000000003E-6</v>
      </c>
      <c r="F11064" s="1">
        <f t="shared" si="517"/>
        <v>52.753120000002205</v>
      </c>
      <c r="G11064" s="1">
        <v>-0.5</v>
      </c>
      <c r="H11064" s="1">
        <f t="shared" si="518"/>
        <v>3.9368000000001648E-7</v>
      </c>
    </row>
    <row r="11065" spans="4:8" x14ac:dyDescent="0.25">
      <c r="D11065" s="1">
        <f t="shared" si="516"/>
        <v>7.8512000000000004</v>
      </c>
      <c r="E11065" s="1">
        <v>7.8512000000000003E-6</v>
      </c>
      <c r="F11065" s="1">
        <f t="shared" si="517"/>
        <v>52.699520000002209</v>
      </c>
      <c r="G11065" s="1">
        <v>-0.5</v>
      </c>
      <c r="H11065" s="1">
        <f t="shared" si="518"/>
        <v>3.932800000000165E-7</v>
      </c>
    </row>
    <row r="11066" spans="4:8" x14ac:dyDescent="0.25">
      <c r="D11066" s="1">
        <f t="shared" si="516"/>
        <v>7.8520000000000003</v>
      </c>
      <c r="E11066" s="1">
        <v>7.8520000000000004E-6</v>
      </c>
      <c r="F11066" s="1">
        <f t="shared" si="517"/>
        <v>52.667360000002212</v>
      </c>
      <c r="G11066" s="1">
        <v>-0.3</v>
      </c>
      <c r="H11066" s="1">
        <f t="shared" si="518"/>
        <v>3.9304000000001649E-7</v>
      </c>
    </row>
    <row r="11067" spans="4:8" x14ac:dyDescent="0.25">
      <c r="D11067" s="1">
        <f t="shared" si="516"/>
        <v>7.8528000000000002</v>
      </c>
      <c r="E11067" s="1">
        <v>7.8528000000000004E-6</v>
      </c>
      <c r="F11067" s="1">
        <f t="shared" si="517"/>
        <v>52.613760000002216</v>
      </c>
      <c r="G11067" s="1">
        <v>-0.5</v>
      </c>
      <c r="H11067" s="1">
        <f t="shared" si="518"/>
        <v>3.9264000000001652E-7</v>
      </c>
    </row>
    <row r="11068" spans="4:8" x14ac:dyDescent="0.25">
      <c r="D11068" s="1">
        <f t="shared" si="516"/>
        <v>7.8536000000000001</v>
      </c>
      <c r="E11068" s="1">
        <v>7.8536000000000005E-6</v>
      </c>
      <c r="F11068" s="1">
        <f t="shared" si="517"/>
        <v>52.570880000002212</v>
      </c>
      <c r="G11068" s="1">
        <v>-0.4</v>
      </c>
      <c r="H11068" s="1">
        <f t="shared" si="518"/>
        <v>3.9232000000001653E-7</v>
      </c>
    </row>
    <row r="11069" spans="4:8" x14ac:dyDescent="0.25">
      <c r="D11069" s="1">
        <f t="shared" si="516"/>
        <v>7.8544000000000009</v>
      </c>
      <c r="E11069" s="1">
        <v>7.8544000000000006E-6</v>
      </c>
      <c r="F11069" s="1">
        <f t="shared" si="517"/>
        <v>52.517280000002216</v>
      </c>
      <c r="G11069" s="1">
        <v>-0.5</v>
      </c>
      <c r="H11069" s="1">
        <f t="shared" si="518"/>
        <v>3.9192000000001655E-7</v>
      </c>
    </row>
    <row r="11070" spans="4:8" x14ac:dyDescent="0.25">
      <c r="D11070" s="1">
        <f t="shared" si="516"/>
        <v>7.8552000000000008</v>
      </c>
      <c r="E11070" s="1">
        <v>7.8552000000000006E-6</v>
      </c>
      <c r="F11070" s="1">
        <f t="shared" si="517"/>
        <v>52.485120000002219</v>
      </c>
      <c r="G11070" s="1">
        <v>-0.3</v>
      </c>
      <c r="H11070" s="1">
        <f t="shared" si="518"/>
        <v>3.9168000000001654E-7</v>
      </c>
    </row>
    <row r="11071" spans="4:8" x14ac:dyDescent="0.25">
      <c r="D11071" s="1">
        <f t="shared" si="516"/>
        <v>7.8560000000000008</v>
      </c>
      <c r="E11071" s="1">
        <v>7.8560000000000007E-6</v>
      </c>
      <c r="F11071" s="1">
        <f t="shared" si="517"/>
        <v>52.420800000002217</v>
      </c>
      <c r="G11071" s="1">
        <v>-0.6</v>
      </c>
      <c r="H11071" s="1">
        <f t="shared" si="518"/>
        <v>3.9120000000001653E-7</v>
      </c>
    </row>
    <row r="11072" spans="4:8" x14ac:dyDescent="0.25">
      <c r="D11072" s="1">
        <f t="shared" si="516"/>
        <v>7.8568000000000007</v>
      </c>
      <c r="E11072" s="1">
        <v>7.8568000000000007E-6</v>
      </c>
      <c r="F11072" s="1">
        <f t="shared" si="517"/>
        <v>52.388640000002212</v>
      </c>
      <c r="G11072" s="1">
        <v>-0.3</v>
      </c>
      <c r="H11072" s="1">
        <f t="shared" si="518"/>
        <v>3.9096000000001652E-7</v>
      </c>
    </row>
    <row r="11073" spans="4:8" x14ac:dyDescent="0.25">
      <c r="D11073" s="1">
        <f t="shared" si="516"/>
        <v>7.8576000000000006</v>
      </c>
      <c r="E11073" s="1">
        <v>7.8576000000000008E-6</v>
      </c>
      <c r="F11073" s="1">
        <f t="shared" si="517"/>
        <v>52.335040000002216</v>
      </c>
      <c r="G11073" s="1">
        <v>-0.5</v>
      </c>
      <c r="H11073" s="1">
        <f t="shared" si="518"/>
        <v>3.9056000000001654E-7</v>
      </c>
    </row>
    <row r="11074" spans="4:8" x14ac:dyDescent="0.25">
      <c r="D11074" s="1">
        <f t="shared" si="516"/>
        <v>7.8583999999999996</v>
      </c>
      <c r="E11074" s="1">
        <v>7.8583999999999992E-6</v>
      </c>
      <c r="F11074" s="1">
        <f t="shared" si="517"/>
        <v>52.302880000002219</v>
      </c>
      <c r="G11074" s="1">
        <v>-0.3</v>
      </c>
      <c r="H11074" s="1">
        <f t="shared" si="518"/>
        <v>3.9032000000001653E-7</v>
      </c>
    </row>
    <row r="11075" spans="4:8" x14ac:dyDescent="0.25">
      <c r="D11075" s="1">
        <f t="shared" ref="D11075:D11138" si="519">E11075*10^6</f>
        <v>7.8591999999999995</v>
      </c>
      <c r="E11075" s="1">
        <v>7.8591999999999992E-6</v>
      </c>
      <c r="F11075" s="1">
        <f t="shared" ref="F11075:F11138" si="520">H11075*$B$24</f>
        <v>52.249280000002216</v>
      </c>
      <c r="G11075" s="1">
        <v>-0.5</v>
      </c>
      <c r="H11075" s="1">
        <f t="shared" si="518"/>
        <v>3.8992000000001656E-7</v>
      </c>
    </row>
    <row r="11076" spans="4:8" x14ac:dyDescent="0.25">
      <c r="D11076" s="1">
        <f t="shared" si="519"/>
        <v>7.8599999999999994</v>
      </c>
      <c r="E11076" s="1">
        <v>7.8599999999999993E-6</v>
      </c>
      <c r="F11076" s="1">
        <f t="shared" si="520"/>
        <v>52.217120000002218</v>
      </c>
      <c r="G11076" s="1">
        <v>-0.3</v>
      </c>
      <c r="H11076" s="1">
        <f t="shared" ref="H11076:H11139" si="521">H11075+G11076*$B$10</f>
        <v>3.8968000000001655E-7</v>
      </c>
    </row>
    <row r="11077" spans="4:8" x14ac:dyDescent="0.25">
      <c r="D11077" s="1">
        <f t="shared" si="519"/>
        <v>7.8607999999999993</v>
      </c>
      <c r="E11077" s="1">
        <v>7.8607999999999993E-6</v>
      </c>
      <c r="F11077" s="1">
        <f t="shared" si="520"/>
        <v>52.174240000002222</v>
      </c>
      <c r="G11077" s="1">
        <v>-0.4</v>
      </c>
      <c r="H11077" s="1">
        <f t="shared" si="521"/>
        <v>3.8936000000001656E-7</v>
      </c>
    </row>
    <row r="11078" spans="4:8" x14ac:dyDescent="0.25">
      <c r="D11078" s="1">
        <f t="shared" si="519"/>
        <v>7.8615999999999993</v>
      </c>
      <c r="E11078" s="1">
        <v>7.8615999999999994E-6</v>
      </c>
      <c r="F11078" s="1">
        <f t="shared" si="520"/>
        <v>52.131360000002218</v>
      </c>
      <c r="G11078" s="1">
        <v>-0.4</v>
      </c>
      <c r="H11078" s="1">
        <f t="shared" si="521"/>
        <v>3.8904000000001657E-7</v>
      </c>
    </row>
    <row r="11079" spans="4:8" x14ac:dyDescent="0.25">
      <c r="D11079" s="1">
        <f t="shared" si="519"/>
        <v>7.8623999999999992</v>
      </c>
      <c r="E11079" s="1">
        <v>7.8623999999999995E-6</v>
      </c>
      <c r="F11079" s="1">
        <f t="shared" si="520"/>
        <v>52.09920000000222</v>
      </c>
      <c r="G11079" s="1">
        <v>-0.3</v>
      </c>
      <c r="H11079" s="1">
        <f t="shared" si="521"/>
        <v>3.8880000000001656E-7</v>
      </c>
    </row>
    <row r="11080" spans="4:8" x14ac:dyDescent="0.25">
      <c r="D11080" s="1">
        <f t="shared" si="519"/>
        <v>7.8632</v>
      </c>
      <c r="E11080" s="1">
        <v>7.8631999999999995E-6</v>
      </c>
      <c r="F11080" s="1">
        <f t="shared" si="520"/>
        <v>52.056320000002216</v>
      </c>
      <c r="G11080" s="1">
        <v>-0.4</v>
      </c>
      <c r="H11080" s="1">
        <f t="shared" si="521"/>
        <v>3.8848000000001657E-7</v>
      </c>
    </row>
    <row r="11081" spans="4:8" x14ac:dyDescent="0.25">
      <c r="D11081" s="1">
        <f t="shared" si="519"/>
        <v>7.8639999999999999</v>
      </c>
      <c r="E11081" s="1">
        <v>7.8639999999999996E-6</v>
      </c>
      <c r="F11081" s="1">
        <f t="shared" si="520"/>
        <v>52.024160000002219</v>
      </c>
      <c r="G11081" s="1">
        <v>-0.3</v>
      </c>
      <c r="H11081" s="1">
        <f t="shared" si="521"/>
        <v>3.8824000000001656E-7</v>
      </c>
    </row>
    <row r="11082" spans="4:8" x14ac:dyDescent="0.25">
      <c r="D11082" s="1">
        <f t="shared" si="519"/>
        <v>7.8647999999999998</v>
      </c>
      <c r="E11082" s="1">
        <v>7.8647999999999996E-6</v>
      </c>
      <c r="F11082" s="1">
        <f t="shared" si="520"/>
        <v>51.992000000002214</v>
      </c>
      <c r="G11082" s="1">
        <v>-0.3</v>
      </c>
      <c r="H11082" s="1">
        <f t="shared" si="521"/>
        <v>3.8800000000001655E-7</v>
      </c>
    </row>
    <row r="11083" spans="4:8" x14ac:dyDescent="0.25">
      <c r="D11083" s="1">
        <f t="shared" si="519"/>
        <v>7.8655999999999997</v>
      </c>
      <c r="E11083" s="1">
        <v>7.8655999999999997E-6</v>
      </c>
      <c r="F11083" s="1">
        <f t="shared" si="520"/>
        <v>51.938400000002218</v>
      </c>
      <c r="G11083" s="1">
        <v>-0.5</v>
      </c>
      <c r="H11083" s="1">
        <f t="shared" si="521"/>
        <v>3.8760000000001657E-7</v>
      </c>
    </row>
    <row r="11084" spans="4:8" x14ac:dyDescent="0.25">
      <c r="D11084" s="1">
        <f t="shared" si="519"/>
        <v>7.8663999999999996</v>
      </c>
      <c r="E11084" s="1">
        <v>7.8663999999999998E-6</v>
      </c>
      <c r="F11084" s="1">
        <f t="shared" si="520"/>
        <v>51.895520000002222</v>
      </c>
      <c r="G11084" s="1">
        <v>-0.4</v>
      </c>
      <c r="H11084" s="1">
        <f t="shared" si="521"/>
        <v>3.8728000000001658E-7</v>
      </c>
    </row>
    <row r="11085" spans="4:8" x14ac:dyDescent="0.25">
      <c r="D11085" s="1">
        <f t="shared" si="519"/>
        <v>7.8671999999999995</v>
      </c>
      <c r="E11085" s="1">
        <v>7.8671999999999998E-6</v>
      </c>
      <c r="F11085" s="1">
        <f t="shared" si="520"/>
        <v>51.831200000002219</v>
      </c>
      <c r="G11085" s="1">
        <v>-0.6</v>
      </c>
      <c r="H11085" s="1">
        <f t="shared" si="521"/>
        <v>3.8680000000001657E-7</v>
      </c>
    </row>
    <row r="11086" spans="4:8" x14ac:dyDescent="0.25">
      <c r="D11086" s="1">
        <f t="shared" si="519"/>
        <v>7.8680000000000003</v>
      </c>
      <c r="E11086" s="1">
        <v>7.8679999999999999E-6</v>
      </c>
      <c r="F11086" s="1">
        <f t="shared" si="520"/>
        <v>51.777600000002224</v>
      </c>
      <c r="G11086" s="1">
        <v>-0.5</v>
      </c>
      <c r="H11086" s="1">
        <f t="shared" si="521"/>
        <v>3.8640000000001659E-7</v>
      </c>
    </row>
    <row r="11087" spans="4:8" x14ac:dyDescent="0.25">
      <c r="D11087" s="1">
        <f t="shared" si="519"/>
        <v>7.8688000000000002</v>
      </c>
      <c r="E11087" s="1">
        <v>7.8687999999999999E-6</v>
      </c>
      <c r="F11087" s="1">
        <f t="shared" si="520"/>
        <v>51.713280000002221</v>
      </c>
      <c r="G11087" s="1">
        <v>-0.6</v>
      </c>
      <c r="H11087" s="1">
        <f t="shared" si="521"/>
        <v>3.8592000000001657E-7</v>
      </c>
    </row>
    <row r="11088" spans="4:8" x14ac:dyDescent="0.25">
      <c r="D11088" s="1">
        <f t="shared" si="519"/>
        <v>7.8696000000000002</v>
      </c>
      <c r="E11088" s="1">
        <v>7.8696E-6</v>
      </c>
      <c r="F11088" s="1">
        <f t="shared" si="520"/>
        <v>51.681120000002217</v>
      </c>
      <c r="G11088" s="1">
        <v>-0.3</v>
      </c>
      <c r="H11088" s="1">
        <f t="shared" si="521"/>
        <v>3.8568000000001657E-7</v>
      </c>
    </row>
    <row r="11089" spans="4:8" x14ac:dyDescent="0.25">
      <c r="D11089" s="1">
        <f t="shared" si="519"/>
        <v>7.8704000000000001</v>
      </c>
      <c r="E11089" s="1">
        <v>7.8704000000000001E-6</v>
      </c>
      <c r="F11089" s="1">
        <f t="shared" si="520"/>
        <v>51.616800000002215</v>
      </c>
      <c r="G11089" s="1">
        <v>-0.6</v>
      </c>
      <c r="H11089" s="1">
        <f t="shared" si="521"/>
        <v>3.8520000000001655E-7</v>
      </c>
    </row>
    <row r="11090" spans="4:8" x14ac:dyDescent="0.25">
      <c r="D11090" s="1">
        <f t="shared" si="519"/>
        <v>7.8712</v>
      </c>
      <c r="E11090" s="1">
        <v>7.8712000000000001E-6</v>
      </c>
      <c r="F11090" s="1">
        <f t="shared" si="520"/>
        <v>51.563200000002219</v>
      </c>
      <c r="G11090" s="1">
        <v>-0.5</v>
      </c>
      <c r="H11090" s="1">
        <f t="shared" si="521"/>
        <v>3.8480000000001657E-7</v>
      </c>
    </row>
    <row r="11091" spans="4:8" x14ac:dyDescent="0.25">
      <c r="D11091" s="1">
        <f t="shared" si="519"/>
        <v>7.8719999999999999</v>
      </c>
      <c r="E11091" s="1">
        <v>7.8720000000000002E-6</v>
      </c>
      <c r="F11091" s="1">
        <f t="shared" si="520"/>
        <v>51.488160000002225</v>
      </c>
      <c r="G11091" s="1">
        <v>-0.7</v>
      </c>
      <c r="H11091" s="1">
        <f t="shared" si="521"/>
        <v>3.8424000000001657E-7</v>
      </c>
    </row>
    <row r="11092" spans="4:8" x14ac:dyDescent="0.25">
      <c r="D11092" s="1">
        <f t="shared" si="519"/>
        <v>7.8728000000000007</v>
      </c>
      <c r="E11092" s="1">
        <v>7.8728000000000002E-6</v>
      </c>
      <c r="F11092" s="1">
        <f t="shared" si="520"/>
        <v>51.445280000002221</v>
      </c>
      <c r="G11092" s="1">
        <v>-0.4</v>
      </c>
      <c r="H11092" s="1">
        <f t="shared" si="521"/>
        <v>3.8392000000001658E-7</v>
      </c>
    </row>
    <row r="11093" spans="4:8" x14ac:dyDescent="0.25">
      <c r="D11093" s="1">
        <f t="shared" si="519"/>
        <v>7.8736000000000006</v>
      </c>
      <c r="E11093" s="1">
        <v>7.8736000000000003E-6</v>
      </c>
      <c r="F11093" s="1">
        <f t="shared" si="520"/>
        <v>51.402400000002224</v>
      </c>
      <c r="G11093" s="1">
        <v>-0.4</v>
      </c>
      <c r="H11093" s="1">
        <f t="shared" si="521"/>
        <v>3.8360000000001659E-7</v>
      </c>
    </row>
    <row r="11094" spans="4:8" x14ac:dyDescent="0.25">
      <c r="D11094" s="1">
        <f t="shared" si="519"/>
        <v>7.8744000000000005</v>
      </c>
      <c r="E11094" s="1">
        <v>7.8744000000000004E-6</v>
      </c>
      <c r="F11094" s="1">
        <f t="shared" si="520"/>
        <v>51.370240000002219</v>
      </c>
      <c r="G11094" s="1">
        <v>-0.3</v>
      </c>
      <c r="H11094" s="1">
        <f t="shared" si="521"/>
        <v>3.8336000000001658E-7</v>
      </c>
    </row>
    <row r="11095" spans="4:8" x14ac:dyDescent="0.25">
      <c r="D11095" s="1">
        <f t="shared" si="519"/>
        <v>7.8752000000000004</v>
      </c>
      <c r="E11095" s="1">
        <v>7.8752000000000004E-6</v>
      </c>
      <c r="F11095" s="1">
        <f t="shared" si="520"/>
        <v>51.316640000002224</v>
      </c>
      <c r="G11095" s="1">
        <v>-0.5</v>
      </c>
      <c r="H11095" s="1">
        <f t="shared" si="521"/>
        <v>3.8296000000001661E-7</v>
      </c>
    </row>
    <row r="11096" spans="4:8" x14ac:dyDescent="0.25">
      <c r="D11096" s="1">
        <f t="shared" si="519"/>
        <v>7.8760000000000003</v>
      </c>
      <c r="E11096" s="1">
        <v>7.8760000000000005E-6</v>
      </c>
      <c r="F11096" s="1">
        <f t="shared" si="520"/>
        <v>51.273760000002227</v>
      </c>
      <c r="G11096" s="1">
        <v>-0.4</v>
      </c>
      <c r="H11096" s="1">
        <f t="shared" si="521"/>
        <v>3.8264000000001661E-7</v>
      </c>
    </row>
    <row r="11097" spans="4:8" x14ac:dyDescent="0.25">
      <c r="D11097" s="1">
        <f t="shared" si="519"/>
        <v>7.8768000000000002</v>
      </c>
      <c r="E11097" s="1">
        <v>7.8768000000000005E-6</v>
      </c>
      <c r="F11097" s="1">
        <f t="shared" si="520"/>
        <v>51.220160000002231</v>
      </c>
      <c r="G11097" s="1">
        <v>-0.5</v>
      </c>
      <c r="H11097" s="1">
        <f t="shared" si="521"/>
        <v>3.8224000000001664E-7</v>
      </c>
    </row>
    <row r="11098" spans="4:8" x14ac:dyDescent="0.25">
      <c r="D11098" s="1">
        <f t="shared" si="519"/>
        <v>7.877600000000001</v>
      </c>
      <c r="E11098" s="1">
        <v>7.8776000000000006E-6</v>
      </c>
      <c r="F11098" s="1">
        <f t="shared" si="520"/>
        <v>51.188000000002226</v>
      </c>
      <c r="G11098" s="1">
        <v>-0.3</v>
      </c>
      <c r="H11098" s="1">
        <f t="shared" si="521"/>
        <v>3.8200000000001663E-7</v>
      </c>
    </row>
    <row r="11099" spans="4:8" x14ac:dyDescent="0.25">
      <c r="D11099" s="1">
        <f t="shared" si="519"/>
        <v>7.878400000000001</v>
      </c>
      <c r="E11099" s="1">
        <v>7.8784000000000007E-6</v>
      </c>
      <c r="F11099" s="1">
        <f t="shared" si="520"/>
        <v>51.134400000002231</v>
      </c>
      <c r="G11099" s="1">
        <v>-0.5</v>
      </c>
      <c r="H11099" s="1">
        <f t="shared" si="521"/>
        <v>3.8160000000001665E-7</v>
      </c>
    </row>
    <row r="11100" spans="4:8" x14ac:dyDescent="0.25">
      <c r="D11100" s="1">
        <f t="shared" si="519"/>
        <v>7.8792000000000009</v>
      </c>
      <c r="E11100" s="1">
        <v>7.8792000000000007E-6</v>
      </c>
      <c r="F11100" s="1">
        <f t="shared" si="520"/>
        <v>51.091520000002234</v>
      </c>
      <c r="G11100" s="1">
        <v>-0.4</v>
      </c>
      <c r="H11100" s="1">
        <f t="shared" si="521"/>
        <v>3.8128000000001666E-7</v>
      </c>
    </row>
    <row r="11101" spans="4:8" x14ac:dyDescent="0.25">
      <c r="D11101" s="1">
        <f t="shared" si="519"/>
        <v>7.8800000000000008</v>
      </c>
      <c r="E11101" s="1">
        <v>7.8800000000000008E-6</v>
      </c>
      <c r="F11101" s="1">
        <f t="shared" si="520"/>
        <v>51.027200000002232</v>
      </c>
      <c r="G11101" s="1">
        <v>-0.6</v>
      </c>
      <c r="H11101" s="1">
        <f t="shared" si="521"/>
        <v>3.8080000000001664E-7</v>
      </c>
    </row>
    <row r="11102" spans="4:8" x14ac:dyDescent="0.25">
      <c r="D11102" s="1">
        <f t="shared" si="519"/>
        <v>7.8808000000000007</v>
      </c>
      <c r="E11102" s="1">
        <v>7.8808000000000008E-6</v>
      </c>
      <c r="F11102" s="1">
        <f t="shared" si="520"/>
        <v>50.973600000002236</v>
      </c>
      <c r="G11102" s="1">
        <v>-0.5</v>
      </c>
      <c r="H11102" s="1">
        <f t="shared" si="521"/>
        <v>3.8040000000001667E-7</v>
      </c>
    </row>
    <row r="11103" spans="4:8" x14ac:dyDescent="0.25">
      <c r="D11103" s="1">
        <f t="shared" si="519"/>
        <v>7.8815999999999988</v>
      </c>
      <c r="E11103" s="1">
        <v>7.8815999999999992E-6</v>
      </c>
      <c r="F11103" s="1">
        <f t="shared" si="520"/>
        <v>50.92000000000224</v>
      </c>
      <c r="G11103" s="1">
        <v>-0.5</v>
      </c>
      <c r="H11103" s="1">
        <f t="shared" si="521"/>
        <v>3.8000000000001669E-7</v>
      </c>
    </row>
    <row r="11104" spans="4:8" x14ac:dyDescent="0.25">
      <c r="D11104" s="1">
        <f t="shared" si="519"/>
        <v>7.8823999999999996</v>
      </c>
      <c r="E11104" s="1">
        <v>7.8823999999999993E-6</v>
      </c>
      <c r="F11104" s="1">
        <f t="shared" si="520"/>
        <v>50.887840000002235</v>
      </c>
      <c r="G11104" s="1">
        <v>-0.3</v>
      </c>
      <c r="H11104" s="1">
        <f t="shared" si="521"/>
        <v>3.7976000000001668E-7</v>
      </c>
    </row>
    <row r="11105" spans="4:8" x14ac:dyDescent="0.25">
      <c r="D11105" s="1">
        <f t="shared" si="519"/>
        <v>7.8831999999999995</v>
      </c>
      <c r="E11105" s="1">
        <v>7.8831999999999993E-6</v>
      </c>
      <c r="F11105" s="1">
        <f t="shared" si="520"/>
        <v>50.812800000002234</v>
      </c>
      <c r="G11105" s="1">
        <v>-0.7</v>
      </c>
      <c r="H11105" s="1">
        <f t="shared" si="521"/>
        <v>3.7920000000001668E-7</v>
      </c>
    </row>
    <row r="11106" spans="4:8" x14ac:dyDescent="0.25">
      <c r="D11106" s="1">
        <f t="shared" si="519"/>
        <v>7.8839999999999995</v>
      </c>
      <c r="E11106" s="1">
        <v>7.8839999999999994E-6</v>
      </c>
      <c r="F11106" s="1">
        <f t="shared" si="520"/>
        <v>50.737760000002233</v>
      </c>
      <c r="G11106" s="1">
        <v>-0.7</v>
      </c>
      <c r="H11106" s="1">
        <f t="shared" si="521"/>
        <v>3.7864000000001668E-7</v>
      </c>
    </row>
    <row r="11107" spans="4:8" x14ac:dyDescent="0.25">
      <c r="D11107" s="1">
        <f t="shared" si="519"/>
        <v>7.8847999999999994</v>
      </c>
      <c r="E11107" s="1">
        <v>7.8847999999999995E-6</v>
      </c>
      <c r="F11107" s="1">
        <f t="shared" si="520"/>
        <v>50.67344000000223</v>
      </c>
      <c r="G11107" s="1">
        <v>-0.6</v>
      </c>
      <c r="H11107" s="1">
        <f t="shared" si="521"/>
        <v>3.7816000000001667E-7</v>
      </c>
    </row>
    <row r="11108" spans="4:8" x14ac:dyDescent="0.25">
      <c r="D11108" s="1">
        <f t="shared" si="519"/>
        <v>7.8855999999999993</v>
      </c>
      <c r="E11108" s="1">
        <v>7.8855999999999995E-6</v>
      </c>
      <c r="F11108" s="1">
        <f t="shared" si="520"/>
        <v>50.609120000002228</v>
      </c>
      <c r="G11108" s="1">
        <v>-0.6</v>
      </c>
      <c r="H11108" s="1">
        <f t="shared" si="521"/>
        <v>3.7768000000001665E-7</v>
      </c>
    </row>
    <row r="11109" spans="4:8" x14ac:dyDescent="0.25">
      <c r="D11109" s="1">
        <f t="shared" si="519"/>
        <v>7.8863999999999992</v>
      </c>
      <c r="E11109" s="1">
        <v>7.8863999999999996E-6</v>
      </c>
      <c r="F11109" s="1">
        <f t="shared" si="520"/>
        <v>50.544800000002226</v>
      </c>
      <c r="G11109" s="1">
        <v>-0.6</v>
      </c>
      <c r="H11109" s="1">
        <f t="shared" si="521"/>
        <v>3.7720000000001664E-7</v>
      </c>
    </row>
    <row r="11110" spans="4:8" x14ac:dyDescent="0.25">
      <c r="D11110" s="1">
        <f t="shared" si="519"/>
        <v>7.8872</v>
      </c>
      <c r="E11110" s="1">
        <v>7.8871999999999996E-6</v>
      </c>
      <c r="F11110" s="1">
        <f t="shared" si="520"/>
        <v>50.480480000002231</v>
      </c>
      <c r="G11110" s="1">
        <v>-0.6</v>
      </c>
      <c r="H11110" s="1">
        <f t="shared" si="521"/>
        <v>3.7672000000001662E-7</v>
      </c>
    </row>
    <row r="11111" spans="4:8" x14ac:dyDescent="0.25">
      <c r="D11111" s="1">
        <f t="shared" si="519"/>
        <v>7.8879999999999999</v>
      </c>
      <c r="E11111" s="1">
        <v>7.8879999999999997E-6</v>
      </c>
      <c r="F11111" s="1">
        <f t="shared" si="520"/>
        <v>50.416160000002229</v>
      </c>
      <c r="G11111" s="1">
        <v>-0.6</v>
      </c>
      <c r="H11111" s="1">
        <f t="shared" si="521"/>
        <v>3.7624000000001661E-7</v>
      </c>
    </row>
    <row r="11112" spans="4:8" x14ac:dyDescent="0.25">
      <c r="D11112" s="1">
        <f t="shared" si="519"/>
        <v>7.8887999999999998</v>
      </c>
      <c r="E11112" s="1">
        <v>7.8887999999999998E-6</v>
      </c>
      <c r="F11112" s="1">
        <f t="shared" si="520"/>
        <v>50.351840000002227</v>
      </c>
      <c r="G11112" s="1">
        <v>-0.6</v>
      </c>
      <c r="H11112" s="1">
        <f t="shared" si="521"/>
        <v>3.7576000000001659E-7</v>
      </c>
    </row>
    <row r="11113" spans="4:8" x14ac:dyDescent="0.25">
      <c r="D11113" s="1">
        <f t="shared" si="519"/>
        <v>7.8895999999999997</v>
      </c>
      <c r="E11113" s="1">
        <v>7.8895999999999998E-6</v>
      </c>
      <c r="F11113" s="1">
        <f t="shared" si="520"/>
        <v>50.276800000002225</v>
      </c>
      <c r="G11113" s="1">
        <v>-0.7</v>
      </c>
      <c r="H11113" s="1">
        <f t="shared" si="521"/>
        <v>3.7520000000001659E-7</v>
      </c>
    </row>
    <row r="11114" spans="4:8" x14ac:dyDescent="0.25">
      <c r="D11114" s="1">
        <f t="shared" si="519"/>
        <v>7.8903999999999996</v>
      </c>
      <c r="E11114" s="1">
        <v>7.8903999999999999E-6</v>
      </c>
      <c r="F11114" s="1">
        <f t="shared" si="520"/>
        <v>50.244640000002221</v>
      </c>
      <c r="G11114" s="1">
        <v>-0.3</v>
      </c>
      <c r="H11114" s="1">
        <f t="shared" si="521"/>
        <v>3.7496000000001659E-7</v>
      </c>
    </row>
    <row r="11115" spans="4:8" x14ac:dyDescent="0.25">
      <c r="D11115" s="1">
        <f t="shared" si="519"/>
        <v>7.8911999999999995</v>
      </c>
      <c r="E11115" s="1">
        <v>7.8911999999999999E-6</v>
      </c>
      <c r="F11115" s="1">
        <f t="shared" si="520"/>
        <v>50.191040000002225</v>
      </c>
      <c r="G11115" s="1">
        <v>-0.5</v>
      </c>
      <c r="H11115" s="1">
        <f t="shared" si="521"/>
        <v>3.7456000000001661E-7</v>
      </c>
    </row>
    <row r="11116" spans="4:8" x14ac:dyDescent="0.25">
      <c r="D11116" s="1">
        <f t="shared" si="519"/>
        <v>7.8920000000000003</v>
      </c>
      <c r="E11116" s="1">
        <v>7.892E-6</v>
      </c>
      <c r="F11116" s="1">
        <f t="shared" si="520"/>
        <v>50.116000000002224</v>
      </c>
      <c r="G11116" s="1">
        <v>-0.7</v>
      </c>
      <c r="H11116" s="1">
        <f t="shared" si="521"/>
        <v>3.7400000000001661E-7</v>
      </c>
    </row>
    <row r="11117" spans="4:8" x14ac:dyDescent="0.25">
      <c r="D11117" s="1">
        <f t="shared" si="519"/>
        <v>7.8928000000000003</v>
      </c>
      <c r="E11117" s="1">
        <v>7.8928000000000001E-6</v>
      </c>
      <c r="F11117" s="1">
        <f t="shared" si="520"/>
        <v>50.062400000002228</v>
      </c>
      <c r="G11117" s="1">
        <v>-0.5</v>
      </c>
      <c r="H11117" s="1">
        <f t="shared" si="521"/>
        <v>3.7360000000001663E-7</v>
      </c>
    </row>
    <row r="11118" spans="4:8" x14ac:dyDescent="0.25">
      <c r="D11118" s="1">
        <f t="shared" si="519"/>
        <v>7.8936000000000002</v>
      </c>
      <c r="E11118" s="1">
        <v>7.8936000000000001E-6</v>
      </c>
      <c r="F11118" s="1">
        <f t="shared" si="520"/>
        <v>49.987360000002226</v>
      </c>
      <c r="G11118" s="1">
        <v>-0.7</v>
      </c>
      <c r="H11118" s="1">
        <f t="shared" si="521"/>
        <v>3.7304000000001663E-7</v>
      </c>
    </row>
    <row r="11119" spans="4:8" x14ac:dyDescent="0.25">
      <c r="D11119" s="1">
        <f t="shared" si="519"/>
        <v>7.8944000000000001</v>
      </c>
      <c r="E11119" s="1">
        <v>7.8944000000000002E-6</v>
      </c>
      <c r="F11119" s="1">
        <f t="shared" si="520"/>
        <v>49.933760000002231</v>
      </c>
      <c r="G11119" s="1">
        <v>-0.5</v>
      </c>
      <c r="H11119" s="1">
        <f t="shared" si="521"/>
        <v>3.7264000000001666E-7</v>
      </c>
    </row>
    <row r="11120" spans="4:8" x14ac:dyDescent="0.25">
      <c r="D11120" s="1">
        <f t="shared" si="519"/>
        <v>7.8952</v>
      </c>
      <c r="E11120" s="1">
        <v>7.8952000000000002E-6</v>
      </c>
      <c r="F11120" s="1">
        <f t="shared" si="520"/>
        <v>49.869440000002228</v>
      </c>
      <c r="G11120" s="1">
        <v>-0.6</v>
      </c>
      <c r="H11120" s="1">
        <f t="shared" si="521"/>
        <v>3.7216000000001664E-7</v>
      </c>
    </row>
    <row r="11121" spans="4:8" x14ac:dyDescent="0.25">
      <c r="D11121" s="1">
        <f t="shared" si="519"/>
        <v>7.8959999999999999</v>
      </c>
      <c r="E11121" s="1">
        <v>7.8960000000000003E-6</v>
      </c>
      <c r="F11121" s="1">
        <f t="shared" si="520"/>
        <v>49.837280000002231</v>
      </c>
      <c r="G11121" s="1">
        <v>-0.3</v>
      </c>
      <c r="H11121" s="1">
        <f t="shared" si="521"/>
        <v>3.7192000000001663E-7</v>
      </c>
    </row>
    <row r="11122" spans="4:8" x14ac:dyDescent="0.25">
      <c r="D11122" s="1">
        <f t="shared" si="519"/>
        <v>7.8968000000000007</v>
      </c>
      <c r="E11122" s="1">
        <v>7.8968000000000004E-6</v>
      </c>
      <c r="F11122" s="1">
        <f t="shared" si="520"/>
        <v>49.794400000002227</v>
      </c>
      <c r="G11122" s="1">
        <v>-0.4</v>
      </c>
      <c r="H11122" s="1">
        <f t="shared" si="521"/>
        <v>3.7160000000001664E-7</v>
      </c>
    </row>
    <row r="11123" spans="4:8" x14ac:dyDescent="0.25">
      <c r="D11123" s="1">
        <f t="shared" si="519"/>
        <v>7.8976000000000006</v>
      </c>
      <c r="E11123" s="1">
        <v>7.8976000000000004E-6</v>
      </c>
      <c r="F11123" s="1">
        <f t="shared" si="520"/>
        <v>49.719360000002233</v>
      </c>
      <c r="G11123" s="1">
        <v>-0.7</v>
      </c>
      <c r="H11123" s="1">
        <f t="shared" si="521"/>
        <v>3.7104000000001664E-7</v>
      </c>
    </row>
    <row r="11124" spans="4:8" x14ac:dyDescent="0.25">
      <c r="D11124" s="1">
        <f t="shared" si="519"/>
        <v>7.8984000000000005</v>
      </c>
      <c r="E11124" s="1">
        <v>7.8984000000000005E-6</v>
      </c>
      <c r="F11124" s="1">
        <f t="shared" si="520"/>
        <v>49.687200000002228</v>
      </c>
      <c r="G11124" s="1">
        <v>-0.3</v>
      </c>
      <c r="H11124" s="1">
        <f t="shared" si="521"/>
        <v>3.7080000000001663E-7</v>
      </c>
    </row>
    <row r="11125" spans="4:8" x14ac:dyDescent="0.25">
      <c r="D11125" s="1">
        <f t="shared" si="519"/>
        <v>7.8992000000000004</v>
      </c>
      <c r="E11125" s="1">
        <v>7.8992000000000005E-6</v>
      </c>
      <c r="F11125" s="1">
        <f t="shared" si="520"/>
        <v>49.622880000002226</v>
      </c>
      <c r="G11125" s="1">
        <v>-0.6</v>
      </c>
      <c r="H11125" s="1">
        <f t="shared" si="521"/>
        <v>3.7032000000001662E-7</v>
      </c>
    </row>
    <row r="11126" spans="4:8" x14ac:dyDescent="0.25">
      <c r="D11126" s="1">
        <f t="shared" si="519"/>
        <v>7.9</v>
      </c>
      <c r="E11126" s="1">
        <v>7.9000000000000006E-6</v>
      </c>
      <c r="F11126" s="1">
        <f t="shared" si="520"/>
        <v>49.580000000002229</v>
      </c>
      <c r="G11126" s="1">
        <v>-0.4</v>
      </c>
      <c r="H11126" s="1">
        <f t="shared" si="521"/>
        <v>3.7000000000001663E-7</v>
      </c>
    </row>
    <row r="11127" spans="4:8" x14ac:dyDescent="0.25">
      <c r="D11127" s="1">
        <f t="shared" si="519"/>
        <v>7.9008000000000003</v>
      </c>
      <c r="E11127" s="1">
        <v>7.9008000000000007E-6</v>
      </c>
      <c r="F11127" s="1">
        <f t="shared" si="520"/>
        <v>49.515680000002227</v>
      </c>
      <c r="G11127" s="1">
        <v>-0.6</v>
      </c>
      <c r="H11127" s="1">
        <f t="shared" si="521"/>
        <v>3.6952000000001661E-7</v>
      </c>
    </row>
    <row r="11128" spans="4:8" x14ac:dyDescent="0.25">
      <c r="D11128" s="1">
        <f t="shared" si="519"/>
        <v>7.9016000000000011</v>
      </c>
      <c r="E11128" s="1">
        <v>7.9016000000000007E-6</v>
      </c>
      <c r="F11128" s="1">
        <f t="shared" si="520"/>
        <v>49.462080000002231</v>
      </c>
      <c r="G11128" s="1">
        <v>-0.5</v>
      </c>
      <c r="H11128" s="1">
        <f t="shared" si="521"/>
        <v>3.6912000000001664E-7</v>
      </c>
    </row>
    <row r="11129" spans="4:8" x14ac:dyDescent="0.25">
      <c r="D11129" s="1">
        <f t="shared" si="519"/>
        <v>7.902400000000001</v>
      </c>
      <c r="E11129" s="1">
        <v>7.9024000000000008E-6</v>
      </c>
      <c r="F11129" s="1">
        <f t="shared" si="520"/>
        <v>49.397760000002229</v>
      </c>
      <c r="G11129" s="1">
        <v>-0.6</v>
      </c>
      <c r="H11129" s="1">
        <f t="shared" si="521"/>
        <v>3.6864000000001662E-7</v>
      </c>
    </row>
    <row r="11130" spans="4:8" x14ac:dyDescent="0.25">
      <c r="D11130" s="1">
        <f t="shared" si="519"/>
        <v>7.9032000000000009</v>
      </c>
      <c r="E11130" s="1">
        <v>7.9032000000000008E-6</v>
      </c>
      <c r="F11130" s="1">
        <f t="shared" si="520"/>
        <v>49.344160000002233</v>
      </c>
      <c r="G11130" s="1">
        <v>-0.5</v>
      </c>
      <c r="H11130" s="1">
        <f t="shared" si="521"/>
        <v>3.6824000000001664E-7</v>
      </c>
    </row>
    <row r="11131" spans="4:8" x14ac:dyDescent="0.25">
      <c r="D11131" s="1">
        <f t="shared" si="519"/>
        <v>7.903999999999999</v>
      </c>
      <c r="E11131" s="1">
        <v>7.9039999999999992E-6</v>
      </c>
      <c r="F11131" s="1">
        <f t="shared" si="520"/>
        <v>49.279840000002231</v>
      </c>
      <c r="G11131" s="1">
        <v>-0.6</v>
      </c>
      <c r="H11131" s="1">
        <f t="shared" si="521"/>
        <v>3.6776000000001663E-7</v>
      </c>
    </row>
    <row r="11132" spans="4:8" x14ac:dyDescent="0.25">
      <c r="D11132" s="1">
        <f t="shared" si="519"/>
        <v>7.9047999999999989</v>
      </c>
      <c r="E11132" s="1">
        <v>7.9047999999999993E-6</v>
      </c>
      <c r="F11132" s="1">
        <f t="shared" si="520"/>
        <v>49.226240000002228</v>
      </c>
      <c r="G11132" s="1">
        <v>-0.5</v>
      </c>
      <c r="H11132" s="1">
        <f t="shared" si="521"/>
        <v>3.6736000000001665E-7</v>
      </c>
    </row>
    <row r="11133" spans="4:8" x14ac:dyDescent="0.25">
      <c r="D11133" s="1">
        <f t="shared" si="519"/>
        <v>7.9055999999999997</v>
      </c>
      <c r="E11133" s="1">
        <v>7.9055999999999993E-6</v>
      </c>
      <c r="F11133" s="1">
        <f t="shared" si="520"/>
        <v>49.161920000002226</v>
      </c>
      <c r="G11133" s="1">
        <v>-0.6</v>
      </c>
      <c r="H11133" s="1">
        <f t="shared" si="521"/>
        <v>3.6688000000001664E-7</v>
      </c>
    </row>
    <row r="11134" spans="4:8" x14ac:dyDescent="0.25">
      <c r="D11134" s="1">
        <f t="shared" si="519"/>
        <v>7.9063999999999997</v>
      </c>
      <c r="E11134" s="1">
        <v>7.9063999999999994E-6</v>
      </c>
      <c r="F11134" s="1">
        <f t="shared" si="520"/>
        <v>49.097600000002224</v>
      </c>
      <c r="G11134" s="1">
        <v>-0.6</v>
      </c>
      <c r="H11134" s="1">
        <f t="shared" si="521"/>
        <v>3.6640000000001662E-7</v>
      </c>
    </row>
    <row r="11135" spans="4:8" x14ac:dyDescent="0.25">
      <c r="D11135" s="1">
        <f t="shared" si="519"/>
        <v>7.9071999999999996</v>
      </c>
      <c r="E11135" s="1">
        <v>7.9071999999999994E-6</v>
      </c>
      <c r="F11135" s="1">
        <f t="shared" si="520"/>
        <v>49.02256000000223</v>
      </c>
      <c r="G11135" s="1">
        <v>-0.7</v>
      </c>
      <c r="H11135" s="1">
        <f t="shared" si="521"/>
        <v>3.6584000000001662E-7</v>
      </c>
    </row>
    <row r="11136" spans="4:8" x14ac:dyDescent="0.25">
      <c r="D11136" s="1">
        <f t="shared" si="519"/>
        <v>7.9079999999999995</v>
      </c>
      <c r="E11136" s="1">
        <v>7.9079999999999995E-6</v>
      </c>
      <c r="F11136" s="1">
        <f t="shared" si="520"/>
        <v>48.947520000002228</v>
      </c>
      <c r="G11136" s="1">
        <v>-0.7</v>
      </c>
      <c r="H11136" s="1">
        <f t="shared" si="521"/>
        <v>3.6528000000001662E-7</v>
      </c>
    </row>
    <row r="11137" spans="4:8" x14ac:dyDescent="0.25">
      <c r="D11137" s="1">
        <f t="shared" si="519"/>
        <v>7.9087999999999994</v>
      </c>
      <c r="E11137" s="1">
        <v>7.9087999999999996E-6</v>
      </c>
      <c r="F11137" s="1">
        <f t="shared" si="520"/>
        <v>48.883200000002226</v>
      </c>
      <c r="G11137" s="1">
        <v>-0.6</v>
      </c>
      <c r="H11137" s="1">
        <f t="shared" si="521"/>
        <v>3.6480000000001661E-7</v>
      </c>
    </row>
    <row r="11138" spans="4:8" x14ac:dyDescent="0.25">
      <c r="D11138" s="1">
        <f t="shared" si="519"/>
        <v>7.9095999999999993</v>
      </c>
      <c r="E11138" s="1">
        <v>7.9095999999999996E-6</v>
      </c>
      <c r="F11138" s="1">
        <f t="shared" si="520"/>
        <v>48.818880000002224</v>
      </c>
      <c r="G11138" s="1">
        <v>-0.6</v>
      </c>
      <c r="H11138" s="1">
        <f t="shared" si="521"/>
        <v>3.6432000000001659E-7</v>
      </c>
    </row>
    <row r="11139" spans="4:8" x14ac:dyDescent="0.25">
      <c r="D11139" s="1">
        <f t="shared" ref="D11139:D11202" si="522">E11139*10^6</f>
        <v>7.9104000000000001</v>
      </c>
      <c r="E11139" s="1">
        <v>7.9103999999999997E-6</v>
      </c>
      <c r="F11139" s="1">
        <f t="shared" ref="F11139:F11202" si="523">H11139*$B$24</f>
        <v>48.743840000002223</v>
      </c>
      <c r="G11139" s="1">
        <v>-0.7</v>
      </c>
      <c r="H11139" s="1">
        <f t="shared" si="521"/>
        <v>3.6376000000001659E-7</v>
      </c>
    </row>
    <row r="11140" spans="4:8" x14ac:dyDescent="0.25">
      <c r="D11140" s="1">
        <f t="shared" si="522"/>
        <v>7.9112</v>
      </c>
      <c r="E11140" s="1">
        <v>7.9111999999999997E-6</v>
      </c>
      <c r="F11140" s="1">
        <f t="shared" si="523"/>
        <v>48.668800000002221</v>
      </c>
      <c r="G11140" s="1">
        <v>-0.7</v>
      </c>
      <c r="H11140" s="1">
        <f t="shared" ref="H11140:H11203" si="524">H11139+G11140*$B$10</f>
        <v>3.6320000000001659E-7</v>
      </c>
    </row>
    <row r="11141" spans="4:8" x14ac:dyDescent="0.25">
      <c r="D11141" s="1">
        <f t="shared" si="522"/>
        <v>7.9119999999999999</v>
      </c>
      <c r="E11141" s="1">
        <v>7.9119999999999998E-6</v>
      </c>
      <c r="F11141" s="1">
        <f t="shared" si="523"/>
        <v>48.604480000002219</v>
      </c>
      <c r="G11141" s="1">
        <v>-0.6</v>
      </c>
      <c r="H11141" s="1">
        <f t="shared" si="524"/>
        <v>3.6272000000001658E-7</v>
      </c>
    </row>
    <row r="11142" spans="4:8" x14ac:dyDescent="0.25">
      <c r="D11142" s="1">
        <f t="shared" si="522"/>
        <v>7.9127999999999998</v>
      </c>
      <c r="E11142" s="1">
        <v>7.9127999999999999E-6</v>
      </c>
      <c r="F11142" s="1">
        <f t="shared" si="523"/>
        <v>48.540160000002217</v>
      </c>
      <c r="G11142" s="1">
        <v>-0.6</v>
      </c>
      <c r="H11142" s="1">
        <f t="shared" si="524"/>
        <v>3.6224000000001656E-7</v>
      </c>
    </row>
    <row r="11143" spans="4:8" x14ac:dyDescent="0.25">
      <c r="D11143" s="1">
        <f t="shared" si="522"/>
        <v>7.9135999999999997</v>
      </c>
      <c r="E11143" s="1">
        <v>7.9135999999999999E-6</v>
      </c>
      <c r="F11143" s="1">
        <f t="shared" si="523"/>
        <v>48.486560000002221</v>
      </c>
      <c r="G11143" s="1">
        <v>-0.5</v>
      </c>
      <c r="H11143" s="1">
        <f t="shared" si="524"/>
        <v>3.6184000000001659E-7</v>
      </c>
    </row>
    <row r="11144" spans="4:8" x14ac:dyDescent="0.25">
      <c r="D11144" s="1">
        <f t="shared" si="522"/>
        <v>7.9143999999999997</v>
      </c>
      <c r="E11144" s="1">
        <v>7.9144E-6</v>
      </c>
      <c r="F11144" s="1">
        <f t="shared" si="523"/>
        <v>48.41152000000222</v>
      </c>
      <c r="G11144" s="1">
        <v>-0.7</v>
      </c>
      <c r="H11144" s="1">
        <f t="shared" si="524"/>
        <v>3.6128000000001659E-7</v>
      </c>
    </row>
    <row r="11145" spans="4:8" x14ac:dyDescent="0.25">
      <c r="D11145" s="1">
        <f t="shared" si="522"/>
        <v>7.9152000000000005</v>
      </c>
      <c r="E11145" s="1">
        <v>7.9152E-6</v>
      </c>
      <c r="F11145" s="1">
        <f t="shared" si="523"/>
        <v>48.347200000002218</v>
      </c>
      <c r="G11145" s="1">
        <v>-0.6</v>
      </c>
      <c r="H11145" s="1">
        <f t="shared" si="524"/>
        <v>3.6080000000001657E-7</v>
      </c>
    </row>
    <row r="11146" spans="4:8" x14ac:dyDescent="0.25">
      <c r="D11146" s="1">
        <f t="shared" si="522"/>
        <v>7.9160000000000004</v>
      </c>
      <c r="E11146" s="1">
        <v>7.9160000000000001E-6</v>
      </c>
      <c r="F11146" s="1">
        <f t="shared" si="523"/>
        <v>48.304320000002221</v>
      </c>
      <c r="G11146" s="1">
        <v>-0.4</v>
      </c>
      <c r="H11146" s="1">
        <f t="shared" si="524"/>
        <v>3.6048000000001658E-7</v>
      </c>
    </row>
    <row r="11147" spans="4:8" x14ac:dyDescent="0.25">
      <c r="D11147" s="1">
        <f t="shared" si="522"/>
        <v>7.9168000000000003</v>
      </c>
      <c r="E11147" s="1">
        <v>7.9168000000000002E-6</v>
      </c>
      <c r="F11147" s="1">
        <f t="shared" si="523"/>
        <v>48.22928000000222</v>
      </c>
      <c r="G11147" s="1">
        <v>-0.7</v>
      </c>
      <c r="H11147" s="1">
        <f t="shared" si="524"/>
        <v>3.5992000000001658E-7</v>
      </c>
    </row>
    <row r="11148" spans="4:8" x14ac:dyDescent="0.25">
      <c r="D11148" s="1">
        <f t="shared" si="522"/>
        <v>7.9176000000000002</v>
      </c>
      <c r="E11148" s="1">
        <v>7.9176000000000002E-6</v>
      </c>
      <c r="F11148" s="1">
        <f t="shared" si="523"/>
        <v>48.186400000002223</v>
      </c>
      <c r="G11148" s="1">
        <v>-0.4</v>
      </c>
      <c r="H11148" s="1">
        <f t="shared" si="524"/>
        <v>3.5960000000001659E-7</v>
      </c>
    </row>
    <row r="11149" spans="4:8" x14ac:dyDescent="0.25">
      <c r="D11149" s="1">
        <f t="shared" si="522"/>
        <v>7.9184000000000001</v>
      </c>
      <c r="E11149" s="1">
        <v>7.9184000000000003E-6</v>
      </c>
      <c r="F11149" s="1">
        <f t="shared" si="523"/>
        <v>48.132800000002227</v>
      </c>
      <c r="G11149" s="1">
        <v>-0.5</v>
      </c>
      <c r="H11149" s="1">
        <f t="shared" si="524"/>
        <v>3.5920000000001661E-7</v>
      </c>
    </row>
    <row r="11150" spans="4:8" x14ac:dyDescent="0.25">
      <c r="D11150" s="1">
        <f t="shared" si="522"/>
        <v>7.9192</v>
      </c>
      <c r="E11150" s="1">
        <v>7.9192000000000003E-6</v>
      </c>
      <c r="F11150" s="1">
        <f t="shared" si="523"/>
        <v>48.079200000002231</v>
      </c>
      <c r="G11150" s="1">
        <v>-0.5</v>
      </c>
      <c r="H11150" s="1">
        <f t="shared" si="524"/>
        <v>3.5880000000001663E-7</v>
      </c>
    </row>
    <row r="11151" spans="4:8" x14ac:dyDescent="0.25">
      <c r="D11151" s="1">
        <f t="shared" si="522"/>
        <v>7.9200000000000008</v>
      </c>
      <c r="E11151" s="1">
        <v>7.9200000000000004E-6</v>
      </c>
      <c r="F11151" s="1">
        <f t="shared" si="523"/>
        <v>48.014880000002229</v>
      </c>
      <c r="G11151" s="1">
        <v>-0.6</v>
      </c>
      <c r="H11151" s="1">
        <f t="shared" si="524"/>
        <v>3.5832000000001662E-7</v>
      </c>
    </row>
    <row r="11152" spans="4:8" x14ac:dyDescent="0.25">
      <c r="D11152" s="1">
        <f t="shared" si="522"/>
        <v>7.9208000000000007</v>
      </c>
      <c r="E11152" s="1">
        <v>7.9208000000000005E-6</v>
      </c>
      <c r="F11152" s="1">
        <f t="shared" si="523"/>
        <v>47.961280000002233</v>
      </c>
      <c r="G11152" s="1">
        <v>-0.5</v>
      </c>
      <c r="H11152" s="1">
        <f t="shared" si="524"/>
        <v>3.5792000000001664E-7</v>
      </c>
    </row>
    <row r="11153" spans="4:8" x14ac:dyDescent="0.25">
      <c r="D11153" s="1">
        <f t="shared" si="522"/>
        <v>7.9216000000000006</v>
      </c>
      <c r="E11153" s="1">
        <v>7.9216000000000005E-6</v>
      </c>
      <c r="F11153" s="1">
        <f t="shared" si="523"/>
        <v>47.886240000002232</v>
      </c>
      <c r="G11153" s="1">
        <v>-0.7</v>
      </c>
      <c r="H11153" s="1">
        <f t="shared" si="524"/>
        <v>3.5736000000001664E-7</v>
      </c>
    </row>
    <row r="11154" spans="4:8" x14ac:dyDescent="0.25">
      <c r="D11154" s="1">
        <f t="shared" si="522"/>
        <v>7.9224000000000006</v>
      </c>
      <c r="E11154" s="1">
        <v>7.9224000000000006E-6</v>
      </c>
      <c r="F11154" s="1">
        <f t="shared" si="523"/>
        <v>47.854080000002227</v>
      </c>
      <c r="G11154" s="1">
        <v>-0.3</v>
      </c>
      <c r="H11154" s="1">
        <f t="shared" si="524"/>
        <v>3.5712000000001663E-7</v>
      </c>
    </row>
    <row r="11155" spans="4:8" x14ac:dyDescent="0.25">
      <c r="D11155" s="1">
        <f t="shared" si="522"/>
        <v>7.9232000000000005</v>
      </c>
      <c r="E11155" s="1">
        <v>7.9232000000000006E-6</v>
      </c>
      <c r="F11155" s="1">
        <f t="shared" si="523"/>
        <v>47.800480000002231</v>
      </c>
      <c r="G11155" s="1">
        <v>-0.5</v>
      </c>
      <c r="H11155" s="1">
        <f t="shared" si="524"/>
        <v>3.5672000000001666E-7</v>
      </c>
    </row>
    <row r="11156" spans="4:8" x14ac:dyDescent="0.25">
      <c r="D11156" s="1">
        <f t="shared" si="522"/>
        <v>7.9240000000000004</v>
      </c>
      <c r="E11156" s="1">
        <v>7.9240000000000007E-6</v>
      </c>
      <c r="F11156" s="1">
        <f t="shared" si="523"/>
        <v>47.768320000002234</v>
      </c>
      <c r="G11156" s="1">
        <v>-0.3</v>
      </c>
      <c r="H11156" s="1">
        <f t="shared" si="524"/>
        <v>3.5648000000001665E-7</v>
      </c>
    </row>
    <row r="11157" spans="4:8" x14ac:dyDescent="0.25">
      <c r="D11157" s="1">
        <f t="shared" si="522"/>
        <v>7.9248000000000012</v>
      </c>
      <c r="E11157" s="1">
        <v>7.9248000000000008E-6</v>
      </c>
      <c r="F11157" s="1">
        <f t="shared" si="523"/>
        <v>47.714720000002231</v>
      </c>
      <c r="G11157" s="1">
        <v>-0.5</v>
      </c>
      <c r="H11157" s="1">
        <f t="shared" si="524"/>
        <v>3.5608000000001667E-7</v>
      </c>
    </row>
    <row r="11158" spans="4:8" x14ac:dyDescent="0.25">
      <c r="D11158" s="1">
        <f t="shared" si="522"/>
        <v>7.9256000000000011</v>
      </c>
      <c r="E11158" s="1">
        <v>7.9256000000000008E-6</v>
      </c>
      <c r="F11158" s="1">
        <f t="shared" si="523"/>
        <v>47.661120000002235</v>
      </c>
      <c r="G11158" s="1">
        <v>-0.5</v>
      </c>
      <c r="H11158" s="1">
        <f t="shared" si="524"/>
        <v>3.556800000000167E-7</v>
      </c>
    </row>
    <row r="11159" spans="4:8" x14ac:dyDescent="0.25">
      <c r="D11159" s="1">
        <f t="shared" si="522"/>
        <v>7.9263999999999992</v>
      </c>
      <c r="E11159" s="1">
        <v>7.9263999999999992E-6</v>
      </c>
      <c r="F11159" s="1">
        <f t="shared" si="523"/>
        <v>47.596800000002233</v>
      </c>
      <c r="G11159" s="1">
        <v>-0.6</v>
      </c>
      <c r="H11159" s="1">
        <f t="shared" si="524"/>
        <v>3.5520000000001668E-7</v>
      </c>
    </row>
    <row r="11160" spans="4:8" x14ac:dyDescent="0.25">
      <c r="D11160" s="1">
        <f t="shared" si="522"/>
        <v>7.9271999999999991</v>
      </c>
      <c r="E11160" s="1">
        <v>7.9271999999999993E-6</v>
      </c>
      <c r="F11160" s="1">
        <f t="shared" si="523"/>
        <v>47.543200000002237</v>
      </c>
      <c r="G11160" s="1">
        <v>-0.5</v>
      </c>
      <c r="H11160" s="1">
        <f t="shared" si="524"/>
        <v>3.548000000000167E-7</v>
      </c>
    </row>
    <row r="11161" spans="4:8" x14ac:dyDescent="0.25">
      <c r="D11161" s="1">
        <f t="shared" si="522"/>
        <v>7.927999999999999</v>
      </c>
      <c r="E11161" s="1">
        <v>7.9279999999999993E-6</v>
      </c>
      <c r="F11161" s="1">
        <f t="shared" si="523"/>
        <v>47.468160000002236</v>
      </c>
      <c r="G11161" s="1">
        <v>-0.7</v>
      </c>
      <c r="H11161" s="1">
        <f t="shared" si="524"/>
        <v>3.542400000000167E-7</v>
      </c>
    </row>
    <row r="11162" spans="4:8" x14ac:dyDescent="0.25">
      <c r="D11162" s="1">
        <f t="shared" si="522"/>
        <v>7.928799999999999</v>
      </c>
      <c r="E11162" s="1">
        <v>7.9287999999999994E-6</v>
      </c>
      <c r="F11162" s="1">
        <f t="shared" si="523"/>
        <v>47.425280000002239</v>
      </c>
      <c r="G11162" s="1">
        <v>-0.4</v>
      </c>
      <c r="H11162" s="1">
        <f t="shared" si="524"/>
        <v>3.5392000000001671E-7</v>
      </c>
    </row>
    <row r="11163" spans="4:8" x14ac:dyDescent="0.25">
      <c r="D11163" s="1">
        <f t="shared" si="522"/>
        <v>7.9295999999999998</v>
      </c>
      <c r="E11163" s="1">
        <v>7.9295999999999994E-6</v>
      </c>
      <c r="F11163" s="1">
        <f t="shared" si="523"/>
        <v>47.371680000002243</v>
      </c>
      <c r="G11163" s="1">
        <v>-0.5</v>
      </c>
      <c r="H11163" s="1">
        <f t="shared" si="524"/>
        <v>3.5352000000001673E-7</v>
      </c>
    </row>
    <row r="11164" spans="4:8" x14ac:dyDescent="0.25">
      <c r="D11164" s="1">
        <f t="shared" si="522"/>
        <v>7.9303999999999997</v>
      </c>
      <c r="E11164" s="1">
        <v>7.9303999999999995E-6</v>
      </c>
      <c r="F11164" s="1">
        <f t="shared" si="523"/>
        <v>47.307360000002241</v>
      </c>
      <c r="G11164" s="1">
        <v>-0.6</v>
      </c>
      <c r="H11164" s="1">
        <f t="shared" si="524"/>
        <v>3.5304000000001672E-7</v>
      </c>
    </row>
    <row r="11165" spans="4:8" x14ac:dyDescent="0.25">
      <c r="D11165" s="1">
        <f t="shared" si="522"/>
        <v>7.9311999999999996</v>
      </c>
      <c r="E11165" s="1">
        <v>7.9311999999999996E-6</v>
      </c>
      <c r="F11165" s="1">
        <f t="shared" si="523"/>
        <v>47.253760000002245</v>
      </c>
      <c r="G11165" s="1">
        <v>-0.5</v>
      </c>
      <c r="H11165" s="1">
        <f t="shared" si="524"/>
        <v>3.5264000000001674E-7</v>
      </c>
    </row>
    <row r="11166" spans="4:8" x14ac:dyDescent="0.25">
      <c r="D11166" s="1">
        <f t="shared" si="522"/>
        <v>7.9319999999999995</v>
      </c>
      <c r="E11166" s="1">
        <v>7.9319999999999996E-6</v>
      </c>
      <c r="F11166" s="1">
        <f t="shared" si="523"/>
        <v>47.210880000002241</v>
      </c>
      <c r="G11166" s="1">
        <v>-0.4</v>
      </c>
      <c r="H11166" s="1">
        <f t="shared" si="524"/>
        <v>3.5232000000001675E-7</v>
      </c>
    </row>
    <row r="11167" spans="4:8" x14ac:dyDescent="0.25">
      <c r="D11167" s="1">
        <f t="shared" si="522"/>
        <v>7.9327999999999994</v>
      </c>
      <c r="E11167" s="1">
        <v>7.9327999999999997E-6</v>
      </c>
      <c r="F11167" s="1">
        <f t="shared" si="523"/>
        <v>47.157280000002245</v>
      </c>
      <c r="G11167" s="1">
        <v>-0.5</v>
      </c>
      <c r="H11167" s="1">
        <f t="shared" si="524"/>
        <v>3.5192000000001677E-7</v>
      </c>
    </row>
    <row r="11168" spans="4:8" x14ac:dyDescent="0.25">
      <c r="D11168" s="1">
        <f t="shared" si="522"/>
        <v>7.9335999999999993</v>
      </c>
      <c r="E11168" s="1">
        <v>7.9335999999999997E-6</v>
      </c>
      <c r="F11168" s="1">
        <f t="shared" si="523"/>
        <v>47.10368000000225</v>
      </c>
      <c r="G11168" s="1">
        <v>-0.5</v>
      </c>
      <c r="H11168" s="1">
        <f t="shared" si="524"/>
        <v>3.515200000000168E-7</v>
      </c>
    </row>
    <row r="11169" spans="4:8" x14ac:dyDescent="0.25">
      <c r="D11169" s="1">
        <f t="shared" si="522"/>
        <v>7.9344000000000001</v>
      </c>
      <c r="E11169" s="1">
        <v>7.9343999999999998E-6</v>
      </c>
      <c r="F11169" s="1">
        <f t="shared" si="523"/>
        <v>47.028640000002248</v>
      </c>
      <c r="G11169" s="1">
        <v>-0.7</v>
      </c>
      <c r="H11169" s="1">
        <f t="shared" si="524"/>
        <v>3.509600000000168E-7</v>
      </c>
    </row>
    <row r="11170" spans="4:8" x14ac:dyDescent="0.25">
      <c r="D11170" s="1">
        <f t="shared" si="522"/>
        <v>7.9352</v>
      </c>
      <c r="E11170" s="1">
        <v>7.9351999999999999E-6</v>
      </c>
      <c r="F11170" s="1">
        <f t="shared" si="523"/>
        <v>46.996480000002251</v>
      </c>
      <c r="G11170" s="1">
        <v>-0.3</v>
      </c>
      <c r="H11170" s="1">
        <f t="shared" si="524"/>
        <v>3.5072000000001679E-7</v>
      </c>
    </row>
    <row r="11171" spans="4:8" x14ac:dyDescent="0.25">
      <c r="D11171" s="1">
        <f t="shared" si="522"/>
        <v>7.9359999999999999</v>
      </c>
      <c r="E11171" s="1">
        <v>7.9359999999999999E-6</v>
      </c>
      <c r="F11171" s="1">
        <f t="shared" si="523"/>
        <v>46.932160000002249</v>
      </c>
      <c r="G11171" s="1">
        <v>-0.6</v>
      </c>
      <c r="H11171" s="1">
        <f t="shared" si="524"/>
        <v>3.5024000000001677E-7</v>
      </c>
    </row>
    <row r="11172" spans="4:8" x14ac:dyDescent="0.25">
      <c r="D11172" s="1">
        <f t="shared" si="522"/>
        <v>7.9367999999999999</v>
      </c>
      <c r="E11172" s="1">
        <v>7.9368E-6</v>
      </c>
      <c r="F11172" s="1">
        <f t="shared" si="523"/>
        <v>46.878560000002253</v>
      </c>
      <c r="G11172" s="1">
        <v>-0.5</v>
      </c>
      <c r="H11172" s="1">
        <f t="shared" si="524"/>
        <v>3.498400000000168E-7</v>
      </c>
    </row>
    <row r="11173" spans="4:8" x14ac:dyDescent="0.25">
      <c r="D11173" s="1">
        <f t="shared" si="522"/>
        <v>7.9375999999999998</v>
      </c>
      <c r="E11173" s="1">
        <v>7.9376E-6</v>
      </c>
      <c r="F11173" s="1">
        <f t="shared" si="523"/>
        <v>46.81424000000225</v>
      </c>
      <c r="G11173" s="1">
        <v>-0.6</v>
      </c>
      <c r="H11173" s="1">
        <f t="shared" si="524"/>
        <v>3.4936000000001678E-7</v>
      </c>
    </row>
    <row r="11174" spans="4:8" x14ac:dyDescent="0.25">
      <c r="D11174" s="1">
        <f t="shared" si="522"/>
        <v>7.9383999999999997</v>
      </c>
      <c r="E11174" s="1">
        <v>7.9384000000000001E-6</v>
      </c>
      <c r="F11174" s="1">
        <f t="shared" si="523"/>
        <v>46.760640000002255</v>
      </c>
      <c r="G11174" s="1">
        <v>-0.5</v>
      </c>
      <c r="H11174" s="1">
        <f t="shared" si="524"/>
        <v>3.489600000000168E-7</v>
      </c>
    </row>
    <row r="11175" spans="4:8" x14ac:dyDescent="0.25">
      <c r="D11175" s="1">
        <f t="shared" si="522"/>
        <v>7.9392000000000005</v>
      </c>
      <c r="E11175" s="1">
        <v>7.9392000000000002E-6</v>
      </c>
      <c r="F11175" s="1">
        <f t="shared" si="523"/>
        <v>46.696320000002252</v>
      </c>
      <c r="G11175" s="1">
        <v>-0.6</v>
      </c>
      <c r="H11175" s="1">
        <f t="shared" si="524"/>
        <v>3.4848000000001679E-7</v>
      </c>
    </row>
    <row r="11176" spans="4:8" x14ac:dyDescent="0.25">
      <c r="D11176" s="1">
        <f t="shared" si="522"/>
        <v>7.94</v>
      </c>
      <c r="E11176" s="1">
        <v>7.9400000000000002E-6</v>
      </c>
      <c r="F11176" s="1">
        <f t="shared" si="523"/>
        <v>46.642720000002249</v>
      </c>
      <c r="G11176" s="1">
        <v>-0.5</v>
      </c>
      <c r="H11176" s="1">
        <f t="shared" si="524"/>
        <v>3.4808000000001681E-7</v>
      </c>
    </row>
    <row r="11177" spans="4:8" x14ac:dyDescent="0.25">
      <c r="D11177" s="1">
        <f t="shared" si="522"/>
        <v>7.9408000000000003</v>
      </c>
      <c r="E11177" s="1">
        <v>7.9408000000000003E-6</v>
      </c>
      <c r="F11177" s="1">
        <f t="shared" si="523"/>
        <v>46.578400000002247</v>
      </c>
      <c r="G11177" s="1">
        <v>-0.6</v>
      </c>
      <c r="H11177" s="1">
        <f t="shared" si="524"/>
        <v>3.476000000000168E-7</v>
      </c>
    </row>
    <row r="11178" spans="4:8" x14ac:dyDescent="0.25">
      <c r="D11178" s="1">
        <f t="shared" si="522"/>
        <v>7.9416000000000002</v>
      </c>
      <c r="E11178" s="1">
        <v>7.9416000000000003E-6</v>
      </c>
      <c r="F11178" s="1">
        <f t="shared" si="523"/>
        <v>46.535520000002251</v>
      </c>
      <c r="G11178" s="1">
        <v>-0.4</v>
      </c>
      <c r="H11178" s="1">
        <f t="shared" si="524"/>
        <v>3.4728000000001681E-7</v>
      </c>
    </row>
    <row r="11179" spans="4:8" x14ac:dyDescent="0.25">
      <c r="D11179" s="1">
        <f t="shared" si="522"/>
        <v>7.9424000000000001</v>
      </c>
      <c r="E11179" s="1">
        <v>7.9424000000000004E-6</v>
      </c>
      <c r="F11179" s="1">
        <f t="shared" si="523"/>
        <v>46.460480000002249</v>
      </c>
      <c r="G11179" s="1">
        <v>-0.7</v>
      </c>
      <c r="H11179" s="1">
        <f t="shared" si="524"/>
        <v>3.4672000000001681E-7</v>
      </c>
    </row>
    <row r="11180" spans="4:8" x14ac:dyDescent="0.25">
      <c r="D11180" s="1">
        <f t="shared" si="522"/>
        <v>7.9432</v>
      </c>
      <c r="E11180" s="1">
        <v>7.9432000000000005E-6</v>
      </c>
      <c r="F11180" s="1">
        <f t="shared" si="523"/>
        <v>46.417600000002253</v>
      </c>
      <c r="G11180" s="1">
        <v>-0.4</v>
      </c>
      <c r="H11180" s="1">
        <f t="shared" si="524"/>
        <v>3.4640000000001681E-7</v>
      </c>
    </row>
    <row r="11181" spans="4:8" x14ac:dyDescent="0.25">
      <c r="D11181" s="1">
        <f t="shared" si="522"/>
        <v>7.9440000000000008</v>
      </c>
      <c r="E11181" s="1">
        <v>7.9440000000000005E-6</v>
      </c>
      <c r="F11181" s="1">
        <f t="shared" si="523"/>
        <v>46.342560000002251</v>
      </c>
      <c r="G11181" s="1">
        <v>-0.7</v>
      </c>
      <c r="H11181" s="1">
        <f t="shared" si="524"/>
        <v>3.4584000000001681E-7</v>
      </c>
    </row>
    <row r="11182" spans="4:8" x14ac:dyDescent="0.25">
      <c r="D11182" s="1">
        <f t="shared" si="522"/>
        <v>7.9448000000000008</v>
      </c>
      <c r="E11182" s="1">
        <v>7.9448000000000006E-6</v>
      </c>
      <c r="F11182" s="1">
        <f t="shared" si="523"/>
        <v>46.26752000000225</v>
      </c>
      <c r="G11182" s="1">
        <v>-0.7</v>
      </c>
      <c r="H11182" s="1">
        <f t="shared" si="524"/>
        <v>3.4528000000001681E-7</v>
      </c>
    </row>
    <row r="11183" spans="4:8" x14ac:dyDescent="0.25">
      <c r="D11183" s="1">
        <f t="shared" si="522"/>
        <v>7.9456000000000007</v>
      </c>
      <c r="E11183" s="1">
        <v>7.9456000000000006E-6</v>
      </c>
      <c r="F11183" s="1">
        <f t="shared" si="523"/>
        <v>46.203200000002248</v>
      </c>
      <c r="G11183" s="1">
        <v>-0.6</v>
      </c>
      <c r="H11183" s="1">
        <f t="shared" si="524"/>
        <v>3.448000000000168E-7</v>
      </c>
    </row>
    <row r="11184" spans="4:8" x14ac:dyDescent="0.25">
      <c r="D11184" s="1">
        <f t="shared" si="522"/>
        <v>7.9464000000000006</v>
      </c>
      <c r="E11184" s="1">
        <v>7.9464000000000007E-6</v>
      </c>
      <c r="F11184" s="1">
        <f t="shared" si="523"/>
        <v>46.149600000002252</v>
      </c>
      <c r="G11184" s="1">
        <v>-0.5</v>
      </c>
      <c r="H11184" s="1">
        <f t="shared" si="524"/>
        <v>3.4440000000001682E-7</v>
      </c>
    </row>
    <row r="11185" spans="4:8" x14ac:dyDescent="0.25">
      <c r="D11185" s="1">
        <f t="shared" si="522"/>
        <v>7.9472000000000005</v>
      </c>
      <c r="E11185" s="1">
        <v>7.9472000000000008E-6</v>
      </c>
      <c r="F11185" s="1">
        <f t="shared" si="523"/>
        <v>46.106720000002255</v>
      </c>
      <c r="G11185" s="1">
        <v>-0.4</v>
      </c>
      <c r="H11185" s="1">
        <f t="shared" si="524"/>
        <v>3.4408000000001683E-7</v>
      </c>
    </row>
    <row r="11186" spans="4:8" x14ac:dyDescent="0.25">
      <c r="D11186" s="1">
        <f t="shared" si="522"/>
        <v>7.9480000000000004</v>
      </c>
      <c r="E11186" s="1">
        <v>7.9480000000000008E-6</v>
      </c>
      <c r="F11186" s="1">
        <f t="shared" si="523"/>
        <v>46.074560000002251</v>
      </c>
      <c r="G11186" s="1">
        <v>-0.3</v>
      </c>
      <c r="H11186" s="1">
        <f t="shared" si="524"/>
        <v>3.4384000000001682E-7</v>
      </c>
    </row>
    <row r="11187" spans="4:8" x14ac:dyDescent="0.25">
      <c r="D11187" s="1">
        <f t="shared" si="522"/>
        <v>7.9487999999999994</v>
      </c>
      <c r="E11187" s="1">
        <v>7.9487999999999992E-6</v>
      </c>
      <c r="F11187" s="1">
        <f t="shared" si="523"/>
        <v>46.010240000002256</v>
      </c>
      <c r="G11187" s="1">
        <v>-0.6</v>
      </c>
      <c r="H11187" s="1">
        <f t="shared" si="524"/>
        <v>3.4336000000001681E-7</v>
      </c>
    </row>
    <row r="11188" spans="4:8" x14ac:dyDescent="0.25">
      <c r="D11188" s="1">
        <f t="shared" si="522"/>
        <v>7.9495999999999993</v>
      </c>
      <c r="E11188" s="1">
        <v>7.9495999999999992E-6</v>
      </c>
      <c r="F11188" s="1">
        <f t="shared" si="523"/>
        <v>45.945920000002253</v>
      </c>
      <c r="G11188" s="1">
        <v>-0.6</v>
      </c>
      <c r="H11188" s="1">
        <f t="shared" si="524"/>
        <v>3.4288000000001679E-7</v>
      </c>
    </row>
    <row r="11189" spans="4:8" x14ac:dyDescent="0.25">
      <c r="D11189" s="1">
        <f t="shared" si="522"/>
        <v>7.9503999999999992</v>
      </c>
      <c r="E11189" s="1">
        <v>7.9503999999999993E-6</v>
      </c>
      <c r="F11189" s="1">
        <f t="shared" si="523"/>
        <v>45.89232000000225</v>
      </c>
      <c r="G11189" s="1">
        <v>-0.5</v>
      </c>
      <c r="H11189" s="1">
        <f t="shared" si="524"/>
        <v>3.4248000000001682E-7</v>
      </c>
    </row>
    <row r="11190" spans="4:8" x14ac:dyDescent="0.25">
      <c r="D11190" s="1">
        <f t="shared" si="522"/>
        <v>7.9511999999999992</v>
      </c>
      <c r="E11190" s="1">
        <v>7.9511999999999994E-6</v>
      </c>
      <c r="F11190" s="1">
        <f t="shared" si="523"/>
        <v>45.838720000002255</v>
      </c>
      <c r="G11190" s="1">
        <v>-0.5</v>
      </c>
      <c r="H11190" s="1">
        <f t="shared" si="524"/>
        <v>3.4208000000001684E-7</v>
      </c>
    </row>
    <row r="11191" spans="4:8" x14ac:dyDescent="0.25">
      <c r="D11191" s="1">
        <f t="shared" si="522"/>
        <v>7.9519999999999991</v>
      </c>
      <c r="E11191" s="1">
        <v>7.9519999999999994E-6</v>
      </c>
      <c r="F11191" s="1">
        <f t="shared" si="523"/>
        <v>45.795840000002258</v>
      </c>
      <c r="G11191" s="1">
        <v>-0.4</v>
      </c>
      <c r="H11191" s="1">
        <f t="shared" si="524"/>
        <v>3.4176000000001685E-7</v>
      </c>
    </row>
    <row r="11192" spans="4:8" x14ac:dyDescent="0.25">
      <c r="D11192" s="1">
        <f t="shared" si="522"/>
        <v>7.9527999999999999</v>
      </c>
      <c r="E11192" s="1">
        <v>7.9527999999999995E-6</v>
      </c>
      <c r="F11192" s="1">
        <f t="shared" si="523"/>
        <v>45.752960000002261</v>
      </c>
      <c r="G11192" s="1">
        <v>-0.4</v>
      </c>
      <c r="H11192" s="1">
        <f t="shared" si="524"/>
        <v>3.4144000000001685E-7</v>
      </c>
    </row>
    <row r="11193" spans="4:8" x14ac:dyDescent="0.25">
      <c r="D11193" s="1">
        <f t="shared" si="522"/>
        <v>7.9535999999999998</v>
      </c>
      <c r="E11193" s="1">
        <v>7.9535999999999995E-6</v>
      </c>
      <c r="F11193" s="1">
        <f t="shared" si="523"/>
        <v>45.688640000002259</v>
      </c>
      <c r="G11193" s="1">
        <v>-0.6</v>
      </c>
      <c r="H11193" s="1">
        <f t="shared" si="524"/>
        <v>3.4096000000001684E-7</v>
      </c>
    </row>
    <row r="11194" spans="4:8" x14ac:dyDescent="0.25">
      <c r="D11194" s="1">
        <f t="shared" si="522"/>
        <v>7.9543999999999997</v>
      </c>
      <c r="E11194" s="1">
        <v>7.9543999999999996E-6</v>
      </c>
      <c r="F11194" s="1">
        <f t="shared" si="523"/>
        <v>45.645760000002255</v>
      </c>
      <c r="G11194" s="1">
        <v>-0.4</v>
      </c>
      <c r="H11194" s="1">
        <f t="shared" si="524"/>
        <v>3.4064000000001685E-7</v>
      </c>
    </row>
    <row r="11195" spans="4:8" x14ac:dyDescent="0.25">
      <c r="D11195" s="1">
        <f t="shared" si="522"/>
        <v>7.9551999999999996</v>
      </c>
      <c r="E11195" s="1">
        <v>7.9551999999999997E-6</v>
      </c>
      <c r="F11195" s="1">
        <f t="shared" si="523"/>
        <v>45.581440000002253</v>
      </c>
      <c r="G11195" s="1">
        <v>-0.6</v>
      </c>
      <c r="H11195" s="1">
        <f t="shared" si="524"/>
        <v>3.4016000000001683E-7</v>
      </c>
    </row>
    <row r="11196" spans="4:8" x14ac:dyDescent="0.25">
      <c r="D11196" s="1">
        <f t="shared" si="522"/>
        <v>7.9559999999999995</v>
      </c>
      <c r="E11196" s="1">
        <v>7.9559999999999997E-6</v>
      </c>
      <c r="F11196" s="1">
        <f t="shared" si="523"/>
        <v>45.549280000002256</v>
      </c>
      <c r="G11196" s="1">
        <v>-0.3</v>
      </c>
      <c r="H11196" s="1">
        <f t="shared" si="524"/>
        <v>3.3992000000001682E-7</v>
      </c>
    </row>
    <row r="11197" spans="4:8" x14ac:dyDescent="0.25">
      <c r="D11197" s="1">
        <f t="shared" si="522"/>
        <v>7.9567999999999994</v>
      </c>
      <c r="E11197" s="1">
        <v>7.9567999999999998E-6</v>
      </c>
      <c r="F11197" s="1">
        <f t="shared" si="523"/>
        <v>45.474240000002254</v>
      </c>
      <c r="G11197" s="1">
        <v>-0.7</v>
      </c>
      <c r="H11197" s="1">
        <f t="shared" si="524"/>
        <v>3.3936000000001682E-7</v>
      </c>
    </row>
    <row r="11198" spans="4:8" x14ac:dyDescent="0.25">
      <c r="D11198" s="1">
        <f t="shared" si="522"/>
        <v>7.9576000000000002</v>
      </c>
      <c r="E11198" s="1">
        <v>7.9575999999999998E-6</v>
      </c>
      <c r="F11198" s="1">
        <f t="shared" si="523"/>
        <v>45.420640000002258</v>
      </c>
      <c r="G11198" s="1">
        <v>-0.5</v>
      </c>
      <c r="H11198" s="1">
        <f t="shared" si="524"/>
        <v>3.3896000000001685E-7</v>
      </c>
    </row>
    <row r="11199" spans="4:8" x14ac:dyDescent="0.25">
      <c r="D11199" s="1">
        <f t="shared" si="522"/>
        <v>7.9584000000000001</v>
      </c>
      <c r="E11199" s="1">
        <v>7.9583999999999999E-6</v>
      </c>
      <c r="F11199" s="1">
        <f t="shared" si="523"/>
        <v>45.367040000002262</v>
      </c>
      <c r="G11199" s="1">
        <v>-0.5</v>
      </c>
      <c r="H11199" s="1">
        <f t="shared" si="524"/>
        <v>3.3856000000001687E-7</v>
      </c>
    </row>
    <row r="11200" spans="4:8" x14ac:dyDescent="0.25">
      <c r="D11200" s="1">
        <f t="shared" si="522"/>
        <v>7.9592000000000001</v>
      </c>
      <c r="E11200" s="1">
        <v>7.9592E-6</v>
      </c>
      <c r="F11200" s="1">
        <f t="shared" si="523"/>
        <v>45.313440000002267</v>
      </c>
      <c r="G11200" s="1">
        <v>-0.5</v>
      </c>
      <c r="H11200" s="1">
        <f t="shared" si="524"/>
        <v>3.3816000000001689E-7</v>
      </c>
    </row>
    <row r="11201" spans="4:8" x14ac:dyDescent="0.25">
      <c r="D11201" s="1">
        <f t="shared" si="522"/>
        <v>7.96</v>
      </c>
      <c r="E11201" s="1">
        <v>7.96E-6</v>
      </c>
      <c r="F11201" s="1">
        <f t="shared" si="523"/>
        <v>45.238400000002265</v>
      </c>
      <c r="G11201" s="1">
        <v>-0.7</v>
      </c>
      <c r="H11201" s="1">
        <f t="shared" si="524"/>
        <v>3.3760000000001689E-7</v>
      </c>
    </row>
    <row r="11202" spans="4:8" x14ac:dyDescent="0.25">
      <c r="D11202" s="1">
        <f t="shared" si="522"/>
        <v>7.9607999999999999</v>
      </c>
      <c r="E11202" s="1">
        <v>7.9608000000000001E-6</v>
      </c>
      <c r="F11202" s="1">
        <f t="shared" si="523"/>
        <v>45.195520000002261</v>
      </c>
      <c r="G11202" s="1">
        <v>-0.4</v>
      </c>
      <c r="H11202" s="1">
        <f t="shared" si="524"/>
        <v>3.372800000000169E-7</v>
      </c>
    </row>
    <row r="11203" spans="4:8" x14ac:dyDescent="0.25">
      <c r="D11203" s="1">
        <f t="shared" ref="D11203:D11266" si="525">E11203*10^6</f>
        <v>7.9615999999999998</v>
      </c>
      <c r="E11203" s="1">
        <v>7.9616000000000001E-6</v>
      </c>
      <c r="F11203" s="1">
        <f t="shared" ref="F11203:F11266" si="526">H11203*$B$24</f>
        <v>45.131200000002259</v>
      </c>
      <c r="G11203" s="1">
        <v>-0.6</v>
      </c>
      <c r="H11203" s="1">
        <f t="shared" si="524"/>
        <v>3.3680000000001689E-7</v>
      </c>
    </row>
    <row r="11204" spans="4:8" x14ac:dyDescent="0.25">
      <c r="D11204" s="1">
        <f t="shared" si="525"/>
        <v>7.9624000000000006</v>
      </c>
      <c r="E11204" s="1">
        <v>7.9624000000000002E-6</v>
      </c>
      <c r="F11204" s="1">
        <f t="shared" si="526"/>
        <v>45.099040000002262</v>
      </c>
      <c r="G11204" s="1">
        <v>-0.3</v>
      </c>
      <c r="H11204" s="1">
        <f t="shared" ref="H11204:H11267" si="527">H11203+G11204*$B$10</f>
        <v>3.3656000000001688E-7</v>
      </c>
    </row>
    <row r="11205" spans="4:8" x14ac:dyDescent="0.25">
      <c r="D11205" s="1">
        <f t="shared" si="525"/>
        <v>7.9632000000000005</v>
      </c>
      <c r="E11205" s="1">
        <v>7.9632000000000003E-6</v>
      </c>
      <c r="F11205" s="1">
        <f t="shared" si="526"/>
        <v>45.03472000000226</v>
      </c>
      <c r="G11205" s="1">
        <v>-0.6</v>
      </c>
      <c r="H11205" s="1">
        <f t="shared" si="527"/>
        <v>3.3608000000001686E-7</v>
      </c>
    </row>
    <row r="11206" spans="4:8" x14ac:dyDescent="0.25">
      <c r="D11206" s="1">
        <f t="shared" si="525"/>
        <v>7.9640000000000004</v>
      </c>
      <c r="E11206" s="1">
        <v>7.9640000000000003E-6</v>
      </c>
      <c r="F11206" s="1">
        <f t="shared" si="526"/>
        <v>44.959680000002258</v>
      </c>
      <c r="G11206" s="1">
        <v>-0.7</v>
      </c>
      <c r="H11206" s="1">
        <f t="shared" si="527"/>
        <v>3.3552000000001686E-7</v>
      </c>
    </row>
    <row r="11207" spans="4:8" x14ac:dyDescent="0.25">
      <c r="D11207" s="1">
        <f t="shared" si="525"/>
        <v>7.9648000000000003</v>
      </c>
      <c r="E11207" s="1">
        <v>7.9648000000000004E-6</v>
      </c>
      <c r="F11207" s="1">
        <f t="shared" si="526"/>
        <v>44.884640000002257</v>
      </c>
      <c r="G11207" s="1">
        <v>-0.7</v>
      </c>
      <c r="H11207" s="1">
        <f t="shared" si="527"/>
        <v>3.3496000000001686E-7</v>
      </c>
    </row>
    <row r="11208" spans="4:8" x14ac:dyDescent="0.25">
      <c r="D11208" s="1">
        <f t="shared" si="525"/>
        <v>7.9656000000000002</v>
      </c>
      <c r="E11208" s="1">
        <v>7.9656000000000004E-6</v>
      </c>
      <c r="F11208" s="1">
        <f t="shared" si="526"/>
        <v>44.84176000000226</v>
      </c>
      <c r="G11208" s="1">
        <v>-0.4</v>
      </c>
      <c r="H11208" s="1">
        <f t="shared" si="527"/>
        <v>3.3464000000001687E-7</v>
      </c>
    </row>
    <row r="11209" spans="4:8" x14ac:dyDescent="0.25">
      <c r="D11209" s="1">
        <f t="shared" si="525"/>
        <v>7.9664000000000001</v>
      </c>
      <c r="E11209" s="1">
        <v>7.9664000000000005E-6</v>
      </c>
      <c r="F11209" s="1">
        <f t="shared" si="526"/>
        <v>44.777440000002258</v>
      </c>
      <c r="G11209" s="1">
        <v>-0.6</v>
      </c>
      <c r="H11209" s="1">
        <f t="shared" si="527"/>
        <v>3.3416000000001686E-7</v>
      </c>
    </row>
    <row r="11210" spans="4:8" x14ac:dyDescent="0.25">
      <c r="D11210" s="1">
        <f t="shared" si="525"/>
        <v>7.9672000000000009</v>
      </c>
      <c r="E11210" s="1">
        <v>7.9672000000000006E-6</v>
      </c>
      <c r="F11210" s="1">
        <f t="shared" si="526"/>
        <v>44.723840000002262</v>
      </c>
      <c r="G11210" s="1">
        <v>-0.5</v>
      </c>
      <c r="H11210" s="1">
        <f t="shared" si="527"/>
        <v>3.3376000000001688E-7</v>
      </c>
    </row>
    <row r="11211" spans="4:8" x14ac:dyDescent="0.25">
      <c r="D11211" s="1">
        <f t="shared" si="525"/>
        <v>7.9680000000000009</v>
      </c>
      <c r="E11211" s="1">
        <v>7.9680000000000006E-6</v>
      </c>
      <c r="F11211" s="1">
        <f t="shared" si="526"/>
        <v>44.648800000002261</v>
      </c>
      <c r="G11211" s="1">
        <v>-0.7</v>
      </c>
      <c r="H11211" s="1">
        <f t="shared" si="527"/>
        <v>3.3320000000001688E-7</v>
      </c>
    </row>
    <row r="11212" spans="4:8" x14ac:dyDescent="0.25">
      <c r="D11212" s="1">
        <f t="shared" si="525"/>
        <v>7.9688000000000008</v>
      </c>
      <c r="E11212" s="1">
        <v>7.9688000000000007E-6</v>
      </c>
      <c r="F11212" s="1">
        <f t="shared" si="526"/>
        <v>44.584480000002259</v>
      </c>
      <c r="G11212" s="1">
        <v>-0.6</v>
      </c>
      <c r="H11212" s="1">
        <f t="shared" si="527"/>
        <v>3.3272000000001687E-7</v>
      </c>
    </row>
    <row r="11213" spans="4:8" x14ac:dyDescent="0.25">
      <c r="D11213" s="1">
        <f t="shared" si="525"/>
        <v>7.9696000000000007</v>
      </c>
      <c r="E11213" s="1">
        <v>7.9696000000000007E-6</v>
      </c>
      <c r="F11213" s="1">
        <f t="shared" si="526"/>
        <v>44.509440000002257</v>
      </c>
      <c r="G11213" s="1">
        <v>-0.7</v>
      </c>
      <c r="H11213" s="1">
        <f t="shared" si="527"/>
        <v>3.3216000000001687E-7</v>
      </c>
    </row>
    <row r="11214" spans="4:8" x14ac:dyDescent="0.25">
      <c r="D11214" s="1">
        <f t="shared" si="525"/>
        <v>7.9704000000000006</v>
      </c>
      <c r="E11214" s="1">
        <v>7.9704000000000008E-6</v>
      </c>
      <c r="F11214" s="1">
        <f t="shared" si="526"/>
        <v>44.455840000002262</v>
      </c>
      <c r="G11214" s="1">
        <v>-0.5</v>
      </c>
      <c r="H11214" s="1">
        <f t="shared" si="527"/>
        <v>3.3176000000001689E-7</v>
      </c>
    </row>
    <row r="11215" spans="4:8" x14ac:dyDescent="0.25">
      <c r="D11215" s="1">
        <f t="shared" si="525"/>
        <v>7.9711999999999987</v>
      </c>
      <c r="E11215" s="1">
        <v>7.9711999999999992E-6</v>
      </c>
      <c r="F11215" s="1">
        <f t="shared" si="526"/>
        <v>44.391520000002259</v>
      </c>
      <c r="G11215" s="1">
        <v>-0.6</v>
      </c>
      <c r="H11215" s="1">
        <f t="shared" si="527"/>
        <v>3.3128000000001687E-7</v>
      </c>
    </row>
    <row r="11216" spans="4:8" x14ac:dyDescent="0.25">
      <c r="D11216" s="1">
        <f t="shared" si="525"/>
        <v>7.9719999999999995</v>
      </c>
      <c r="E11216" s="1">
        <v>7.9719999999999992E-6</v>
      </c>
      <c r="F11216" s="1">
        <f t="shared" si="526"/>
        <v>44.348640000002263</v>
      </c>
      <c r="G11216" s="1">
        <v>-0.4</v>
      </c>
      <c r="H11216" s="1">
        <f t="shared" si="527"/>
        <v>3.3096000000001688E-7</v>
      </c>
    </row>
    <row r="11217" spans="4:8" x14ac:dyDescent="0.25">
      <c r="D11217" s="1">
        <f t="shared" si="525"/>
        <v>7.9727999999999994</v>
      </c>
      <c r="E11217" s="1">
        <v>7.9727999999999993E-6</v>
      </c>
      <c r="F11217" s="1">
        <f t="shared" si="526"/>
        <v>44.273600000002261</v>
      </c>
      <c r="G11217" s="1">
        <v>-0.7</v>
      </c>
      <c r="H11217" s="1">
        <f t="shared" si="527"/>
        <v>3.3040000000001688E-7</v>
      </c>
    </row>
    <row r="11218" spans="4:8" x14ac:dyDescent="0.25">
      <c r="D11218" s="1">
        <f t="shared" si="525"/>
        <v>7.9735999999999994</v>
      </c>
      <c r="E11218" s="1">
        <v>7.9735999999999993E-6</v>
      </c>
      <c r="F11218" s="1">
        <f t="shared" si="526"/>
        <v>44.220000000002265</v>
      </c>
      <c r="G11218" s="1">
        <v>-0.5</v>
      </c>
      <c r="H11218" s="1">
        <f t="shared" si="527"/>
        <v>3.300000000000169E-7</v>
      </c>
    </row>
    <row r="11219" spans="4:8" x14ac:dyDescent="0.25">
      <c r="D11219" s="1">
        <f t="shared" si="525"/>
        <v>7.9743999999999993</v>
      </c>
      <c r="E11219" s="1">
        <v>7.9743999999999994E-6</v>
      </c>
      <c r="F11219" s="1">
        <f t="shared" si="526"/>
        <v>44.155680000002263</v>
      </c>
      <c r="G11219" s="1">
        <v>-0.6</v>
      </c>
      <c r="H11219" s="1">
        <f t="shared" si="527"/>
        <v>3.2952000000001689E-7</v>
      </c>
    </row>
    <row r="11220" spans="4:8" x14ac:dyDescent="0.25">
      <c r="D11220" s="1">
        <f t="shared" si="525"/>
        <v>7.9751999999999992</v>
      </c>
      <c r="E11220" s="1">
        <v>7.9751999999999995E-6</v>
      </c>
      <c r="F11220" s="1">
        <f t="shared" si="526"/>
        <v>44.112800000002267</v>
      </c>
      <c r="G11220" s="1">
        <v>-0.4</v>
      </c>
      <c r="H11220" s="1">
        <f t="shared" si="527"/>
        <v>3.292000000000169E-7</v>
      </c>
    </row>
    <row r="11221" spans="4:8" x14ac:dyDescent="0.25">
      <c r="D11221" s="1">
        <f t="shared" si="525"/>
        <v>7.9759999999999991</v>
      </c>
      <c r="E11221" s="1">
        <v>7.9759999999999995E-6</v>
      </c>
      <c r="F11221" s="1">
        <f t="shared" si="526"/>
        <v>44.059200000002271</v>
      </c>
      <c r="G11221" s="1">
        <v>-0.5</v>
      </c>
      <c r="H11221" s="1">
        <f t="shared" si="527"/>
        <v>3.2880000000001692E-7</v>
      </c>
    </row>
    <row r="11222" spans="4:8" x14ac:dyDescent="0.25">
      <c r="D11222" s="1">
        <f t="shared" si="525"/>
        <v>7.9767999999999999</v>
      </c>
      <c r="E11222" s="1">
        <v>7.9767999999999996E-6</v>
      </c>
      <c r="F11222" s="1">
        <f t="shared" si="526"/>
        <v>44.016320000002267</v>
      </c>
      <c r="G11222" s="1">
        <v>-0.4</v>
      </c>
      <c r="H11222" s="1">
        <f t="shared" si="527"/>
        <v>3.2848000000001693E-7</v>
      </c>
    </row>
    <row r="11223" spans="4:8" x14ac:dyDescent="0.25">
      <c r="D11223" s="1">
        <f t="shared" si="525"/>
        <v>7.9775999999999998</v>
      </c>
      <c r="E11223" s="1">
        <v>7.9775999999999996E-6</v>
      </c>
      <c r="F11223" s="1">
        <f t="shared" si="526"/>
        <v>43.952000000002265</v>
      </c>
      <c r="G11223" s="1">
        <v>-0.6</v>
      </c>
      <c r="H11223" s="1">
        <f t="shared" si="527"/>
        <v>3.2800000000001691E-7</v>
      </c>
    </row>
    <row r="11224" spans="4:8" x14ac:dyDescent="0.25">
      <c r="D11224" s="1">
        <f t="shared" si="525"/>
        <v>7.9783999999999997</v>
      </c>
      <c r="E11224" s="1">
        <v>7.9783999999999997E-6</v>
      </c>
      <c r="F11224" s="1">
        <f t="shared" si="526"/>
        <v>43.919840000002267</v>
      </c>
      <c r="G11224" s="1">
        <v>-0.3</v>
      </c>
      <c r="H11224" s="1">
        <f t="shared" si="527"/>
        <v>3.2776000000001691E-7</v>
      </c>
    </row>
    <row r="11225" spans="4:8" x14ac:dyDescent="0.25">
      <c r="D11225" s="1">
        <f t="shared" si="525"/>
        <v>7.9791999999999996</v>
      </c>
      <c r="E11225" s="1">
        <v>7.9791999999999998E-6</v>
      </c>
      <c r="F11225" s="1">
        <f t="shared" si="526"/>
        <v>43.866240000002271</v>
      </c>
      <c r="G11225" s="1">
        <v>-0.5</v>
      </c>
      <c r="H11225" s="1">
        <f t="shared" si="527"/>
        <v>3.2736000000001693E-7</v>
      </c>
    </row>
    <row r="11226" spans="4:8" x14ac:dyDescent="0.25">
      <c r="D11226" s="1">
        <f t="shared" si="525"/>
        <v>7.9799999999999995</v>
      </c>
      <c r="E11226" s="1">
        <v>7.9799999999999998E-6</v>
      </c>
      <c r="F11226" s="1">
        <f t="shared" si="526"/>
        <v>43.801920000002269</v>
      </c>
      <c r="G11226" s="1">
        <v>-0.6</v>
      </c>
      <c r="H11226" s="1">
        <f t="shared" si="527"/>
        <v>3.2688000000001691E-7</v>
      </c>
    </row>
    <row r="11227" spans="4:8" x14ac:dyDescent="0.25">
      <c r="D11227" s="1">
        <f t="shared" si="525"/>
        <v>7.9807999999999995</v>
      </c>
      <c r="E11227" s="1">
        <v>7.9807999999999999E-6</v>
      </c>
      <c r="F11227" s="1">
        <f t="shared" si="526"/>
        <v>43.737600000002267</v>
      </c>
      <c r="G11227" s="1">
        <v>-0.6</v>
      </c>
      <c r="H11227" s="1">
        <f t="shared" si="527"/>
        <v>3.264000000000169E-7</v>
      </c>
    </row>
    <row r="11228" spans="4:8" x14ac:dyDescent="0.25">
      <c r="D11228" s="1">
        <f t="shared" si="525"/>
        <v>7.9816000000000003</v>
      </c>
      <c r="E11228" s="1">
        <v>7.9815999999999999E-6</v>
      </c>
      <c r="F11228" s="1">
        <f t="shared" si="526"/>
        <v>43.662560000002266</v>
      </c>
      <c r="G11228" s="1">
        <v>-0.7</v>
      </c>
      <c r="H11228" s="1">
        <f t="shared" si="527"/>
        <v>3.258400000000169E-7</v>
      </c>
    </row>
    <row r="11229" spans="4:8" x14ac:dyDescent="0.25">
      <c r="D11229" s="1">
        <f t="shared" si="525"/>
        <v>7.9824000000000002</v>
      </c>
      <c r="E11229" s="1">
        <v>7.9824E-6</v>
      </c>
      <c r="F11229" s="1">
        <f t="shared" si="526"/>
        <v>43.587520000002264</v>
      </c>
      <c r="G11229" s="1">
        <v>-0.7</v>
      </c>
      <c r="H11229" s="1">
        <f t="shared" si="527"/>
        <v>3.252800000000169E-7</v>
      </c>
    </row>
    <row r="11230" spans="4:8" x14ac:dyDescent="0.25">
      <c r="D11230" s="1">
        <f t="shared" si="525"/>
        <v>7.9832000000000001</v>
      </c>
      <c r="E11230" s="1">
        <v>7.9832000000000001E-6</v>
      </c>
      <c r="F11230" s="1">
        <f t="shared" si="526"/>
        <v>43.555360000002267</v>
      </c>
      <c r="G11230" s="1">
        <v>-0.3</v>
      </c>
      <c r="H11230" s="1">
        <f t="shared" si="527"/>
        <v>3.2504000000001689E-7</v>
      </c>
    </row>
    <row r="11231" spans="4:8" x14ac:dyDescent="0.25">
      <c r="D11231" s="1">
        <f t="shared" si="525"/>
        <v>7.984</v>
      </c>
      <c r="E11231" s="1">
        <v>7.9840000000000001E-6</v>
      </c>
      <c r="F11231" s="1">
        <f t="shared" si="526"/>
        <v>43.491040000002265</v>
      </c>
      <c r="G11231" s="1">
        <v>-0.6</v>
      </c>
      <c r="H11231" s="1">
        <f t="shared" si="527"/>
        <v>3.2456000000001688E-7</v>
      </c>
    </row>
    <row r="11232" spans="4:8" x14ac:dyDescent="0.25">
      <c r="D11232" s="1">
        <f t="shared" si="525"/>
        <v>7.9847999999999999</v>
      </c>
      <c r="E11232" s="1">
        <v>7.9848000000000002E-6</v>
      </c>
      <c r="F11232" s="1">
        <f t="shared" si="526"/>
        <v>43.448160000002261</v>
      </c>
      <c r="G11232" s="1">
        <v>-0.4</v>
      </c>
      <c r="H11232" s="1">
        <f t="shared" si="527"/>
        <v>3.2424000000001688E-7</v>
      </c>
    </row>
    <row r="11233" spans="4:8" x14ac:dyDescent="0.25">
      <c r="D11233" s="1">
        <f t="shared" si="525"/>
        <v>7.9855999999999998</v>
      </c>
      <c r="E11233" s="1">
        <v>7.9856000000000003E-6</v>
      </c>
      <c r="F11233" s="1">
        <f t="shared" si="526"/>
        <v>43.383840000002259</v>
      </c>
      <c r="G11233" s="1">
        <v>-0.6</v>
      </c>
      <c r="H11233" s="1">
        <f t="shared" si="527"/>
        <v>3.2376000000001687E-7</v>
      </c>
    </row>
    <row r="11234" spans="4:8" x14ac:dyDescent="0.25">
      <c r="D11234" s="1">
        <f t="shared" si="525"/>
        <v>7.9864000000000006</v>
      </c>
      <c r="E11234" s="1">
        <v>7.9864000000000003E-6</v>
      </c>
      <c r="F11234" s="1">
        <f t="shared" si="526"/>
        <v>43.330240000002263</v>
      </c>
      <c r="G11234" s="1">
        <v>-0.5</v>
      </c>
      <c r="H11234" s="1">
        <f t="shared" si="527"/>
        <v>3.2336000000001689E-7</v>
      </c>
    </row>
    <row r="11235" spans="4:8" x14ac:dyDescent="0.25">
      <c r="D11235" s="1">
        <f t="shared" si="525"/>
        <v>7.9872000000000005</v>
      </c>
      <c r="E11235" s="1">
        <v>7.9872000000000004E-6</v>
      </c>
      <c r="F11235" s="1">
        <f t="shared" si="526"/>
        <v>43.276640000002267</v>
      </c>
      <c r="G11235" s="1">
        <v>-0.5</v>
      </c>
      <c r="H11235" s="1">
        <f t="shared" si="527"/>
        <v>3.2296000000001692E-7</v>
      </c>
    </row>
    <row r="11236" spans="4:8" x14ac:dyDescent="0.25">
      <c r="D11236" s="1">
        <f t="shared" si="525"/>
        <v>7.9880000000000004</v>
      </c>
      <c r="E11236" s="1">
        <v>7.9880000000000004E-6</v>
      </c>
      <c r="F11236" s="1">
        <f t="shared" si="526"/>
        <v>43.23376000000227</v>
      </c>
      <c r="G11236" s="1">
        <v>-0.4</v>
      </c>
      <c r="H11236" s="1">
        <f t="shared" si="527"/>
        <v>3.2264000000001692E-7</v>
      </c>
    </row>
    <row r="11237" spans="4:8" x14ac:dyDescent="0.25">
      <c r="D11237" s="1">
        <f t="shared" si="525"/>
        <v>7.9888000000000003</v>
      </c>
      <c r="E11237" s="1">
        <v>7.9888000000000005E-6</v>
      </c>
      <c r="F11237" s="1">
        <f t="shared" si="526"/>
        <v>43.180160000002267</v>
      </c>
      <c r="G11237" s="1">
        <v>-0.5</v>
      </c>
      <c r="H11237" s="1">
        <f t="shared" si="527"/>
        <v>3.2224000000001695E-7</v>
      </c>
    </row>
    <row r="11238" spans="4:8" x14ac:dyDescent="0.25">
      <c r="D11238" s="1">
        <f t="shared" si="525"/>
        <v>7.9896000000000003</v>
      </c>
      <c r="E11238" s="1">
        <v>7.9896000000000006E-6</v>
      </c>
      <c r="F11238" s="1">
        <f t="shared" si="526"/>
        <v>43.126560000002272</v>
      </c>
      <c r="G11238" s="1">
        <v>-0.5</v>
      </c>
      <c r="H11238" s="1">
        <f t="shared" si="527"/>
        <v>3.2184000000001697E-7</v>
      </c>
    </row>
    <row r="11239" spans="4:8" x14ac:dyDescent="0.25">
      <c r="D11239" s="1">
        <f t="shared" si="525"/>
        <v>7.9904000000000002</v>
      </c>
      <c r="E11239" s="1">
        <v>7.9904000000000006E-6</v>
      </c>
      <c r="F11239" s="1">
        <f t="shared" si="526"/>
        <v>43.072960000002276</v>
      </c>
      <c r="G11239" s="1">
        <v>-0.5</v>
      </c>
      <c r="H11239" s="1">
        <f t="shared" si="527"/>
        <v>3.2144000000001699E-7</v>
      </c>
    </row>
    <row r="11240" spans="4:8" x14ac:dyDescent="0.25">
      <c r="D11240" s="1">
        <f t="shared" si="525"/>
        <v>7.991200000000001</v>
      </c>
      <c r="E11240" s="1">
        <v>7.9912000000000007E-6</v>
      </c>
      <c r="F11240" s="1">
        <f t="shared" si="526"/>
        <v>43.008640000002273</v>
      </c>
      <c r="G11240" s="1">
        <v>-0.6</v>
      </c>
      <c r="H11240" s="1">
        <f t="shared" si="527"/>
        <v>3.2096000000001698E-7</v>
      </c>
    </row>
    <row r="11241" spans="4:8" x14ac:dyDescent="0.25">
      <c r="D11241" s="1">
        <f t="shared" si="525"/>
        <v>7.9920000000000009</v>
      </c>
      <c r="E11241" s="1">
        <v>7.9920000000000007E-6</v>
      </c>
      <c r="F11241" s="1">
        <f t="shared" si="526"/>
        <v>42.955040000002278</v>
      </c>
      <c r="G11241" s="1">
        <v>-0.5</v>
      </c>
      <c r="H11241" s="1">
        <f t="shared" si="527"/>
        <v>3.20560000000017E-7</v>
      </c>
    </row>
    <row r="11242" spans="4:8" x14ac:dyDescent="0.25">
      <c r="D11242" s="1">
        <f t="shared" si="525"/>
        <v>7.9928000000000008</v>
      </c>
      <c r="E11242" s="1">
        <v>7.9928000000000008E-6</v>
      </c>
      <c r="F11242" s="1">
        <f t="shared" si="526"/>
        <v>42.912160000002281</v>
      </c>
      <c r="G11242" s="1">
        <v>-0.4</v>
      </c>
      <c r="H11242" s="1">
        <f t="shared" si="527"/>
        <v>3.2024000000001701E-7</v>
      </c>
    </row>
    <row r="11243" spans="4:8" x14ac:dyDescent="0.25">
      <c r="D11243" s="1">
        <f t="shared" si="525"/>
        <v>7.9935999999999989</v>
      </c>
      <c r="E11243" s="1">
        <v>7.9935999999999992E-6</v>
      </c>
      <c r="F11243" s="1">
        <f t="shared" si="526"/>
        <v>42.858560000002285</v>
      </c>
      <c r="G11243" s="1">
        <v>-0.5</v>
      </c>
      <c r="H11243" s="1">
        <f t="shared" si="527"/>
        <v>3.1984000000001703E-7</v>
      </c>
    </row>
    <row r="11244" spans="4:8" x14ac:dyDescent="0.25">
      <c r="D11244" s="1">
        <f t="shared" si="525"/>
        <v>7.9943999999999988</v>
      </c>
      <c r="E11244" s="1">
        <v>7.9943999999999992E-6</v>
      </c>
      <c r="F11244" s="1">
        <f t="shared" si="526"/>
        <v>42.815680000002281</v>
      </c>
      <c r="G11244" s="1">
        <v>-0.4</v>
      </c>
      <c r="H11244" s="1">
        <f t="shared" si="527"/>
        <v>3.1952000000001704E-7</v>
      </c>
    </row>
    <row r="11245" spans="4:8" x14ac:dyDescent="0.25">
      <c r="D11245" s="1">
        <f t="shared" si="525"/>
        <v>7.9951999999999996</v>
      </c>
      <c r="E11245" s="1">
        <v>7.9951999999999993E-6</v>
      </c>
      <c r="F11245" s="1">
        <f t="shared" si="526"/>
        <v>42.751360000002279</v>
      </c>
      <c r="G11245" s="1">
        <v>-0.6</v>
      </c>
      <c r="H11245" s="1">
        <f t="shared" si="527"/>
        <v>3.1904000000001702E-7</v>
      </c>
    </row>
    <row r="11246" spans="4:8" x14ac:dyDescent="0.25">
      <c r="D11246" s="1">
        <f t="shared" si="525"/>
        <v>7.9959999999999996</v>
      </c>
      <c r="E11246" s="1">
        <v>7.9959999999999993E-6</v>
      </c>
      <c r="F11246" s="1">
        <f t="shared" si="526"/>
        <v>42.708480000002282</v>
      </c>
      <c r="G11246" s="1">
        <v>-0.4</v>
      </c>
      <c r="H11246" s="1">
        <f t="shared" si="527"/>
        <v>3.1872000000001703E-7</v>
      </c>
    </row>
    <row r="11247" spans="4:8" x14ac:dyDescent="0.25">
      <c r="D11247" s="1">
        <f t="shared" si="525"/>
        <v>7.9967999999999995</v>
      </c>
      <c r="E11247" s="1">
        <v>7.9967999999999994E-6</v>
      </c>
      <c r="F11247" s="1">
        <f t="shared" si="526"/>
        <v>42.633440000002281</v>
      </c>
      <c r="G11247" s="1">
        <v>-0.7</v>
      </c>
      <c r="H11247" s="1">
        <f t="shared" si="527"/>
        <v>3.1816000000001703E-7</v>
      </c>
    </row>
    <row r="11248" spans="4:8" x14ac:dyDescent="0.25">
      <c r="D11248" s="1">
        <f t="shared" si="525"/>
        <v>7.9975999999999994</v>
      </c>
      <c r="E11248" s="1">
        <v>7.9975999999999995E-6</v>
      </c>
      <c r="F11248" s="1">
        <f t="shared" si="526"/>
        <v>42.590560000002284</v>
      </c>
      <c r="G11248" s="1">
        <v>-0.4</v>
      </c>
      <c r="H11248" s="1">
        <f t="shared" si="527"/>
        <v>3.1784000000001704E-7</v>
      </c>
    </row>
    <row r="11249" spans="4:8" x14ac:dyDescent="0.25">
      <c r="D11249" s="1">
        <f t="shared" si="525"/>
        <v>7.9983999999999993</v>
      </c>
      <c r="E11249" s="1">
        <v>7.9983999999999995E-6</v>
      </c>
      <c r="F11249" s="1">
        <f t="shared" si="526"/>
        <v>42.526240000002282</v>
      </c>
      <c r="G11249" s="1">
        <v>-0.6</v>
      </c>
      <c r="H11249" s="1">
        <f t="shared" si="527"/>
        <v>3.1736000000001702E-7</v>
      </c>
    </row>
    <row r="11250" spans="4:8" x14ac:dyDescent="0.25">
      <c r="D11250" s="1">
        <f t="shared" si="525"/>
        <v>7.9991999999999992</v>
      </c>
      <c r="E11250" s="1">
        <v>7.9991999999999996E-6</v>
      </c>
      <c r="F11250" s="1">
        <f t="shared" si="526"/>
        <v>42.483360000002286</v>
      </c>
      <c r="G11250" s="1">
        <v>-0.4</v>
      </c>
      <c r="H11250" s="1">
        <f t="shared" si="527"/>
        <v>3.1704000000001703E-7</v>
      </c>
    </row>
    <row r="11251" spans="4:8" x14ac:dyDescent="0.25">
      <c r="D11251" s="1">
        <f t="shared" si="525"/>
        <v>8</v>
      </c>
      <c r="E11251" s="1">
        <v>7.9999999999999996E-6</v>
      </c>
      <c r="F11251" s="1">
        <f t="shared" si="526"/>
        <v>42.419040000002283</v>
      </c>
      <c r="G11251" s="1">
        <v>-0.6</v>
      </c>
      <c r="H11251" s="1">
        <f t="shared" si="527"/>
        <v>3.1656000000001702E-7</v>
      </c>
    </row>
    <row r="11252" spans="4:8" x14ac:dyDescent="0.25">
      <c r="D11252" s="1">
        <f t="shared" si="525"/>
        <v>8.0007999999999999</v>
      </c>
      <c r="E11252" s="1">
        <v>8.0007999999999997E-6</v>
      </c>
      <c r="F11252" s="1">
        <f t="shared" si="526"/>
        <v>42.37616000000228</v>
      </c>
      <c r="G11252" s="1">
        <v>-0.4</v>
      </c>
      <c r="H11252" s="1">
        <f t="shared" si="527"/>
        <v>3.1624000000001702E-7</v>
      </c>
    </row>
    <row r="11253" spans="4:8" x14ac:dyDescent="0.25">
      <c r="D11253" s="1">
        <f t="shared" si="525"/>
        <v>8.0015999999999998</v>
      </c>
      <c r="E11253" s="1">
        <v>8.0015999999999998E-6</v>
      </c>
      <c r="F11253" s="1">
        <f t="shared" si="526"/>
        <v>42.311840000002277</v>
      </c>
      <c r="G11253" s="1">
        <v>-0.6</v>
      </c>
      <c r="H11253" s="1">
        <f t="shared" si="527"/>
        <v>3.1576000000001701E-7</v>
      </c>
    </row>
    <row r="11254" spans="4:8" x14ac:dyDescent="0.25">
      <c r="D11254" s="1">
        <f t="shared" si="525"/>
        <v>8.0023999999999997</v>
      </c>
      <c r="E11254" s="1">
        <v>8.0023999999999998E-6</v>
      </c>
      <c r="F11254" s="1">
        <f t="shared" si="526"/>
        <v>42.268960000002281</v>
      </c>
      <c r="G11254" s="1">
        <v>-0.4</v>
      </c>
      <c r="H11254" s="1">
        <f t="shared" si="527"/>
        <v>3.1544000000001702E-7</v>
      </c>
    </row>
    <row r="11255" spans="4:8" x14ac:dyDescent="0.25">
      <c r="D11255" s="1">
        <f t="shared" si="525"/>
        <v>8.0031999999999996</v>
      </c>
      <c r="E11255" s="1">
        <v>8.0031999999999999E-6</v>
      </c>
      <c r="F11255" s="1">
        <f t="shared" si="526"/>
        <v>42.193920000002279</v>
      </c>
      <c r="G11255" s="1">
        <v>-0.7</v>
      </c>
      <c r="H11255" s="1">
        <f t="shared" si="527"/>
        <v>3.1488000000001702E-7</v>
      </c>
    </row>
    <row r="11256" spans="4:8" x14ac:dyDescent="0.25">
      <c r="D11256" s="1">
        <f t="shared" si="525"/>
        <v>8.0039999999999996</v>
      </c>
      <c r="E11256" s="1">
        <v>8.0039999999999999E-6</v>
      </c>
      <c r="F11256" s="1">
        <f t="shared" si="526"/>
        <v>42.140320000002284</v>
      </c>
      <c r="G11256" s="1">
        <v>-0.5</v>
      </c>
      <c r="H11256" s="1">
        <f t="shared" si="527"/>
        <v>3.1448000000001704E-7</v>
      </c>
    </row>
    <row r="11257" spans="4:8" x14ac:dyDescent="0.25">
      <c r="D11257" s="1">
        <f t="shared" si="525"/>
        <v>8.0047999999999995</v>
      </c>
      <c r="E11257" s="1">
        <v>8.0048E-6</v>
      </c>
      <c r="F11257" s="1">
        <f t="shared" si="526"/>
        <v>42.065280000002282</v>
      </c>
      <c r="G11257" s="1">
        <v>-0.7</v>
      </c>
      <c r="H11257" s="1">
        <f t="shared" si="527"/>
        <v>3.1392000000001704E-7</v>
      </c>
    </row>
    <row r="11258" spans="4:8" x14ac:dyDescent="0.25">
      <c r="D11258" s="1">
        <f t="shared" si="525"/>
        <v>8.0055999999999994</v>
      </c>
      <c r="E11258" s="1">
        <v>8.0056000000000001E-6</v>
      </c>
      <c r="F11258" s="1">
        <f t="shared" si="526"/>
        <v>42.033120000002285</v>
      </c>
      <c r="G11258" s="1">
        <v>-0.3</v>
      </c>
      <c r="H11258" s="1">
        <f t="shared" si="527"/>
        <v>3.1368000000001703E-7</v>
      </c>
    </row>
    <row r="11259" spans="4:8" x14ac:dyDescent="0.25">
      <c r="D11259" s="1">
        <f t="shared" si="525"/>
        <v>8.0063999999999993</v>
      </c>
      <c r="E11259" s="1">
        <v>8.0064000000000001E-6</v>
      </c>
      <c r="F11259" s="1">
        <f t="shared" si="526"/>
        <v>41.979520000002289</v>
      </c>
      <c r="G11259" s="1">
        <v>-0.5</v>
      </c>
      <c r="H11259" s="1">
        <f t="shared" si="527"/>
        <v>3.1328000000001706E-7</v>
      </c>
    </row>
    <row r="11260" spans="4:8" x14ac:dyDescent="0.25">
      <c r="D11260" s="1">
        <f t="shared" si="525"/>
        <v>8.007200000000001</v>
      </c>
      <c r="E11260" s="1">
        <v>8.0072000000000002E-6</v>
      </c>
      <c r="F11260" s="1">
        <f t="shared" si="526"/>
        <v>41.96880000000229</v>
      </c>
      <c r="G11260" s="1">
        <v>-0.1</v>
      </c>
      <c r="H11260" s="1">
        <f t="shared" si="527"/>
        <v>3.1320000000001707E-7</v>
      </c>
    </row>
    <row r="11261" spans="4:8" x14ac:dyDescent="0.25">
      <c r="D11261" s="1">
        <f t="shared" si="525"/>
        <v>8.0080000000000009</v>
      </c>
      <c r="E11261" s="1">
        <v>8.0080000000000002E-6</v>
      </c>
      <c r="F11261" s="1">
        <f t="shared" si="526"/>
        <v>41.904480000002287</v>
      </c>
      <c r="G11261" s="1">
        <v>-0.6</v>
      </c>
      <c r="H11261" s="1">
        <f t="shared" si="527"/>
        <v>3.1272000000001706E-7</v>
      </c>
    </row>
    <row r="11262" spans="4:8" x14ac:dyDescent="0.25">
      <c r="D11262" s="1">
        <f t="shared" si="525"/>
        <v>8.0088000000000008</v>
      </c>
      <c r="E11262" s="1">
        <v>8.0088000000000003E-6</v>
      </c>
      <c r="F11262" s="1">
        <f t="shared" si="526"/>
        <v>41.850880000002292</v>
      </c>
      <c r="G11262" s="1">
        <v>-0.5</v>
      </c>
      <c r="H11262" s="1">
        <f t="shared" si="527"/>
        <v>3.1232000000001708E-7</v>
      </c>
    </row>
    <row r="11263" spans="4:8" x14ac:dyDescent="0.25">
      <c r="D11263" s="1">
        <f t="shared" si="525"/>
        <v>8.0096000000000007</v>
      </c>
      <c r="E11263" s="1">
        <v>8.0096000000000004E-6</v>
      </c>
      <c r="F11263" s="1">
        <f t="shared" si="526"/>
        <v>41.786560000002289</v>
      </c>
      <c r="G11263" s="1">
        <v>-0.6</v>
      </c>
      <c r="H11263" s="1">
        <f t="shared" si="527"/>
        <v>3.1184000000001706E-7</v>
      </c>
    </row>
    <row r="11264" spans="4:8" x14ac:dyDescent="0.25">
      <c r="D11264" s="1">
        <f t="shared" si="525"/>
        <v>8.0104000000000006</v>
      </c>
      <c r="E11264" s="1">
        <v>8.0104000000000004E-6</v>
      </c>
      <c r="F11264" s="1">
        <f t="shared" si="526"/>
        <v>41.732960000002286</v>
      </c>
      <c r="G11264" s="1">
        <v>-0.5</v>
      </c>
      <c r="H11264" s="1">
        <f t="shared" si="527"/>
        <v>3.1144000000001709E-7</v>
      </c>
    </row>
    <row r="11265" spans="4:8" x14ac:dyDescent="0.25">
      <c r="D11265" s="1">
        <f t="shared" si="525"/>
        <v>8.0112000000000005</v>
      </c>
      <c r="E11265" s="1">
        <v>8.0112000000000005E-6</v>
      </c>
      <c r="F11265" s="1">
        <f t="shared" si="526"/>
        <v>41.657920000002292</v>
      </c>
      <c r="G11265" s="1">
        <v>-0.7</v>
      </c>
      <c r="H11265" s="1">
        <f t="shared" si="527"/>
        <v>3.1088000000001709E-7</v>
      </c>
    </row>
    <row r="11266" spans="4:8" x14ac:dyDescent="0.25">
      <c r="D11266" s="1">
        <f t="shared" si="525"/>
        <v>8.0120000000000005</v>
      </c>
      <c r="E11266" s="1">
        <v>8.0120000000000005E-6</v>
      </c>
      <c r="F11266" s="1">
        <f t="shared" si="526"/>
        <v>41.604320000002296</v>
      </c>
      <c r="G11266" s="1">
        <v>-0.5</v>
      </c>
      <c r="H11266" s="1">
        <f t="shared" si="527"/>
        <v>3.1048000000001711E-7</v>
      </c>
    </row>
    <row r="11267" spans="4:8" x14ac:dyDescent="0.25">
      <c r="D11267" s="1">
        <f t="shared" ref="D11267:D11330" si="528">E11267*10^6</f>
        <v>8.0128000000000004</v>
      </c>
      <c r="E11267" s="1">
        <v>8.0128000000000006E-6</v>
      </c>
      <c r="F11267" s="1">
        <f t="shared" ref="F11267:F11330" si="529">H11267*$B$24</f>
        <v>41.550720000002293</v>
      </c>
      <c r="G11267" s="1">
        <v>-0.5</v>
      </c>
      <c r="H11267" s="1">
        <f t="shared" si="527"/>
        <v>3.1008000000001713E-7</v>
      </c>
    </row>
    <row r="11268" spans="4:8" x14ac:dyDescent="0.25">
      <c r="D11268" s="1">
        <f t="shared" si="528"/>
        <v>8.0136000000000003</v>
      </c>
      <c r="E11268" s="1">
        <v>8.0136000000000007E-6</v>
      </c>
      <c r="F11268" s="1">
        <f t="shared" si="529"/>
        <v>41.518560000002296</v>
      </c>
      <c r="G11268" s="1">
        <v>-0.3</v>
      </c>
      <c r="H11268" s="1">
        <f t="shared" ref="H11268:H11331" si="530">H11267+G11268*$B$10</f>
        <v>3.0984000000001713E-7</v>
      </c>
    </row>
    <row r="11269" spans="4:8" x14ac:dyDescent="0.25">
      <c r="D11269" s="1">
        <f t="shared" si="528"/>
        <v>8.0144000000000002</v>
      </c>
      <c r="E11269" s="1">
        <v>8.0144000000000007E-6</v>
      </c>
      <c r="F11269" s="1">
        <f t="shared" si="529"/>
        <v>41.454240000002294</v>
      </c>
      <c r="G11269" s="1">
        <v>-0.6</v>
      </c>
      <c r="H11269" s="1">
        <f t="shared" si="530"/>
        <v>3.0936000000001711E-7</v>
      </c>
    </row>
    <row r="11270" spans="4:8" x14ac:dyDescent="0.25">
      <c r="D11270" s="1">
        <f t="shared" si="528"/>
        <v>8.0152000000000001</v>
      </c>
      <c r="E11270" s="1">
        <v>8.0152000000000008E-6</v>
      </c>
      <c r="F11270" s="1">
        <f t="shared" si="529"/>
        <v>41.411360000002297</v>
      </c>
      <c r="G11270" s="1">
        <v>-0.4</v>
      </c>
      <c r="H11270" s="1">
        <f t="shared" si="530"/>
        <v>3.0904000000001712E-7</v>
      </c>
    </row>
    <row r="11271" spans="4:8" x14ac:dyDescent="0.25">
      <c r="D11271" s="1">
        <f t="shared" si="528"/>
        <v>8.016</v>
      </c>
      <c r="E11271" s="1">
        <v>8.0160000000000008E-6</v>
      </c>
      <c r="F11271" s="1">
        <f t="shared" si="529"/>
        <v>41.357760000002294</v>
      </c>
      <c r="G11271" s="1">
        <v>-0.5</v>
      </c>
      <c r="H11271" s="1">
        <f t="shared" si="530"/>
        <v>3.0864000000001714E-7</v>
      </c>
    </row>
    <row r="11272" spans="4:8" x14ac:dyDescent="0.25">
      <c r="D11272" s="1">
        <f t="shared" si="528"/>
        <v>8.0167999999999999</v>
      </c>
      <c r="E11272" s="1">
        <v>8.0167999999999992E-6</v>
      </c>
      <c r="F11272" s="1">
        <f t="shared" si="529"/>
        <v>41.325600000002296</v>
      </c>
      <c r="G11272" s="1">
        <v>-0.3</v>
      </c>
      <c r="H11272" s="1">
        <f t="shared" si="530"/>
        <v>3.0840000000001713E-7</v>
      </c>
    </row>
    <row r="11273" spans="4:8" x14ac:dyDescent="0.25">
      <c r="D11273" s="1">
        <f t="shared" si="528"/>
        <v>8.0175999999999998</v>
      </c>
      <c r="E11273" s="1">
        <v>8.0175999999999993E-6</v>
      </c>
      <c r="F11273" s="1">
        <f t="shared" si="529"/>
        <v>41.261280000002294</v>
      </c>
      <c r="G11273" s="1">
        <v>-0.6</v>
      </c>
      <c r="H11273" s="1">
        <f t="shared" si="530"/>
        <v>3.0792000000001712E-7</v>
      </c>
    </row>
    <row r="11274" spans="4:8" x14ac:dyDescent="0.25">
      <c r="D11274" s="1">
        <f t="shared" si="528"/>
        <v>8.0183999999999997</v>
      </c>
      <c r="E11274" s="1">
        <v>8.0183999999999993E-6</v>
      </c>
      <c r="F11274" s="1">
        <f t="shared" si="529"/>
        <v>41.207680000002298</v>
      </c>
      <c r="G11274" s="1">
        <v>-0.5</v>
      </c>
      <c r="H11274" s="1">
        <f t="shared" si="530"/>
        <v>3.0752000000001714E-7</v>
      </c>
    </row>
    <row r="11275" spans="4:8" x14ac:dyDescent="0.25">
      <c r="D11275" s="1">
        <f t="shared" si="528"/>
        <v>8.0191999999999997</v>
      </c>
      <c r="E11275" s="1">
        <v>8.0191999999999994E-6</v>
      </c>
      <c r="F11275" s="1">
        <f t="shared" si="529"/>
        <v>41.132640000002297</v>
      </c>
      <c r="G11275" s="1">
        <v>-0.7</v>
      </c>
      <c r="H11275" s="1">
        <f t="shared" si="530"/>
        <v>3.0696000000001714E-7</v>
      </c>
    </row>
    <row r="11276" spans="4:8" x14ac:dyDescent="0.25">
      <c r="D11276" s="1">
        <f t="shared" si="528"/>
        <v>8.02</v>
      </c>
      <c r="E11276" s="1">
        <v>8.0199999999999994E-6</v>
      </c>
      <c r="F11276" s="1">
        <f t="shared" si="529"/>
        <v>41.1004800000023</v>
      </c>
      <c r="G11276" s="1">
        <v>-0.3</v>
      </c>
      <c r="H11276" s="1">
        <f t="shared" si="530"/>
        <v>3.0672000000001714E-7</v>
      </c>
    </row>
    <row r="11277" spans="4:8" x14ac:dyDescent="0.25">
      <c r="D11277" s="1">
        <f t="shared" si="528"/>
        <v>8.0207999999999995</v>
      </c>
      <c r="E11277" s="1">
        <v>8.0207999999999995E-6</v>
      </c>
      <c r="F11277" s="1">
        <f t="shared" si="529"/>
        <v>41.036160000002297</v>
      </c>
      <c r="G11277" s="1">
        <v>-0.6</v>
      </c>
      <c r="H11277" s="1">
        <f t="shared" si="530"/>
        <v>3.0624000000001712E-7</v>
      </c>
    </row>
    <row r="11278" spans="4:8" x14ac:dyDescent="0.25">
      <c r="D11278" s="1">
        <f t="shared" si="528"/>
        <v>8.0215999999999994</v>
      </c>
      <c r="E11278" s="1">
        <v>8.0215999999999996E-6</v>
      </c>
      <c r="F11278" s="1">
        <f t="shared" si="529"/>
        <v>40.961120000002296</v>
      </c>
      <c r="G11278" s="1">
        <v>-0.7</v>
      </c>
      <c r="H11278" s="1">
        <f t="shared" si="530"/>
        <v>3.0568000000001712E-7</v>
      </c>
    </row>
    <row r="11279" spans="4:8" x14ac:dyDescent="0.25">
      <c r="D11279" s="1">
        <f t="shared" si="528"/>
        <v>8.0223999999999993</v>
      </c>
      <c r="E11279" s="1">
        <v>8.0223999999999996E-6</v>
      </c>
      <c r="F11279" s="1">
        <f t="shared" si="529"/>
        <v>40.896800000002294</v>
      </c>
      <c r="G11279" s="1">
        <v>-0.6</v>
      </c>
      <c r="H11279" s="1">
        <f t="shared" si="530"/>
        <v>3.0520000000001711E-7</v>
      </c>
    </row>
    <row r="11280" spans="4:8" x14ac:dyDescent="0.25">
      <c r="D11280" s="1">
        <f t="shared" si="528"/>
        <v>8.0231999999999992</v>
      </c>
      <c r="E11280" s="1">
        <v>8.0231999999999997E-6</v>
      </c>
      <c r="F11280" s="1">
        <f t="shared" si="529"/>
        <v>40.832480000002292</v>
      </c>
      <c r="G11280" s="1">
        <v>-0.6</v>
      </c>
      <c r="H11280" s="1">
        <f t="shared" si="530"/>
        <v>3.0472000000001709E-7</v>
      </c>
    </row>
    <row r="11281" spans="4:8" x14ac:dyDescent="0.25">
      <c r="D11281" s="1">
        <f t="shared" si="528"/>
        <v>8.0239999999999991</v>
      </c>
      <c r="E11281" s="1">
        <v>8.0239999999999997E-6</v>
      </c>
      <c r="F11281" s="1">
        <f t="shared" si="529"/>
        <v>40.76816000000229</v>
      </c>
      <c r="G11281" s="1">
        <v>-0.6</v>
      </c>
      <c r="H11281" s="1">
        <f t="shared" si="530"/>
        <v>3.0424000000001708E-7</v>
      </c>
    </row>
    <row r="11282" spans="4:8" x14ac:dyDescent="0.25">
      <c r="D11282" s="1">
        <f t="shared" si="528"/>
        <v>8.024799999999999</v>
      </c>
      <c r="E11282" s="1">
        <v>8.0247999999999998E-6</v>
      </c>
      <c r="F11282" s="1">
        <f t="shared" si="529"/>
        <v>40.725280000002286</v>
      </c>
      <c r="G11282" s="1">
        <v>-0.4</v>
      </c>
      <c r="H11282" s="1">
        <f t="shared" si="530"/>
        <v>3.0392000000001708E-7</v>
      </c>
    </row>
    <row r="11283" spans="4:8" x14ac:dyDescent="0.25">
      <c r="D11283" s="1">
        <f t="shared" si="528"/>
        <v>8.0256000000000007</v>
      </c>
      <c r="E11283" s="1">
        <v>8.0255999999999999E-6</v>
      </c>
      <c r="F11283" s="1">
        <f t="shared" si="529"/>
        <v>40.660960000002284</v>
      </c>
      <c r="G11283" s="1">
        <v>-0.6</v>
      </c>
      <c r="H11283" s="1">
        <f t="shared" si="530"/>
        <v>3.0344000000001707E-7</v>
      </c>
    </row>
    <row r="11284" spans="4:8" x14ac:dyDescent="0.25">
      <c r="D11284" s="1">
        <f t="shared" si="528"/>
        <v>8.0264000000000006</v>
      </c>
      <c r="E11284" s="1">
        <v>8.0263999999999999E-6</v>
      </c>
      <c r="F11284" s="1">
        <f t="shared" si="529"/>
        <v>40.618080000002287</v>
      </c>
      <c r="G11284" s="1">
        <v>-0.4</v>
      </c>
      <c r="H11284" s="1">
        <f t="shared" si="530"/>
        <v>3.0312000000001708E-7</v>
      </c>
    </row>
    <row r="11285" spans="4:8" x14ac:dyDescent="0.25">
      <c r="D11285" s="1">
        <f t="shared" si="528"/>
        <v>8.0272000000000006</v>
      </c>
      <c r="E11285" s="1">
        <v>8.0272E-6</v>
      </c>
      <c r="F11285" s="1">
        <f t="shared" si="529"/>
        <v>40.553760000002285</v>
      </c>
      <c r="G11285" s="1">
        <v>-0.6</v>
      </c>
      <c r="H11285" s="1">
        <f t="shared" si="530"/>
        <v>3.0264000000001706E-7</v>
      </c>
    </row>
    <row r="11286" spans="4:8" x14ac:dyDescent="0.25">
      <c r="D11286" s="1">
        <f t="shared" si="528"/>
        <v>8.0280000000000005</v>
      </c>
      <c r="E11286" s="1">
        <v>8.028E-6</v>
      </c>
      <c r="F11286" s="1">
        <f t="shared" si="529"/>
        <v>40.478720000002284</v>
      </c>
      <c r="G11286" s="1">
        <v>-0.7</v>
      </c>
      <c r="H11286" s="1">
        <f t="shared" si="530"/>
        <v>3.0208000000001706E-7</v>
      </c>
    </row>
    <row r="11287" spans="4:8" x14ac:dyDescent="0.25">
      <c r="D11287" s="1">
        <f t="shared" si="528"/>
        <v>8.0288000000000004</v>
      </c>
      <c r="E11287" s="1">
        <v>8.0288000000000001E-6</v>
      </c>
      <c r="F11287" s="1">
        <f t="shared" si="529"/>
        <v>40.435840000002287</v>
      </c>
      <c r="G11287" s="1">
        <v>-0.4</v>
      </c>
      <c r="H11287" s="1">
        <f t="shared" si="530"/>
        <v>3.0176000000001707E-7</v>
      </c>
    </row>
    <row r="11288" spans="4:8" x14ac:dyDescent="0.25">
      <c r="D11288" s="1">
        <f t="shared" si="528"/>
        <v>8.0296000000000003</v>
      </c>
      <c r="E11288" s="1">
        <v>8.0296000000000002E-6</v>
      </c>
      <c r="F11288" s="1">
        <f t="shared" si="529"/>
        <v>40.39296000000229</v>
      </c>
      <c r="G11288" s="1">
        <v>-0.4</v>
      </c>
      <c r="H11288" s="1">
        <f t="shared" si="530"/>
        <v>3.0144000000001708E-7</v>
      </c>
    </row>
    <row r="11289" spans="4:8" x14ac:dyDescent="0.25">
      <c r="D11289" s="1">
        <f t="shared" si="528"/>
        <v>8.0304000000000002</v>
      </c>
      <c r="E11289" s="1">
        <v>8.0304000000000002E-6</v>
      </c>
      <c r="F11289" s="1">
        <f t="shared" si="529"/>
        <v>40.339360000002294</v>
      </c>
      <c r="G11289" s="1">
        <v>-0.5</v>
      </c>
      <c r="H11289" s="1">
        <f t="shared" si="530"/>
        <v>3.010400000000171E-7</v>
      </c>
    </row>
    <row r="11290" spans="4:8" x14ac:dyDescent="0.25">
      <c r="D11290" s="1">
        <f t="shared" si="528"/>
        <v>8.0312000000000001</v>
      </c>
      <c r="E11290" s="1">
        <v>8.0312000000000003E-6</v>
      </c>
      <c r="F11290" s="1">
        <f t="shared" si="529"/>
        <v>40.30720000000229</v>
      </c>
      <c r="G11290" s="1">
        <v>-0.3</v>
      </c>
      <c r="H11290" s="1">
        <f t="shared" si="530"/>
        <v>3.0080000000001709E-7</v>
      </c>
    </row>
    <row r="11291" spans="4:8" x14ac:dyDescent="0.25">
      <c r="D11291" s="1">
        <f t="shared" si="528"/>
        <v>8.032</v>
      </c>
      <c r="E11291" s="1">
        <v>8.0320000000000003E-6</v>
      </c>
      <c r="F11291" s="1">
        <f t="shared" si="529"/>
        <v>40.253600000002294</v>
      </c>
      <c r="G11291" s="1">
        <v>-0.5</v>
      </c>
      <c r="H11291" s="1">
        <f t="shared" si="530"/>
        <v>3.0040000000001712E-7</v>
      </c>
    </row>
    <row r="11292" spans="4:8" x14ac:dyDescent="0.25">
      <c r="D11292" s="1">
        <f t="shared" si="528"/>
        <v>8.0327999999999999</v>
      </c>
      <c r="E11292" s="1">
        <v>8.0328000000000004E-6</v>
      </c>
      <c r="F11292" s="1">
        <f t="shared" si="529"/>
        <v>40.210720000002297</v>
      </c>
      <c r="G11292" s="1">
        <v>-0.4</v>
      </c>
      <c r="H11292" s="1">
        <f t="shared" si="530"/>
        <v>3.0008000000001712E-7</v>
      </c>
    </row>
    <row r="11293" spans="4:8" x14ac:dyDescent="0.25">
      <c r="D11293" s="1">
        <f t="shared" si="528"/>
        <v>8.0335999999999999</v>
      </c>
      <c r="E11293" s="1">
        <v>8.0336000000000005E-6</v>
      </c>
      <c r="F11293" s="1">
        <f t="shared" si="529"/>
        <v>40.167840000002293</v>
      </c>
      <c r="G11293" s="1">
        <v>-0.4</v>
      </c>
      <c r="H11293" s="1">
        <f t="shared" si="530"/>
        <v>2.9976000000001713E-7</v>
      </c>
    </row>
    <row r="11294" spans="4:8" x14ac:dyDescent="0.25">
      <c r="D11294" s="1">
        <f t="shared" si="528"/>
        <v>8.0343999999999998</v>
      </c>
      <c r="E11294" s="1">
        <v>8.0344000000000005E-6</v>
      </c>
      <c r="F11294" s="1">
        <f t="shared" si="529"/>
        <v>40.124960000002297</v>
      </c>
      <c r="G11294" s="1">
        <v>-0.4</v>
      </c>
      <c r="H11294" s="1">
        <f t="shared" si="530"/>
        <v>2.9944000000001714E-7</v>
      </c>
    </row>
    <row r="11295" spans="4:8" x14ac:dyDescent="0.25">
      <c r="D11295" s="1">
        <f t="shared" si="528"/>
        <v>8.0352000000000015</v>
      </c>
      <c r="E11295" s="1">
        <v>8.0352000000000006E-6</v>
      </c>
      <c r="F11295" s="1">
        <f t="shared" si="529"/>
        <v>40.071360000002301</v>
      </c>
      <c r="G11295" s="1">
        <v>-0.5</v>
      </c>
      <c r="H11295" s="1">
        <f t="shared" si="530"/>
        <v>2.9904000000001716E-7</v>
      </c>
    </row>
    <row r="11296" spans="4:8" x14ac:dyDescent="0.25">
      <c r="D11296" s="1">
        <f t="shared" si="528"/>
        <v>8.0360000000000014</v>
      </c>
      <c r="E11296" s="1">
        <v>8.0360000000000006E-6</v>
      </c>
      <c r="F11296" s="1">
        <f t="shared" si="529"/>
        <v>40.028480000002304</v>
      </c>
      <c r="G11296" s="1">
        <v>-0.4</v>
      </c>
      <c r="H11296" s="1">
        <f t="shared" si="530"/>
        <v>2.9872000000001717E-7</v>
      </c>
    </row>
    <row r="11297" spans="4:8" x14ac:dyDescent="0.25">
      <c r="D11297" s="1">
        <f t="shared" si="528"/>
        <v>8.0368000000000013</v>
      </c>
      <c r="E11297" s="1">
        <v>8.0368000000000007E-6</v>
      </c>
      <c r="F11297" s="1">
        <f t="shared" si="529"/>
        <v>39.974880000002301</v>
      </c>
      <c r="G11297" s="1">
        <v>-0.5</v>
      </c>
      <c r="H11297" s="1">
        <f t="shared" si="530"/>
        <v>2.9832000000001719E-7</v>
      </c>
    </row>
    <row r="11298" spans="4:8" x14ac:dyDescent="0.25">
      <c r="D11298" s="1">
        <f t="shared" si="528"/>
        <v>8.0376000000000012</v>
      </c>
      <c r="E11298" s="1">
        <v>8.0376000000000008E-6</v>
      </c>
      <c r="F11298" s="1">
        <f t="shared" si="529"/>
        <v>39.921280000002305</v>
      </c>
      <c r="G11298" s="1">
        <v>-0.5</v>
      </c>
      <c r="H11298" s="1">
        <f t="shared" si="530"/>
        <v>2.9792000000001722E-7</v>
      </c>
    </row>
    <row r="11299" spans="4:8" x14ac:dyDescent="0.25">
      <c r="D11299" s="1">
        <f t="shared" si="528"/>
        <v>8.0384000000000011</v>
      </c>
      <c r="E11299" s="1">
        <v>8.0384000000000008E-6</v>
      </c>
      <c r="F11299" s="1">
        <f t="shared" si="529"/>
        <v>39.878400000002308</v>
      </c>
      <c r="G11299" s="1">
        <v>-0.4</v>
      </c>
      <c r="H11299" s="1">
        <f t="shared" si="530"/>
        <v>2.9760000000001722E-7</v>
      </c>
    </row>
    <row r="11300" spans="4:8" x14ac:dyDescent="0.25">
      <c r="D11300" s="1">
        <f t="shared" si="528"/>
        <v>8.0391999999999992</v>
      </c>
      <c r="E11300" s="1">
        <v>8.0391999999999992E-6</v>
      </c>
      <c r="F11300" s="1">
        <f t="shared" si="529"/>
        <v>39.824800000002313</v>
      </c>
      <c r="G11300" s="1">
        <v>-0.5</v>
      </c>
      <c r="H11300" s="1">
        <f t="shared" si="530"/>
        <v>2.9720000000001725E-7</v>
      </c>
    </row>
    <row r="11301" spans="4:8" x14ac:dyDescent="0.25">
      <c r="D11301" s="1">
        <f t="shared" si="528"/>
        <v>8.0399999999999991</v>
      </c>
      <c r="E11301" s="1">
        <v>8.0399999999999993E-6</v>
      </c>
      <c r="F11301" s="1">
        <f t="shared" si="529"/>
        <v>39.749760000002311</v>
      </c>
      <c r="G11301" s="1">
        <v>-0.7</v>
      </c>
      <c r="H11301" s="1">
        <f t="shared" si="530"/>
        <v>2.9664000000001725E-7</v>
      </c>
    </row>
    <row r="11302" spans="4:8" x14ac:dyDescent="0.25">
      <c r="D11302" s="1">
        <f t="shared" si="528"/>
        <v>8.0407999999999991</v>
      </c>
      <c r="E11302" s="1">
        <v>8.0407999999999993E-6</v>
      </c>
      <c r="F11302" s="1">
        <f t="shared" si="529"/>
        <v>39.696160000002315</v>
      </c>
      <c r="G11302" s="1">
        <v>-0.5</v>
      </c>
      <c r="H11302" s="1">
        <f t="shared" si="530"/>
        <v>2.9624000000001727E-7</v>
      </c>
    </row>
    <row r="11303" spans="4:8" x14ac:dyDescent="0.25">
      <c r="D11303" s="1">
        <f t="shared" si="528"/>
        <v>8.041599999999999</v>
      </c>
      <c r="E11303" s="1">
        <v>8.0415999999999994E-6</v>
      </c>
      <c r="F11303" s="1">
        <f t="shared" si="529"/>
        <v>39.621120000002314</v>
      </c>
      <c r="G11303" s="1">
        <v>-0.7</v>
      </c>
      <c r="H11303" s="1">
        <f t="shared" si="530"/>
        <v>2.9568000000001727E-7</v>
      </c>
    </row>
    <row r="11304" spans="4:8" x14ac:dyDescent="0.25">
      <c r="D11304" s="1">
        <f t="shared" si="528"/>
        <v>8.0423999999999989</v>
      </c>
      <c r="E11304" s="1">
        <v>8.0423999999999994E-6</v>
      </c>
      <c r="F11304" s="1">
        <f t="shared" si="529"/>
        <v>39.578240000002317</v>
      </c>
      <c r="G11304" s="1">
        <v>-0.4</v>
      </c>
      <c r="H11304" s="1">
        <f t="shared" si="530"/>
        <v>2.9536000000001728E-7</v>
      </c>
    </row>
    <row r="11305" spans="4:8" x14ac:dyDescent="0.25">
      <c r="D11305" s="1">
        <f t="shared" si="528"/>
        <v>8.0431999999999988</v>
      </c>
      <c r="E11305" s="1">
        <v>8.0431999999999995E-6</v>
      </c>
      <c r="F11305" s="1">
        <f t="shared" si="529"/>
        <v>39.513920000002315</v>
      </c>
      <c r="G11305" s="1">
        <v>-0.6</v>
      </c>
      <c r="H11305" s="1">
        <f t="shared" si="530"/>
        <v>2.9488000000001726E-7</v>
      </c>
    </row>
    <row r="11306" spans="4:8" x14ac:dyDescent="0.25">
      <c r="D11306" s="1">
        <f t="shared" si="528"/>
        <v>8.0439999999999987</v>
      </c>
      <c r="E11306" s="1">
        <v>8.0439999999999996E-6</v>
      </c>
      <c r="F11306" s="1">
        <f t="shared" si="529"/>
        <v>39.460320000002319</v>
      </c>
      <c r="G11306" s="1">
        <v>-0.5</v>
      </c>
      <c r="H11306" s="1">
        <f t="shared" si="530"/>
        <v>2.9448000000001729E-7</v>
      </c>
    </row>
    <row r="11307" spans="4:8" x14ac:dyDescent="0.25">
      <c r="D11307" s="1">
        <f t="shared" si="528"/>
        <v>8.0448000000000004</v>
      </c>
      <c r="E11307" s="1">
        <v>8.0447999999999996E-6</v>
      </c>
      <c r="F11307" s="1">
        <f t="shared" si="529"/>
        <v>39.396000000002317</v>
      </c>
      <c r="G11307" s="1">
        <v>-0.6</v>
      </c>
      <c r="H11307" s="1">
        <f t="shared" si="530"/>
        <v>2.9400000000001727E-7</v>
      </c>
    </row>
    <row r="11308" spans="4:8" x14ac:dyDescent="0.25">
      <c r="D11308" s="1">
        <f t="shared" si="528"/>
        <v>8.0456000000000003</v>
      </c>
      <c r="E11308" s="1">
        <v>8.0455999999999997E-6</v>
      </c>
      <c r="F11308" s="1">
        <f t="shared" si="529"/>
        <v>39.374560000002312</v>
      </c>
      <c r="G11308" s="1">
        <v>-0.2</v>
      </c>
      <c r="H11308" s="1">
        <f t="shared" si="530"/>
        <v>2.9384000000001725E-7</v>
      </c>
    </row>
    <row r="11309" spans="4:8" x14ac:dyDescent="0.25">
      <c r="D11309" s="1">
        <f t="shared" si="528"/>
        <v>8.0464000000000002</v>
      </c>
      <c r="E11309" s="1">
        <v>8.0463999999999997E-6</v>
      </c>
      <c r="F11309" s="1">
        <f t="shared" si="529"/>
        <v>39.320960000002316</v>
      </c>
      <c r="G11309" s="1">
        <v>-0.5</v>
      </c>
      <c r="H11309" s="1">
        <f t="shared" si="530"/>
        <v>2.9344000000001727E-7</v>
      </c>
    </row>
    <row r="11310" spans="4:8" x14ac:dyDescent="0.25">
      <c r="D11310" s="1">
        <f t="shared" si="528"/>
        <v>8.0472000000000001</v>
      </c>
      <c r="E11310" s="1">
        <v>8.0471999999999998E-6</v>
      </c>
      <c r="F11310" s="1">
        <f t="shared" si="529"/>
        <v>39.278080000002312</v>
      </c>
      <c r="G11310" s="1">
        <v>-0.4</v>
      </c>
      <c r="H11310" s="1">
        <f t="shared" si="530"/>
        <v>2.9312000000001728E-7</v>
      </c>
    </row>
    <row r="11311" spans="4:8" x14ac:dyDescent="0.25">
      <c r="D11311" s="1">
        <f t="shared" si="528"/>
        <v>8.048</v>
      </c>
      <c r="E11311" s="1">
        <v>8.0479999999999999E-6</v>
      </c>
      <c r="F11311" s="1">
        <f t="shared" si="529"/>
        <v>39.21376000000231</v>
      </c>
      <c r="G11311" s="1">
        <v>-0.6</v>
      </c>
      <c r="H11311" s="1">
        <f t="shared" si="530"/>
        <v>2.9264000000001726E-7</v>
      </c>
    </row>
    <row r="11312" spans="4:8" x14ac:dyDescent="0.25">
      <c r="D11312" s="1">
        <f t="shared" si="528"/>
        <v>8.0488</v>
      </c>
      <c r="E11312" s="1">
        <v>8.0487999999999999E-6</v>
      </c>
      <c r="F11312" s="1">
        <f t="shared" si="529"/>
        <v>39.181600000002312</v>
      </c>
      <c r="G11312" s="1">
        <v>-0.3</v>
      </c>
      <c r="H11312" s="1">
        <f t="shared" si="530"/>
        <v>2.9240000000001726E-7</v>
      </c>
    </row>
    <row r="11313" spans="4:8" x14ac:dyDescent="0.25">
      <c r="D11313" s="1">
        <f t="shared" si="528"/>
        <v>8.0495999999999999</v>
      </c>
      <c r="E11313" s="1">
        <v>8.0496E-6</v>
      </c>
      <c r="F11313" s="1">
        <f t="shared" si="529"/>
        <v>39.128000000002316</v>
      </c>
      <c r="G11313" s="1">
        <v>-0.5</v>
      </c>
      <c r="H11313" s="1">
        <f t="shared" si="530"/>
        <v>2.9200000000001728E-7</v>
      </c>
    </row>
    <row r="11314" spans="4:8" x14ac:dyDescent="0.25">
      <c r="D11314" s="1">
        <f t="shared" si="528"/>
        <v>8.0503999999999998</v>
      </c>
      <c r="E11314" s="1">
        <v>8.0504E-6</v>
      </c>
      <c r="F11314" s="1">
        <f t="shared" si="529"/>
        <v>39.074400000002321</v>
      </c>
      <c r="G11314" s="1">
        <v>-0.5</v>
      </c>
      <c r="H11314" s="1">
        <f t="shared" si="530"/>
        <v>2.916000000000173E-7</v>
      </c>
    </row>
    <row r="11315" spans="4:8" x14ac:dyDescent="0.25">
      <c r="D11315" s="1">
        <f t="shared" si="528"/>
        <v>8.0511999999999997</v>
      </c>
      <c r="E11315" s="1">
        <v>8.0512000000000001E-6</v>
      </c>
      <c r="F11315" s="1">
        <f t="shared" si="529"/>
        <v>39.020800000002325</v>
      </c>
      <c r="G11315" s="1">
        <v>-0.5</v>
      </c>
      <c r="H11315" s="1">
        <f t="shared" si="530"/>
        <v>2.9120000000001732E-7</v>
      </c>
    </row>
    <row r="11316" spans="4:8" x14ac:dyDescent="0.25">
      <c r="D11316" s="1">
        <f t="shared" si="528"/>
        <v>8.0519999999999996</v>
      </c>
      <c r="E11316" s="1">
        <v>8.0520000000000002E-6</v>
      </c>
      <c r="F11316" s="1">
        <f t="shared" si="529"/>
        <v>38.98864000000232</v>
      </c>
      <c r="G11316" s="1">
        <v>-0.3</v>
      </c>
      <c r="H11316" s="1">
        <f t="shared" si="530"/>
        <v>2.9096000000001732E-7</v>
      </c>
    </row>
    <row r="11317" spans="4:8" x14ac:dyDescent="0.25">
      <c r="D11317" s="1">
        <f t="shared" si="528"/>
        <v>8.0527999999999995</v>
      </c>
      <c r="E11317" s="1">
        <v>8.0528000000000002E-6</v>
      </c>
      <c r="F11317" s="1">
        <f t="shared" si="529"/>
        <v>38.924320000002318</v>
      </c>
      <c r="G11317" s="1">
        <v>-0.6</v>
      </c>
      <c r="H11317" s="1">
        <f t="shared" si="530"/>
        <v>2.904800000000173E-7</v>
      </c>
    </row>
    <row r="11318" spans="4:8" x14ac:dyDescent="0.25">
      <c r="D11318" s="1">
        <f t="shared" si="528"/>
        <v>8.0535999999999994</v>
      </c>
      <c r="E11318" s="1">
        <v>8.0536000000000003E-6</v>
      </c>
      <c r="F11318" s="1">
        <f t="shared" si="529"/>
        <v>38.870720000002322</v>
      </c>
      <c r="G11318" s="1">
        <v>-0.5</v>
      </c>
      <c r="H11318" s="1">
        <f t="shared" si="530"/>
        <v>2.9008000000001733E-7</v>
      </c>
    </row>
    <row r="11319" spans="4:8" x14ac:dyDescent="0.25">
      <c r="D11319" s="1">
        <f t="shared" si="528"/>
        <v>8.0544000000000011</v>
      </c>
      <c r="E11319" s="1">
        <v>8.0544000000000003E-6</v>
      </c>
      <c r="F11319" s="1">
        <f t="shared" si="529"/>
        <v>38.827840000002325</v>
      </c>
      <c r="G11319" s="1">
        <v>-0.4</v>
      </c>
      <c r="H11319" s="1">
        <f t="shared" si="530"/>
        <v>2.8976000000001733E-7</v>
      </c>
    </row>
    <row r="11320" spans="4:8" x14ac:dyDescent="0.25">
      <c r="D11320" s="1">
        <f t="shared" si="528"/>
        <v>8.055200000000001</v>
      </c>
      <c r="E11320" s="1">
        <v>8.0552000000000004E-6</v>
      </c>
      <c r="F11320" s="1">
        <f t="shared" si="529"/>
        <v>38.784960000002322</v>
      </c>
      <c r="G11320" s="1">
        <v>-0.4</v>
      </c>
      <c r="H11320" s="1">
        <f t="shared" si="530"/>
        <v>2.8944000000001734E-7</v>
      </c>
    </row>
    <row r="11321" spans="4:8" x14ac:dyDescent="0.25">
      <c r="D11321" s="1">
        <f t="shared" si="528"/>
        <v>8.0560000000000009</v>
      </c>
      <c r="E11321" s="1">
        <v>8.0560000000000005E-6</v>
      </c>
      <c r="F11321" s="1">
        <f t="shared" si="529"/>
        <v>38.731360000002326</v>
      </c>
      <c r="G11321" s="1">
        <v>-0.5</v>
      </c>
      <c r="H11321" s="1">
        <f t="shared" si="530"/>
        <v>2.8904000000001736E-7</v>
      </c>
    </row>
    <row r="11322" spans="4:8" x14ac:dyDescent="0.25">
      <c r="D11322" s="1">
        <f t="shared" si="528"/>
        <v>8.0568000000000008</v>
      </c>
      <c r="E11322" s="1">
        <v>8.0568000000000005E-6</v>
      </c>
      <c r="F11322" s="1">
        <f t="shared" si="529"/>
        <v>38.67776000000233</v>
      </c>
      <c r="G11322" s="1">
        <v>-0.5</v>
      </c>
      <c r="H11322" s="1">
        <f t="shared" si="530"/>
        <v>2.8864000000001739E-7</v>
      </c>
    </row>
    <row r="11323" spans="4:8" x14ac:dyDescent="0.25">
      <c r="D11323" s="1">
        <f t="shared" si="528"/>
        <v>8.0576000000000008</v>
      </c>
      <c r="E11323" s="1">
        <v>8.0576000000000006E-6</v>
      </c>
      <c r="F11323" s="1">
        <f t="shared" si="529"/>
        <v>38.645600000002332</v>
      </c>
      <c r="G11323" s="1">
        <v>-0.3</v>
      </c>
      <c r="H11323" s="1">
        <f t="shared" si="530"/>
        <v>2.8840000000001738E-7</v>
      </c>
    </row>
    <row r="11324" spans="4:8" x14ac:dyDescent="0.25">
      <c r="D11324" s="1">
        <f t="shared" si="528"/>
        <v>8.0584000000000007</v>
      </c>
      <c r="E11324" s="1">
        <v>8.0584000000000006E-6</v>
      </c>
      <c r="F11324" s="1">
        <f t="shared" si="529"/>
        <v>38.602720000002329</v>
      </c>
      <c r="G11324" s="1">
        <v>-0.4</v>
      </c>
      <c r="H11324" s="1">
        <f t="shared" si="530"/>
        <v>2.8808000000001739E-7</v>
      </c>
    </row>
    <row r="11325" spans="4:8" x14ac:dyDescent="0.25">
      <c r="D11325" s="1">
        <f t="shared" si="528"/>
        <v>8.0592000000000006</v>
      </c>
      <c r="E11325" s="1">
        <v>8.0592000000000007E-6</v>
      </c>
      <c r="F11325" s="1">
        <f t="shared" si="529"/>
        <v>38.538400000002326</v>
      </c>
      <c r="G11325" s="1">
        <v>-0.6</v>
      </c>
      <c r="H11325" s="1">
        <f t="shared" si="530"/>
        <v>2.8760000000001737E-7</v>
      </c>
    </row>
    <row r="11326" spans="4:8" x14ac:dyDescent="0.25">
      <c r="D11326" s="1">
        <f t="shared" si="528"/>
        <v>8.06</v>
      </c>
      <c r="E11326" s="1">
        <v>8.0600000000000008E-6</v>
      </c>
      <c r="F11326" s="1">
        <f t="shared" si="529"/>
        <v>38.49552000000233</v>
      </c>
      <c r="G11326" s="1">
        <v>-0.4</v>
      </c>
      <c r="H11326" s="1">
        <f t="shared" si="530"/>
        <v>2.8728000000001738E-7</v>
      </c>
    </row>
    <row r="11327" spans="4:8" x14ac:dyDescent="0.25">
      <c r="D11327" s="1">
        <f t="shared" si="528"/>
        <v>8.0608000000000004</v>
      </c>
      <c r="E11327" s="1">
        <v>8.0608000000000008E-6</v>
      </c>
      <c r="F11327" s="1">
        <f t="shared" si="529"/>
        <v>38.420480000002328</v>
      </c>
      <c r="G11327" s="1">
        <v>-0.7</v>
      </c>
      <c r="H11327" s="1">
        <f t="shared" si="530"/>
        <v>2.8672000000001738E-7</v>
      </c>
    </row>
    <row r="11328" spans="4:8" x14ac:dyDescent="0.25">
      <c r="D11328" s="1">
        <f t="shared" si="528"/>
        <v>8.0615999999999985</v>
      </c>
      <c r="E11328" s="1">
        <v>8.0615999999999992E-6</v>
      </c>
      <c r="F11328" s="1">
        <f t="shared" si="529"/>
        <v>38.366880000002332</v>
      </c>
      <c r="G11328" s="1">
        <v>-0.5</v>
      </c>
      <c r="H11328" s="1">
        <f t="shared" si="530"/>
        <v>2.863200000000174E-7</v>
      </c>
    </row>
    <row r="11329" spans="4:8" x14ac:dyDescent="0.25">
      <c r="D11329" s="1">
        <f t="shared" si="528"/>
        <v>8.0623999999999985</v>
      </c>
      <c r="E11329" s="1">
        <v>8.0623999999999992E-6</v>
      </c>
      <c r="F11329" s="1">
        <f t="shared" si="529"/>
        <v>38.30256000000233</v>
      </c>
      <c r="G11329" s="1">
        <v>-0.6</v>
      </c>
      <c r="H11329" s="1">
        <f t="shared" si="530"/>
        <v>2.8584000000001739E-7</v>
      </c>
    </row>
    <row r="11330" spans="4:8" x14ac:dyDescent="0.25">
      <c r="D11330" s="1">
        <f t="shared" si="528"/>
        <v>8.0632000000000001</v>
      </c>
      <c r="E11330" s="1">
        <v>8.0631999999999993E-6</v>
      </c>
      <c r="F11330" s="1">
        <f t="shared" si="529"/>
        <v>38.259680000002334</v>
      </c>
      <c r="G11330" s="1">
        <v>-0.4</v>
      </c>
      <c r="H11330" s="1">
        <f t="shared" si="530"/>
        <v>2.855200000000174E-7</v>
      </c>
    </row>
    <row r="11331" spans="4:8" x14ac:dyDescent="0.25">
      <c r="D11331" s="1">
        <f t="shared" ref="D11331:D11394" si="531">E11331*10^6</f>
        <v>8.0640000000000001</v>
      </c>
      <c r="E11331" s="1">
        <v>8.0639999999999994E-6</v>
      </c>
      <c r="F11331" s="1">
        <f t="shared" ref="F11331:F11394" si="532">H11331*$B$24</f>
        <v>38.184640000002332</v>
      </c>
      <c r="G11331" s="1">
        <v>-0.7</v>
      </c>
      <c r="H11331" s="1">
        <f t="shared" si="530"/>
        <v>2.849600000000174E-7</v>
      </c>
    </row>
    <row r="11332" spans="4:8" x14ac:dyDescent="0.25">
      <c r="D11332" s="1">
        <f t="shared" si="531"/>
        <v>8.0648</v>
      </c>
      <c r="E11332" s="1">
        <v>8.0647999999999994E-6</v>
      </c>
      <c r="F11332" s="1">
        <f t="shared" si="532"/>
        <v>38.141760000002336</v>
      </c>
      <c r="G11332" s="1">
        <v>-0.4</v>
      </c>
      <c r="H11332" s="1">
        <f t="shared" ref="H11332:H11395" si="533">H11331+G11332*$B$10</f>
        <v>2.846400000000174E-7</v>
      </c>
    </row>
    <row r="11333" spans="4:8" x14ac:dyDescent="0.25">
      <c r="D11333" s="1">
        <f t="shared" si="531"/>
        <v>8.0655999999999999</v>
      </c>
      <c r="E11333" s="1">
        <v>8.0655999999999995E-6</v>
      </c>
      <c r="F11333" s="1">
        <f t="shared" si="532"/>
        <v>38.088160000002333</v>
      </c>
      <c r="G11333" s="1">
        <v>-0.5</v>
      </c>
      <c r="H11333" s="1">
        <f t="shared" si="533"/>
        <v>2.8424000000001743E-7</v>
      </c>
    </row>
    <row r="11334" spans="4:8" x14ac:dyDescent="0.25">
      <c r="D11334" s="1">
        <f t="shared" si="531"/>
        <v>8.0663999999999998</v>
      </c>
      <c r="E11334" s="1">
        <v>8.0663999999999995E-6</v>
      </c>
      <c r="F11334" s="1">
        <f t="shared" si="532"/>
        <v>38.045280000002336</v>
      </c>
      <c r="G11334" s="1">
        <v>-0.4</v>
      </c>
      <c r="H11334" s="1">
        <f t="shared" si="533"/>
        <v>2.8392000000001743E-7</v>
      </c>
    </row>
    <row r="11335" spans="4:8" x14ac:dyDescent="0.25">
      <c r="D11335" s="1">
        <f t="shared" si="531"/>
        <v>8.0671999999999997</v>
      </c>
      <c r="E11335" s="1">
        <v>8.0671999999999996E-6</v>
      </c>
      <c r="F11335" s="1">
        <f t="shared" si="532"/>
        <v>37.980960000002334</v>
      </c>
      <c r="G11335" s="1">
        <v>-0.6</v>
      </c>
      <c r="H11335" s="1">
        <f t="shared" si="533"/>
        <v>2.8344000000001742E-7</v>
      </c>
    </row>
    <row r="11336" spans="4:8" x14ac:dyDescent="0.25">
      <c r="D11336" s="1">
        <f t="shared" si="531"/>
        <v>8.0679999999999996</v>
      </c>
      <c r="E11336" s="1">
        <v>8.0679999999999997E-6</v>
      </c>
      <c r="F11336" s="1">
        <f t="shared" si="532"/>
        <v>37.938080000002337</v>
      </c>
      <c r="G11336" s="1">
        <v>-0.4</v>
      </c>
      <c r="H11336" s="1">
        <f t="shared" si="533"/>
        <v>2.8312000000001743E-7</v>
      </c>
    </row>
    <row r="11337" spans="4:8" x14ac:dyDescent="0.25">
      <c r="D11337" s="1">
        <f t="shared" si="531"/>
        <v>8.0687999999999995</v>
      </c>
      <c r="E11337" s="1">
        <v>8.0687999999999997E-6</v>
      </c>
      <c r="F11337" s="1">
        <f t="shared" si="532"/>
        <v>37.863040000002336</v>
      </c>
      <c r="G11337" s="1">
        <v>-0.7</v>
      </c>
      <c r="H11337" s="1">
        <f t="shared" si="533"/>
        <v>2.8256000000001743E-7</v>
      </c>
    </row>
    <row r="11338" spans="4:8" x14ac:dyDescent="0.25">
      <c r="D11338" s="1">
        <f t="shared" si="531"/>
        <v>8.0695999999999994</v>
      </c>
      <c r="E11338" s="1">
        <v>8.0695999999999998E-6</v>
      </c>
      <c r="F11338" s="1">
        <f t="shared" si="532"/>
        <v>37.80944000000234</v>
      </c>
      <c r="G11338" s="1">
        <v>-0.5</v>
      </c>
      <c r="H11338" s="1">
        <f t="shared" si="533"/>
        <v>2.8216000000001745E-7</v>
      </c>
    </row>
    <row r="11339" spans="4:8" x14ac:dyDescent="0.25">
      <c r="D11339" s="1">
        <f t="shared" si="531"/>
        <v>8.0703999999999994</v>
      </c>
      <c r="E11339" s="1">
        <v>8.0703999999999998E-6</v>
      </c>
      <c r="F11339" s="1">
        <f t="shared" si="532"/>
        <v>37.745120000002338</v>
      </c>
      <c r="G11339" s="1">
        <v>-0.6</v>
      </c>
      <c r="H11339" s="1">
        <f t="shared" si="533"/>
        <v>2.8168000000001744E-7</v>
      </c>
    </row>
    <row r="11340" spans="4:8" x14ac:dyDescent="0.25">
      <c r="D11340" s="1">
        <f t="shared" si="531"/>
        <v>8.0711999999999993</v>
      </c>
      <c r="E11340" s="1">
        <v>8.0711999999999999E-6</v>
      </c>
      <c r="F11340" s="1">
        <f t="shared" si="532"/>
        <v>37.702240000002334</v>
      </c>
      <c r="G11340" s="1">
        <v>-0.4</v>
      </c>
      <c r="H11340" s="1">
        <f t="shared" si="533"/>
        <v>2.8136000000001744E-7</v>
      </c>
    </row>
    <row r="11341" spans="4:8" x14ac:dyDescent="0.25">
      <c r="D11341" s="1">
        <f t="shared" si="531"/>
        <v>8.0719999999999992</v>
      </c>
      <c r="E11341" s="1">
        <v>8.072E-6</v>
      </c>
      <c r="F11341" s="1">
        <f t="shared" si="532"/>
        <v>37.637920000002339</v>
      </c>
      <c r="G11341" s="1">
        <v>-0.6</v>
      </c>
      <c r="H11341" s="1">
        <f t="shared" si="533"/>
        <v>2.8088000000001743E-7</v>
      </c>
    </row>
    <row r="11342" spans="4:8" x14ac:dyDescent="0.25">
      <c r="D11342" s="1">
        <f t="shared" si="531"/>
        <v>8.0728000000000009</v>
      </c>
      <c r="E11342" s="1">
        <v>8.0728E-6</v>
      </c>
      <c r="F11342" s="1">
        <f t="shared" si="532"/>
        <v>37.584320000002336</v>
      </c>
      <c r="G11342" s="1">
        <v>-0.5</v>
      </c>
      <c r="H11342" s="1">
        <f t="shared" si="533"/>
        <v>2.8048000000001745E-7</v>
      </c>
    </row>
    <row r="11343" spans="4:8" x14ac:dyDescent="0.25">
      <c r="D11343" s="1">
        <f t="shared" si="531"/>
        <v>8.0736000000000008</v>
      </c>
      <c r="E11343" s="1">
        <v>8.0736000000000001E-6</v>
      </c>
      <c r="F11343" s="1">
        <f t="shared" si="532"/>
        <v>37.520000000002334</v>
      </c>
      <c r="G11343" s="1">
        <v>-0.6</v>
      </c>
      <c r="H11343" s="1">
        <f t="shared" si="533"/>
        <v>2.8000000000001744E-7</v>
      </c>
    </row>
    <row r="11344" spans="4:8" x14ac:dyDescent="0.25">
      <c r="D11344" s="1">
        <f t="shared" si="531"/>
        <v>8.0744000000000007</v>
      </c>
      <c r="E11344" s="1">
        <v>8.0744000000000001E-6</v>
      </c>
      <c r="F11344" s="1">
        <f t="shared" si="532"/>
        <v>37.466400000002338</v>
      </c>
      <c r="G11344" s="1">
        <v>-0.5</v>
      </c>
      <c r="H11344" s="1">
        <f t="shared" si="533"/>
        <v>2.7960000000001746E-7</v>
      </c>
    </row>
    <row r="11345" spans="4:8" x14ac:dyDescent="0.25">
      <c r="D11345" s="1">
        <f t="shared" si="531"/>
        <v>8.0752000000000006</v>
      </c>
      <c r="E11345" s="1">
        <v>8.0752000000000002E-6</v>
      </c>
      <c r="F11345" s="1">
        <f t="shared" si="532"/>
        <v>37.402080000002336</v>
      </c>
      <c r="G11345" s="1">
        <v>-0.6</v>
      </c>
      <c r="H11345" s="1">
        <f t="shared" si="533"/>
        <v>2.7912000000001744E-7</v>
      </c>
    </row>
    <row r="11346" spans="4:8" x14ac:dyDescent="0.25">
      <c r="D11346" s="1">
        <f t="shared" si="531"/>
        <v>8.0760000000000005</v>
      </c>
      <c r="E11346" s="1">
        <v>8.0760000000000003E-6</v>
      </c>
      <c r="F11346" s="1">
        <f t="shared" si="532"/>
        <v>37.34848000000234</v>
      </c>
      <c r="G11346" s="1">
        <v>-0.5</v>
      </c>
      <c r="H11346" s="1">
        <f t="shared" si="533"/>
        <v>2.7872000000001747E-7</v>
      </c>
    </row>
    <row r="11347" spans="4:8" x14ac:dyDescent="0.25">
      <c r="D11347" s="1">
        <f t="shared" si="531"/>
        <v>8.0768000000000004</v>
      </c>
      <c r="E11347" s="1">
        <v>8.0768000000000003E-6</v>
      </c>
      <c r="F11347" s="1">
        <f t="shared" si="532"/>
        <v>37.273440000002338</v>
      </c>
      <c r="G11347" s="1">
        <v>-0.7</v>
      </c>
      <c r="H11347" s="1">
        <f t="shared" si="533"/>
        <v>2.7816000000001747E-7</v>
      </c>
    </row>
    <row r="11348" spans="4:8" x14ac:dyDescent="0.25">
      <c r="D11348" s="1">
        <f t="shared" si="531"/>
        <v>8.0776000000000003</v>
      </c>
      <c r="E11348" s="1">
        <v>8.0776000000000004E-6</v>
      </c>
      <c r="F11348" s="1">
        <f t="shared" si="532"/>
        <v>37.241280000002341</v>
      </c>
      <c r="G11348" s="1">
        <v>-0.3</v>
      </c>
      <c r="H11348" s="1">
        <f t="shared" si="533"/>
        <v>2.7792000000001746E-7</v>
      </c>
    </row>
    <row r="11349" spans="4:8" x14ac:dyDescent="0.25">
      <c r="D11349" s="1">
        <f t="shared" si="531"/>
        <v>8.0784000000000002</v>
      </c>
      <c r="E11349" s="1">
        <v>8.0784000000000004E-6</v>
      </c>
      <c r="F11349" s="1">
        <f t="shared" si="532"/>
        <v>37.176960000002339</v>
      </c>
      <c r="G11349" s="1">
        <v>-0.6</v>
      </c>
      <c r="H11349" s="1">
        <f t="shared" si="533"/>
        <v>2.7744000000001745E-7</v>
      </c>
    </row>
    <row r="11350" spans="4:8" x14ac:dyDescent="0.25">
      <c r="D11350" s="1">
        <f t="shared" si="531"/>
        <v>8.0792000000000002</v>
      </c>
      <c r="E11350" s="1">
        <v>8.0792000000000005E-6</v>
      </c>
      <c r="F11350" s="1">
        <f t="shared" si="532"/>
        <v>37.134080000002342</v>
      </c>
      <c r="G11350" s="1">
        <v>-0.4</v>
      </c>
      <c r="H11350" s="1">
        <f t="shared" si="533"/>
        <v>2.7712000000001745E-7</v>
      </c>
    </row>
    <row r="11351" spans="4:8" x14ac:dyDescent="0.25">
      <c r="D11351" s="1">
        <f t="shared" si="531"/>
        <v>8.08</v>
      </c>
      <c r="E11351" s="1">
        <v>8.0800000000000006E-6</v>
      </c>
      <c r="F11351" s="1">
        <f t="shared" si="532"/>
        <v>37.059040000002341</v>
      </c>
      <c r="G11351" s="1">
        <v>-0.7</v>
      </c>
      <c r="H11351" s="1">
        <f t="shared" si="533"/>
        <v>2.7656000000001745E-7</v>
      </c>
    </row>
    <row r="11352" spans="4:8" x14ac:dyDescent="0.25">
      <c r="D11352" s="1">
        <f t="shared" si="531"/>
        <v>8.0808</v>
      </c>
      <c r="E11352" s="1">
        <v>8.0808000000000006E-6</v>
      </c>
      <c r="F11352" s="1">
        <f t="shared" si="532"/>
        <v>37.016160000002337</v>
      </c>
      <c r="G11352" s="1">
        <v>-0.4</v>
      </c>
      <c r="H11352" s="1">
        <f t="shared" si="533"/>
        <v>2.7624000000001746E-7</v>
      </c>
    </row>
    <row r="11353" spans="4:8" x14ac:dyDescent="0.25">
      <c r="D11353" s="1">
        <f t="shared" si="531"/>
        <v>8.0815999999999999</v>
      </c>
      <c r="E11353" s="1">
        <v>8.0816000000000007E-6</v>
      </c>
      <c r="F11353" s="1">
        <f t="shared" si="532"/>
        <v>36.962560000002341</v>
      </c>
      <c r="G11353" s="1">
        <v>-0.5</v>
      </c>
      <c r="H11353" s="1">
        <f t="shared" si="533"/>
        <v>2.7584000000001748E-7</v>
      </c>
    </row>
    <row r="11354" spans="4:8" x14ac:dyDescent="0.25">
      <c r="D11354" s="1">
        <f t="shared" si="531"/>
        <v>8.0824000000000016</v>
      </c>
      <c r="E11354" s="1">
        <v>8.0824000000000007E-6</v>
      </c>
      <c r="F11354" s="1">
        <f t="shared" si="532"/>
        <v>36.930400000002344</v>
      </c>
      <c r="G11354" s="1">
        <v>-0.3</v>
      </c>
      <c r="H11354" s="1">
        <f t="shared" si="533"/>
        <v>2.7560000000001748E-7</v>
      </c>
    </row>
    <row r="11355" spans="4:8" x14ac:dyDescent="0.25">
      <c r="D11355" s="1">
        <f t="shared" si="531"/>
        <v>8.0832000000000015</v>
      </c>
      <c r="E11355" s="1">
        <v>8.0832000000000008E-6</v>
      </c>
      <c r="F11355" s="1">
        <f t="shared" si="532"/>
        <v>36.855360000002342</v>
      </c>
      <c r="G11355" s="1">
        <v>-0.7</v>
      </c>
      <c r="H11355" s="1">
        <f t="shared" si="533"/>
        <v>2.7504000000001748E-7</v>
      </c>
    </row>
    <row r="11356" spans="4:8" x14ac:dyDescent="0.25">
      <c r="D11356" s="1">
        <f t="shared" si="531"/>
        <v>8.0839999999999996</v>
      </c>
      <c r="E11356" s="1">
        <v>8.0839999999999992E-6</v>
      </c>
      <c r="F11356" s="1">
        <f t="shared" si="532"/>
        <v>36.823200000002338</v>
      </c>
      <c r="G11356" s="1">
        <v>-0.3</v>
      </c>
      <c r="H11356" s="1">
        <f t="shared" si="533"/>
        <v>2.7480000000001747E-7</v>
      </c>
    </row>
    <row r="11357" spans="4:8" x14ac:dyDescent="0.25">
      <c r="D11357" s="1">
        <f t="shared" si="531"/>
        <v>8.0847999999999995</v>
      </c>
      <c r="E11357" s="1">
        <v>8.0847999999999992E-6</v>
      </c>
      <c r="F11357" s="1">
        <f t="shared" si="532"/>
        <v>36.758880000002335</v>
      </c>
      <c r="G11357" s="1">
        <v>-0.6</v>
      </c>
      <c r="H11357" s="1">
        <f t="shared" si="533"/>
        <v>2.7432000000001745E-7</v>
      </c>
    </row>
    <row r="11358" spans="4:8" x14ac:dyDescent="0.25">
      <c r="D11358" s="1">
        <f t="shared" si="531"/>
        <v>8.0855999999999995</v>
      </c>
      <c r="E11358" s="1">
        <v>8.0855999999999993E-6</v>
      </c>
      <c r="F11358" s="1">
        <f t="shared" si="532"/>
        <v>36.716000000002339</v>
      </c>
      <c r="G11358" s="1">
        <v>-0.4</v>
      </c>
      <c r="H11358" s="1">
        <f t="shared" si="533"/>
        <v>2.7400000000001746E-7</v>
      </c>
    </row>
    <row r="11359" spans="4:8" x14ac:dyDescent="0.25">
      <c r="D11359" s="1">
        <f t="shared" si="531"/>
        <v>8.0863999999999994</v>
      </c>
      <c r="E11359" s="1">
        <v>8.0863999999999994E-6</v>
      </c>
      <c r="F11359" s="1">
        <f t="shared" si="532"/>
        <v>36.651680000002337</v>
      </c>
      <c r="G11359" s="1">
        <v>-0.6</v>
      </c>
      <c r="H11359" s="1">
        <f t="shared" si="533"/>
        <v>2.7352000000001745E-7</v>
      </c>
    </row>
    <row r="11360" spans="4:8" x14ac:dyDescent="0.25">
      <c r="D11360" s="1">
        <f t="shared" si="531"/>
        <v>8.0871999999999993</v>
      </c>
      <c r="E11360" s="1">
        <v>8.0871999999999994E-6</v>
      </c>
      <c r="F11360" s="1">
        <f t="shared" si="532"/>
        <v>36.60880000000234</v>
      </c>
      <c r="G11360" s="1">
        <v>-0.4</v>
      </c>
      <c r="H11360" s="1">
        <f t="shared" si="533"/>
        <v>2.7320000000001745E-7</v>
      </c>
    </row>
    <row r="11361" spans="4:8" x14ac:dyDescent="0.25">
      <c r="D11361" s="1">
        <f t="shared" si="531"/>
        <v>8.0879999999999992</v>
      </c>
      <c r="E11361" s="1">
        <v>8.0879999999999995E-6</v>
      </c>
      <c r="F11361" s="1">
        <f t="shared" si="532"/>
        <v>36.555200000002344</v>
      </c>
      <c r="G11361" s="1">
        <v>-0.5</v>
      </c>
      <c r="H11361" s="1">
        <f t="shared" si="533"/>
        <v>2.7280000000001748E-7</v>
      </c>
    </row>
    <row r="11362" spans="4:8" x14ac:dyDescent="0.25">
      <c r="D11362" s="1">
        <f t="shared" si="531"/>
        <v>8.0887999999999991</v>
      </c>
      <c r="E11362" s="1">
        <v>8.0887999999999995E-6</v>
      </c>
      <c r="F11362" s="1">
        <f t="shared" si="532"/>
        <v>36.51232000000234</v>
      </c>
      <c r="G11362" s="1">
        <v>-0.4</v>
      </c>
      <c r="H11362" s="1">
        <f t="shared" si="533"/>
        <v>2.7248000000001749E-7</v>
      </c>
    </row>
    <row r="11363" spans="4:8" x14ac:dyDescent="0.25">
      <c r="D11363" s="1">
        <f t="shared" si="531"/>
        <v>8.089599999999999</v>
      </c>
      <c r="E11363" s="1">
        <v>8.0895999999999996E-6</v>
      </c>
      <c r="F11363" s="1">
        <f t="shared" si="532"/>
        <v>36.458720000002344</v>
      </c>
      <c r="G11363" s="1">
        <v>-0.5</v>
      </c>
      <c r="H11363" s="1">
        <f t="shared" si="533"/>
        <v>2.7208000000001751E-7</v>
      </c>
    </row>
    <row r="11364" spans="4:8" x14ac:dyDescent="0.25">
      <c r="D11364" s="1">
        <f t="shared" si="531"/>
        <v>8.0903999999999989</v>
      </c>
      <c r="E11364" s="1">
        <v>8.0903999999999997E-6</v>
      </c>
      <c r="F11364" s="1">
        <f t="shared" si="532"/>
        <v>36.426560000002347</v>
      </c>
      <c r="G11364" s="1">
        <v>-0.3</v>
      </c>
      <c r="H11364" s="1">
        <f t="shared" si="533"/>
        <v>2.718400000000175E-7</v>
      </c>
    </row>
    <row r="11365" spans="4:8" x14ac:dyDescent="0.25">
      <c r="D11365" s="1">
        <f t="shared" si="531"/>
        <v>8.0911999999999988</v>
      </c>
      <c r="E11365" s="1">
        <v>8.0911999999999997E-6</v>
      </c>
      <c r="F11365" s="1">
        <f t="shared" si="532"/>
        <v>36.362240000002345</v>
      </c>
      <c r="G11365" s="1">
        <v>-0.6</v>
      </c>
      <c r="H11365" s="1">
        <f t="shared" si="533"/>
        <v>2.7136000000001749E-7</v>
      </c>
    </row>
    <row r="11366" spans="4:8" x14ac:dyDescent="0.25">
      <c r="D11366" s="1">
        <f t="shared" si="531"/>
        <v>8.0920000000000005</v>
      </c>
      <c r="E11366" s="1">
        <v>8.0919999999999998E-6</v>
      </c>
      <c r="F11366" s="1">
        <f t="shared" si="532"/>
        <v>36.308640000002349</v>
      </c>
      <c r="G11366" s="1">
        <v>-0.5</v>
      </c>
      <c r="H11366" s="1">
        <f t="shared" si="533"/>
        <v>2.7096000000001751E-7</v>
      </c>
    </row>
    <row r="11367" spans="4:8" x14ac:dyDescent="0.25">
      <c r="D11367" s="1">
        <f t="shared" si="531"/>
        <v>8.0928000000000004</v>
      </c>
      <c r="E11367" s="1">
        <v>8.0927999999999998E-6</v>
      </c>
      <c r="F11367" s="1">
        <f t="shared" si="532"/>
        <v>36.255040000002346</v>
      </c>
      <c r="G11367" s="1">
        <v>-0.5</v>
      </c>
      <c r="H11367" s="1">
        <f t="shared" si="533"/>
        <v>2.7056000000001753E-7</v>
      </c>
    </row>
    <row r="11368" spans="4:8" x14ac:dyDescent="0.25">
      <c r="D11368" s="1">
        <f t="shared" si="531"/>
        <v>8.0936000000000003</v>
      </c>
      <c r="E11368" s="1">
        <v>8.0935999999999999E-6</v>
      </c>
      <c r="F11368" s="1">
        <f t="shared" si="532"/>
        <v>36.212160000002349</v>
      </c>
      <c r="G11368" s="1">
        <v>-0.4</v>
      </c>
      <c r="H11368" s="1">
        <f t="shared" si="533"/>
        <v>2.7024000000001754E-7</v>
      </c>
    </row>
    <row r="11369" spans="4:8" x14ac:dyDescent="0.25">
      <c r="D11369" s="1">
        <f t="shared" si="531"/>
        <v>8.0944000000000003</v>
      </c>
      <c r="E11369" s="1">
        <v>8.0944E-6</v>
      </c>
      <c r="F11369" s="1">
        <f t="shared" si="532"/>
        <v>36.147840000002347</v>
      </c>
      <c r="G11369" s="1">
        <v>-0.6</v>
      </c>
      <c r="H11369" s="1">
        <f t="shared" si="533"/>
        <v>2.6976000000001752E-7</v>
      </c>
    </row>
    <row r="11370" spans="4:8" x14ac:dyDescent="0.25">
      <c r="D11370" s="1">
        <f t="shared" si="531"/>
        <v>8.0952000000000002</v>
      </c>
      <c r="E11370" s="1">
        <v>8.0952E-6</v>
      </c>
      <c r="F11370" s="1">
        <f t="shared" si="532"/>
        <v>36.10496000000235</v>
      </c>
      <c r="G11370" s="1">
        <v>-0.4</v>
      </c>
      <c r="H11370" s="1">
        <f t="shared" si="533"/>
        <v>2.6944000000001753E-7</v>
      </c>
    </row>
    <row r="11371" spans="4:8" x14ac:dyDescent="0.25">
      <c r="D11371" s="1">
        <f t="shared" si="531"/>
        <v>8.0960000000000001</v>
      </c>
      <c r="E11371" s="1">
        <v>8.0960000000000001E-6</v>
      </c>
      <c r="F11371" s="1">
        <f t="shared" si="532"/>
        <v>36.040640000002348</v>
      </c>
      <c r="G11371" s="1">
        <v>-0.6</v>
      </c>
      <c r="H11371" s="1">
        <f t="shared" si="533"/>
        <v>2.6896000000001752E-7</v>
      </c>
    </row>
    <row r="11372" spans="4:8" x14ac:dyDescent="0.25">
      <c r="D11372" s="1">
        <f t="shared" si="531"/>
        <v>8.0968</v>
      </c>
      <c r="E11372" s="1">
        <v>8.0968000000000001E-6</v>
      </c>
      <c r="F11372" s="1">
        <f t="shared" si="532"/>
        <v>35.997760000002351</v>
      </c>
      <c r="G11372" s="1">
        <v>-0.4</v>
      </c>
      <c r="H11372" s="1">
        <f t="shared" si="533"/>
        <v>2.6864000000001753E-7</v>
      </c>
    </row>
    <row r="11373" spans="4:8" x14ac:dyDescent="0.25">
      <c r="D11373" s="1">
        <f t="shared" si="531"/>
        <v>8.0975999999999999</v>
      </c>
      <c r="E11373" s="1">
        <v>8.0976000000000002E-6</v>
      </c>
      <c r="F11373" s="1">
        <f t="shared" si="532"/>
        <v>35.933440000002349</v>
      </c>
      <c r="G11373" s="1">
        <v>-0.6</v>
      </c>
      <c r="H11373" s="1">
        <f t="shared" si="533"/>
        <v>2.6816000000001751E-7</v>
      </c>
    </row>
    <row r="11374" spans="4:8" x14ac:dyDescent="0.25">
      <c r="D11374" s="1">
        <f t="shared" si="531"/>
        <v>8.0983999999999998</v>
      </c>
      <c r="E11374" s="1">
        <v>8.0984000000000003E-6</v>
      </c>
      <c r="F11374" s="1">
        <f t="shared" si="532"/>
        <v>35.879840000002346</v>
      </c>
      <c r="G11374" s="1">
        <v>-0.5</v>
      </c>
      <c r="H11374" s="1">
        <f t="shared" si="533"/>
        <v>2.6776000000001753E-7</v>
      </c>
    </row>
    <row r="11375" spans="4:8" x14ac:dyDescent="0.25">
      <c r="D11375" s="1">
        <f t="shared" si="531"/>
        <v>8.0991999999999997</v>
      </c>
      <c r="E11375" s="1">
        <v>8.0992000000000003E-6</v>
      </c>
      <c r="F11375" s="1">
        <f t="shared" si="532"/>
        <v>35.82624000000235</v>
      </c>
      <c r="G11375" s="1">
        <v>-0.5</v>
      </c>
      <c r="H11375" s="1">
        <f t="shared" si="533"/>
        <v>2.6736000000001756E-7</v>
      </c>
    </row>
    <row r="11376" spans="4:8" x14ac:dyDescent="0.25">
      <c r="D11376" s="1">
        <f t="shared" si="531"/>
        <v>8.1</v>
      </c>
      <c r="E11376" s="1">
        <v>8.1000000000000004E-6</v>
      </c>
      <c r="F11376" s="1">
        <f t="shared" si="532"/>
        <v>35.761920000002348</v>
      </c>
      <c r="G11376" s="1">
        <v>-0.6</v>
      </c>
      <c r="H11376" s="1">
        <f t="shared" si="533"/>
        <v>2.6688000000001754E-7</v>
      </c>
    </row>
    <row r="11377" spans="4:8" x14ac:dyDescent="0.25">
      <c r="D11377" s="1">
        <f t="shared" si="531"/>
        <v>8.1007999999999996</v>
      </c>
      <c r="E11377" s="1">
        <v>8.1008000000000004E-6</v>
      </c>
      <c r="F11377" s="1">
        <f t="shared" si="532"/>
        <v>35.697600000002346</v>
      </c>
      <c r="G11377" s="1">
        <v>-0.6</v>
      </c>
      <c r="H11377" s="1">
        <f t="shared" si="533"/>
        <v>2.6640000000001753E-7</v>
      </c>
    </row>
    <row r="11378" spans="4:8" x14ac:dyDescent="0.25">
      <c r="D11378" s="1">
        <f t="shared" si="531"/>
        <v>8.1016000000000012</v>
      </c>
      <c r="E11378" s="1">
        <v>8.1016000000000005E-6</v>
      </c>
      <c r="F11378" s="1">
        <f t="shared" si="532"/>
        <v>35.654720000002349</v>
      </c>
      <c r="G11378" s="1">
        <v>-0.4</v>
      </c>
      <c r="H11378" s="1">
        <f t="shared" si="533"/>
        <v>2.6608000000001753E-7</v>
      </c>
    </row>
    <row r="11379" spans="4:8" x14ac:dyDescent="0.25">
      <c r="D11379" s="1">
        <f t="shared" si="531"/>
        <v>8.1024000000000012</v>
      </c>
      <c r="E11379" s="1">
        <v>8.1024000000000006E-6</v>
      </c>
      <c r="F11379" s="1">
        <f t="shared" si="532"/>
        <v>35.590400000002347</v>
      </c>
      <c r="G11379" s="1">
        <v>-0.6</v>
      </c>
      <c r="H11379" s="1">
        <f t="shared" si="533"/>
        <v>2.6560000000001752E-7</v>
      </c>
    </row>
    <row r="11380" spans="4:8" x14ac:dyDescent="0.25">
      <c r="D11380" s="1">
        <f t="shared" si="531"/>
        <v>8.1032000000000011</v>
      </c>
      <c r="E11380" s="1">
        <v>8.1032000000000006E-6</v>
      </c>
      <c r="F11380" s="1">
        <f t="shared" si="532"/>
        <v>35.547520000002351</v>
      </c>
      <c r="G11380" s="1">
        <v>-0.4</v>
      </c>
      <c r="H11380" s="1">
        <f t="shared" si="533"/>
        <v>2.6528000000001753E-7</v>
      </c>
    </row>
    <row r="11381" spans="4:8" x14ac:dyDescent="0.25">
      <c r="D11381" s="1">
        <f t="shared" si="531"/>
        <v>8.104000000000001</v>
      </c>
      <c r="E11381" s="1">
        <v>8.1040000000000007E-6</v>
      </c>
      <c r="F11381" s="1">
        <f t="shared" si="532"/>
        <v>35.483200000002348</v>
      </c>
      <c r="G11381" s="1">
        <v>-0.6</v>
      </c>
      <c r="H11381" s="1">
        <f t="shared" si="533"/>
        <v>2.6480000000001751E-7</v>
      </c>
    </row>
    <row r="11382" spans="4:8" x14ac:dyDescent="0.25">
      <c r="D11382" s="1">
        <f t="shared" si="531"/>
        <v>8.1048000000000009</v>
      </c>
      <c r="E11382" s="1">
        <v>8.1048000000000007E-6</v>
      </c>
      <c r="F11382" s="1">
        <f t="shared" si="532"/>
        <v>35.429600000002353</v>
      </c>
      <c r="G11382" s="1">
        <v>-0.5</v>
      </c>
      <c r="H11382" s="1">
        <f t="shared" si="533"/>
        <v>2.6440000000001753E-7</v>
      </c>
    </row>
    <row r="11383" spans="4:8" x14ac:dyDescent="0.25">
      <c r="D11383" s="1">
        <f t="shared" si="531"/>
        <v>8.1056000000000008</v>
      </c>
      <c r="E11383" s="1">
        <v>8.1056000000000008E-6</v>
      </c>
      <c r="F11383" s="1">
        <f t="shared" si="532"/>
        <v>35.354560000002351</v>
      </c>
      <c r="G11383" s="1">
        <v>-0.7</v>
      </c>
      <c r="H11383" s="1">
        <f t="shared" si="533"/>
        <v>2.6384000000001754E-7</v>
      </c>
    </row>
    <row r="11384" spans="4:8" x14ac:dyDescent="0.25">
      <c r="D11384" s="1">
        <f t="shared" si="531"/>
        <v>8.1063999999999989</v>
      </c>
      <c r="E11384" s="1">
        <v>8.1063999999999992E-6</v>
      </c>
      <c r="F11384" s="1">
        <f t="shared" si="532"/>
        <v>35.300960000002355</v>
      </c>
      <c r="G11384" s="1">
        <v>-0.5</v>
      </c>
      <c r="H11384" s="1">
        <f t="shared" si="533"/>
        <v>2.6344000000001756E-7</v>
      </c>
    </row>
    <row r="11385" spans="4:8" x14ac:dyDescent="0.25">
      <c r="D11385" s="1">
        <f t="shared" si="531"/>
        <v>8.1071999999999989</v>
      </c>
      <c r="E11385" s="1">
        <v>8.1071999999999992E-6</v>
      </c>
      <c r="F11385" s="1">
        <f t="shared" si="532"/>
        <v>35.247360000002352</v>
      </c>
      <c r="G11385" s="1">
        <v>-0.5</v>
      </c>
      <c r="H11385" s="1">
        <f t="shared" si="533"/>
        <v>2.6304000000001758E-7</v>
      </c>
    </row>
    <row r="11386" spans="4:8" x14ac:dyDescent="0.25">
      <c r="D11386" s="1">
        <f t="shared" si="531"/>
        <v>8.1079999999999988</v>
      </c>
      <c r="E11386" s="1">
        <v>8.1079999999999993E-6</v>
      </c>
      <c r="F11386" s="1">
        <f t="shared" si="532"/>
        <v>35.204480000002356</v>
      </c>
      <c r="G11386" s="1">
        <v>-0.4</v>
      </c>
      <c r="H11386" s="1">
        <f t="shared" si="533"/>
        <v>2.6272000000001759E-7</v>
      </c>
    </row>
    <row r="11387" spans="4:8" x14ac:dyDescent="0.25">
      <c r="D11387" s="1">
        <f t="shared" si="531"/>
        <v>8.1087999999999987</v>
      </c>
      <c r="E11387" s="1">
        <v>8.1087999999999993E-6</v>
      </c>
      <c r="F11387" s="1">
        <f t="shared" si="532"/>
        <v>35.129440000002354</v>
      </c>
      <c r="G11387" s="1">
        <v>-0.7</v>
      </c>
      <c r="H11387" s="1">
        <f t="shared" si="533"/>
        <v>2.6216000000001759E-7</v>
      </c>
    </row>
    <row r="11388" spans="4:8" x14ac:dyDescent="0.25">
      <c r="D11388" s="1">
        <f t="shared" si="531"/>
        <v>8.1095999999999986</v>
      </c>
      <c r="E11388" s="1">
        <v>8.1095999999999994E-6</v>
      </c>
      <c r="F11388" s="1">
        <f t="shared" si="532"/>
        <v>35.075840000002358</v>
      </c>
      <c r="G11388" s="1">
        <v>-0.5</v>
      </c>
      <c r="H11388" s="1">
        <f t="shared" si="533"/>
        <v>2.6176000000001761E-7</v>
      </c>
    </row>
    <row r="11389" spans="4:8" x14ac:dyDescent="0.25">
      <c r="D11389" s="1">
        <f t="shared" si="531"/>
        <v>8.1104000000000003</v>
      </c>
      <c r="E11389" s="1">
        <v>8.1103999999999995E-6</v>
      </c>
      <c r="F11389" s="1">
        <f t="shared" si="532"/>
        <v>35.011520000002356</v>
      </c>
      <c r="G11389" s="1">
        <v>-0.6</v>
      </c>
      <c r="H11389" s="1">
        <f t="shared" si="533"/>
        <v>2.612800000000176E-7</v>
      </c>
    </row>
    <row r="11390" spans="4:8" x14ac:dyDescent="0.25">
      <c r="D11390" s="1">
        <f t="shared" si="531"/>
        <v>8.1112000000000002</v>
      </c>
      <c r="E11390" s="1">
        <v>8.1111999999999995E-6</v>
      </c>
      <c r="F11390" s="1">
        <f t="shared" si="532"/>
        <v>34.95792000000236</v>
      </c>
      <c r="G11390" s="1">
        <v>-0.5</v>
      </c>
      <c r="H11390" s="1">
        <f t="shared" si="533"/>
        <v>2.6088000000001762E-7</v>
      </c>
    </row>
    <row r="11391" spans="4:8" x14ac:dyDescent="0.25">
      <c r="D11391" s="1">
        <f t="shared" si="531"/>
        <v>8.1120000000000001</v>
      </c>
      <c r="E11391" s="1">
        <v>8.1119999999999996E-6</v>
      </c>
      <c r="F11391" s="1">
        <f t="shared" si="532"/>
        <v>34.893600000002358</v>
      </c>
      <c r="G11391" s="1">
        <v>-0.6</v>
      </c>
      <c r="H11391" s="1">
        <f t="shared" si="533"/>
        <v>2.604000000000176E-7</v>
      </c>
    </row>
    <row r="11392" spans="4:8" x14ac:dyDescent="0.25">
      <c r="D11392" s="1">
        <f t="shared" si="531"/>
        <v>8.1128</v>
      </c>
      <c r="E11392" s="1">
        <v>8.1127999999999996E-6</v>
      </c>
      <c r="F11392" s="1">
        <f t="shared" si="532"/>
        <v>34.850720000002362</v>
      </c>
      <c r="G11392" s="1">
        <v>-0.4</v>
      </c>
      <c r="H11392" s="1">
        <f t="shared" si="533"/>
        <v>2.6008000000001761E-7</v>
      </c>
    </row>
    <row r="11393" spans="4:8" x14ac:dyDescent="0.25">
      <c r="D11393" s="1">
        <f t="shared" si="531"/>
        <v>8.1135999999999999</v>
      </c>
      <c r="E11393" s="1">
        <v>8.1135999999999997E-6</v>
      </c>
      <c r="F11393" s="1">
        <f t="shared" si="532"/>
        <v>34.786400000002359</v>
      </c>
      <c r="G11393" s="1">
        <v>-0.6</v>
      </c>
      <c r="H11393" s="1">
        <f t="shared" si="533"/>
        <v>2.596000000000176E-7</v>
      </c>
    </row>
    <row r="11394" spans="4:8" x14ac:dyDescent="0.25">
      <c r="D11394" s="1">
        <f t="shared" si="531"/>
        <v>8.1143999999999998</v>
      </c>
      <c r="E11394" s="1">
        <v>8.1143999999999998E-6</v>
      </c>
      <c r="F11394" s="1">
        <f t="shared" si="532"/>
        <v>34.743520000002356</v>
      </c>
      <c r="G11394" s="1">
        <v>-0.4</v>
      </c>
      <c r="H11394" s="1">
        <f t="shared" si="533"/>
        <v>2.5928000000001761E-7</v>
      </c>
    </row>
    <row r="11395" spans="4:8" x14ac:dyDescent="0.25">
      <c r="D11395" s="1">
        <f t="shared" ref="D11395:D11458" si="534">E11395*10^6</f>
        <v>8.1151999999999997</v>
      </c>
      <c r="E11395" s="1">
        <v>8.1151999999999998E-6</v>
      </c>
      <c r="F11395" s="1">
        <f t="shared" ref="F11395:F11458" si="535">H11395*$B$24</f>
        <v>34.68992000000236</v>
      </c>
      <c r="G11395" s="1">
        <v>-0.5</v>
      </c>
      <c r="H11395" s="1">
        <f t="shared" si="533"/>
        <v>2.5888000000001763E-7</v>
      </c>
    </row>
    <row r="11396" spans="4:8" x14ac:dyDescent="0.25">
      <c r="D11396" s="1">
        <f t="shared" si="534"/>
        <v>8.1159999999999997</v>
      </c>
      <c r="E11396" s="1">
        <v>8.1159999999999999E-6</v>
      </c>
      <c r="F11396" s="1">
        <f t="shared" si="535"/>
        <v>34.657760000002362</v>
      </c>
      <c r="G11396" s="1">
        <v>-0.3</v>
      </c>
      <c r="H11396" s="1">
        <f t="shared" ref="H11396:H11459" si="536">H11395+G11396*$B$10</f>
        <v>2.5864000000001762E-7</v>
      </c>
    </row>
    <row r="11397" spans="4:8" x14ac:dyDescent="0.25">
      <c r="D11397" s="1">
        <f t="shared" si="534"/>
        <v>8.1167999999999996</v>
      </c>
      <c r="E11397" s="1">
        <v>8.1167999999999999E-6</v>
      </c>
      <c r="F11397" s="1">
        <f t="shared" si="535"/>
        <v>34.582720000002361</v>
      </c>
      <c r="G11397" s="1">
        <v>-0.7</v>
      </c>
      <c r="H11397" s="1">
        <f t="shared" si="536"/>
        <v>2.5808000000001762E-7</v>
      </c>
    </row>
    <row r="11398" spans="4:8" x14ac:dyDescent="0.25">
      <c r="D11398" s="1">
        <f t="shared" si="534"/>
        <v>8.1175999999999995</v>
      </c>
      <c r="E11398" s="1">
        <v>8.1176E-6</v>
      </c>
      <c r="F11398" s="1">
        <f t="shared" si="535"/>
        <v>34.550560000002363</v>
      </c>
      <c r="G11398" s="1">
        <v>-0.3</v>
      </c>
      <c r="H11398" s="1">
        <f t="shared" si="536"/>
        <v>2.5784000000001761E-7</v>
      </c>
    </row>
    <row r="11399" spans="4:8" x14ac:dyDescent="0.25">
      <c r="D11399" s="1">
        <f t="shared" si="534"/>
        <v>8.1183999999999994</v>
      </c>
      <c r="E11399" s="1">
        <v>8.1184000000000001E-6</v>
      </c>
      <c r="F11399" s="1">
        <f t="shared" si="535"/>
        <v>34.486240000002361</v>
      </c>
      <c r="G11399" s="1">
        <v>-0.6</v>
      </c>
      <c r="H11399" s="1">
        <f t="shared" si="536"/>
        <v>2.573600000000176E-7</v>
      </c>
    </row>
    <row r="11400" spans="4:8" x14ac:dyDescent="0.25">
      <c r="D11400" s="1">
        <f t="shared" si="534"/>
        <v>8.1191999999999993</v>
      </c>
      <c r="E11400" s="1">
        <v>8.1192000000000001E-6</v>
      </c>
      <c r="F11400" s="1">
        <f t="shared" si="535"/>
        <v>34.443360000002357</v>
      </c>
      <c r="G11400" s="1">
        <v>-0.4</v>
      </c>
      <c r="H11400" s="1">
        <f t="shared" si="536"/>
        <v>2.5704000000001761E-7</v>
      </c>
    </row>
    <row r="11401" spans="4:8" x14ac:dyDescent="0.25">
      <c r="D11401" s="1">
        <f t="shared" si="534"/>
        <v>8.120000000000001</v>
      </c>
      <c r="E11401" s="1">
        <v>8.1200000000000002E-6</v>
      </c>
      <c r="F11401" s="1">
        <f t="shared" si="535"/>
        <v>34.379040000002355</v>
      </c>
      <c r="G11401" s="1">
        <v>-0.6</v>
      </c>
      <c r="H11401" s="1">
        <f t="shared" si="536"/>
        <v>2.5656000000001759E-7</v>
      </c>
    </row>
    <row r="11402" spans="4:8" x14ac:dyDescent="0.25">
      <c r="D11402" s="1">
        <f t="shared" si="534"/>
        <v>8.1208000000000009</v>
      </c>
      <c r="E11402" s="1">
        <v>8.1208000000000002E-6</v>
      </c>
      <c r="F11402" s="1">
        <f t="shared" si="535"/>
        <v>34.346880000002358</v>
      </c>
      <c r="G11402" s="1">
        <v>-0.3</v>
      </c>
      <c r="H11402" s="1">
        <f t="shared" si="536"/>
        <v>2.5632000000001758E-7</v>
      </c>
    </row>
    <row r="11403" spans="4:8" x14ac:dyDescent="0.25">
      <c r="D11403" s="1">
        <f t="shared" si="534"/>
        <v>8.1216000000000008</v>
      </c>
      <c r="E11403" s="1">
        <v>8.1216000000000003E-6</v>
      </c>
      <c r="F11403" s="1">
        <f t="shared" si="535"/>
        <v>34.314720000002353</v>
      </c>
      <c r="G11403" s="1">
        <v>-0.3</v>
      </c>
      <c r="H11403" s="1">
        <f t="shared" si="536"/>
        <v>2.5608000000001758E-7</v>
      </c>
    </row>
    <row r="11404" spans="4:8" x14ac:dyDescent="0.25">
      <c r="D11404" s="1">
        <f t="shared" si="534"/>
        <v>8.1224000000000007</v>
      </c>
      <c r="E11404" s="1">
        <v>8.1224000000000004E-6</v>
      </c>
      <c r="F11404" s="1">
        <f t="shared" si="535"/>
        <v>34.282560000002356</v>
      </c>
      <c r="G11404" s="1">
        <v>-0.3</v>
      </c>
      <c r="H11404" s="1">
        <f t="shared" si="536"/>
        <v>2.5584000000001757E-7</v>
      </c>
    </row>
    <row r="11405" spans="4:8" x14ac:dyDescent="0.25">
      <c r="D11405" s="1">
        <f t="shared" si="534"/>
        <v>8.1232000000000006</v>
      </c>
      <c r="E11405" s="1">
        <v>8.1232000000000004E-6</v>
      </c>
      <c r="F11405" s="1">
        <f t="shared" si="535"/>
        <v>34.218240000002353</v>
      </c>
      <c r="G11405" s="1">
        <v>-0.6</v>
      </c>
      <c r="H11405" s="1">
        <f t="shared" si="536"/>
        <v>2.5536000000001755E-7</v>
      </c>
    </row>
    <row r="11406" spans="4:8" x14ac:dyDescent="0.25">
      <c r="D11406" s="1">
        <f t="shared" si="534"/>
        <v>8.1240000000000006</v>
      </c>
      <c r="E11406" s="1">
        <v>8.1240000000000005E-6</v>
      </c>
      <c r="F11406" s="1">
        <f t="shared" si="535"/>
        <v>34.175360000002357</v>
      </c>
      <c r="G11406" s="1">
        <v>-0.4</v>
      </c>
      <c r="H11406" s="1">
        <f t="shared" si="536"/>
        <v>2.5504000000001756E-7</v>
      </c>
    </row>
    <row r="11407" spans="4:8" x14ac:dyDescent="0.25">
      <c r="D11407" s="1">
        <f t="shared" si="534"/>
        <v>8.1248000000000005</v>
      </c>
      <c r="E11407" s="1">
        <v>8.1248000000000005E-6</v>
      </c>
      <c r="F11407" s="1">
        <f t="shared" si="535"/>
        <v>34.111040000002355</v>
      </c>
      <c r="G11407" s="1">
        <v>-0.6</v>
      </c>
      <c r="H11407" s="1">
        <f t="shared" si="536"/>
        <v>2.5456000000001755E-7</v>
      </c>
    </row>
    <row r="11408" spans="4:8" x14ac:dyDescent="0.25">
      <c r="D11408" s="1">
        <f t="shared" si="534"/>
        <v>8.1256000000000004</v>
      </c>
      <c r="E11408" s="1">
        <v>8.1256000000000006E-6</v>
      </c>
      <c r="F11408" s="1">
        <f t="shared" si="535"/>
        <v>34.068160000002351</v>
      </c>
      <c r="G11408" s="1">
        <v>-0.4</v>
      </c>
      <c r="H11408" s="1">
        <f t="shared" si="536"/>
        <v>2.5424000000001755E-7</v>
      </c>
    </row>
    <row r="11409" spans="4:8" x14ac:dyDescent="0.25">
      <c r="D11409" s="1">
        <f t="shared" si="534"/>
        <v>8.1264000000000003</v>
      </c>
      <c r="E11409" s="1">
        <v>8.1264000000000007E-6</v>
      </c>
      <c r="F11409" s="1">
        <f t="shared" si="535"/>
        <v>33.993120000002349</v>
      </c>
      <c r="G11409" s="1">
        <v>-0.7</v>
      </c>
      <c r="H11409" s="1">
        <f t="shared" si="536"/>
        <v>2.5368000000001756E-7</v>
      </c>
    </row>
    <row r="11410" spans="4:8" x14ac:dyDescent="0.25">
      <c r="D11410" s="1">
        <f t="shared" si="534"/>
        <v>8.1272000000000002</v>
      </c>
      <c r="E11410" s="1">
        <v>8.1272000000000007E-6</v>
      </c>
      <c r="F11410" s="1">
        <f t="shared" si="535"/>
        <v>33.950240000002353</v>
      </c>
      <c r="G11410" s="1">
        <v>-0.4</v>
      </c>
      <c r="H11410" s="1">
        <f t="shared" si="536"/>
        <v>2.5336000000001756E-7</v>
      </c>
    </row>
    <row r="11411" spans="4:8" x14ac:dyDescent="0.25">
      <c r="D11411" s="1">
        <f t="shared" si="534"/>
        <v>8.1280000000000001</v>
      </c>
      <c r="E11411" s="1">
        <v>8.1280000000000008E-6</v>
      </c>
      <c r="F11411" s="1">
        <f t="shared" si="535"/>
        <v>33.875200000002351</v>
      </c>
      <c r="G11411" s="1">
        <v>-0.7</v>
      </c>
      <c r="H11411" s="1">
        <f t="shared" si="536"/>
        <v>2.5280000000001756E-7</v>
      </c>
    </row>
    <row r="11412" spans="4:8" x14ac:dyDescent="0.25">
      <c r="D11412" s="1">
        <f t="shared" si="534"/>
        <v>8.1288</v>
      </c>
      <c r="E11412" s="1">
        <v>8.1288000000000008E-6</v>
      </c>
      <c r="F11412" s="1">
        <f t="shared" si="535"/>
        <v>33.832320000002355</v>
      </c>
      <c r="G11412" s="1">
        <v>-0.4</v>
      </c>
      <c r="H11412" s="1">
        <f t="shared" si="536"/>
        <v>2.5248000000001757E-7</v>
      </c>
    </row>
    <row r="11413" spans="4:8" x14ac:dyDescent="0.25">
      <c r="D11413" s="1">
        <f t="shared" si="534"/>
        <v>8.1295999999999999</v>
      </c>
      <c r="E11413" s="1">
        <v>8.1295999999999992E-6</v>
      </c>
      <c r="F11413" s="1">
        <f t="shared" si="535"/>
        <v>33.768000000002353</v>
      </c>
      <c r="G11413" s="1">
        <v>-0.6</v>
      </c>
      <c r="H11413" s="1">
        <f t="shared" si="536"/>
        <v>2.5200000000001756E-7</v>
      </c>
    </row>
    <row r="11414" spans="4:8" x14ac:dyDescent="0.25">
      <c r="D11414" s="1">
        <f t="shared" si="534"/>
        <v>8.1303999999999998</v>
      </c>
      <c r="E11414" s="1">
        <v>8.1303999999999993E-6</v>
      </c>
      <c r="F11414" s="1">
        <f t="shared" si="535"/>
        <v>33.692960000002351</v>
      </c>
      <c r="G11414" s="1">
        <v>-0.7</v>
      </c>
      <c r="H11414" s="1">
        <f t="shared" si="536"/>
        <v>2.5144000000001756E-7</v>
      </c>
    </row>
    <row r="11415" spans="4:8" x14ac:dyDescent="0.25">
      <c r="D11415" s="1">
        <f t="shared" si="534"/>
        <v>8.1311999999999998</v>
      </c>
      <c r="E11415" s="1">
        <v>8.1311999999999993E-6</v>
      </c>
      <c r="F11415" s="1">
        <f t="shared" si="535"/>
        <v>33.61792000000235</v>
      </c>
      <c r="G11415" s="1">
        <v>-0.7</v>
      </c>
      <c r="H11415" s="1">
        <f t="shared" si="536"/>
        <v>2.5088000000001756E-7</v>
      </c>
    </row>
    <row r="11416" spans="4:8" x14ac:dyDescent="0.25">
      <c r="D11416" s="1">
        <f t="shared" si="534"/>
        <v>8.1319999999999997</v>
      </c>
      <c r="E11416" s="1">
        <v>8.1319999999999994E-6</v>
      </c>
      <c r="F11416" s="1">
        <f t="shared" si="535"/>
        <v>33.553600000002348</v>
      </c>
      <c r="G11416" s="1">
        <v>-0.6</v>
      </c>
      <c r="H11416" s="1">
        <f t="shared" si="536"/>
        <v>2.5040000000001754E-7</v>
      </c>
    </row>
    <row r="11417" spans="4:8" x14ac:dyDescent="0.25">
      <c r="D11417" s="1">
        <f t="shared" si="534"/>
        <v>8.1327999999999996</v>
      </c>
      <c r="E11417" s="1">
        <v>8.1327999999999995E-6</v>
      </c>
      <c r="F11417" s="1">
        <f t="shared" si="535"/>
        <v>33.489280000002346</v>
      </c>
      <c r="G11417" s="1">
        <v>-0.6</v>
      </c>
      <c r="H11417" s="1">
        <f t="shared" si="536"/>
        <v>2.4992000000001753E-7</v>
      </c>
    </row>
    <row r="11418" spans="4:8" x14ac:dyDescent="0.25">
      <c r="D11418" s="1">
        <f t="shared" si="534"/>
        <v>8.1335999999999995</v>
      </c>
      <c r="E11418" s="1">
        <v>8.1335999999999995E-6</v>
      </c>
      <c r="F11418" s="1">
        <f t="shared" si="535"/>
        <v>33.43568000000235</v>
      </c>
      <c r="G11418" s="1">
        <v>-0.5</v>
      </c>
      <c r="H11418" s="1">
        <f t="shared" si="536"/>
        <v>2.4952000000001755E-7</v>
      </c>
    </row>
    <row r="11419" spans="4:8" x14ac:dyDescent="0.25">
      <c r="D11419" s="1">
        <f t="shared" si="534"/>
        <v>8.1343999999999994</v>
      </c>
      <c r="E11419" s="1">
        <v>8.1343999999999996E-6</v>
      </c>
      <c r="F11419" s="1">
        <f t="shared" si="535"/>
        <v>33.371360000002348</v>
      </c>
      <c r="G11419" s="1">
        <v>-0.6</v>
      </c>
      <c r="H11419" s="1">
        <f t="shared" si="536"/>
        <v>2.4904000000001753E-7</v>
      </c>
    </row>
    <row r="11420" spans="4:8" x14ac:dyDescent="0.25">
      <c r="D11420" s="1">
        <f t="shared" si="534"/>
        <v>8.1351999999999993</v>
      </c>
      <c r="E11420" s="1">
        <v>8.1351999999999996E-6</v>
      </c>
      <c r="F11420" s="1">
        <f t="shared" si="535"/>
        <v>33.296320000002346</v>
      </c>
      <c r="G11420" s="1">
        <v>-0.7</v>
      </c>
      <c r="H11420" s="1">
        <f t="shared" si="536"/>
        <v>2.4848000000001754E-7</v>
      </c>
    </row>
    <row r="11421" spans="4:8" x14ac:dyDescent="0.25">
      <c r="D11421" s="1">
        <f t="shared" si="534"/>
        <v>8.1359999999999992</v>
      </c>
      <c r="E11421" s="1">
        <v>8.1359999999999997E-6</v>
      </c>
      <c r="F11421" s="1">
        <f t="shared" si="535"/>
        <v>33.221280000002352</v>
      </c>
      <c r="G11421" s="1">
        <v>-0.7</v>
      </c>
      <c r="H11421" s="1">
        <f t="shared" si="536"/>
        <v>2.4792000000001754E-7</v>
      </c>
    </row>
    <row r="11422" spans="4:8" x14ac:dyDescent="0.25">
      <c r="D11422" s="1">
        <f t="shared" si="534"/>
        <v>8.1367999999999991</v>
      </c>
      <c r="E11422" s="1">
        <v>8.1367999999999998E-6</v>
      </c>
      <c r="F11422" s="1">
        <f t="shared" si="535"/>
        <v>33.178400000002348</v>
      </c>
      <c r="G11422" s="1">
        <v>-0.4</v>
      </c>
      <c r="H11422" s="1">
        <f t="shared" si="536"/>
        <v>2.4760000000001754E-7</v>
      </c>
    </row>
    <row r="11423" spans="4:8" x14ac:dyDescent="0.25">
      <c r="D11423" s="1">
        <f t="shared" si="534"/>
        <v>8.1375999999999991</v>
      </c>
      <c r="E11423" s="1">
        <v>8.1375999999999998E-6</v>
      </c>
      <c r="F11423" s="1">
        <f t="shared" si="535"/>
        <v>33.114080000002346</v>
      </c>
      <c r="G11423" s="1">
        <v>-0.6</v>
      </c>
      <c r="H11423" s="1">
        <f t="shared" si="536"/>
        <v>2.4712000000001753E-7</v>
      </c>
    </row>
    <row r="11424" spans="4:8" x14ac:dyDescent="0.25">
      <c r="D11424" s="1">
        <f t="shared" si="534"/>
        <v>8.1384000000000007</v>
      </c>
      <c r="E11424" s="1">
        <v>8.1383999999999999E-6</v>
      </c>
      <c r="F11424" s="1">
        <f t="shared" si="535"/>
        <v>33.06048000000235</v>
      </c>
      <c r="G11424" s="1">
        <v>-0.5</v>
      </c>
      <c r="H11424" s="1">
        <f t="shared" si="536"/>
        <v>2.4672000000001755E-7</v>
      </c>
    </row>
    <row r="11425" spans="4:8" x14ac:dyDescent="0.25">
      <c r="D11425" s="1">
        <f t="shared" si="534"/>
        <v>8.1392000000000007</v>
      </c>
      <c r="E11425" s="1">
        <v>8.1391999999999999E-6</v>
      </c>
      <c r="F11425" s="1">
        <f t="shared" si="535"/>
        <v>32.985440000002349</v>
      </c>
      <c r="G11425" s="1">
        <v>-0.7</v>
      </c>
      <c r="H11425" s="1">
        <f t="shared" si="536"/>
        <v>2.4616000000001755E-7</v>
      </c>
    </row>
    <row r="11426" spans="4:8" x14ac:dyDescent="0.25">
      <c r="D11426" s="1">
        <f t="shared" si="534"/>
        <v>8.14</v>
      </c>
      <c r="E11426" s="1">
        <v>8.14E-6</v>
      </c>
      <c r="F11426" s="1">
        <f t="shared" si="535"/>
        <v>32.942560000002352</v>
      </c>
      <c r="G11426" s="1">
        <v>-0.4</v>
      </c>
      <c r="H11426" s="1">
        <f t="shared" si="536"/>
        <v>2.4584000000001756E-7</v>
      </c>
    </row>
    <row r="11427" spans="4:8" x14ac:dyDescent="0.25">
      <c r="D11427" s="1">
        <f t="shared" si="534"/>
        <v>8.1408000000000005</v>
      </c>
      <c r="E11427" s="1">
        <v>8.1408000000000001E-6</v>
      </c>
      <c r="F11427" s="1">
        <f t="shared" si="535"/>
        <v>32.87824000000235</v>
      </c>
      <c r="G11427" s="1">
        <v>-0.6</v>
      </c>
      <c r="H11427" s="1">
        <f t="shared" si="536"/>
        <v>2.4536000000001754E-7</v>
      </c>
    </row>
    <row r="11428" spans="4:8" x14ac:dyDescent="0.25">
      <c r="D11428" s="1">
        <f t="shared" si="534"/>
        <v>8.1416000000000004</v>
      </c>
      <c r="E11428" s="1">
        <v>8.1416000000000001E-6</v>
      </c>
      <c r="F11428" s="1">
        <f t="shared" si="535"/>
        <v>32.835360000002353</v>
      </c>
      <c r="G11428" s="1">
        <v>-0.4</v>
      </c>
      <c r="H11428" s="1">
        <f t="shared" si="536"/>
        <v>2.4504000000001755E-7</v>
      </c>
    </row>
    <row r="11429" spans="4:8" x14ac:dyDescent="0.25">
      <c r="D11429" s="1">
        <f t="shared" si="534"/>
        <v>8.1424000000000003</v>
      </c>
      <c r="E11429" s="1">
        <v>8.1424000000000002E-6</v>
      </c>
      <c r="F11429" s="1">
        <f t="shared" si="535"/>
        <v>32.760320000002352</v>
      </c>
      <c r="G11429" s="1">
        <v>-0.7</v>
      </c>
      <c r="H11429" s="1">
        <f t="shared" si="536"/>
        <v>2.4448000000001755E-7</v>
      </c>
    </row>
    <row r="11430" spans="4:8" x14ac:dyDescent="0.25">
      <c r="D11430" s="1">
        <f t="shared" si="534"/>
        <v>8.1432000000000002</v>
      </c>
      <c r="E11430" s="1">
        <v>8.1432000000000002E-6</v>
      </c>
      <c r="F11430" s="1">
        <f t="shared" si="535"/>
        <v>32.706720000002356</v>
      </c>
      <c r="G11430" s="1">
        <v>-0.5</v>
      </c>
      <c r="H11430" s="1">
        <f t="shared" si="536"/>
        <v>2.4408000000001758E-7</v>
      </c>
    </row>
    <row r="11431" spans="4:8" x14ac:dyDescent="0.25">
      <c r="D11431" s="1">
        <f t="shared" si="534"/>
        <v>8.1440000000000001</v>
      </c>
      <c r="E11431" s="1">
        <v>8.1440000000000003E-6</v>
      </c>
      <c r="F11431" s="1">
        <f t="shared" si="535"/>
        <v>32.65312000000236</v>
      </c>
      <c r="G11431" s="1">
        <v>-0.5</v>
      </c>
      <c r="H11431" s="1">
        <f t="shared" si="536"/>
        <v>2.436800000000176E-7</v>
      </c>
    </row>
    <row r="11432" spans="4:8" x14ac:dyDescent="0.25">
      <c r="D11432" s="1">
        <f t="shared" si="534"/>
        <v>8.1448</v>
      </c>
      <c r="E11432" s="1">
        <v>8.1448000000000004E-6</v>
      </c>
      <c r="F11432" s="1">
        <f t="shared" si="535"/>
        <v>32.599520000002364</v>
      </c>
      <c r="G11432" s="1">
        <v>-0.5</v>
      </c>
      <c r="H11432" s="1">
        <f t="shared" si="536"/>
        <v>2.4328000000001762E-7</v>
      </c>
    </row>
    <row r="11433" spans="4:8" x14ac:dyDescent="0.25">
      <c r="D11433" s="1">
        <f t="shared" si="534"/>
        <v>8.1456</v>
      </c>
      <c r="E11433" s="1">
        <v>8.1456000000000004E-6</v>
      </c>
      <c r="F11433" s="1">
        <f t="shared" si="535"/>
        <v>32.556640000002361</v>
      </c>
      <c r="G11433" s="1">
        <v>-0.4</v>
      </c>
      <c r="H11433" s="1">
        <f t="shared" si="536"/>
        <v>2.4296000000001763E-7</v>
      </c>
    </row>
    <row r="11434" spans="4:8" x14ac:dyDescent="0.25">
      <c r="D11434" s="1">
        <f t="shared" si="534"/>
        <v>8.1463999999999999</v>
      </c>
      <c r="E11434" s="1">
        <v>8.1464000000000005E-6</v>
      </c>
      <c r="F11434" s="1">
        <f t="shared" si="535"/>
        <v>32.524480000002363</v>
      </c>
      <c r="G11434" s="1">
        <v>-0.3</v>
      </c>
      <c r="H11434" s="1">
        <f t="shared" si="536"/>
        <v>2.4272000000001762E-7</v>
      </c>
    </row>
    <row r="11435" spans="4:8" x14ac:dyDescent="0.25">
      <c r="D11435" s="1">
        <f t="shared" si="534"/>
        <v>8.1471999999999998</v>
      </c>
      <c r="E11435" s="1">
        <v>8.1472000000000005E-6</v>
      </c>
      <c r="F11435" s="1">
        <f t="shared" si="535"/>
        <v>32.481600000002359</v>
      </c>
      <c r="G11435" s="1">
        <v>-0.4</v>
      </c>
      <c r="H11435" s="1">
        <f t="shared" si="536"/>
        <v>2.4240000000001763E-7</v>
      </c>
    </row>
    <row r="11436" spans="4:8" x14ac:dyDescent="0.25">
      <c r="D11436" s="1">
        <f t="shared" si="534"/>
        <v>8.1480000000000015</v>
      </c>
      <c r="E11436" s="1">
        <v>8.1480000000000006E-6</v>
      </c>
      <c r="F11436" s="1">
        <f t="shared" si="535"/>
        <v>32.438720000002363</v>
      </c>
      <c r="G11436" s="1">
        <v>-0.4</v>
      </c>
      <c r="H11436" s="1">
        <f t="shared" si="536"/>
        <v>2.4208000000001764E-7</v>
      </c>
    </row>
    <row r="11437" spans="4:8" x14ac:dyDescent="0.25">
      <c r="D11437" s="1">
        <f t="shared" si="534"/>
        <v>8.1488000000000014</v>
      </c>
      <c r="E11437" s="1">
        <v>8.1488000000000007E-6</v>
      </c>
      <c r="F11437" s="1">
        <f t="shared" si="535"/>
        <v>32.37440000000236</v>
      </c>
      <c r="G11437" s="1">
        <v>-0.6</v>
      </c>
      <c r="H11437" s="1">
        <f t="shared" si="536"/>
        <v>2.4160000000001762E-7</v>
      </c>
    </row>
    <row r="11438" spans="4:8" x14ac:dyDescent="0.25">
      <c r="D11438" s="1">
        <f t="shared" si="534"/>
        <v>8.1496000000000013</v>
      </c>
      <c r="E11438" s="1">
        <v>8.1496000000000007E-6</v>
      </c>
      <c r="F11438" s="1">
        <f t="shared" si="535"/>
        <v>32.342240000002363</v>
      </c>
      <c r="G11438" s="1">
        <v>-0.3</v>
      </c>
      <c r="H11438" s="1">
        <f t="shared" si="536"/>
        <v>2.4136000000001761E-7</v>
      </c>
    </row>
    <row r="11439" spans="4:8" x14ac:dyDescent="0.25">
      <c r="D11439" s="1">
        <f t="shared" si="534"/>
        <v>8.1504000000000012</v>
      </c>
      <c r="E11439" s="1">
        <v>8.1504000000000008E-6</v>
      </c>
      <c r="F11439" s="1">
        <f t="shared" si="535"/>
        <v>32.28864000000236</v>
      </c>
      <c r="G11439" s="1">
        <v>-0.5</v>
      </c>
      <c r="H11439" s="1">
        <f t="shared" si="536"/>
        <v>2.4096000000001764E-7</v>
      </c>
    </row>
    <row r="11440" spans="4:8" x14ac:dyDescent="0.25">
      <c r="D11440" s="1">
        <f t="shared" si="534"/>
        <v>8.1512000000000011</v>
      </c>
      <c r="E11440" s="1">
        <v>8.1512000000000008E-6</v>
      </c>
      <c r="F11440" s="1">
        <f t="shared" si="535"/>
        <v>32.256480000002362</v>
      </c>
      <c r="G11440" s="1">
        <v>-0.3</v>
      </c>
      <c r="H11440" s="1">
        <f t="shared" si="536"/>
        <v>2.4072000000001763E-7</v>
      </c>
    </row>
    <row r="11441" spans="4:8" x14ac:dyDescent="0.25">
      <c r="D11441" s="1">
        <f t="shared" si="534"/>
        <v>8.1519999999999992</v>
      </c>
      <c r="E11441" s="1">
        <v>8.1519999999999992E-6</v>
      </c>
      <c r="F11441" s="1">
        <f t="shared" si="535"/>
        <v>32.19216000000236</v>
      </c>
      <c r="G11441" s="1">
        <v>-0.6</v>
      </c>
      <c r="H11441" s="1">
        <f t="shared" si="536"/>
        <v>2.4024000000001761E-7</v>
      </c>
    </row>
    <row r="11442" spans="4:8" x14ac:dyDescent="0.25">
      <c r="D11442" s="1">
        <f t="shared" si="534"/>
        <v>8.1527999999999992</v>
      </c>
      <c r="E11442" s="1">
        <v>8.1527999999999993E-6</v>
      </c>
      <c r="F11442" s="1">
        <f t="shared" si="535"/>
        <v>32.138560000002364</v>
      </c>
      <c r="G11442" s="1">
        <v>-0.5</v>
      </c>
      <c r="H11442" s="1">
        <f t="shared" si="536"/>
        <v>2.3984000000001764E-7</v>
      </c>
    </row>
    <row r="11443" spans="4:8" x14ac:dyDescent="0.25">
      <c r="D11443" s="1">
        <f t="shared" si="534"/>
        <v>8.1535999999999991</v>
      </c>
      <c r="E11443" s="1">
        <v>8.1535999999999993E-6</v>
      </c>
      <c r="F11443" s="1">
        <f t="shared" si="535"/>
        <v>32.074240000002362</v>
      </c>
      <c r="G11443" s="1">
        <v>-0.6</v>
      </c>
      <c r="H11443" s="1">
        <f t="shared" si="536"/>
        <v>2.3936000000001762E-7</v>
      </c>
    </row>
    <row r="11444" spans="4:8" x14ac:dyDescent="0.25">
      <c r="D11444" s="1">
        <f t="shared" si="534"/>
        <v>8.154399999999999</v>
      </c>
      <c r="E11444" s="1">
        <v>8.1543999999999994E-6</v>
      </c>
      <c r="F11444" s="1">
        <f t="shared" si="535"/>
        <v>32.020640000002366</v>
      </c>
      <c r="G11444" s="1">
        <v>-0.5</v>
      </c>
      <c r="H11444" s="1">
        <f t="shared" si="536"/>
        <v>2.3896000000001765E-7</v>
      </c>
    </row>
    <row r="11445" spans="4:8" x14ac:dyDescent="0.25">
      <c r="D11445" s="1">
        <f t="shared" si="534"/>
        <v>8.1551999999999989</v>
      </c>
      <c r="E11445" s="1">
        <v>8.1551999999999994E-6</v>
      </c>
      <c r="F11445" s="1">
        <f t="shared" si="535"/>
        <v>31.956320000002364</v>
      </c>
      <c r="G11445" s="1">
        <v>-0.6</v>
      </c>
      <c r="H11445" s="1">
        <f t="shared" si="536"/>
        <v>2.3848000000001763E-7</v>
      </c>
    </row>
    <row r="11446" spans="4:8" x14ac:dyDescent="0.25">
      <c r="D11446" s="1">
        <f t="shared" si="534"/>
        <v>8.1559999999999988</v>
      </c>
      <c r="E11446" s="1">
        <v>8.1559999999999995E-6</v>
      </c>
      <c r="F11446" s="1">
        <f t="shared" si="535"/>
        <v>31.913440000002364</v>
      </c>
      <c r="G11446" s="1">
        <v>-0.4</v>
      </c>
      <c r="H11446" s="1">
        <f t="shared" si="536"/>
        <v>2.3816000000001764E-7</v>
      </c>
    </row>
    <row r="11447" spans="4:8" x14ac:dyDescent="0.25">
      <c r="D11447" s="1">
        <f t="shared" si="534"/>
        <v>8.1567999999999987</v>
      </c>
      <c r="E11447" s="1">
        <v>8.1567999999999996E-6</v>
      </c>
      <c r="F11447" s="1">
        <f t="shared" si="535"/>
        <v>31.849120000002365</v>
      </c>
      <c r="G11447" s="1">
        <v>-0.6</v>
      </c>
      <c r="H11447" s="1">
        <f t="shared" si="536"/>
        <v>2.3768000000001765E-7</v>
      </c>
    </row>
    <row r="11448" spans="4:8" x14ac:dyDescent="0.25">
      <c r="D11448" s="1">
        <f t="shared" si="534"/>
        <v>8.1576000000000004</v>
      </c>
      <c r="E11448" s="1">
        <v>8.1575999999999996E-6</v>
      </c>
      <c r="F11448" s="1">
        <f t="shared" si="535"/>
        <v>31.816960000002364</v>
      </c>
      <c r="G11448" s="1">
        <v>-0.3</v>
      </c>
      <c r="H11448" s="1">
        <f t="shared" si="536"/>
        <v>2.3744000000001764E-7</v>
      </c>
    </row>
    <row r="11449" spans="4:8" x14ac:dyDescent="0.25">
      <c r="D11449" s="1">
        <f t="shared" si="534"/>
        <v>8.1584000000000003</v>
      </c>
      <c r="E11449" s="1">
        <v>8.1583999999999997E-6</v>
      </c>
      <c r="F11449" s="1">
        <f t="shared" si="535"/>
        <v>31.752640000002366</v>
      </c>
      <c r="G11449" s="1">
        <v>-0.6</v>
      </c>
      <c r="H11449" s="1">
        <f t="shared" si="536"/>
        <v>2.3696000000001765E-7</v>
      </c>
    </row>
    <row r="11450" spans="4:8" x14ac:dyDescent="0.25">
      <c r="D11450" s="1">
        <f t="shared" si="534"/>
        <v>8.1592000000000002</v>
      </c>
      <c r="E11450" s="1">
        <v>8.1591999999999997E-6</v>
      </c>
      <c r="F11450" s="1">
        <f t="shared" si="535"/>
        <v>31.699040000002366</v>
      </c>
      <c r="G11450" s="1">
        <v>-0.5</v>
      </c>
      <c r="H11450" s="1">
        <f t="shared" si="536"/>
        <v>2.3656000000001765E-7</v>
      </c>
    </row>
    <row r="11451" spans="4:8" x14ac:dyDescent="0.25">
      <c r="D11451" s="1">
        <f t="shared" si="534"/>
        <v>8.16</v>
      </c>
      <c r="E11451" s="1">
        <v>8.1599999999999998E-6</v>
      </c>
      <c r="F11451" s="1">
        <f t="shared" si="535"/>
        <v>31.634720000002368</v>
      </c>
      <c r="G11451" s="1">
        <v>-0.6</v>
      </c>
      <c r="H11451" s="1">
        <f t="shared" si="536"/>
        <v>2.3608000000001766E-7</v>
      </c>
    </row>
    <row r="11452" spans="4:8" x14ac:dyDescent="0.25">
      <c r="D11452" s="1">
        <f t="shared" si="534"/>
        <v>8.1608000000000001</v>
      </c>
      <c r="E11452" s="1">
        <v>8.1607999999999999E-6</v>
      </c>
      <c r="F11452" s="1">
        <f t="shared" si="535"/>
        <v>31.591840000002367</v>
      </c>
      <c r="G11452" s="1">
        <v>-0.4</v>
      </c>
      <c r="H11452" s="1">
        <f t="shared" si="536"/>
        <v>2.3576000000001767E-7</v>
      </c>
    </row>
    <row r="11453" spans="4:8" x14ac:dyDescent="0.25">
      <c r="D11453" s="1">
        <f t="shared" si="534"/>
        <v>8.1616</v>
      </c>
      <c r="E11453" s="1">
        <v>8.1615999999999999E-6</v>
      </c>
      <c r="F11453" s="1">
        <f t="shared" si="535"/>
        <v>31.51680000000237</v>
      </c>
      <c r="G11453" s="1">
        <v>-0.7</v>
      </c>
      <c r="H11453" s="1">
        <f t="shared" si="536"/>
        <v>2.3520000000001767E-7</v>
      </c>
    </row>
    <row r="11454" spans="4:8" x14ac:dyDescent="0.25">
      <c r="D11454" s="1">
        <f t="shared" si="534"/>
        <v>8.1623999999999999</v>
      </c>
      <c r="E11454" s="1">
        <v>8.1624E-6</v>
      </c>
      <c r="F11454" s="1">
        <f t="shared" si="535"/>
        <v>31.463200000002367</v>
      </c>
      <c r="G11454" s="1">
        <v>-0.5</v>
      </c>
      <c r="H11454" s="1">
        <f t="shared" si="536"/>
        <v>2.3480000000001767E-7</v>
      </c>
    </row>
    <row r="11455" spans="4:8" x14ac:dyDescent="0.25">
      <c r="D11455" s="1">
        <f t="shared" si="534"/>
        <v>8.1631999999999998</v>
      </c>
      <c r="E11455" s="1">
        <v>8.1632E-6</v>
      </c>
      <c r="F11455" s="1">
        <f t="shared" si="535"/>
        <v>31.409600000002367</v>
      </c>
      <c r="G11455" s="1">
        <v>-0.5</v>
      </c>
      <c r="H11455" s="1">
        <f t="shared" si="536"/>
        <v>2.3440000000001766E-7</v>
      </c>
    </row>
    <row r="11456" spans="4:8" x14ac:dyDescent="0.25">
      <c r="D11456" s="1">
        <f t="shared" si="534"/>
        <v>8.1639999999999997</v>
      </c>
      <c r="E11456" s="1">
        <v>8.1640000000000001E-6</v>
      </c>
      <c r="F11456" s="1">
        <f t="shared" si="535"/>
        <v>31.377440000002366</v>
      </c>
      <c r="G11456" s="1">
        <v>-0.3</v>
      </c>
      <c r="H11456" s="1">
        <f t="shared" si="536"/>
        <v>2.3416000000001766E-7</v>
      </c>
    </row>
    <row r="11457" spans="4:8" x14ac:dyDescent="0.25">
      <c r="D11457" s="1">
        <f t="shared" si="534"/>
        <v>8.1647999999999996</v>
      </c>
      <c r="E11457" s="1">
        <v>8.1648000000000002E-6</v>
      </c>
      <c r="F11457" s="1">
        <f t="shared" si="535"/>
        <v>31.313120000002368</v>
      </c>
      <c r="G11457" s="1">
        <v>-0.6</v>
      </c>
      <c r="H11457" s="1">
        <f t="shared" si="536"/>
        <v>2.3368000000001767E-7</v>
      </c>
    </row>
    <row r="11458" spans="4:8" x14ac:dyDescent="0.25">
      <c r="D11458" s="1">
        <f t="shared" si="534"/>
        <v>8.1655999999999995</v>
      </c>
      <c r="E11458" s="1">
        <v>8.1656000000000002E-6</v>
      </c>
      <c r="F11458" s="1">
        <f t="shared" si="535"/>
        <v>31.280960000002366</v>
      </c>
      <c r="G11458" s="1">
        <v>-0.3</v>
      </c>
      <c r="H11458" s="1">
        <f t="shared" si="536"/>
        <v>2.3344000000001766E-7</v>
      </c>
    </row>
    <row r="11459" spans="4:8" x14ac:dyDescent="0.25">
      <c r="D11459" s="1">
        <f t="shared" ref="D11459:D11522" si="537">E11459*10^6</f>
        <v>8.1663999999999994</v>
      </c>
      <c r="E11459" s="1">
        <v>8.1664000000000003E-6</v>
      </c>
      <c r="F11459" s="1">
        <f t="shared" ref="F11459:F11522" si="538">H11459*$B$24</f>
        <v>31.216640000002368</v>
      </c>
      <c r="G11459" s="1">
        <v>-0.6</v>
      </c>
      <c r="H11459" s="1">
        <f t="shared" si="536"/>
        <v>2.3296000000001767E-7</v>
      </c>
    </row>
    <row r="11460" spans="4:8" x14ac:dyDescent="0.25">
      <c r="D11460" s="1">
        <f t="shared" si="537"/>
        <v>8.1672000000000011</v>
      </c>
      <c r="E11460" s="1">
        <v>8.1672000000000003E-6</v>
      </c>
      <c r="F11460" s="1">
        <f t="shared" si="538"/>
        <v>31.173760000002368</v>
      </c>
      <c r="G11460" s="1">
        <v>-0.4</v>
      </c>
      <c r="H11460" s="1">
        <f t="shared" ref="H11460:H11523" si="539">H11459+G11460*$B$10</f>
        <v>2.3264000000001768E-7</v>
      </c>
    </row>
    <row r="11461" spans="4:8" x14ac:dyDescent="0.25">
      <c r="D11461" s="1">
        <f t="shared" si="537"/>
        <v>8.168000000000001</v>
      </c>
      <c r="E11461" s="1">
        <v>8.1680000000000004E-6</v>
      </c>
      <c r="F11461" s="1">
        <f t="shared" si="538"/>
        <v>31.120160000002368</v>
      </c>
      <c r="G11461" s="1">
        <v>-0.5</v>
      </c>
      <c r="H11461" s="1">
        <f t="shared" si="539"/>
        <v>2.3224000000001768E-7</v>
      </c>
    </row>
    <row r="11462" spans="4:8" x14ac:dyDescent="0.25">
      <c r="D11462" s="1">
        <f t="shared" si="537"/>
        <v>8.1688000000000009</v>
      </c>
      <c r="E11462" s="1">
        <v>8.1688000000000005E-6</v>
      </c>
      <c r="F11462" s="1">
        <f t="shared" si="538"/>
        <v>31.066560000002369</v>
      </c>
      <c r="G11462" s="1">
        <v>-0.5</v>
      </c>
      <c r="H11462" s="1">
        <f t="shared" si="539"/>
        <v>2.3184000000001767E-7</v>
      </c>
    </row>
    <row r="11463" spans="4:8" x14ac:dyDescent="0.25">
      <c r="D11463" s="1">
        <f t="shared" si="537"/>
        <v>8.1696000000000009</v>
      </c>
      <c r="E11463" s="1">
        <v>8.1696000000000005E-6</v>
      </c>
      <c r="F11463" s="1">
        <f t="shared" si="538"/>
        <v>31.00224000000237</v>
      </c>
      <c r="G11463" s="1">
        <v>-0.6</v>
      </c>
      <c r="H11463" s="1">
        <f t="shared" si="539"/>
        <v>2.3136000000001768E-7</v>
      </c>
    </row>
    <row r="11464" spans="4:8" x14ac:dyDescent="0.25">
      <c r="D11464" s="1">
        <f t="shared" si="537"/>
        <v>8.1704000000000008</v>
      </c>
      <c r="E11464" s="1">
        <v>8.1704000000000006E-6</v>
      </c>
      <c r="F11464" s="1">
        <f t="shared" si="538"/>
        <v>30.948640000002371</v>
      </c>
      <c r="G11464" s="1">
        <v>-0.5</v>
      </c>
      <c r="H11464" s="1">
        <f t="shared" si="539"/>
        <v>2.3096000000001768E-7</v>
      </c>
    </row>
    <row r="11465" spans="4:8" x14ac:dyDescent="0.25">
      <c r="D11465" s="1">
        <f t="shared" si="537"/>
        <v>8.1712000000000007</v>
      </c>
      <c r="E11465" s="1">
        <v>8.1712000000000006E-6</v>
      </c>
      <c r="F11465" s="1">
        <f t="shared" si="538"/>
        <v>30.884320000002372</v>
      </c>
      <c r="G11465" s="1">
        <v>-0.6</v>
      </c>
      <c r="H11465" s="1">
        <f t="shared" si="539"/>
        <v>2.3048000000001769E-7</v>
      </c>
    </row>
    <row r="11466" spans="4:8" x14ac:dyDescent="0.25">
      <c r="D11466" s="1">
        <f t="shared" si="537"/>
        <v>8.1720000000000006</v>
      </c>
      <c r="E11466" s="1">
        <v>8.1720000000000007E-6</v>
      </c>
      <c r="F11466" s="1">
        <f t="shared" si="538"/>
        <v>30.830720000002369</v>
      </c>
      <c r="G11466" s="1">
        <v>-0.5</v>
      </c>
      <c r="H11466" s="1">
        <f t="shared" si="539"/>
        <v>2.3008000000001769E-7</v>
      </c>
    </row>
    <row r="11467" spans="4:8" x14ac:dyDescent="0.25">
      <c r="D11467" s="1">
        <f t="shared" si="537"/>
        <v>8.1728000000000005</v>
      </c>
      <c r="E11467" s="1">
        <v>8.1728000000000008E-6</v>
      </c>
      <c r="F11467" s="1">
        <f t="shared" si="538"/>
        <v>30.755680000002371</v>
      </c>
      <c r="G11467" s="1">
        <v>-0.7</v>
      </c>
      <c r="H11467" s="1">
        <f t="shared" si="539"/>
        <v>2.2952000000001769E-7</v>
      </c>
    </row>
    <row r="11468" spans="4:8" x14ac:dyDescent="0.25">
      <c r="D11468" s="1">
        <f t="shared" si="537"/>
        <v>8.1736000000000004</v>
      </c>
      <c r="E11468" s="1">
        <v>8.1736000000000008E-6</v>
      </c>
      <c r="F11468" s="1">
        <f t="shared" si="538"/>
        <v>30.72352000000237</v>
      </c>
      <c r="G11468" s="1">
        <v>-0.3</v>
      </c>
      <c r="H11468" s="1">
        <f t="shared" si="539"/>
        <v>2.2928000000001768E-7</v>
      </c>
    </row>
    <row r="11469" spans="4:8" x14ac:dyDescent="0.25">
      <c r="D11469" s="1">
        <f t="shared" si="537"/>
        <v>8.1743999999999986</v>
      </c>
      <c r="E11469" s="1">
        <v>8.1743999999999992E-6</v>
      </c>
      <c r="F11469" s="1">
        <f t="shared" si="538"/>
        <v>30.691360000002369</v>
      </c>
      <c r="G11469" s="1">
        <v>-0.3</v>
      </c>
      <c r="H11469" s="1">
        <f t="shared" si="539"/>
        <v>2.2904000000001767E-7</v>
      </c>
    </row>
    <row r="11470" spans="4:8" x14ac:dyDescent="0.25">
      <c r="D11470" s="1">
        <f t="shared" si="537"/>
        <v>8.1751999999999985</v>
      </c>
      <c r="E11470" s="1">
        <v>8.1751999999999992E-6</v>
      </c>
      <c r="F11470" s="1">
        <f t="shared" si="538"/>
        <v>30.648480000002369</v>
      </c>
      <c r="G11470" s="1">
        <v>-0.4</v>
      </c>
      <c r="H11470" s="1">
        <f t="shared" si="539"/>
        <v>2.2872000000001768E-7</v>
      </c>
    </row>
    <row r="11471" spans="4:8" x14ac:dyDescent="0.25">
      <c r="D11471" s="1">
        <f t="shared" si="537"/>
        <v>8.1760000000000002</v>
      </c>
      <c r="E11471" s="1">
        <v>8.1759999999999993E-6</v>
      </c>
      <c r="F11471" s="1">
        <f t="shared" si="538"/>
        <v>30.616320000002368</v>
      </c>
      <c r="G11471" s="1">
        <v>-0.3</v>
      </c>
      <c r="H11471" s="1">
        <f t="shared" si="539"/>
        <v>2.2848000000001767E-7</v>
      </c>
    </row>
    <row r="11472" spans="4:8" x14ac:dyDescent="0.25">
      <c r="D11472" s="1">
        <f t="shared" si="537"/>
        <v>8.1768000000000001</v>
      </c>
      <c r="E11472" s="1">
        <v>8.1767999999999994E-6</v>
      </c>
      <c r="F11472" s="1">
        <f t="shared" si="538"/>
        <v>30.573440000002368</v>
      </c>
      <c r="G11472" s="1">
        <v>-0.4</v>
      </c>
      <c r="H11472" s="1">
        <f t="shared" si="539"/>
        <v>2.2816000000001768E-7</v>
      </c>
    </row>
    <row r="11473" spans="4:8" x14ac:dyDescent="0.25">
      <c r="D11473" s="1">
        <f t="shared" si="537"/>
        <v>8.1776</v>
      </c>
      <c r="E11473" s="1">
        <v>8.1775999999999994E-6</v>
      </c>
      <c r="F11473" s="1">
        <f t="shared" si="538"/>
        <v>30.49840000000237</v>
      </c>
      <c r="G11473" s="1">
        <v>-0.7</v>
      </c>
      <c r="H11473" s="1">
        <f t="shared" si="539"/>
        <v>2.2760000000001768E-7</v>
      </c>
    </row>
    <row r="11474" spans="4:8" x14ac:dyDescent="0.25">
      <c r="D11474" s="1">
        <f t="shared" si="537"/>
        <v>8.1783999999999999</v>
      </c>
      <c r="E11474" s="1">
        <v>8.1783999999999995E-6</v>
      </c>
      <c r="F11474" s="1">
        <f t="shared" si="538"/>
        <v>30.44480000000237</v>
      </c>
      <c r="G11474" s="1">
        <v>-0.5</v>
      </c>
      <c r="H11474" s="1">
        <f t="shared" si="539"/>
        <v>2.2720000000001768E-7</v>
      </c>
    </row>
    <row r="11475" spans="4:8" x14ac:dyDescent="0.25">
      <c r="D11475" s="1">
        <f t="shared" si="537"/>
        <v>8.1791999999999998</v>
      </c>
      <c r="E11475" s="1">
        <v>8.1791999999999995E-6</v>
      </c>
      <c r="F11475" s="1">
        <f t="shared" si="538"/>
        <v>30.380480000002372</v>
      </c>
      <c r="G11475" s="1">
        <v>-0.6</v>
      </c>
      <c r="H11475" s="1">
        <f t="shared" si="539"/>
        <v>2.2672000000001769E-7</v>
      </c>
    </row>
    <row r="11476" spans="4:8" x14ac:dyDescent="0.25">
      <c r="D11476" s="1">
        <f t="shared" si="537"/>
        <v>8.18</v>
      </c>
      <c r="E11476" s="1">
        <v>8.1799999999999996E-6</v>
      </c>
      <c r="F11476" s="1">
        <f t="shared" si="538"/>
        <v>30.326880000002369</v>
      </c>
      <c r="G11476" s="1">
        <v>-0.5</v>
      </c>
      <c r="H11476" s="1">
        <f t="shared" si="539"/>
        <v>2.2632000000001769E-7</v>
      </c>
    </row>
    <row r="11477" spans="4:8" x14ac:dyDescent="0.25">
      <c r="D11477" s="1">
        <f t="shared" si="537"/>
        <v>8.1807999999999996</v>
      </c>
      <c r="E11477" s="1">
        <v>8.1807999999999997E-6</v>
      </c>
      <c r="F11477" s="1">
        <f t="shared" si="538"/>
        <v>30.251840000002371</v>
      </c>
      <c r="G11477" s="1">
        <v>-0.7</v>
      </c>
      <c r="H11477" s="1">
        <f t="shared" si="539"/>
        <v>2.2576000000001769E-7</v>
      </c>
    </row>
    <row r="11478" spans="4:8" x14ac:dyDescent="0.25">
      <c r="D11478" s="1">
        <f t="shared" si="537"/>
        <v>8.1815999999999995</v>
      </c>
      <c r="E11478" s="1">
        <v>8.1815999999999997E-6</v>
      </c>
      <c r="F11478" s="1">
        <f t="shared" si="538"/>
        <v>30.198240000002368</v>
      </c>
      <c r="G11478" s="1">
        <v>-0.5</v>
      </c>
      <c r="H11478" s="1">
        <f t="shared" si="539"/>
        <v>2.2536000000001768E-7</v>
      </c>
    </row>
    <row r="11479" spans="4:8" x14ac:dyDescent="0.25">
      <c r="D11479" s="1">
        <f t="shared" si="537"/>
        <v>8.1823999999999995</v>
      </c>
      <c r="E11479" s="1">
        <v>8.1823999999999998E-6</v>
      </c>
      <c r="F11479" s="1">
        <f t="shared" si="538"/>
        <v>30.12320000000237</v>
      </c>
      <c r="G11479" s="1">
        <v>-0.7</v>
      </c>
      <c r="H11479" s="1">
        <f t="shared" si="539"/>
        <v>2.2480000000001768E-7</v>
      </c>
    </row>
    <row r="11480" spans="4:8" x14ac:dyDescent="0.25">
      <c r="D11480" s="1">
        <f t="shared" si="537"/>
        <v>8.1831999999999994</v>
      </c>
      <c r="E11480" s="1">
        <v>8.1831999999999998E-6</v>
      </c>
      <c r="F11480" s="1">
        <f t="shared" si="538"/>
        <v>30.069600000002367</v>
      </c>
      <c r="G11480" s="1">
        <v>-0.5</v>
      </c>
      <c r="H11480" s="1">
        <f t="shared" si="539"/>
        <v>2.2440000000001768E-7</v>
      </c>
    </row>
    <row r="11481" spans="4:8" x14ac:dyDescent="0.25">
      <c r="D11481" s="1">
        <f t="shared" si="537"/>
        <v>8.1839999999999993</v>
      </c>
      <c r="E11481" s="1">
        <v>8.1839999999999999E-6</v>
      </c>
      <c r="F11481" s="1">
        <f t="shared" si="538"/>
        <v>29.99456000000237</v>
      </c>
      <c r="G11481" s="1">
        <v>-0.7</v>
      </c>
      <c r="H11481" s="1">
        <f t="shared" si="539"/>
        <v>2.2384000000001768E-7</v>
      </c>
    </row>
    <row r="11482" spans="4:8" x14ac:dyDescent="0.25">
      <c r="D11482" s="1">
        <f t="shared" si="537"/>
        <v>8.1847999999999992</v>
      </c>
      <c r="E11482" s="1">
        <v>8.1848E-6</v>
      </c>
      <c r="F11482" s="1">
        <f t="shared" si="538"/>
        <v>29.951680000002369</v>
      </c>
      <c r="G11482" s="1">
        <v>-0.4</v>
      </c>
      <c r="H11482" s="1">
        <f t="shared" si="539"/>
        <v>2.2352000000001769E-7</v>
      </c>
    </row>
    <row r="11483" spans="4:8" x14ac:dyDescent="0.25">
      <c r="D11483" s="1">
        <f t="shared" si="537"/>
        <v>8.1856000000000009</v>
      </c>
      <c r="E11483" s="1">
        <v>8.1856E-6</v>
      </c>
      <c r="F11483" s="1">
        <f t="shared" si="538"/>
        <v>29.876640000002372</v>
      </c>
      <c r="G11483" s="1">
        <v>-0.7</v>
      </c>
      <c r="H11483" s="1">
        <f t="shared" si="539"/>
        <v>2.2296000000001769E-7</v>
      </c>
    </row>
    <row r="11484" spans="4:8" x14ac:dyDescent="0.25">
      <c r="D11484" s="1">
        <f t="shared" si="537"/>
        <v>8.1864000000000008</v>
      </c>
      <c r="E11484" s="1">
        <v>8.1864000000000001E-6</v>
      </c>
      <c r="F11484" s="1">
        <f t="shared" si="538"/>
        <v>29.823040000002369</v>
      </c>
      <c r="G11484" s="1">
        <v>-0.5</v>
      </c>
      <c r="H11484" s="1">
        <f t="shared" si="539"/>
        <v>2.2256000000001768E-7</v>
      </c>
    </row>
    <row r="11485" spans="4:8" x14ac:dyDescent="0.25">
      <c r="D11485" s="1">
        <f t="shared" si="537"/>
        <v>8.1872000000000007</v>
      </c>
      <c r="E11485" s="1">
        <v>8.1872000000000001E-6</v>
      </c>
      <c r="F11485" s="1">
        <f t="shared" si="538"/>
        <v>29.75872000000237</v>
      </c>
      <c r="G11485" s="1">
        <v>-0.6</v>
      </c>
      <c r="H11485" s="1">
        <f t="shared" si="539"/>
        <v>2.220800000000177E-7</v>
      </c>
    </row>
    <row r="11486" spans="4:8" x14ac:dyDescent="0.25">
      <c r="D11486" s="1">
        <f t="shared" si="537"/>
        <v>8.1880000000000006</v>
      </c>
      <c r="E11486" s="1">
        <v>8.1880000000000002E-6</v>
      </c>
      <c r="F11486" s="1">
        <f t="shared" si="538"/>
        <v>29.715840000002373</v>
      </c>
      <c r="G11486" s="1">
        <v>-0.4</v>
      </c>
      <c r="H11486" s="1">
        <f t="shared" si="539"/>
        <v>2.217600000000177E-7</v>
      </c>
    </row>
    <row r="11487" spans="4:8" x14ac:dyDescent="0.25">
      <c r="D11487" s="1">
        <f t="shared" si="537"/>
        <v>8.1888000000000005</v>
      </c>
      <c r="E11487" s="1">
        <v>8.1888000000000003E-6</v>
      </c>
      <c r="F11487" s="1">
        <f t="shared" si="538"/>
        <v>29.651520000002375</v>
      </c>
      <c r="G11487" s="1">
        <v>-0.6</v>
      </c>
      <c r="H11487" s="1">
        <f t="shared" si="539"/>
        <v>2.2128000000001772E-7</v>
      </c>
    </row>
    <row r="11488" spans="4:8" x14ac:dyDescent="0.25">
      <c r="D11488" s="1">
        <f t="shared" si="537"/>
        <v>8.1896000000000004</v>
      </c>
      <c r="E11488" s="1">
        <v>8.1896000000000003E-6</v>
      </c>
      <c r="F11488" s="1">
        <f t="shared" si="538"/>
        <v>29.619360000002374</v>
      </c>
      <c r="G11488" s="1">
        <v>-0.3</v>
      </c>
      <c r="H11488" s="1">
        <f t="shared" si="539"/>
        <v>2.2104000000001771E-7</v>
      </c>
    </row>
    <row r="11489" spans="4:8" x14ac:dyDescent="0.25">
      <c r="D11489" s="1">
        <f t="shared" si="537"/>
        <v>8.1904000000000003</v>
      </c>
      <c r="E11489" s="1">
        <v>8.1904000000000004E-6</v>
      </c>
      <c r="F11489" s="1">
        <f t="shared" si="538"/>
        <v>29.565760000002371</v>
      </c>
      <c r="G11489" s="1">
        <v>-0.5</v>
      </c>
      <c r="H11489" s="1">
        <f t="shared" si="539"/>
        <v>2.206400000000177E-7</v>
      </c>
    </row>
    <row r="11490" spans="4:8" x14ac:dyDescent="0.25">
      <c r="D11490" s="1">
        <f t="shared" si="537"/>
        <v>8.1912000000000003</v>
      </c>
      <c r="E11490" s="1">
        <v>8.1912000000000005E-6</v>
      </c>
      <c r="F11490" s="1">
        <f t="shared" si="538"/>
        <v>29.522880000002374</v>
      </c>
      <c r="G11490" s="1">
        <v>-0.4</v>
      </c>
      <c r="H11490" s="1">
        <f t="shared" si="539"/>
        <v>2.2032000000001771E-7</v>
      </c>
    </row>
    <row r="11491" spans="4:8" x14ac:dyDescent="0.25">
      <c r="D11491" s="1">
        <f t="shared" si="537"/>
        <v>8.1920000000000002</v>
      </c>
      <c r="E11491" s="1">
        <v>8.1920000000000005E-6</v>
      </c>
      <c r="F11491" s="1">
        <f t="shared" si="538"/>
        <v>29.458560000002375</v>
      </c>
      <c r="G11491" s="1">
        <v>-0.6</v>
      </c>
      <c r="H11491" s="1">
        <f t="shared" si="539"/>
        <v>2.1984000000001772E-7</v>
      </c>
    </row>
    <row r="11492" spans="4:8" x14ac:dyDescent="0.25">
      <c r="D11492" s="1">
        <f t="shared" si="537"/>
        <v>8.1928000000000001</v>
      </c>
      <c r="E11492" s="1">
        <v>8.1928000000000006E-6</v>
      </c>
      <c r="F11492" s="1">
        <f t="shared" si="538"/>
        <v>29.415680000002375</v>
      </c>
      <c r="G11492" s="1">
        <v>-0.4</v>
      </c>
      <c r="H11492" s="1">
        <f t="shared" si="539"/>
        <v>2.1952000000001773E-7</v>
      </c>
    </row>
    <row r="11493" spans="4:8" x14ac:dyDescent="0.25">
      <c r="D11493" s="1">
        <f t="shared" si="537"/>
        <v>8.1936</v>
      </c>
      <c r="E11493" s="1">
        <v>8.1936000000000006E-6</v>
      </c>
      <c r="F11493" s="1">
        <f t="shared" si="538"/>
        <v>29.362080000002376</v>
      </c>
      <c r="G11493" s="1">
        <v>-0.5</v>
      </c>
      <c r="H11493" s="1">
        <f t="shared" si="539"/>
        <v>2.1912000000001773E-7</v>
      </c>
    </row>
    <row r="11494" spans="4:8" x14ac:dyDescent="0.25">
      <c r="D11494" s="1">
        <f t="shared" si="537"/>
        <v>8.1943999999999999</v>
      </c>
      <c r="E11494" s="1">
        <v>8.1944000000000007E-6</v>
      </c>
      <c r="F11494" s="1">
        <f t="shared" si="538"/>
        <v>29.319200000002375</v>
      </c>
      <c r="G11494" s="1">
        <v>-0.4</v>
      </c>
      <c r="H11494" s="1">
        <f t="shared" si="539"/>
        <v>2.1880000000001774E-7</v>
      </c>
    </row>
    <row r="11495" spans="4:8" x14ac:dyDescent="0.25">
      <c r="D11495" s="1">
        <f t="shared" si="537"/>
        <v>8.1952000000000016</v>
      </c>
      <c r="E11495" s="1">
        <v>8.1952000000000008E-6</v>
      </c>
      <c r="F11495" s="1">
        <f t="shared" si="538"/>
        <v>29.244160000002378</v>
      </c>
      <c r="G11495" s="1">
        <v>-0.7</v>
      </c>
      <c r="H11495" s="1">
        <f t="shared" si="539"/>
        <v>2.1824000000001774E-7</v>
      </c>
    </row>
    <row r="11496" spans="4:8" x14ac:dyDescent="0.25">
      <c r="D11496" s="1">
        <f t="shared" si="537"/>
        <v>8.1960000000000015</v>
      </c>
      <c r="E11496" s="1">
        <v>8.1960000000000008E-6</v>
      </c>
      <c r="F11496" s="1">
        <f t="shared" si="538"/>
        <v>29.212000000002377</v>
      </c>
      <c r="G11496" s="1">
        <v>-0.3</v>
      </c>
      <c r="H11496" s="1">
        <f t="shared" si="539"/>
        <v>2.1800000000001773E-7</v>
      </c>
    </row>
    <row r="11497" spans="4:8" x14ac:dyDescent="0.25">
      <c r="D11497" s="1">
        <f t="shared" si="537"/>
        <v>8.1967999999999996</v>
      </c>
      <c r="E11497" s="1">
        <v>8.1967999999999992E-6</v>
      </c>
      <c r="F11497" s="1">
        <f t="shared" si="538"/>
        <v>29.158400000002374</v>
      </c>
      <c r="G11497" s="1">
        <v>-0.5</v>
      </c>
      <c r="H11497" s="1">
        <f t="shared" si="539"/>
        <v>2.1760000000001772E-7</v>
      </c>
    </row>
    <row r="11498" spans="4:8" x14ac:dyDescent="0.25">
      <c r="D11498" s="1">
        <f t="shared" si="537"/>
        <v>8.1975999999999996</v>
      </c>
      <c r="E11498" s="1">
        <v>8.1975999999999992E-6</v>
      </c>
      <c r="F11498" s="1">
        <f t="shared" si="538"/>
        <v>29.104800000002374</v>
      </c>
      <c r="G11498" s="1">
        <v>-0.5</v>
      </c>
      <c r="H11498" s="1">
        <f t="shared" si="539"/>
        <v>2.1720000000001772E-7</v>
      </c>
    </row>
    <row r="11499" spans="4:8" x14ac:dyDescent="0.25">
      <c r="D11499" s="1">
        <f t="shared" si="537"/>
        <v>8.1983999999999995</v>
      </c>
      <c r="E11499" s="1">
        <v>8.1983999999999993E-6</v>
      </c>
      <c r="F11499" s="1">
        <f t="shared" si="538"/>
        <v>29.029760000002376</v>
      </c>
      <c r="G11499" s="1">
        <v>-0.7</v>
      </c>
      <c r="H11499" s="1">
        <f t="shared" si="539"/>
        <v>2.1664000000001772E-7</v>
      </c>
    </row>
    <row r="11500" spans="4:8" x14ac:dyDescent="0.25">
      <c r="D11500" s="1">
        <f t="shared" si="537"/>
        <v>8.1991999999999994</v>
      </c>
      <c r="E11500" s="1">
        <v>8.1991999999999994E-6</v>
      </c>
      <c r="F11500" s="1">
        <f t="shared" si="538"/>
        <v>28.976160000002373</v>
      </c>
      <c r="G11500" s="1">
        <v>-0.5</v>
      </c>
      <c r="H11500" s="1">
        <f t="shared" si="539"/>
        <v>2.1624000000001772E-7</v>
      </c>
    </row>
    <row r="11501" spans="4:8" x14ac:dyDescent="0.25">
      <c r="D11501" s="1">
        <f t="shared" si="537"/>
        <v>8.1999999999999993</v>
      </c>
      <c r="E11501" s="1">
        <v>8.1999999999999994E-6</v>
      </c>
      <c r="F11501" s="1">
        <f t="shared" si="538"/>
        <v>28.901120000002376</v>
      </c>
      <c r="G11501" s="1">
        <v>-0.7</v>
      </c>
      <c r="H11501" s="1">
        <f t="shared" si="539"/>
        <v>2.1568000000001772E-7</v>
      </c>
    </row>
    <row r="11502" spans="4:8" x14ac:dyDescent="0.25">
      <c r="D11502" s="1">
        <f t="shared" si="537"/>
        <v>8.2007999999999992</v>
      </c>
      <c r="E11502" s="1">
        <v>8.2007999999999995E-6</v>
      </c>
      <c r="F11502" s="1">
        <f t="shared" si="538"/>
        <v>28.858240000002375</v>
      </c>
      <c r="G11502" s="1">
        <v>-0.4</v>
      </c>
      <c r="H11502" s="1">
        <f t="shared" si="539"/>
        <v>2.1536000000001773E-7</v>
      </c>
    </row>
    <row r="11503" spans="4:8" x14ac:dyDescent="0.25">
      <c r="D11503" s="1">
        <f t="shared" si="537"/>
        <v>8.2015999999999991</v>
      </c>
      <c r="E11503" s="1">
        <v>8.2015999999999995E-6</v>
      </c>
      <c r="F11503" s="1">
        <f t="shared" si="538"/>
        <v>28.793920000002377</v>
      </c>
      <c r="G11503" s="1">
        <v>-0.6</v>
      </c>
      <c r="H11503" s="1">
        <f t="shared" si="539"/>
        <v>2.1488000000001774E-7</v>
      </c>
    </row>
    <row r="11504" spans="4:8" x14ac:dyDescent="0.25">
      <c r="D11504" s="1">
        <f t="shared" si="537"/>
        <v>8.202399999999999</v>
      </c>
      <c r="E11504" s="1">
        <v>8.2023999999999996E-6</v>
      </c>
      <c r="F11504" s="1">
        <f t="shared" si="538"/>
        <v>28.740320000002377</v>
      </c>
      <c r="G11504" s="1">
        <v>-0.5</v>
      </c>
      <c r="H11504" s="1">
        <f t="shared" si="539"/>
        <v>2.1448000000001773E-7</v>
      </c>
    </row>
    <row r="11505" spans="4:8" x14ac:dyDescent="0.25">
      <c r="D11505" s="1">
        <f t="shared" si="537"/>
        <v>8.2031999999999989</v>
      </c>
      <c r="E11505" s="1">
        <v>8.2031999999999997E-6</v>
      </c>
      <c r="F11505" s="1">
        <f t="shared" si="538"/>
        <v>28.676000000002379</v>
      </c>
      <c r="G11505" s="1">
        <v>-0.6</v>
      </c>
      <c r="H11505" s="1">
        <f t="shared" si="539"/>
        <v>2.1400000000001775E-7</v>
      </c>
    </row>
    <row r="11506" spans="4:8" x14ac:dyDescent="0.25">
      <c r="D11506" s="1">
        <f t="shared" si="537"/>
        <v>8.2039999999999988</v>
      </c>
      <c r="E11506" s="1">
        <v>8.2039999999999997E-6</v>
      </c>
      <c r="F11506" s="1">
        <f t="shared" si="538"/>
        <v>28.643840000002378</v>
      </c>
      <c r="G11506" s="1">
        <v>-0.3</v>
      </c>
      <c r="H11506" s="1">
        <f t="shared" si="539"/>
        <v>2.1376000000001774E-7</v>
      </c>
    </row>
    <row r="11507" spans="4:8" x14ac:dyDescent="0.25">
      <c r="D11507" s="1">
        <f t="shared" si="537"/>
        <v>8.2048000000000005</v>
      </c>
      <c r="E11507" s="1">
        <v>8.2047999999999998E-6</v>
      </c>
      <c r="F11507" s="1">
        <f t="shared" si="538"/>
        <v>28.579520000002379</v>
      </c>
      <c r="G11507" s="1">
        <v>-0.6</v>
      </c>
      <c r="H11507" s="1">
        <f t="shared" si="539"/>
        <v>2.1328000000001775E-7</v>
      </c>
    </row>
    <row r="11508" spans="4:8" x14ac:dyDescent="0.25">
      <c r="D11508" s="1">
        <f t="shared" si="537"/>
        <v>8.2056000000000004</v>
      </c>
      <c r="E11508" s="1">
        <v>8.2055999999999998E-6</v>
      </c>
      <c r="F11508" s="1">
        <f t="shared" si="538"/>
        <v>28.536640000002379</v>
      </c>
      <c r="G11508" s="1">
        <v>-0.4</v>
      </c>
      <c r="H11508" s="1">
        <f t="shared" si="539"/>
        <v>2.1296000000001776E-7</v>
      </c>
    </row>
    <row r="11509" spans="4:8" x14ac:dyDescent="0.25">
      <c r="D11509" s="1">
        <f t="shared" si="537"/>
        <v>8.2064000000000004</v>
      </c>
      <c r="E11509" s="1">
        <v>8.2063999999999999E-6</v>
      </c>
      <c r="F11509" s="1">
        <f t="shared" si="538"/>
        <v>28.483040000002379</v>
      </c>
      <c r="G11509" s="1">
        <v>-0.5</v>
      </c>
      <c r="H11509" s="1">
        <f t="shared" si="539"/>
        <v>2.1256000000001775E-7</v>
      </c>
    </row>
    <row r="11510" spans="4:8" x14ac:dyDescent="0.25">
      <c r="D11510" s="1">
        <f t="shared" si="537"/>
        <v>8.2072000000000003</v>
      </c>
      <c r="E11510" s="1">
        <v>8.2072E-6</v>
      </c>
      <c r="F11510" s="1">
        <f t="shared" si="538"/>
        <v>28.440160000002379</v>
      </c>
      <c r="G11510" s="1">
        <v>-0.4</v>
      </c>
      <c r="H11510" s="1">
        <f t="shared" si="539"/>
        <v>2.1224000000001776E-7</v>
      </c>
    </row>
    <row r="11511" spans="4:8" x14ac:dyDescent="0.25">
      <c r="D11511" s="1">
        <f t="shared" si="537"/>
        <v>8.2080000000000002</v>
      </c>
      <c r="E11511" s="1">
        <v>8.208E-6</v>
      </c>
      <c r="F11511" s="1">
        <f t="shared" si="538"/>
        <v>28.38656000000238</v>
      </c>
      <c r="G11511" s="1">
        <v>-0.5</v>
      </c>
      <c r="H11511" s="1">
        <f t="shared" si="539"/>
        <v>2.1184000000001776E-7</v>
      </c>
    </row>
    <row r="11512" spans="4:8" x14ac:dyDescent="0.25">
      <c r="D11512" s="1">
        <f t="shared" si="537"/>
        <v>8.2088000000000001</v>
      </c>
      <c r="E11512" s="1">
        <v>8.2088000000000001E-6</v>
      </c>
      <c r="F11512" s="1">
        <f t="shared" si="538"/>
        <v>28.33296000000238</v>
      </c>
      <c r="G11512" s="1">
        <v>-0.5</v>
      </c>
      <c r="H11512" s="1">
        <f t="shared" si="539"/>
        <v>2.1144000000001775E-7</v>
      </c>
    </row>
    <row r="11513" spans="4:8" x14ac:dyDescent="0.25">
      <c r="D11513" s="1">
        <f t="shared" si="537"/>
        <v>8.2096</v>
      </c>
      <c r="E11513" s="1">
        <v>8.2096000000000001E-6</v>
      </c>
      <c r="F11513" s="1">
        <f t="shared" si="538"/>
        <v>28.268640000002382</v>
      </c>
      <c r="G11513" s="1">
        <v>-0.6</v>
      </c>
      <c r="H11513" s="1">
        <f t="shared" si="539"/>
        <v>2.1096000000001777E-7</v>
      </c>
    </row>
    <row r="11514" spans="4:8" x14ac:dyDescent="0.25">
      <c r="D11514" s="1">
        <f t="shared" si="537"/>
        <v>8.2103999999999999</v>
      </c>
      <c r="E11514" s="1">
        <v>8.2104000000000002E-6</v>
      </c>
      <c r="F11514" s="1">
        <f t="shared" si="538"/>
        <v>28.225760000002381</v>
      </c>
      <c r="G11514" s="1">
        <v>-0.4</v>
      </c>
      <c r="H11514" s="1">
        <f t="shared" si="539"/>
        <v>2.1064000000001777E-7</v>
      </c>
    </row>
    <row r="11515" spans="4:8" x14ac:dyDescent="0.25">
      <c r="D11515" s="1">
        <f t="shared" si="537"/>
        <v>8.2111999999999998</v>
      </c>
      <c r="E11515" s="1">
        <v>8.2112000000000003E-6</v>
      </c>
      <c r="F11515" s="1">
        <f t="shared" si="538"/>
        <v>28.172160000002382</v>
      </c>
      <c r="G11515" s="1">
        <v>-0.5</v>
      </c>
      <c r="H11515" s="1">
        <f t="shared" si="539"/>
        <v>2.1024000000001777E-7</v>
      </c>
    </row>
    <row r="11516" spans="4:8" x14ac:dyDescent="0.25">
      <c r="D11516" s="1">
        <f t="shared" si="537"/>
        <v>8.2119999999999997</v>
      </c>
      <c r="E11516" s="1">
        <v>8.2120000000000003E-6</v>
      </c>
      <c r="F11516" s="1">
        <f t="shared" si="538"/>
        <v>28.129280000002382</v>
      </c>
      <c r="G11516" s="1">
        <v>-0.4</v>
      </c>
      <c r="H11516" s="1">
        <f t="shared" si="539"/>
        <v>2.0992000000001778E-7</v>
      </c>
    </row>
    <row r="11517" spans="4:8" x14ac:dyDescent="0.25">
      <c r="D11517" s="1">
        <f t="shared" si="537"/>
        <v>8.2127999999999997</v>
      </c>
      <c r="E11517" s="1">
        <v>8.2128000000000004E-6</v>
      </c>
      <c r="F11517" s="1">
        <f t="shared" si="538"/>
        <v>28.054240000002384</v>
      </c>
      <c r="G11517" s="1">
        <v>-0.7</v>
      </c>
      <c r="H11517" s="1">
        <f t="shared" si="539"/>
        <v>2.0936000000001778E-7</v>
      </c>
    </row>
    <row r="11518" spans="4:8" x14ac:dyDescent="0.25">
      <c r="D11518" s="1">
        <f t="shared" si="537"/>
        <v>8.2135999999999996</v>
      </c>
      <c r="E11518" s="1">
        <v>8.2136000000000004E-6</v>
      </c>
      <c r="F11518" s="1">
        <f t="shared" si="538"/>
        <v>28.000640000002381</v>
      </c>
      <c r="G11518" s="1">
        <v>-0.5</v>
      </c>
      <c r="H11518" s="1">
        <f t="shared" si="539"/>
        <v>2.0896000000001777E-7</v>
      </c>
    </row>
    <row r="11519" spans="4:8" x14ac:dyDescent="0.25">
      <c r="D11519" s="1">
        <f t="shared" si="537"/>
        <v>8.2144000000000013</v>
      </c>
      <c r="E11519" s="1">
        <v>8.2144000000000005E-6</v>
      </c>
      <c r="F11519" s="1">
        <f t="shared" si="538"/>
        <v>27.936320000002382</v>
      </c>
      <c r="G11519" s="1">
        <v>-0.6</v>
      </c>
      <c r="H11519" s="1">
        <f t="shared" si="539"/>
        <v>2.0848000000001779E-7</v>
      </c>
    </row>
    <row r="11520" spans="4:8" x14ac:dyDescent="0.25">
      <c r="D11520" s="1">
        <f t="shared" si="537"/>
        <v>8.2152000000000012</v>
      </c>
      <c r="E11520" s="1">
        <v>8.2152000000000006E-6</v>
      </c>
      <c r="F11520" s="1">
        <f t="shared" si="538"/>
        <v>27.904160000002381</v>
      </c>
      <c r="G11520" s="1">
        <v>-0.3</v>
      </c>
      <c r="H11520" s="1">
        <f t="shared" si="539"/>
        <v>2.0824000000001778E-7</v>
      </c>
    </row>
    <row r="11521" spans="4:8" x14ac:dyDescent="0.25">
      <c r="D11521" s="1">
        <f t="shared" si="537"/>
        <v>8.2160000000000011</v>
      </c>
      <c r="E11521" s="1">
        <v>8.2160000000000006E-6</v>
      </c>
      <c r="F11521" s="1">
        <f t="shared" si="538"/>
        <v>27.829120000002384</v>
      </c>
      <c r="G11521" s="1">
        <v>-0.7</v>
      </c>
      <c r="H11521" s="1">
        <f t="shared" si="539"/>
        <v>2.0768000000001778E-7</v>
      </c>
    </row>
    <row r="11522" spans="4:8" x14ac:dyDescent="0.25">
      <c r="D11522" s="1">
        <f t="shared" si="537"/>
        <v>8.216800000000001</v>
      </c>
      <c r="E11522" s="1">
        <v>8.2168000000000007E-6</v>
      </c>
      <c r="F11522" s="1">
        <f t="shared" si="538"/>
        <v>27.796960000002382</v>
      </c>
      <c r="G11522" s="1">
        <v>-0.3</v>
      </c>
      <c r="H11522" s="1">
        <f t="shared" si="539"/>
        <v>2.0744000000001777E-7</v>
      </c>
    </row>
    <row r="11523" spans="4:8" x14ac:dyDescent="0.25">
      <c r="D11523" s="1">
        <f t="shared" ref="D11523:D11586" si="540">E11523*10^6</f>
        <v>8.2176000000000009</v>
      </c>
      <c r="E11523" s="1">
        <v>8.2176000000000007E-6</v>
      </c>
      <c r="F11523" s="1">
        <f t="shared" ref="F11523:F11586" si="541">H11523*$B$24</f>
        <v>27.743360000002379</v>
      </c>
      <c r="G11523" s="1">
        <v>-0.5</v>
      </c>
      <c r="H11523" s="1">
        <f t="shared" si="539"/>
        <v>2.0704000000001777E-7</v>
      </c>
    </row>
    <row r="11524" spans="4:8" x14ac:dyDescent="0.25">
      <c r="D11524" s="1">
        <f t="shared" si="540"/>
        <v>8.2184000000000008</v>
      </c>
      <c r="E11524" s="1">
        <v>8.2184000000000008E-6</v>
      </c>
      <c r="F11524" s="1">
        <f t="shared" si="541"/>
        <v>27.700480000002383</v>
      </c>
      <c r="G11524" s="1">
        <v>-0.4</v>
      </c>
      <c r="H11524" s="1">
        <f t="shared" ref="H11524:H11587" si="542">H11523+G11524*$B$10</f>
        <v>2.0672000000001778E-7</v>
      </c>
    </row>
    <row r="11525" spans="4:8" x14ac:dyDescent="0.25">
      <c r="D11525" s="1">
        <f t="shared" si="540"/>
        <v>8.219199999999999</v>
      </c>
      <c r="E11525" s="1">
        <v>8.2191999999999992E-6</v>
      </c>
      <c r="F11525" s="1">
        <f t="shared" si="541"/>
        <v>27.636160000002384</v>
      </c>
      <c r="G11525" s="1">
        <v>-0.6</v>
      </c>
      <c r="H11525" s="1">
        <f t="shared" si="542"/>
        <v>2.0624000000001779E-7</v>
      </c>
    </row>
    <row r="11526" spans="4:8" x14ac:dyDescent="0.25">
      <c r="D11526" s="1">
        <f t="shared" si="540"/>
        <v>8.2199999999999989</v>
      </c>
      <c r="E11526" s="1">
        <v>8.2199999999999992E-6</v>
      </c>
      <c r="F11526" s="1">
        <f t="shared" si="541"/>
        <v>27.582560000002385</v>
      </c>
      <c r="G11526" s="1">
        <v>-0.5</v>
      </c>
      <c r="H11526" s="1">
        <f t="shared" si="542"/>
        <v>2.0584000000001778E-7</v>
      </c>
    </row>
    <row r="11527" spans="4:8" x14ac:dyDescent="0.25">
      <c r="D11527" s="1">
        <f t="shared" si="540"/>
        <v>8.2207999999999988</v>
      </c>
      <c r="E11527" s="1">
        <v>8.2207999999999993E-6</v>
      </c>
      <c r="F11527" s="1">
        <f t="shared" si="541"/>
        <v>27.528960000002382</v>
      </c>
      <c r="G11527" s="1">
        <v>-0.5</v>
      </c>
      <c r="H11527" s="1">
        <f t="shared" si="542"/>
        <v>2.0544000000001778E-7</v>
      </c>
    </row>
    <row r="11528" spans="4:8" x14ac:dyDescent="0.25">
      <c r="D11528" s="1">
        <f t="shared" si="540"/>
        <v>8.2215999999999987</v>
      </c>
      <c r="E11528" s="1">
        <v>8.2215999999999993E-6</v>
      </c>
      <c r="F11528" s="1">
        <f t="shared" si="541"/>
        <v>27.496800000002381</v>
      </c>
      <c r="G11528" s="1">
        <v>-0.3</v>
      </c>
      <c r="H11528" s="1">
        <f t="shared" si="542"/>
        <v>2.0520000000001777E-7</v>
      </c>
    </row>
    <row r="11529" spans="4:8" x14ac:dyDescent="0.25">
      <c r="D11529" s="1">
        <f t="shared" si="540"/>
        <v>8.2223999999999986</v>
      </c>
      <c r="E11529" s="1">
        <v>8.2223999999999994E-6</v>
      </c>
      <c r="F11529" s="1">
        <f t="shared" si="541"/>
        <v>27.453920000002384</v>
      </c>
      <c r="G11529" s="1">
        <v>-0.4</v>
      </c>
      <c r="H11529" s="1">
        <f t="shared" si="542"/>
        <v>2.0488000000001778E-7</v>
      </c>
    </row>
    <row r="11530" spans="4:8" x14ac:dyDescent="0.25">
      <c r="D11530" s="1">
        <f t="shared" si="540"/>
        <v>8.2232000000000003</v>
      </c>
      <c r="E11530" s="1">
        <v>8.2231999999999995E-6</v>
      </c>
      <c r="F11530" s="1">
        <f t="shared" si="541"/>
        <v>27.411040000002384</v>
      </c>
      <c r="G11530" s="1">
        <v>-0.4</v>
      </c>
      <c r="H11530" s="1">
        <f t="shared" si="542"/>
        <v>2.0456000000001779E-7</v>
      </c>
    </row>
    <row r="11531" spans="4:8" x14ac:dyDescent="0.25">
      <c r="D11531" s="1">
        <f t="shared" si="540"/>
        <v>8.2240000000000002</v>
      </c>
      <c r="E11531" s="1">
        <v>8.2239999999999995E-6</v>
      </c>
      <c r="F11531" s="1">
        <f t="shared" si="541"/>
        <v>27.378880000002383</v>
      </c>
      <c r="G11531" s="1">
        <v>-0.3</v>
      </c>
      <c r="H11531" s="1">
        <f t="shared" si="542"/>
        <v>2.0432000000001778E-7</v>
      </c>
    </row>
    <row r="11532" spans="4:8" x14ac:dyDescent="0.25">
      <c r="D11532" s="1">
        <f t="shared" si="540"/>
        <v>8.2248000000000001</v>
      </c>
      <c r="E11532" s="1">
        <v>8.2247999999999996E-6</v>
      </c>
      <c r="F11532" s="1">
        <f t="shared" si="541"/>
        <v>27.346720000002382</v>
      </c>
      <c r="G11532" s="1">
        <v>-0.3</v>
      </c>
      <c r="H11532" s="1">
        <f t="shared" si="542"/>
        <v>2.0408000000001777E-7</v>
      </c>
    </row>
    <row r="11533" spans="4:8" x14ac:dyDescent="0.25">
      <c r="D11533" s="1">
        <f t="shared" si="540"/>
        <v>8.2256</v>
      </c>
      <c r="E11533" s="1">
        <v>8.2255999999999996E-6</v>
      </c>
      <c r="F11533" s="1">
        <f t="shared" si="541"/>
        <v>27.303840000002381</v>
      </c>
      <c r="G11533" s="1">
        <v>-0.4</v>
      </c>
      <c r="H11533" s="1">
        <f t="shared" si="542"/>
        <v>2.0376000000001778E-7</v>
      </c>
    </row>
    <row r="11534" spans="4:8" x14ac:dyDescent="0.25">
      <c r="D11534" s="1">
        <f t="shared" si="540"/>
        <v>8.2263999999999999</v>
      </c>
      <c r="E11534" s="1">
        <v>8.2263999999999997E-6</v>
      </c>
      <c r="F11534" s="1">
        <f t="shared" si="541"/>
        <v>27.27168000000238</v>
      </c>
      <c r="G11534" s="1">
        <v>-0.3</v>
      </c>
      <c r="H11534" s="1">
        <f t="shared" si="542"/>
        <v>2.0352000000001777E-7</v>
      </c>
    </row>
    <row r="11535" spans="4:8" x14ac:dyDescent="0.25">
      <c r="D11535" s="1">
        <f t="shared" si="540"/>
        <v>8.2271999999999998</v>
      </c>
      <c r="E11535" s="1">
        <v>8.2271999999999998E-6</v>
      </c>
      <c r="F11535" s="1">
        <f t="shared" si="541"/>
        <v>27.228800000002384</v>
      </c>
      <c r="G11535" s="1">
        <v>-0.4</v>
      </c>
      <c r="H11535" s="1">
        <f t="shared" si="542"/>
        <v>2.0320000000001778E-7</v>
      </c>
    </row>
    <row r="11536" spans="4:8" x14ac:dyDescent="0.25">
      <c r="D11536" s="1">
        <f t="shared" si="540"/>
        <v>8.2279999999999998</v>
      </c>
      <c r="E11536" s="1">
        <v>8.2279999999999998E-6</v>
      </c>
      <c r="F11536" s="1">
        <f t="shared" si="541"/>
        <v>27.185920000002383</v>
      </c>
      <c r="G11536" s="1">
        <v>-0.4</v>
      </c>
      <c r="H11536" s="1">
        <f t="shared" si="542"/>
        <v>2.0288000000001779E-7</v>
      </c>
    </row>
    <row r="11537" spans="4:8" x14ac:dyDescent="0.25">
      <c r="D11537" s="1">
        <f t="shared" si="540"/>
        <v>8.2287999999999997</v>
      </c>
      <c r="E11537" s="1">
        <v>8.2287999999999999E-6</v>
      </c>
      <c r="F11537" s="1">
        <f t="shared" si="541"/>
        <v>27.132320000002384</v>
      </c>
      <c r="G11537" s="1">
        <v>-0.5</v>
      </c>
      <c r="H11537" s="1">
        <f t="shared" si="542"/>
        <v>2.0248000000001778E-7</v>
      </c>
    </row>
    <row r="11538" spans="4:8" x14ac:dyDescent="0.25">
      <c r="D11538" s="1">
        <f t="shared" si="540"/>
        <v>8.2295999999999996</v>
      </c>
      <c r="E11538" s="1">
        <v>8.2295999999999999E-6</v>
      </c>
      <c r="F11538" s="1">
        <f t="shared" si="541"/>
        <v>27.078720000002384</v>
      </c>
      <c r="G11538" s="1">
        <v>-0.5</v>
      </c>
      <c r="H11538" s="1">
        <f t="shared" si="542"/>
        <v>2.0208000000001778E-7</v>
      </c>
    </row>
    <row r="11539" spans="4:8" x14ac:dyDescent="0.25">
      <c r="D11539" s="1">
        <f t="shared" si="540"/>
        <v>8.2303999999999995</v>
      </c>
      <c r="E11539" s="1">
        <v>8.2304E-6</v>
      </c>
      <c r="F11539" s="1">
        <f t="shared" si="541"/>
        <v>27.003680000002383</v>
      </c>
      <c r="G11539" s="1">
        <v>-0.7</v>
      </c>
      <c r="H11539" s="1">
        <f t="shared" si="542"/>
        <v>2.0152000000001778E-7</v>
      </c>
    </row>
    <row r="11540" spans="4:8" x14ac:dyDescent="0.25">
      <c r="D11540" s="1">
        <f t="shared" si="540"/>
        <v>8.2311999999999994</v>
      </c>
      <c r="E11540" s="1">
        <v>8.2312000000000001E-6</v>
      </c>
      <c r="F11540" s="1">
        <f t="shared" si="541"/>
        <v>26.971520000002382</v>
      </c>
      <c r="G11540" s="1">
        <v>-0.3</v>
      </c>
      <c r="H11540" s="1">
        <f t="shared" si="542"/>
        <v>2.0128000000001777E-7</v>
      </c>
    </row>
    <row r="11541" spans="4:8" x14ac:dyDescent="0.25">
      <c r="D11541" s="1">
        <f t="shared" si="540"/>
        <v>8.2319999999999993</v>
      </c>
      <c r="E11541" s="1">
        <v>8.2320000000000001E-6</v>
      </c>
      <c r="F11541" s="1">
        <f t="shared" si="541"/>
        <v>26.907200000002383</v>
      </c>
      <c r="G11541" s="1">
        <v>-0.6</v>
      </c>
      <c r="H11541" s="1">
        <f t="shared" si="542"/>
        <v>2.0080000000001779E-7</v>
      </c>
    </row>
    <row r="11542" spans="4:8" x14ac:dyDescent="0.25">
      <c r="D11542" s="1">
        <f t="shared" si="540"/>
        <v>8.232800000000001</v>
      </c>
      <c r="E11542" s="1">
        <v>8.2328000000000002E-6</v>
      </c>
      <c r="F11542" s="1">
        <f t="shared" si="541"/>
        <v>26.864320000002383</v>
      </c>
      <c r="G11542" s="1">
        <v>-0.4</v>
      </c>
      <c r="H11542" s="1">
        <f t="shared" si="542"/>
        <v>2.0048000000001779E-7</v>
      </c>
    </row>
    <row r="11543" spans="4:8" x14ac:dyDescent="0.25">
      <c r="D11543" s="1">
        <f t="shared" si="540"/>
        <v>8.2336000000000009</v>
      </c>
      <c r="E11543" s="1">
        <v>8.2336000000000002E-6</v>
      </c>
      <c r="F11543" s="1">
        <f t="shared" si="541"/>
        <v>26.800000000002385</v>
      </c>
      <c r="G11543" s="1">
        <v>-0.6</v>
      </c>
      <c r="H11543" s="1">
        <f t="shared" si="542"/>
        <v>2.0000000000001781E-7</v>
      </c>
    </row>
    <row r="11544" spans="4:8" x14ac:dyDescent="0.25">
      <c r="D11544" s="1">
        <f t="shared" si="540"/>
        <v>8.2344000000000008</v>
      </c>
      <c r="E11544" s="1">
        <v>8.2344000000000003E-6</v>
      </c>
      <c r="F11544" s="1">
        <f t="shared" si="541"/>
        <v>26.724960000002387</v>
      </c>
      <c r="G11544" s="1">
        <v>-0.7</v>
      </c>
      <c r="H11544" s="1">
        <f t="shared" si="542"/>
        <v>1.9944000000001781E-7</v>
      </c>
    </row>
    <row r="11545" spans="4:8" x14ac:dyDescent="0.25">
      <c r="D11545" s="1">
        <f t="shared" si="540"/>
        <v>8.2352000000000007</v>
      </c>
      <c r="E11545" s="1">
        <v>8.2352000000000004E-6</v>
      </c>
      <c r="F11545" s="1">
        <f t="shared" si="541"/>
        <v>26.671360000002384</v>
      </c>
      <c r="G11545" s="1">
        <v>-0.5</v>
      </c>
      <c r="H11545" s="1">
        <f t="shared" si="542"/>
        <v>1.990400000000178E-7</v>
      </c>
    </row>
    <row r="11546" spans="4:8" x14ac:dyDescent="0.25">
      <c r="D11546" s="1">
        <f t="shared" si="540"/>
        <v>8.2360000000000007</v>
      </c>
      <c r="E11546" s="1">
        <v>8.2360000000000004E-6</v>
      </c>
      <c r="F11546" s="1">
        <f t="shared" si="541"/>
        <v>26.617760000002384</v>
      </c>
      <c r="G11546" s="1">
        <v>-0.5</v>
      </c>
      <c r="H11546" s="1">
        <f t="shared" si="542"/>
        <v>1.986400000000178E-7</v>
      </c>
    </row>
    <row r="11547" spans="4:8" x14ac:dyDescent="0.25">
      <c r="D11547" s="1">
        <f t="shared" si="540"/>
        <v>8.2368000000000006</v>
      </c>
      <c r="E11547" s="1">
        <v>8.2368000000000005E-6</v>
      </c>
      <c r="F11547" s="1">
        <f t="shared" si="541"/>
        <v>26.574880000002388</v>
      </c>
      <c r="G11547" s="1">
        <v>-0.4</v>
      </c>
      <c r="H11547" s="1">
        <f t="shared" si="542"/>
        <v>1.9832000000001781E-7</v>
      </c>
    </row>
    <row r="11548" spans="4:8" x14ac:dyDescent="0.25">
      <c r="D11548" s="1">
        <f t="shared" si="540"/>
        <v>8.2376000000000005</v>
      </c>
      <c r="E11548" s="1">
        <v>8.2376000000000005E-6</v>
      </c>
      <c r="F11548" s="1">
        <f t="shared" si="541"/>
        <v>26.521280000002385</v>
      </c>
      <c r="G11548" s="1">
        <v>-0.5</v>
      </c>
      <c r="H11548" s="1">
        <f t="shared" si="542"/>
        <v>1.979200000000178E-7</v>
      </c>
    </row>
    <row r="11549" spans="4:8" x14ac:dyDescent="0.25">
      <c r="D11549" s="1">
        <f t="shared" si="540"/>
        <v>8.2384000000000004</v>
      </c>
      <c r="E11549" s="1">
        <v>8.2384000000000006E-6</v>
      </c>
      <c r="F11549" s="1">
        <f t="shared" si="541"/>
        <v>26.456960000002386</v>
      </c>
      <c r="G11549" s="1">
        <v>-0.6</v>
      </c>
      <c r="H11549" s="1">
        <f t="shared" si="542"/>
        <v>1.9744000000001781E-7</v>
      </c>
    </row>
    <row r="11550" spans="4:8" x14ac:dyDescent="0.25">
      <c r="D11550" s="1">
        <f t="shared" si="540"/>
        <v>8.2392000000000003</v>
      </c>
      <c r="E11550" s="1">
        <v>8.2392000000000007E-6</v>
      </c>
      <c r="F11550" s="1">
        <f t="shared" si="541"/>
        <v>26.424800000002385</v>
      </c>
      <c r="G11550" s="1">
        <v>-0.3</v>
      </c>
      <c r="H11550" s="1">
        <f t="shared" si="542"/>
        <v>1.9720000000001781E-7</v>
      </c>
    </row>
    <row r="11551" spans="4:8" x14ac:dyDescent="0.25">
      <c r="D11551" s="1">
        <f t="shared" si="540"/>
        <v>8.24</v>
      </c>
      <c r="E11551" s="1">
        <v>8.2400000000000007E-6</v>
      </c>
      <c r="F11551" s="1">
        <f t="shared" si="541"/>
        <v>26.360480000002386</v>
      </c>
      <c r="G11551" s="1">
        <v>-0.6</v>
      </c>
      <c r="H11551" s="1">
        <f t="shared" si="542"/>
        <v>1.9672000000001782E-7</v>
      </c>
    </row>
    <row r="11552" spans="4:8" x14ac:dyDescent="0.25">
      <c r="D11552" s="1">
        <f t="shared" si="540"/>
        <v>8.2408000000000001</v>
      </c>
      <c r="E11552" s="1">
        <v>8.2408000000000008E-6</v>
      </c>
      <c r="F11552" s="1">
        <f t="shared" si="541"/>
        <v>26.296160000002388</v>
      </c>
      <c r="G11552" s="1">
        <v>-0.6</v>
      </c>
      <c r="H11552" s="1">
        <f t="shared" si="542"/>
        <v>1.9624000000001783E-7</v>
      </c>
    </row>
    <row r="11553" spans="4:8" x14ac:dyDescent="0.25">
      <c r="D11553" s="1">
        <f t="shared" si="540"/>
        <v>8.2416</v>
      </c>
      <c r="E11553" s="1">
        <v>8.2415999999999992E-6</v>
      </c>
      <c r="F11553" s="1">
        <f t="shared" si="541"/>
        <v>26.231840000002389</v>
      </c>
      <c r="G11553" s="1">
        <v>-0.6</v>
      </c>
      <c r="H11553" s="1">
        <f t="shared" si="542"/>
        <v>1.9576000000001784E-7</v>
      </c>
    </row>
    <row r="11554" spans="4:8" x14ac:dyDescent="0.25">
      <c r="D11554" s="1">
        <f t="shared" si="540"/>
        <v>8.2423999999999999</v>
      </c>
      <c r="E11554" s="1">
        <v>8.2423999999999992E-6</v>
      </c>
      <c r="F11554" s="1">
        <f t="shared" si="541"/>
        <v>26.156800000002391</v>
      </c>
      <c r="G11554" s="1">
        <v>-0.7</v>
      </c>
      <c r="H11554" s="1">
        <f t="shared" si="542"/>
        <v>1.9520000000001784E-7</v>
      </c>
    </row>
    <row r="11555" spans="4:8" x14ac:dyDescent="0.25">
      <c r="D11555" s="1">
        <f t="shared" si="540"/>
        <v>8.2431999999999999</v>
      </c>
      <c r="E11555" s="1">
        <v>8.2431999999999993E-6</v>
      </c>
      <c r="F11555" s="1">
        <f t="shared" si="541"/>
        <v>26.08176000000239</v>
      </c>
      <c r="G11555" s="1">
        <v>-0.7</v>
      </c>
      <c r="H11555" s="1">
        <f t="shared" si="542"/>
        <v>1.9464000000001784E-7</v>
      </c>
    </row>
    <row r="11556" spans="4:8" x14ac:dyDescent="0.25">
      <c r="D11556" s="1">
        <f t="shared" si="540"/>
        <v>8.2439999999999998</v>
      </c>
      <c r="E11556" s="1">
        <v>8.2439999999999993E-6</v>
      </c>
      <c r="F11556" s="1">
        <f t="shared" si="541"/>
        <v>26.017440000002392</v>
      </c>
      <c r="G11556" s="1">
        <v>-0.6</v>
      </c>
      <c r="H11556" s="1">
        <f t="shared" si="542"/>
        <v>1.9416000000001785E-7</v>
      </c>
    </row>
    <row r="11557" spans="4:8" x14ac:dyDescent="0.25">
      <c r="D11557" s="1">
        <f t="shared" si="540"/>
        <v>8.2447999999999997</v>
      </c>
      <c r="E11557" s="1">
        <v>8.2447999999999994E-6</v>
      </c>
      <c r="F11557" s="1">
        <f t="shared" si="541"/>
        <v>25.963840000002392</v>
      </c>
      <c r="G11557" s="1">
        <v>-0.5</v>
      </c>
      <c r="H11557" s="1">
        <f t="shared" si="542"/>
        <v>1.9376000000001785E-7</v>
      </c>
    </row>
    <row r="11558" spans="4:8" x14ac:dyDescent="0.25">
      <c r="D11558" s="1">
        <f t="shared" si="540"/>
        <v>8.2455999999999996</v>
      </c>
      <c r="E11558" s="1">
        <v>8.2455999999999995E-6</v>
      </c>
      <c r="F11558" s="1">
        <f t="shared" si="541"/>
        <v>25.920960000002392</v>
      </c>
      <c r="G11558" s="1">
        <v>-0.4</v>
      </c>
      <c r="H11558" s="1">
        <f t="shared" si="542"/>
        <v>1.9344000000001786E-7</v>
      </c>
    </row>
    <row r="11559" spans="4:8" x14ac:dyDescent="0.25">
      <c r="D11559" s="1">
        <f t="shared" si="540"/>
        <v>8.2463999999999995</v>
      </c>
      <c r="E11559" s="1">
        <v>8.2463999999999995E-6</v>
      </c>
      <c r="F11559" s="1">
        <f t="shared" si="541"/>
        <v>25.856640000002393</v>
      </c>
      <c r="G11559" s="1">
        <v>-0.6</v>
      </c>
      <c r="H11559" s="1">
        <f t="shared" si="542"/>
        <v>1.9296000000001787E-7</v>
      </c>
    </row>
    <row r="11560" spans="4:8" x14ac:dyDescent="0.25">
      <c r="D11560" s="1">
        <f t="shared" si="540"/>
        <v>8.2471999999999994</v>
      </c>
      <c r="E11560" s="1">
        <v>8.2471999999999996E-6</v>
      </c>
      <c r="F11560" s="1">
        <f t="shared" si="541"/>
        <v>25.813760000002397</v>
      </c>
      <c r="G11560" s="1">
        <v>-0.4</v>
      </c>
      <c r="H11560" s="1">
        <f t="shared" si="542"/>
        <v>1.9264000000001788E-7</v>
      </c>
    </row>
    <row r="11561" spans="4:8" x14ac:dyDescent="0.25">
      <c r="D11561" s="1">
        <f t="shared" si="540"/>
        <v>8.2479999999999993</v>
      </c>
      <c r="E11561" s="1">
        <v>8.2479999999999996E-6</v>
      </c>
      <c r="F11561" s="1">
        <f t="shared" si="541"/>
        <v>25.738720000002395</v>
      </c>
      <c r="G11561" s="1">
        <v>-0.7</v>
      </c>
      <c r="H11561" s="1">
        <f t="shared" si="542"/>
        <v>1.9208000000001788E-7</v>
      </c>
    </row>
    <row r="11562" spans="4:8" x14ac:dyDescent="0.25">
      <c r="D11562" s="1">
        <f t="shared" si="540"/>
        <v>8.2487999999999992</v>
      </c>
      <c r="E11562" s="1">
        <v>8.2487999999999997E-6</v>
      </c>
      <c r="F11562" s="1">
        <f t="shared" si="541"/>
        <v>25.695840000002395</v>
      </c>
      <c r="G11562" s="1">
        <v>-0.4</v>
      </c>
      <c r="H11562" s="1">
        <f t="shared" si="542"/>
        <v>1.9176000000001788E-7</v>
      </c>
    </row>
    <row r="11563" spans="4:8" x14ac:dyDescent="0.25">
      <c r="D11563" s="1">
        <f t="shared" si="540"/>
        <v>8.2495999999999992</v>
      </c>
      <c r="E11563" s="1">
        <v>8.2495999999999998E-6</v>
      </c>
      <c r="F11563" s="1">
        <f t="shared" si="541"/>
        <v>25.631520000002396</v>
      </c>
      <c r="G11563" s="1">
        <v>-0.6</v>
      </c>
      <c r="H11563" s="1">
        <f t="shared" si="542"/>
        <v>1.912800000000179E-7</v>
      </c>
    </row>
    <row r="11564" spans="4:8" x14ac:dyDescent="0.25">
      <c r="D11564" s="1">
        <f t="shared" si="540"/>
        <v>8.2503999999999991</v>
      </c>
      <c r="E11564" s="1">
        <v>8.2503999999999998E-6</v>
      </c>
      <c r="F11564" s="1">
        <f t="shared" si="541"/>
        <v>25.5886400000024</v>
      </c>
      <c r="G11564" s="1">
        <v>-0.4</v>
      </c>
      <c r="H11564" s="1">
        <f t="shared" si="542"/>
        <v>1.909600000000179E-7</v>
      </c>
    </row>
    <row r="11565" spans="4:8" x14ac:dyDescent="0.25">
      <c r="D11565" s="1">
        <f t="shared" si="540"/>
        <v>8.2512000000000008</v>
      </c>
      <c r="E11565" s="1">
        <v>8.2511999999999999E-6</v>
      </c>
      <c r="F11565" s="1">
        <f t="shared" si="541"/>
        <v>25.5350400000024</v>
      </c>
      <c r="G11565" s="1">
        <v>-0.5</v>
      </c>
      <c r="H11565" s="1">
        <f t="shared" si="542"/>
        <v>1.905600000000179E-7</v>
      </c>
    </row>
    <row r="11566" spans="4:8" x14ac:dyDescent="0.25">
      <c r="D11566" s="1">
        <f t="shared" si="540"/>
        <v>8.2520000000000007</v>
      </c>
      <c r="E11566" s="1">
        <v>8.2519999999999999E-6</v>
      </c>
      <c r="F11566" s="1">
        <f t="shared" si="541"/>
        <v>25.4921600000024</v>
      </c>
      <c r="G11566" s="1">
        <v>-0.4</v>
      </c>
      <c r="H11566" s="1">
        <f t="shared" si="542"/>
        <v>1.9024000000001791E-7</v>
      </c>
    </row>
    <row r="11567" spans="4:8" x14ac:dyDescent="0.25">
      <c r="D11567" s="1">
        <f t="shared" si="540"/>
        <v>8.2528000000000006</v>
      </c>
      <c r="E11567" s="1">
        <v>8.2528E-6</v>
      </c>
      <c r="F11567" s="1">
        <f t="shared" si="541"/>
        <v>25.427840000002401</v>
      </c>
      <c r="G11567" s="1">
        <v>-0.6</v>
      </c>
      <c r="H11567" s="1">
        <f t="shared" si="542"/>
        <v>1.8976000000001792E-7</v>
      </c>
    </row>
    <row r="11568" spans="4:8" x14ac:dyDescent="0.25">
      <c r="D11568" s="1">
        <f t="shared" si="540"/>
        <v>8.2536000000000005</v>
      </c>
      <c r="E11568" s="1">
        <v>8.2536000000000001E-6</v>
      </c>
      <c r="F11568" s="1">
        <f t="shared" si="541"/>
        <v>25.3956800000024</v>
      </c>
      <c r="G11568" s="1">
        <v>-0.3</v>
      </c>
      <c r="H11568" s="1">
        <f t="shared" si="542"/>
        <v>1.8952000000001791E-7</v>
      </c>
    </row>
    <row r="11569" spans="4:8" x14ac:dyDescent="0.25">
      <c r="D11569" s="1">
        <f t="shared" si="540"/>
        <v>8.2544000000000004</v>
      </c>
      <c r="E11569" s="1">
        <v>8.2544000000000001E-6</v>
      </c>
      <c r="F11569" s="1">
        <f t="shared" si="541"/>
        <v>25.331360000002402</v>
      </c>
      <c r="G11569" s="1">
        <v>-0.6</v>
      </c>
      <c r="H11569" s="1">
        <f t="shared" si="542"/>
        <v>1.8904000000001792E-7</v>
      </c>
    </row>
    <row r="11570" spans="4:8" x14ac:dyDescent="0.25">
      <c r="D11570" s="1">
        <f t="shared" si="540"/>
        <v>8.2552000000000003</v>
      </c>
      <c r="E11570" s="1">
        <v>8.2552000000000002E-6</v>
      </c>
      <c r="F11570" s="1">
        <f t="shared" si="541"/>
        <v>25.2563200000024</v>
      </c>
      <c r="G11570" s="1">
        <v>-0.7</v>
      </c>
      <c r="H11570" s="1">
        <f t="shared" si="542"/>
        <v>1.8848000000001792E-7</v>
      </c>
    </row>
    <row r="11571" spans="4:8" x14ac:dyDescent="0.25">
      <c r="D11571" s="1">
        <f t="shared" si="540"/>
        <v>8.2560000000000002</v>
      </c>
      <c r="E11571" s="1">
        <v>8.2560000000000002E-6</v>
      </c>
      <c r="F11571" s="1">
        <f t="shared" si="541"/>
        <v>25.192000000002402</v>
      </c>
      <c r="G11571" s="1">
        <v>-0.6</v>
      </c>
      <c r="H11571" s="1">
        <f t="shared" si="542"/>
        <v>1.8800000000001794E-7</v>
      </c>
    </row>
    <row r="11572" spans="4:8" x14ac:dyDescent="0.25">
      <c r="D11572" s="1">
        <f t="shared" si="540"/>
        <v>8.2568000000000001</v>
      </c>
      <c r="E11572" s="1">
        <v>8.2568000000000003E-6</v>
      </c>
      <c r="F11572" s="1">
        <f t="shared" si="541"/>
        <v>25.159840000002401</v>
      </c>
      <c r="G11572" s="1">
        <v>-0.3</v>
      </c>
      <c r="H11572" s="1">
        <f t="shared" si="542"/>
        <v>1.8776000000001793E-7</v>
      </c>
    </row>
    <row r="11573" spans="4:8" x14ac:dyDescent="0.25">
      <c r="D11573" s="1">
        <f t="shared" si="540"/>
        <v>8.2576000000000001</v>
      </c>
      <c r="E11573" s="1">
        <v>8.2576000000000004E-6</v>
      </c>
      <c r="F11573" s="1">
        <f t="shared" si="541"/>
        <v>25.095520000002406</v>
      </c>
      <c r="G11573" s="1">
        <v>-0.6</v>
      </c>
      <c r="H11573" s="1">
        <f t="shared" si="542"/>
        <v>1.8728000000001794E-7</v>
      </c>
    </row>
    <row r="11574" spans="4:8" x14ac:dyDescent="0.25">
      <c r="D11574" s="1">
        <f t="shared" si="540"/>
        <v>8.2584</v>
      </c>
      <c r="E11574" s="1">
        <v>8.2584000000000004E-6</v>
      </c>
      <c r="F11574" s="1">
        <f t="shared" si="541"/>
        <v>25.063360000002405</v>
      </c>
      <c r="G11574" s="1">
        <v>-0.3</v>
      </c>
      <c r="H11574" s="1">
        <f t="shared" si="542"/>
        <v>1.8704000000001793E-7</v>
      </c>
    </row>
    <row r="11575" spans="4:8" x14ac:dyDescent="0.25">
      <c r="D11575" s="1">
        <f t="shared" si="540"/>
        <v>8.2591999999999999</v>
      </c>
      <c r="E11575" s="1">
        <v>8.2592000000000005E-6</v>
      </c>
      <c r="F11575" s="1">
        <f t="shared" si="541"/>
        <v>24.999040000002406</v>
      </c>
      <c r="G11575" s="1">
        <v>-0.6</v>
      </c>
      <c r="H11575" s="1">
        <f t="shared" si="542"/>
        <v>1.8656000000001794E-7</v>
      </c>
    </row>
    <row r="11576" spans="4:8" x14ac:dyDescent="0.25">
      <c r="D11576" s="1">
        <f t="shared" si="540"/>
        <v>8.26</v>
      </c>
      <c r="E11576" s="1">
        <v>8.2600000000000005E-6</v>
      </c>
      <c r="F11576" s="1">
        <f t="shared" si="541"/>
        <v>24.966880000002405</v>
      </c>
      <c r="G11576" s="1">
        <v>-0.3</v>
      </c>
      <c r="H11576" s="1">
        <f t="shared" si="542"/>
        <v>1.8632000000001794E-7</v>
      </c>
    </row>
    <row r="11577" spans="4:8" x14ac:dyDescent="0.25">
      <c r="D11577" s="1">
        <f t="shared" si="540"/>
        <v>8.2608000000000015</v>
      </c>
      <c r="E11577" s="1">
        <v>8.2608000000000006E-6</v>
      </c>
      <c r="F11577" s="1">
        <f t="shared" si="541"/>
        <v>24.902560000002406</v>
      </c>
      <c r="G11577" s="1">
        <v>-0.6</v>
      </c>
      <c r="H11577" s="1">
        <f t="shared" si="542"/>
        <v>1.8584000000001795E-7</v>
      </c>
    </row>
    <row r="11578" spans="4:8" x14ac:dyDescent="0.25">
      <c r="D11578" s="1">
        <f t="shared" si="540"/>
        <v>8.2616000000000014</v>
      </c>
      <c r="E11578" s="1">
        <v>8.2616000000000007E-6</v>
      </c>
      <c r="F11578" s="1">
        <f t="shared" si="541"/>
        <v>24.859680000002406</v>
      </c>
      <c r="G11578" s="1">
        <v>-0.4</v>
      </c>
      <c r="H11578" s="1">
        <f t="shared" si="542"/>
        <v>1.8552000000001796E-7</v>
      </c>
    </row>
    <row r="11579" spans="4:8" x14ac:dyDescent="0.25">
      <c r="D11579" s="1">
        <f t="shared" si="540"/>
        <v>8.2624000000000013</v>
      </c>
      <c r="E11579" s="1">
        <v>8.2624000000000007E-6</v>
      </c>
      <c r="F11579" s="1">
        <f t="shared" si="541"/>
        <v>24.806080000002407</v>
      </c>
      <c r="G11579" s="1">
        <v>-0.5</v>
      </c>
      <c r="H11579" s="1">
        <f t="shared" si="542"/>
        <v>1.8512000000001795E-7</v>
      </c>
    </row>
    <row r="11580" spans="4:8" x14ac:dyDescent="0.25">
      <c r="D11580" s="1">
        <f t="shared" si="540"/>
        <v>8.2632000000000012</v>
      </c>
      <c r="E11580" s="1">
        <v>8.2632000000000008E-6</v>
      </c>
      <c r="F11580" s="1">
        <f t="shared" si="541"/>
        <v>24.763200000002406</v>
      </c>
      <c r="G11580" s="1">
        <v>-0.4</v>
      </c>
      <c r="H11580" s="1">
        <f t="shared" si="542"/>
        <v>1.8480000000001796E-7</v>
      </c>
    </row>
    <row r="11581" spans="4:8" x14ac:dyDescent="0.25">
      <c r="D11581" s="1">
        <f t="shared" si="540"/>
        <v>8.2640000000000011</v>
      </c>
      <c r="E11581" s="1">
        <v>8.2640000000000008E-6</v>
      </c>
      <c r="F11581" s="1">
        <f t="shared" si="541"/>
        <v>24.698880000002408</v>
      </c>
      <c r="G11581" s="1">
        <v>-0.6</v>
      </c>
      <c r="H11581" s="1">
        <f t="shared" si="542"/>
        <v>1.8432000000001797E-7</v>
      </c>
    </row>
    <row r="11582" spans="4:8" x14ac:dyDescent="0.25">
      <c r="D11582" s="1">
        <f t="shared" si="540"/>
        <v>8.2647999999999993</v>
      </c>
      <c r="E11582" s="1">
        <v>8.2647999999999992E-6</v>
      </c>
      <c r="F11582" s="1">
        <f t="shared" si="541"/>
        <v>24.656000000002408</v>
      </c>
      <c r="G11582" s="1">
        <v>-0.4</v>
      </c>
      <c r="H11582" s="1">
        <f t="shared" si="542"/>
        <v>1.8400000000001798E-7</v>
      </c>
    </row>
    <row r="11583" spans="4:8" x14ac:dyDescent="0.25">
      <c r="D11583" s="1">
        <f t="shared" si="540"/>
        <v>8.2655999999999992</v>
      </c>
      <c r="E11583" s="1">
        <v>8.2655999999999993E-6</v>
      </c>
      <c r="F11583" s="1">
        <f t="shared" si="541"/>
        <v>24.591680000002412</v>
      </c>
      <c r="G11583" s="1">
        <v>-0.6</v>
      </c>
      <c r="H11583" s="1">
        <f t="shared" si="542"/>
        <v>1.8352000000001799E-7</v>
      </c>
    </row>
    <row r="11584" spans="4:8" x14ac:dyDescent="0.25">
      <c r="D11584" s="1">
        <f t="shared" si="540"/>
        <v>8.2663999999999991</v>
      </c>
      <c r="E11584" s="1">
        <v>8.2663999999999993E-6</v>
      </c>
      <c r="F11584" s="1">
        <f t="shared" si="541"/>
        <v>24.516640000002411</v>
      </c>
      <c r="G11584" s="1">
        <v>-0.7</v>
      </c>
      <c r="H11584" s="1">
        <f t="shared" si="542"/>
        <v>1.8296000000001799E-7</v>
      </c>
    </row>
    <row r="11585" spans="4:8" x14ac:dyDescent="0.25">
      <c r="D11585" s="1">
        <f t="shared" si="540"/>
        <v>8.267199999999999</v>
      </c>
      <c r="E11585" s="1">
        <v>8.2671999999999994E-6</v>
      </c>
      <c r="F11585" s="1">
        <f t="shared" si="541"/>
        <v>24.463040000002412</v>
      </c>
      <c r="G11585" s="1">
        <v>-0.5</v>
      </c>
      <c r="H11585" s="1">
        <f t="shared" si="542"/>
        <v>1.8256000000001799E-7</v>
      </c>
    </row>
    <row r="11586" spans="4:8" x14ac:dyDescent="0.25">
      <c r="D11586" s="1">
        <f t="shared" si="540"/>
        <v>8.2679999999999989</v>
      </c>
      <c r="E11586" s="1">
        <v>8.2679999999999994E-6</v>
      </c>
      <c r="F11586" s="1">
        <f t="shared" si="541"/>
        <v>24.430880000002411</v>
      </c>
      <c r="G11586" s="1">
        <v>-0.3</v>
      </c>
      <c r="H11586" s="1">
        <f t="shared" si="542"/>
        <v>1.8232000000001798E-7</v>
      </c>
    </row>
    <row r="11587" spans="4:8" x14ac:dyDescent="0.25">
      <c r="D11587" s="1">
        <f t="shared" ref="D11587:D11650" si="543">E11587*10^6</f>
        <v>8.2687999999999988</v>
      </c>
      <c r="E11587" s="1">
        <v>8.2687999999999995E-6</v>
      </c>
      <c r="F11587" s="1">
        <f t="shared" ref="F11587:F11650" si="544">H11587*$B$24</f>
        <v>24.377280000002408</v>
      </c>
      <c r="G11587" s="1">
        <v>-0.5</v>
      </c>
      <c r="H11587" s="1">
        <f t="shared" si="542"/>
        <v>1.8192000000001798E-7</v>
      </c>
    </row>
    <row r="11588" spans="4:8" x14ac:dyDescent="0.25">
      <c r="D11588" s="1">
        <f t="shared" si="543"/>
        <v>8.2695999999999987</v>
      </c>
      <c r="E11588" s="1">
        <v>8.2695999999999996E-6</v>
      </c>
      <c r="F11588" s="1">
        <f t="shared" si="544"/>
        <v>24.334400000002411</v>
      </c>
      <c r="G11588" s="1">
        <v>-0.4</v>
      </c>
      <c r="H11588" s="1">
        <f t="shared" ref="H11588:H11651" si="545">H11587+G11588*$B$10</f>
        <v>1.8160000000001798E-7</v>
      </c>
    </row>
    <row r="11589" spans="4:8" x14ac:dyDescent="0.25">
      <c r="D11589" s="1">
        <f t="shared" si="543"/>
        <v>8.2704000000000004</v>
      </c>
      <c r="E11589" s="1">
        <v>8.2703999999999996E-6</v>
      </c>
      <c r="F11589" s="1">
        <f t="shared" si="544"/>
        <v>24.280800000002408</v>
      </c>
      <c r="G11589" s="1">
        <v>-0.5</v>
      </c>
      <c r="H11589" s="1">
        <f t="shared" si="545"/>
        <v>1.8120000000001798E-7</v>
      </c>
    </row>
    <row r="11590" spans="4:8" x14ac:dyDescent="0.25">
      <c r="D11590" s="1">
        <f t="shared" si="543"/>
        <v>8.2712000000000003</v>
      </c>
      <c r="E11590" s="1">
        <v>8.2711999999999997E-6</v>
      </c>
      <c r="F11590" s="1">
        <f t="shared" si="544"/>
        <v>24.20576000000241</v>
      </c>
      <c r="G11590" s="1">
        <v>-0.7</v>
      </c>
      <c r="H11590" s="1">
        <f t="shared" si="545"/>
        <v>1.8064000000001798E-7</v>
      </c>
    </row>
    <row r="11591" spans="4:8" x14ac:dyDescent="0.25">
      <c r="D11591" s="1">
        <f t="shared" si="543"/>
        <v>8.2720000000000002</v>
      </c>
      <c r="E11591" s="1">
        <v>8.2719999999999997E-6</v>
      </c>
      <c r="F11591" s="1">
        <f t="shared" si="544"/>
        <v>24.16288000000241</v>
      </c>
      <c r="G11591" s="1">
        <v>-0.4</v>
      </c>
      <c r="H11591" s="1">
        <f t="shared" si="545"/>
        <v>1.8032000000001799E-7</v>
      </c>
    </row>
    <row r="11592" spans="4:8" x14ac:dyDescent="0.25">
      <c r="D11592" s="1">
        <f t="shared" si="543"/>
        <v>8.2728000000000002</v>
      </c>
      <c r="E11592" s="1">
        <v>8.2727999999999998E-6</v>
      </c>
      <c r="F11592" s="1">
        <f t="shared" si="544"/>
        <v>24.130720000002409</v>
      </c>
      <c r="G11592" s="1">
        <v>-0.3</v>
      </c>
      <c r="H11592" s="1">
        <f t="shared" si="545"/>
        <v>1.8008000000001798E-7</v>
      </c>
    </row>
    <row r="11593" spans="4:8" x14ac:dyDescent="0.25">
      <c r="D11593" s="1">
        <f t="shared" si="543"/>
        <v>8.2736000000000001</v>
      </c>
      <c r="E11593" s="1">
        <v>8.2735999999999999E-6</v>
      </c>
      <c r="F11593" s="1">
        <f t="shared" si="544"/>
        <v>24.077120000002409</v>
      </c>
      <c r="G11593" s="1">
        <v>-0.5</v>
      </c>
      <c r="H11593" s="1">
        <f t="shared" si="545"/>
        <v>1.7968000000001798E-7</v>
      </c>
    </row>
    <row r="11594" spans="4:8" x14ac:dyDescent="0.25">
      <c r="D11594" s="1">
        <f t="shared" si="543"/>
        <v>8.2744</v>
      </c>
      <c r="E11594" s="1">
        <v>8.2743999999999999E-6</v>
      </c>
      <c r="F11594" s="1">
        <f t="shared" si="544"/>
        <v>24.02352000000241</v>
      </c>
      <c r="G11594" s="1">
        <v>-0.5</v>
      </c>
      <c r="H11594" s="1">
        <f t="shared" si="545"/>
        <v>1.7928000000001797E-7</v>
      </c>
    </row>
    <row r="11595" spans="4:8" x14ac:dyDescent="0.25">
      <c r="D11595" s="1">
        <f t="shared" si="543"/>
        <v>8.2751999999999999</v>
      </c>
      <c r="E11595" s="1">
        <v>8.2752E-6</v>
      </c>
      <c r="F11595" s="1">
        <f t="shared" si="544"/>
        <v>23.959200000002411</v>
      </c>
      <c r="G11595" s="1">
        <v>-0.6</v>
      </c>
      <c r="H11595" s="1">
        <f t="shared" si="545"/>
        <v>1.7880000000001799E-7</v>
      </c>
    </row>
    <row r="11596" spans="4:8" x14ac:dyDescent="0.25">
      <c r="D11596" s="1">
        <f t="shared" si="543"/>
        <v>8.2759999999999998</v>
      </c>
      <c r="E11596" s="1">
        <v>8.276E-6</v>
      </c>
      <c r="F11596" s="1">
        <f t="shared" si="544"/>
        <v>23.92704000000241</v>
      </c>
      <c r="G11596" s="1">
        <v>-0.3</v>
      </c>
      <c r="H11596" s="1">
        <f t="shared" si="545"/>
        <v>1.7856000000001798E-7</v>
      </c>
    </row>
    <row r="11597" spans="4:8" x14ac:dyDescent="0.25">
      <c r="D11597" s="1">
        <f t="shared" si="543"/>
        <v>8.2767999999999997</v>
      </c>
      <c r="E11597" s="1">
        <v>8.2768000000000001E-6</v>
      </c>
      <c r="F11597" s="1">
        <f t="shared" si="544"/>
        <v>23.862720000002412</v>
      </c>
      <c r="G11597" s="1">
        <v>-0.6</v>
      </c>
      <c r="H11597" s="1">
        <f t="shared" si="545"/>
        <v>1.7808000000001799E-7</v>
      </c>
    </row>
    <row r="11598" spans="4:8" x14ac:dyDescent="0.25">
      <c r="D11598" s="1">
        <f t="shared" si="543"/>
        <v>8.2775999999999996</v>
      </c>
      <c r="E11598" s="1">
        <v>8.2776000000000002E-6</v>
      </c>
      <c r="F11598" s="1">
        <f t="shared" si="544"/>
        <v>23.830560000002411</v>
      </c>
      <c r="G11598" s="1">
        <v>-0.3</v>
      </c>
      <c r="H11598" s="1">
        <f t="shared" si="545"/>
        <v>1.7784000000001798E-7</v>
      </c>
    </row>
    <row r="11599" spans="4:8" x14ac:dyDescent="0.25">
      <c r="D11599" s="1">
        <f t="shared" si="543"/>
        <v>8.2783999999999995</v>
      </c>
      <c r="E11599" s="1">
        <v>8.2784000000000002E-6</v>
      </c>
      <c r="F11599" s="1">
        <f t="shared" si="544"/>
        <v>23.755520000002409</v>
      </c>
      <c r="G11599" s="1">
        <v>-0.7</v>
      </c>
      <c r="H11599" s="1">
        <f t="shared" si="545"/>
        <v>1.7728000000001798E-7</v>
      </c>
    </row>
    <row r="11600" spans="4:8" x14ac:dyDescent="0.25">
      <c r="D11600" s="1">
        <f t="shared" si="543"/>
        <v>8.2791999999999994</v>
      </c>
      <c r="E11600" s="1">
        <v>8.2792000000000003E-6</v>
      </c>
      <c r="F11600" s="1">
        <f t="shared" si="544"/>
        <v>23.712640000002409</v>
      </c>
      <c r="G11600" s="1">
        <v>-0.4</v>
      </c>
      <c r="H11600" s="1">
        <f t="shared" si="545"/>
        <v>1.7696000000001799E-7</v>
      </c>
    </row>
    <row r="11601" spans="4:8" x14ac:dyDescent="0.25">
      <c r="D11601" s="1">
        <f t="shared" si="543"/>
        <v>8.2800000000000011</v>
      </c>
      <c r="E11601" s="1">
        <v>8.2800000000000003E-6</v>
      </c>
      <c r="F11601" s="1">
        <f t="shared" si="544"/>
        <v>23.680480000002408</v>
      </c>
      <c r="G11601" s="1">
        <v>-0.3</v>
      </c>
      <c r="H11601" s="1">
        <f t="shared" si="545"/>
        <v>1.7672000000001798E-7</v>
      </c>
    </row>
    <row r="11602" spans="4:8" x14ac:dyDescent="0.25">
      <c r="D11602" s="1">
        <f t="shared" si="543"/>
        <v>8.280800000000001</v>
      </c>
      <c r="E11602" s="1">
        <v>8.2808000000000004E-6</v>
      </c>
      <c r="F11602" s="1">
        <f t="shared" si="544"/>
        <v>23.637600000002411</v>
      </c>
      <c r="G11602" s="1">
        <v>-0.4</v>
      </c>
      <c r="H11602" s="1">
        <f t="shared" si="545"/>
        <v>1.7640000000001799E-7</v>
      </c>
    </row>
    <row r="11603" spans="4:8" x14ac:dyDescent="0.25">
      <c r="D11603" s="1">
        <f t="shared" si="543"/>
        <v>8.281600000000001</v>
      </c>
      <c r="E11603" s="1">
        <v>8.2816000000000005E-6</v>
      </c>
      <c r="F11603" s="1">
        <f t="shared" si="544"/>
        <v>23.584000000002412</v>
      </c>
      <c r="G11603" s="1">
        <v>-0.5</v>
      </c>
      <c r="H11603" s="1">
        <f t="shared" si="545"/>
        <v>1.7600000000001799E-7</v>
      </c>
    </row>
    <row r="11604" spans="4:8" x14ac:dyDescent="0.25">
      <c r="D11604" s="1">
        <f t="shared" si="543"/>
        <v>8.2824000000000009</v>
      </c>
      <c r="E11604" s="1">
        <v>8.2824000000000005E-6</v>
      </c>
      <c r="F11604" s="1">
        <f t="shared" si="544"/>
        <v>23.530400000002409</v>
      </c>
      <c r="G11604" s="1">
        <v>-0.5</v>
      </c>
      <c r="H11604" s="1">
        <f t="shared" si="545"/>
        <v>1.7560000000001798E-7</v>
      </c>
    </row>
    <row r="11605" spans="4:8" x14ac:dyDescent="0.25">
      <c r="D11605" s="1">
        <f t="shared" si="543"/>
        <v>8.2832000000000008</v>
      </c>
      <c r="E11605" s="1">
        <v>8.2832000000000006E-6</v>
      </c>
      <c r="F11605" s="1">
        <f t="shared" si="544"/>
        <v>23.46608000000241</v>
      </c>
      <c r="G11605" s="1">
        <v>-0.6</v>
      </c>
      <c r="H11605" s="1">
        <f t="shared" si="545"/>
        <v>1.75120000000018E-7</v>
      </c>
    </row>
    <row r="11606" spans="4:8" x14ac:dyDescent="0.25">
      <c r="D11606" s="1">
        <f t="shared" si="543"/>
        <v>8.2840000000000007</v>
      </c>
      <c r="E11606" s="1">
        <v>8.2840000000000006E-6</v>
      </c>
      <c r="F11606" s="1">
        <f t="shared" si="544"/>
        <v>23.423200000002414</v>
      </c>
      <c r="G11606" s="1">
        <v>-0.4</v>
      </c>
      <c r="H11606" s="1">
        <f t="shared" si="545"/>
        <v>1.74800000000018E-7</v>
      </c>
    </row>
    <row r="11607" spans="4:8" x14ac:dyDescent="0.25">
      <c r="D11607" s="1">
        <f t="shared" si="543"/>
        <v>8.2848000000000006</v>
      </c>
      <c r="E11607" s="1">
        <v>8.2848000000000007E-6</v>
      </c>
      <c r="F11607" s="1">
        <f t="shared" si="544"/>
        <v>23.348160000002412</v>
      </c>
      <c r="G11607" s="1">
        <v>-0.7</v>
      </c>
      <c r="H11607" s="1">
        <f t="shared" si="545"/>
        <v>1.74240000000018E-7</v>
      </c>
    </row>
    <row r="11608" spans="4:8" x14ac:dyDescent="0.25">
      <c r="D11608" s="1">
        <f t="shared" si="543"/>
        <v>8.2856000000000005</v>
      </c>
      <c r="E11608" s="1">
        <v>8.2856000000000008E-6</v>
      </c>
      <c r="F11608" s="1">
        <f t="shared" si="544"/>
        <v>23.294560000002413</v>
      </c>
      <c r="G11608" s="1">
        <v>-0.5</v>
      </c>
      <c r="H11608" s="1">
        <f t="shared" si="545"/>
        <v>1.73840000000018E-7</v>
      </c>
    </row>
    <row r="11609" spans="4:8" x14ac:dyDescent="0.25">
      <c r="D11609" s="1">
        <f t="shared" si="543"/>
        <v>8.2864000000000004</v>
      </c>
      <c r="E11609" s="1">
        <v>8.2864000000000008E-6</v>
      </c>
      <c r="F11609" s="1">
        <f t="shared" si="544"/>
        <v>23.24096000000241</v>
      </c>
      <c r="G11609" s="1">
        <v>-0.5</v>
      </c>
      <c r="H11609" s="1">
        <f t="shared" si="545"/>
        <v>1.73440000000018E-7</v>
      </c>
    </row>
    <row r="11610" spans="4:8" x14ac:dyDescent="0.25">
      <c r="D11610" s="1">
        <f t="shared" si="543"/>
        <v>8.2871999999999986</v>
      </c>
      <c r="E11610" s="1">
        <v>8.2871999999999992E-6</v>
      </c>
      <c r="F11610" s="1">
        <f t="shared" si="544"/>
        <v>23.198080000002413</v>
      </c>
      <c r="G11610" s="1">
        <v>-0.4</v>
      </c>
      <c r="H11610" s="1">
        <f t="shared" si="545"/>
        <v>1.73120000000018E-7</v>
      </c>
    </row>
    <row r="11611" spans="4:8" x14ac:dyDescent="0.25">
      <c r="D11611" s="1">
        <f t="shared" si="543"/>
        <v>8.2879999999999985</v>
      </c>
      <c r="E11611" s="1">
        <v>8.2879999999999993E-6</v>
      </c>
      <c r="F11611" s="1">
        <f t="shared" si="544"/>
        <v>23.165920000002412</v>
      </c>
      <c r="G11611" s="1">
        <v>-0.3</v>
      </c>
      <c r="H11611" s="1">
        <f t="shared" si="545"/>
        <v>1.72880000000018E-7</v>
      </c>
    </row>
    <row r="11612" spans="4:8" x14ac:dyDescent="0.25">
      <c r="D11612" s="1">
        <f t="shared" si="543"/>
        <v>8.2888000000000002</v>
      </c>
      <c r="E11612" s="1">
        <v>8.2887999999999993E-6</v>
      </c>
      <c r="F11612" s="1">
        <f t="shared" si="544"/>
        <v>23.123040000002412</v>
      </c>
      <c r="G11612" s="1">
        <v>-0.4</v>
      </c>
      <c r="H11612" s="1">
        <f t="shared" si="545"/>
        <v>1.72560000000018E-7</v>
      </c>
    </row>
    <row r="11613" spans="4:8" x14ac:dyDescent="0.25">
      <c r="D11613" s="1">
        <f t="shared" si="543"/>
        <v>8.2896000000000001</v>
      </c>
      <c r="E11613" s="1">
        <v>8.2895999999999994E-6</v>
      </c>
      <c r="F11613" s="1">
        <f t="shared" si="544"/>
        <v>23.080160000002415</v>
      </c>
      <c r="G11613" s="1">
        <v>-0.4</v>
      </c>
      <c r="H11613" s="1">
        <f t="shared" si="545"/>
        <v>1.7224000000001801E-7</v>
      </c>
    </row>
    <row r="11614" spans="4:8" x14ac:dyDescent="0.25">
      <c r="D11614" s="1">
        <f t="shared" si="543"/>
        <v>8.2904</v>
      </c>
      <c r="E11614" s="1">
        <v>8.2903999999999994E-6</v>
      </c>
      <c r="F11614" s="1">
        <f t="shared" si="544"/>
        <v>23.037280000002415</v>
      </c>
      <c r="G11614" s="1">
        <v>-0.4</v>
      </c>
      <c r="H11614" s="1">
        <f t="shared" si="545"/>
        <v>1.7192000000001802E-7</v>
      </c>
    </row>
    <row r="11615" spans="4:8" x14ac:dyDescent="0.25">
      <c r="D11615" s="1">
        <f t="shared" si="543"/>
        <v>8.2911999999999999</v>
      </c>
      <c r="E11615" s="1">
        <v>8.2911999999999995E-6</v>
      </c>
      <c r="F11615" s="1">
        <f t="shared" si="544"/>
        <v>22.983680000002416</v>
      </c>
      <c r="G11615" s="1">
        <v>-0.5</v>
      </c>
      <c r="H11615" s="1">
        <f t="shared" si="545"/>
        <v>1.7152000000001802E-7</v>
      </c>
    </row>
    <row r="11616" spans="4:8" x14ac:dyDescent="0.25">
      <c r="D11616" s="1">
        <f t="shared" si="543"/>
        <v>8.2919999999999998</v>
      </c>
      <c r="E11616" s="1">
        <v>8.2919999999999996E-6</v>
      </c>
      <c r="F11616" s="1">
        <f t="shared" si="544"/>
        <v>22.940800000002415</v>
      </c>
      <c r="G11616" s="1">
        <v>-0.4</v>
      </c>
      <c r="H11616" s="1">
        <f t="shared" si="545"/>
        <v>1.7120000000001802E-7</v>
      </c>
    </row>
    <row r="11617" spans="4:8" x14ac:dyDescent="0.25">
      <c r="D11617" s="1">
        <f t="shared" si="543"/>
        <v>8.2927999999999997</v>
      </c>
      <c r="E11617" s="1">
        <v>8.2927999999999996E-6</v>
      </c>
      <c r="F11617" s="1">
        <f t="shared" si="544"/>
        <v>22.865760000002414</v>
      </c>
      <c r="G11617" s="1">
        <v>-0.7</v>
      </c>
      <c r="H11617" s="1">
        <f t="shared" si="545"/>
        <v>1.7064000000001802E-7</v>
      </c>
    </row>
    <row r="11618" spans="4:8" x14ac:dyDescent="0.25">
      <c r="D11618" s="1">
        <f t="shared" si="543"/>
        <v>8.2935999999999996</v>
      </c>
      <c r="E11618" s="1">
        <v>8.2935999999999997E-6</v>
      </c>
      <c r="F11618" s="1">
        <f t="shared" si="544"/>
        <v>22.812160000002415</v>
      </c>
      <c r="G11618" s="1">
        <v>-0.5</v>
      </c>
      <c r="H11618" s="1">
        <f t="shared" si="545"/>
        <v>1.7024000000001802E-7</v>
      </c>
    </row>
    <row r="11619" spans="4:8" x14ac:dyDescent="0.25">
      <c r="D11619" s="1">
        <f t="shared" si="543"/>
        <v>8.2943999999999996</v>
      </c>
      <c r="E11619" s="1">
        <v>8.2943999999999997E-6</v>
      </c>
      <c r="F11619" s="1">
        <f t="shared" si="544"/>
        <v>22.747840000002416</v>
      </c>
      <c r="G11619" s="1">
        <v>-0.6</v>
      </c>
      <c r="H11619" s="1">
        <f t="shared" si="545"/>
        <v>1.6976000000001803E-7</v>
      </c>
    </row>
    <row r="11620" spans="4:8" x14ac:dyDescent="0.25">
      <c r="D11620" s="1">
        <f t="shared" si="543"/>
        <v>8.2951999999999995</v>
      </c>
      <c r="E11620" s="1">
        <v>8.2951999999999998E-6</v>
      </c>
      <c r="F11620" s="1">
        <f t="shared" si="544"/>
        <v>22.704960000002416</v>
      </c>
      <c r="G11620" s="1">
        <v>-0.4</v>
      </c>
      <c r="H11620" s="1">
        <f t="shared" si="545"/>
        <v>1.6944000000001804E-7</v>
      </c>
    </row>
    <row r="11621" spans="4:8" x14ac:dyDescent="0.25">
      <c r="D11621" s="1">
        <f t="shared" si="543"/>
        <v>8.2959999999999994</v>
      </c>
      <c r="E11621" s="1">
        <v>8.2959999999999999E-6</v>
      </c>
      <c r="F11621" s="1">
        <f t="shared" si="544"/>
        <v>22.651360000002416</v>
      </c>
      <c r="G11621" s="1">
        <v>-0.5</v>
      </c>
      <c r="H11621" s="1">
        <f t="shared" si="545"/>
        <v>1.6904000000001804E-7</v>
      </c>
    </row>
    <row r="11622" spans="4:8" x14ac:dyDescent="0.25">
      <c r="D11622" s="1">
        <f t="shared" si="543"/>
        <v>8.2967999999999993</v>
      </c>
      <c r="E11622" s="1">
        <v>8.2967999999999999E-6</v>
      </c>
      <c r="F11622" s="1">
        <f t="shared" si="544"/>
        <v>22.60848000000242</v>
      </c>
      <c r="G11622" s="1">
        <v>-0.4</v>
      </c>
      <c r="H11622" s="1">
        <f t="shared" si="545"/>
        <v>1.6872000000001804E-7</v>
      </c>
    </row>
    <row r="11623" spans="4:8" x14ac:dyDescent="0.25">
      <c r="D11623" s="1">
        <f t="shared" si="543"/>
        <v>8.2975999999999992</v>
      </c>
      <c r="E11623" s="1">
        <v>8.2976E-6</v>
      </c>
      <c r="F11623" s="1">
        <f t="shared" si="544"/>
        <v>22.533440000002418</v>
      </c>
      <c r="G11623" s="1">
        <v>-0.7</v>
      </c>
      <c r="H11623" s="1">
        <f t="shared" si="545"/>
        <v>1.6816000000001804E-7</v>
      </c>
    </row>
    <row r="11624" spans="4:8" x14ac:dyDescent="0.25">
      <c r="D11624" s="1">
        <f t="shared" si="543"/>
        <v>8.2984000000000009</v>
      </c>
      <c r="E11624" s="1">
        <v>8.2984E-6</v>
      </c>
      <c r="F11624" s="1">
        <f t="shared" si="544"/>
        <v>22.490560000002418</v>
      </c>
      <c r="G11624" s="1">
        <v>-0.4</v>
      </c>
      <c r="H11624" s="1">
        <f t="shared" si="545"/>
        <v>1.6784000000001805E-7</v>
      </c>
    </row>
    <row r="11625" spans="4:8" x14ac:dyDescent="0.25">
      <c r="D11625" s="1">
        <f t="shared" si="543"/>
        <v>8.2992000000000008</v>
      </c>
      <c r="E11625" s="1">
        <v>8.2992000000000001E-6</v>
      </c>
      <c r="F11625" s="1">
        <f t="shared" si="544"/>
        <v>22.41552000000242</v>
      </c>
      <c r="G11625" s="1">
        <v>-0.7</v>
      </c>
      <c r="H11625" s="1">
        <f t="shared" si="545"/>
        <v>1.6728000000001805E-7</v>
      </c>
    </row>
    <row r="11626" spans="4:8" x14ac:dyDescent="0.25">
      <c r="D11626" s="1">
        <f t="shared" si="543"/>
        <v>8.3000000000000007</v>
      </c>
      <c r="E11626" s="1">
        <v>8.3000000000000002E-6</v>
      </c>
      <c r="F11626" s="1">
        <f t="shared" si="544"/>
        <v>22.340480000002419</v>
      </c>
      <c r="G11626" s="1">
        <v>-0.7</v>
      </c>
      <c r="H11626" s="1">
        <f t="shared" si="545"/>
        <v>1.6672000000001805E-7</v>
      </c>
    </row>
    <row r="11627" spans="4:8" x14ac:dyDescent="0.25">
      <c r="D11627" s="1">
        <f t="shared" si="543"/>
        <v>8.3008000000000006</v>
      </c>
      <c r="E11627" s="1">
        <v>8.3008000000000002E-6</v>
      </c>
      <c r="F11627" s="1">
        <f t="shared" si="544"/>
        <v>22.27616000000242</v>
      </c>
      <c r="G11627" s="1">
        <v>-0.6</v>
      </c>
      <c r="H11627" s="1">
        <f t="shared" si="545"/>
        <v>1.6624000000001806E-7</v>
      </c>
    </row>
    <row r="11628" spans="4:8" x14ac:dyDescent="0.25">
      <c r="D11628" s="1">
        <f t="shared" si="543"/>
        <v>8.3016000000000005</v>
      </c>
      <c r="E11628" s="1">
        <v>8.3016000000000003E-6</v>
      </c>
      <c r="F11628" s="1">
        <f t="shared" si="544"/>
        <v>22.244000000002419</v>
      </c>
      <c r="G11628" s="1">
        <v>-0.3</v>
      </c>
      <c r="H11628" s="1">
        <f t="shared" si="545"/>
        <v>1.6600000000001806E-7</v>
      </c>
    </row>
    <row r="11629" spans="4:8" x14ac:dyDescent="0.25">
      <c r="D11629" s="1">
        <f t="shared" si="543"/>
        <v>8.3024000000000004</v>
      </c>
      <c r="E11629" s="1">
        <v>8.3024000000000003E-6</v>
      </c>
      <c r="F11629" s="1">
        <f t="shared" si="544"/>
        <v>22.179680000002421</v>
      </c>
      <c r="G11629" s="1">
        <v>-0.6</v>
      </c>
      <c r="H11629" s="1">
        <f t="shared" si="545"/>
        <v>1.6552000000001807E-7</v>
      </c>
    </row>
    <row r="11630" spans="4:8" x14ac:dyDescent="0.25">
      <c r="D11630" s="1">
        <f t="shared" si="543"/>
        <v>8.3032000000000004</v>
      </c>
      <c r="E11630" s="1">
        <v>8.3032000000000004E-6</v>
      </c>
      <c r="F11630" s="1">
        <f t="shared" si="544"/>
        <v>22.147520000002419</v>
      </c>
      <c r="G11630" s="1">
        <v>-0.3</v>
      </c>
      <c r="H11630" s="1">
        <f t="shared" si="545"/>
        <v>1.6528000000001806E-7</v>
      </c>
    </row>
    <row r="11631" spans="4:8" x14ac:dyDescent="0.25">
      <c r="D11631" s="1">
        <f t="shared" si="543"/>
        <v>8.3040000000000003</v>
      </c>
      <c r="E11631" s="1">
        <v>8.3040000000000005E-6</v>
      </c>
      <c r="F11631" s="1">
        <f t="shared" si="544"/>
        <v>22.09392000000242</v>
      </c>
      <c r="G11631" s="1">
        <v>-0.5</v>
      </c>
      <c r="H11631" s="1">
        <f t="shared" si="545"/>
        <v>1.6488000000001806E-7</v>
      </c>
    </row>
    <row r="11632" spans="4:8" x14ac:dyDescent="0.25">
      <c r="D11632" s="1">
        <f t="shared" si="543"/>
        <v>8.3048000000000002</v>
      </c>
      <c r="E11632" s="1">
        <v>8.3048000000000005E-6</v>
      </c>
      <c r="F11632" s="1">
        <f t="shared" si="544"/>
        <v>22.05104000000242</v>
      </c>
      <c r="G11632" s="1">
        <v>-0.4</v>
      </c>
      <c r="H11632" s="1">
        <f t="shared" si="545"/>
        <v>1.6456000000001806E-7</v>
      </c>
    </row>
    <row r="11633" spans="4:8" x14ac:dyDescent="0.25">
      <c r="D11633" s="1">
        <f t="shared" si="543"/>
        <v>8.3056000000000001</v>
      </c>
      <c r="E11633" s="1">
        <v>8.3056000000000006E-6</v>
      </c>
      <c r="F11633" s="1">
        <f t="shared" si="544"/>
        <v>21.976000000002422</v>
      </c>
      <c r="G11633" s="1">
        <v>-0.7</v>
      </c>
      <c r="H11633" s="1">
        <f t="shared" si="545"/>
        <v>1.6400000000001807E-7</v>
      </c>
    </row>
    <row r="11634" spans="4:8" x14ac:dyDescent="0.25">
      <c r="D11634" s="1">
        <f t="shared" si="543"/>
        <v>8.3064</v>
      </c>
      <c r="E11634" s="1">
        <v>8.3064000000000006E-6</v>
      </c>
      <c r="F11634" s="1">
        <f t="shared" si="544"/>
        <v>21.900960000002421</v>
      </c>
      <c r="G11634" s="1">
        <v>-0.7</v>
      </c>
      <c r="H11634" s="1">
        <f t="shared" si="545"/>
        <v>1.6344000000001807E-7</v>
      </c>
    </row>
    <row r="11635" spans="4:8" x14ac:dyDescent="0.25">
      <c r="D11635" s="1">
        <f t="shared" si="543"/>
        <v>8.3071999999999999</v>
      </c>
      <c r="E11635" s="1">
        <v>8.3072000000000007E-6</v>
      </c>
      <c r="F11635" s="1">
        <f t="shared" si="544"/>
        <v>21.847360000002421</v>
      </c>
      <c r="G11635" s="1">
        <v>-0.5</v>
      </c>
      <c r="H11635" s="1">
        <f t="shared" si="545"/>
        <v>1.6304000000001806E-7</v>
      </c>
    </row>
    <row r="11636" spans="4:8" x14ac:dyDescent="0.25">
      <c r="D11636" s="1">
        <f t="shared" si="543"/>
        <v>8.3080000000000016</v>
      </c>
      <c r="E11636" s="1">
        <v>8.3080000000000008E-6</v>
      </c>
      <c r="F11636" s="1">
        <f t="shared" si="544"/>
        <v>21.77232000000242</v>
      </c>
      <c r="G11636" s="1">
        <v>-0.7</v>
      </c>
      <c r="H11636" s="1">
        <f t="shared" si="545"/>
        <v>1.6248000000001806E-7</v>
      </c>
    </row>
    <row r="11637" spans="4:8" x14ac:dyDescent="0.25">
      <c r="D11637" s="1">
        <f t="shared" si="543"/>
        <v>8.3088000000000015</v>
      </c>
      <c r="E11637" s="1">
        <v>8.3088000000000008E-6</v>
      </c>
      <c r="F11637" s="1">
        <f t="shared" si="544"/>
        <v>21.740160000002419</v>
      </c>
      <c r="G11637" s="1">
        <v>-0.3</v>
      </c>
      <c r="H11637" s="1">
        <f t="shared" si="545"/>
        <v>1.6224000000001805E-7</v>
      </c>
    </row>
    <row r="11638" spans="4:8" x14ac:dyDescent="0.25">
      <c r="D11638" s="1">
        <f t="shared" si="543"/>
        <v>8.3095999999999997</v>
      </c>
      <c r="E11638" s="1">
        <v>8.3095999999999992E-6</v>
      </c>
      <c r="F11638" s="1">
        <f t="shared" si="544"/>
        <v>21.665120000002421</v>
      </c>
      <c r="G11638" s="1">
        <v>-0.7</v>
      </c>
      <c r="H11638" s="1">
        <f t="shared" si="545"/>
        <v>1.6168000000001805E-7</v>
      </c>
    </row>
    <row r="11639" spans="4:8" x14ac:dyDescent="0.25">
      <c r="D11639" s="1">
        <f t="shared" si="543"/>
        <v>8.3103999999999996</v>
      </c>
      <c r="E11639" s="1">
        <v>8.3103999999999992E-6</v>
      </c>
      <c r="F11639" s="1">
        <f t="shared" si="544"/>
        <v>21.600800000002423</v>
      </c>
      <c r="G11639" s="1">
        <v>-0.6</v>
      </c>
      <c r="H11639" s="1">
        <f t="shared" si="545"/>
        <v>1.6120000000001807E-7</v>
      </c>
    </row>
    <row r="11640" spans="4:8" x14ac:dyDescent="0.25">
      <c r="D11640" s="1">
        <f t="shared" si="543"/>
        <v>8.3111999999999995</v>
      </c>
      <c r="E11640" s="1">
        <v>8.3111999999999993E-6</v>
      </c>
      <c r="F11640" s="1">
        <f t="shared" si="544"/>
        <v>21.557920000002422</v>
      </c>
      <c r="G11640" s="1">
        <v>-0.4</v>
      </c>
      <c r="H11640" s="1">
        <f t="shared" si="545"/>
        <v>1.6088000000001807E-7</v>
      </c>
    </row>
    <row r="11641" spans="4:8" x14ac:dyDescent="0.25">
      <c r="D11641" s="1">
        <f t="shared" si="543"/>
        <v>8.3119999999999994</v>
      </c>
      <c r="E11641" s="1">
        <v>8.3119999999999994E-6</v>
      </c>
      <c r="F11641" s="1">
        <f t="shared" si="544"/>
        <v>21.493600000002424</v>
      </c>
      <c r="G11641" s="1">
        <v>-0.6</v>
      </c>
      <c r="H11641" s="1">
        <f t="shared" si="545"/>
        <v>1.6040000000001809E-7</v>
      </c>
    </row>
    <row r="11642" spans="4:8" x14ac:dyDescent="0.25">
      <c r="D11642" s="1">
        <f t="shared" si="543"/>
        <v>8.3127999999999993</v>
      </c>
      <c r="E11642" s="1">
        <v>8.3127999999999994E-6</v>
      </c>
      <c r="F11642" s="1">
        <f t="shared" si="544"/>
        <v>21.450720000002423</v>
      </c>
      <c r="G11642" s="1">
        <v>-0.4</v>
      </c>
      <c r="H11642" s="1">
        <f t="shared" si="545"/>
        <v>1.6008000000001809E-7</v>
      </c>
    </row>
    <row r="11643" spans="4:8" x14ac:dyDescent="0.25">
      <c r="D11643" s="1">
        <f t="shared" si="543"/>
        <v>8.3135999999999992</v>
      </c>
      <c r="E11643" s="1">
        <v>8.3135999999999995E-6</v>
      </c>
      <c r="F11643" s="1">
        <f t="shared" si="544"/>
        <v>21.386400000002425</v>
      </c>
      <c r="G11643" s="1">
        <v>-0.6</v>
      </c>
      <c r="H11643" s="1">
        <f t="shared" si="545"/>
        <v>1.5960000000001811E-7</v>
      </c>
    </row>
    <row r="11644" spans="4:8" x14ac:dyDescent="0.25">
      <c r="D11644" s="1">
        <f t="shared" si="543"/>
        <v>8.3143999999999991</v>
      </c>
      <c r="E11644" s="1">
        <v>8.3143999999999995E-6</v>
      </c>
      <c r="F11644" s="1">
        <f t="shared" si="544"/>
        <v>21.343520000002428</v>
      </c>
      <c r="G11644" s="1">
        <v>-0.4</v>
      </c>
      <c r="H11644" s="1">
        <f t="shared" si="545"/>
        <v>1.5928000000001811E-7</v>
      </c>
    </row>
    <row r="11645" spans="4:8" x14ac:dyDescent="0.25">
      <c r="D11645" s="1">
        <f t="shared" si="543"/>
        <v>8.315199999999999</v>
      </c>
      <c r="E11645" s="1">
        <v>8.3151999999999996E-6</v>
      </c>
      <c r="F11645" s="1">
        <f t="shared" si="544"/>
        <v>21.268480000002427</v>
      </c>
      <c r="G11645" s="1">
        <v>-0.7</v>
      </c>
      <c r="H11645" s="1">
        <f t="shared" si="545"/>
        <v>1.5872000000001811E-7</v>
      </c>
    </row>
    <row r="11646" spans="4:8" x14ac:dyDescent="0.25">
      <c r="D11646" s="1">
        <f t="shared" si="543"/>
        <v>8.3159999999999989</v>
      </c>
      <c r="E11646" s="1">
        <v>8.3159999999999997E-6</v>
      </c>
      <c r="F11646" s="1">
        <f t="shared" si="544"/>
        <v>21.236320000002426</v>
      </c>
      <c r="G11646" s="1">
        <v>-0.3</v>
      </c>
      <c r="H11646" s="1">
        <f t="shared" si="545"/>
        <v>1.5848000000001811E-7</v>
      </c>
    </row>
    <row r="11647" spans="4:8" x14ac:dyDescent="0.25">
      <c r="D11647" s="1">
        <f t="shared" si="543"/>
        <v>8.3167999999999989</v>
      </c>
      <c r="E11647" s="1">
        <v>8.3167999999999997E-6</v>
      </c>
      <c r="F11647" s="1">
        <f t="shared" si="544"/>
        <v>21.182720000002426</v>
      </c>
      <c r="G11647" s="1">
        <v>-0.5</v>
      </c>
      <c r="H11647" s="1">
        <f t="shared" si="545"/>
        <v>1.580800000000181E-7</v>
      </c>
    </row>
    <row r="11648" spans="4:8" x14ac:dyDescent="0.25">
      <c r="D11648" s="1">
        <f t="shared" si="543"/>
        <v>8.3176000000000005</v>
      </c>
      <c r="E11648" s="1">
        <v>8.3175999999999998E-6</v>
      </c>
      <c r="F11648" s="1">
        <f t="shared" si="544"/>
        <v>21.150560000002425</v>
      </c>
      <c r="G11648" s="1">
        <v>-0.3</v>
      </c>
      <c r="H11648" s="1">
        <f t="shared" si="545"/>
        <v>1.5784000000001809E-7</v>
      </c>
    </row>
    <row r="11649" spans="4:8" x14ac:dyDescent="0.25">
      <c r="D11649" s="1">
        <f t="shared" si="543"/>
        <v>8.3184000000000005</v>
      </c>
      <c r="E11649" s="1">
        <v>8.3183999999999998E-6</v>
      </c>
      <c r="F11649" s="1">
        <f t="shared" si="544"/>
        <v>21.086240000002427</v>
      </c>
      <c r="G11649" s="1">
        <v>-0.6</v>
      </c>
      <c r="H11649" s="1">
        <f t="shared" si="545"/>
        <v>1.5736000000001811E-7</v>
      </c>
    </row>
    <row r="11650" spans="4:8" x14ac:dyDescent="0.25">
      <c r="D11650" s="1">
        <f t="shared" si="543"/>
        <v>8.3192000000000004</v>
      </c>
      <c r="E11650" s="1">
        <v>8.3191999999999999E-6</v>
      </c>
      <c r="F11650" s="1">
        <f t="shared" si="544"/>
        <v>21.032640000002427</v>
      </c>
      <c r="G11650" s="1">
        <v>-0.5</v>
      </c>
      <c r="H11650" s="1">
        <f t="shared" si="545"/>
        <v>1.569600000000181E-7</v>
      </c>
    </row>
    <row r="11651" spans="4:8" x14ac:dyDescent="0.25">
      <c r="D11651" s="1">
        <f t="shared" ref="D11651:D11714" si="546">E11651*10^6</f>
        <v>8.32</v>
      </c>
      <c r="E11651" s="1">
        <v>8.32E-6</v>
      </c>
      <c r="F11651" s="1">
        <f t="shared" ref="F11651:F11714" si="547">H11651*$B$24</f>
        <v>20.968320000002429</v>
      </c>
      <c r="G11651" s="1">
        <v>-0.6</v>
      </c>
      <c r="H11651" s="1">
        <f t="shared" si="545"/>
        <v>1.5648000000001811E-7</v>
      </c>
    </row>
    <row r="11652" spans="4:8" x14ac:dyDescent="0.25">
      <c r="D11652" s="1">
        <f t="shared" si="546"/>
        <v>8.3208000000000002</v>
      </c>
      <c r="E11652" s="1">
        <v>8.3208E-6</v>
      </c>
      <c r="F11652" s="1">
        <f t="shared" si="547"/>
        <v>20.90400000000243</v>
      </c>
      <c r="G11652" s="1">
        <v>-0.6</v>
      </c>
      <c r="H11652" s="1">
        <f t="shared" ref="H11652:H11715" si="548">H11651+G11652*$B$10</f>
        <v>1.5600000000001813E-7</v>
      </c>
    </row>
    <row r="11653" spans="4:8" x14ac:dyDescent="0.25">
      <c r="D11653" s="1">
        <f t="shared" si="546"/>
        <v>8.3216000000000001</v>
      </c>
      <c r="E11653" s="1">
        <v>8.3216000000000001E-6</v>
      </c>
      <c r="F11653" s="1">
        <f t="shared" si="547"/>
        <v>20.839680000002431</v>
      </c>
      <c r="G11653" s="1">
        <v>-0.6</v>
      </c>
      <c r="H11653" s="1">
        <f t="shared" si="548"/>
        <v>1.5552000000001814E-7</v>
      </c>
    </row>
    <row r="11654" spans="4:8" x14ac:dyDescent="0.25">
      <c r="D11654" s="1">
        <f t="shared" si="546"/>
        <v>8.3224</v>
      </c>
      <c r="E11654" s="1">
        <v>8.3224000000000001E-6</v>
      </c>
      <c r="F11654" s="1">
        <f t="shared" si="547"/>
        <v>20.76464000000243</v>
      </c>
      <c r="G11654" s="1">
        <v>-0.7</v>
      </c>
      <c r="H11654" s="1">
        <f t="shared" si="548"/>
        <v>1.5496000000001814E-7</v>
      </c>
    </row>
    <row r="11655" spans="4:8" x14ac:dyDescent="0.25">
      <c r="D11655" s="1">
        <f t="shared" si="546"/>
        <v>8.3231999999999999</v>
      </c>
      <c r="E11655" s="1">
        <v>8.3232000000000002E-6</v>
      </c>
      <c r="F11655" s="1">
        <f t="shared" si="547"/>
        <v>20.700320000002431</v>
      </c>
      <c r="G11655" s="1">
        <v>-0.6</v>
      </c>
      <c r="H11655" s="1">
        <f t="shared" si="548"/>
        <v>1.5448000000001815E-7</v>
      </c>
    </row>
    <row r="11656" spans="4:8" x14ac:dyDescent="0.25">
      <c r="D11656" s="1">
        <f t="shared" si="546"/>
        <v>8.3239999999999998</v>
      </c>
      <c r="E11656" s="1">
        <v>8.3240000000000003E-6</v>
      </c>
      <c r="F11656" s="1">
        <f t="shared" si="547"/>
        <v>20.646720000002432</v>
      </c>
      <c r="G11656" s="1">
        <v>-0.5</v>
      </c>
      <c r="H11656" s="1">
        <f t="shared" si="548"/>
        <v>1.5408000000001815E-7</v>
      </c>
    </row>
    <row r="11657" spans="4:8" x14ac:dyDescent="0.25">
      <c r="D11657" s="1">
        <f t="shared" si="546"/>
        <v>8.3247999999999998</v>
      </c>
      <c r="E11657" s="1">
        <v>8.3248000000000003E-6</v>
      </c>
      <c r="F11657" s="1">
        <f t="shared" si="547"/>
        <v>20.571680000002431</v>
      </c>
      <c r="G11657" s="1">
        <v>-0.7</v>
      </c>
      <c r="H11657" s="1">
        <f t="shared" si="548"/>
        <v>1.5352000000001815E-7</v>
      </c>
    </row>
    <row r="11658" spans="4:8" x14ac:dyDescent="0.25">
      <c r="D11658" s="1">
        <f t="shared" si="546"/>
        <v>8.3255999999999997</v>
      </c>
      <c r="E11658" s="1">
        <v>8.3256000000000004E-6</v>
      </c>
      <c r="F11658" s="1">
        <f t="shared" si="547"/>
        <v>20.496640000002433</v>
      </c>
      <c r="G11658" s="1">
        <v>-0.7</v>
      </c>
      <c r="H11658" s="1">
        <f t="shared" si="548"/>
        <v>1.5296000000001815E-7</v>
      </c>
    </row>
    <row r="11659" spans="4:8" x14ac:dyDescent="0.25">
      <c r="D11659" s="1">
        <f t="shared" si="546"/>
        <v>8.3263999999999996</v>
      </c>
      <c r="E11659" s="1">
        <v>8.3264000000000004E-6</v>
      </c>
      <c r="F11659" s="1">
        <f t="shared" si="547"/>
        <v>20.421600000002432</v>
      </c>
      <c r="G11659" s="1">
        <v>-0.7</v>
      </c>
      <c r="H11659" s="1">
        <f t="shared" si="548"/>
        <v>1.5240000000001815E-7</v>
      </c>
    </row>
    <row r="11660" spans="4:8" x14ac:dyDescent="0.25">
      <c r="D11660" s="1">
        <f t="shared" si="546"/>
        <v>8.3272000000000013</v>
      </c>
      <c r="E11660" s="1">
        <v>8.3272000000000005E-6</v>
      </c>
      <c r="F11660" s="1">
        <f t="shared" si="547"/>
        <v>20.389440000002431</v>
      </c>
      <c r="G11660" s="1">
        <v>-0.3</v>
      </c>
      <c r="H11660" s="1">
        <f t="shared" si="548"/>
        <v>1.5216000000001814E-7</v>
      </c>
    </row>
    <row r="11661" spans="4:8" x14ac:dyDescent="0.25">
      <c r="D11661" s="1">
        <f t="shared" si="546"/>
        <v>8.3280000000000012</v>
      </c>
      <c r="E11661" s="1">
        <v>8.3280000000000006E-6</v>
      </c>
      <c r="F11661" s="1">
        <f t="shared" si="547"/>
        <v>20.34656000000243</v>
      </c>
      <c r="G11661" s="1">
        <v>-0.4</v>
      </c>
      <c r="H11661" s="1">
        <f t="shared" si="548"/>
        <v>1.5184000000001815E-7</v>
      </c>
    </row>
    <row r="11662" spans="4:8" x14ac:dyDescent="0.25">
      <c r="D11662" s="1">
        <f t="shared" si="546"/>
        <v>8.3288000000000011</v>
      </c>
      <c r="E11662" s="1">
        <v>8.3288000000000006E-6</v>
      </c>
      <c r="F11662" s="1">
        <f t="shared" si="547"/>
        <v>20.292960000002431</v>
      </c>
      <c r="G11662" s="1">
        <v>-0.5</v>
      </c>
      <c r="H11662" s="1">
        <f t="shared" si="548"/>
        <v>1.5144000000001814E-7</v>
      </c>
    </row>
    <row r="11663" spans="4:8" x14ac:dyDescent="0.25">
      <c r="D11663" s="1">
        <f t="shared" si="546"/>
        <v>8.329600000000001</v>
      </c>
      <c r="E11663" s="1">
        <v>8.3296000000000007E-6</v>
      </c>
      <c r="F11663" s="1">
        <f t="shared" si="547"/>
        <v>20.228640000002432</v>
      </c>
      <c r="G11663" s="1">
        <v>-0.6</v>
      </c>
      <c r="H11663" s="1">
        <f t="shared" si="548"/>
        <v>1.5096000000001815E-7</v>
      </c>
    </row>
    <row r="11664" spans="4:8" x14ac:dyDescent="0.25">
      <c r="D11664" s="1">
        <f t="shared" si="546"/>
        <v>8.3304000000000009</v>
      </c>
      <c r="E11664" s="1">
        <v>8.3304000000000007E-6</v>
      </c>
      <c r="F11664" s="1">
        <f t="shared" si="547"/>
        <v>20.175040000002433</v>
      </c>
      <c r="G11664" s="1">
        <v>-0.5</v>
      </c>
      <c r="H11664" s="1">
        <f t="shared" si="548"/>
        <v>1.5056000000001815E-7</v>
      </c>
    </row>
    <row r="11665" spans="4:8" x14ac:dyDescent="0.25">
      <c r="D11665" s="1">
        <f t="shared" si="546"/>
        <v>8.3312000000000008</v>
      </c>
      <c r="E11665" s="1">
        <v>8.3312000000000008E-6</v>
      </c>
      <c r="F11665" s="1">
        <f t="shared" si="547"/>
        <v>20.110720000002434</v>
      </c>
      <c r="G11665" s="1">
        <v>-0.6</v>
      </c>
      <c r="H11665" s="1">
        <f t="shared" si="548"/>
        <v>1.5008000000001816E-7</v>
      </c>
    </row>
    <row r="11666" spans="4:8" x14ac:dyDescent="0.25">
      <c r="D11666" s="1">
        <f t="shared" si="546"/>
        <v>8.331999999999999</v>
      </c>
      <c r="E11666" s="1">
        <v>8.3319999999999992E-6</v>
      </c>
      <c r="F11666" s="1">
        <f t="shared" si="547"/>
        <v>20.067840000002434</v>
      </c>
      <c r="G11666" s="1">
        <v>-0.4</v>
      </c>
      <c r="H11666" s="1">
        <f t="shared" si="548"/>
        <v>1.4976000000001817E-7</v>
      </c>
    </row>
    <row r="11667" spans="4:8" x14ac:dyDescent="0.25">
      <c r="D11667" s="1">
        <f t="shared" si="546"/>
        <v>8.3327999999999989</v>
      </c>
      <c r="E11667" s="1">
        <v>8.3327999999999992E-6</v>
      </c>
      <c r="F11667" s="1">
        <f t="shared" si="547"/>
        <v>20.003520000002435</v>
      </c>
      <c r="G11667" s="1">
        <v>-0.6</v>
      </c>
      <c r="H11667" s="1">
        <f t="shared" si="548"/>
        <v>1.4928000000001818E-7</v>
      </c>
    </row>
    <row r="11668" spans="4:8" x14ac:dyDescent="0.25">
      <c r="D11668" s="1">
        <f t="shared" si="546"/>
        <v>8.3335999999999988</v>
      </c>
      <c r="E11668" s="1">
        <v>8.3335999999999993E-6</v>
      </c>
      <c r="F11668" s="1">
        <f t="shared" si="547"/>
        <v>19.960640000002439</v>
      </c>
      <c r="G11668" s="1">
        <v>-0.4</v>
      </c>
      <c r="H11668" s="1">
        <f t="shared" si="548"/>
        <v>1.4896000000001819E-7</v>
      </c>
    </row>
    <row r="11669" spans="4:8" x14ac:dyDescent="0.25">
      <c r="D11669" s="1">
        <f t="shared" si="546"/>
        <v>8.3343999999999987</v>
      </c>
      <c r="E11669" s="1">
        <v>8.3343999999999994E-6</v>
      </c>
      <c r="F11669" s="1">
        <f t="shared" si="547"/>
        <v>19.907040000002436</v>
      </c>
      <c r="G11669" s="1">
        <v>-0.5</v>
      </c>
      <c r="H11669" s="1">
        <f t="shared" si="548"/>
        <v>1.4856000000001819E-7</v>
      </c>
    </row>
    <row r="11670" spans="4:8" x14ac:dyDescent="0.25">
      <c r="D11670" s="1">
        <f t="shared" si="546"/>
        <v>8.3351999999999986</v>
      </c>
      <c r="E11670" s="1">
        <v>8.3351999999999994E-6</v>
      </c>
      <c r="F11670" s="1">
        <f t="shared" si="547"/>
        <v>19.853440000002436</v>
      </c>
      <c r="G11670" s="1">
        <v>-0.5</v>
      </c>
      <c r="H11670" s="1">
        <f t="shared" si="548"/>
        <v>1.4816000000001818E-7</v>
      </c>
    </row>
    <row r="11671" spans="4:8" x14ac:dyDescent="0.25">
      <c r="D11671" s="1">
        <f t="shared" si="546"/>
        <v>8.3360000000000003</v>
      </c>
      <c r="E11671" s="1">
        <v>8.3359999999999995E-6</v>
      </c>
      <c r="F11671" s="1">
        <f t="shared" si="547"/>
        <v>19.778400000002435</v>
      </c>
      <c r="G11671" s="1">
        <v>-0.7</v>
      </c>
      <c r="H11671" s="1">
        <f t="shared" si="548"/>
        <v>1.4760000000001818E-7</v>
      </c>
    </row>
    <row r="11672" spans="4:8" x14ac:dyDescent="0.25">
      <c r="D11672" s="1">
        <f t="shared" si="546"/>
        <v>8.3368000000000002</v>
      </c>
      <c r="E11672" s="1">
        <v>8.3367999999999995E-6</v>
      </c>
      <c r="F11672" s="1">
        <f t="shared" si="547"/>
        <v>19.746240000002434</v>
      </c>
      <c r="G11672" s="1">
        <v>-0.3</v>
      </c>
      <c r="H11672" s="1">
        <f t="shared" si="548"/>
        <v>1.4736000000001818E-7</v>
      </c>
    </row>
    <row r="11673" spans="4:8" x14ac:dyDescent="0.25">
      <c r="D11673" s="1">
        <f t="shared" si="546"/>
        <v>8.3376000000000001</v>
      </c>
      <c r="E11673" s="1">
        <v>8.3375999999999996E-6</v>
      </c>
      <c r="F11673" s="1">
        <f t="shared" si="547"/>
        <v>19.681920000002439</v>
      </c>
      <c r="G11673" s="1">
        <v>-0.6</v>
      </c>
      <c r="H11673" s="1">
        <f t="shared" si="548"/>
        <v>1.4688000000001819E-7</v>
      </c>
    </row>
    <row r="11674" spans="4:8" x14ac:dyDescent="0.25">
      <c r="D11674" s="1">
        <f t="shared" si="546"/>
        <v>8.3384</v>
      </c>
      <c r="E11674" s="1">
        <v>8.3383999999999997E-6</v>
      </c>
      <c r="F11674" s="1">
        <f t="shared" si="547"/>
        <v>19.639040000002439</v>
      </c>
      <c r="G11674" s="1">
        <v>-0.4</v>
      </c>
      <c r="H11674" s="1">
        <f t="shared" si="548"/>
        <v>1.4656000000001819E-7</v>
      </c>
    </row>
    <row r="11675" spans="4:8" x14ac:dyDescent="0.25">
      <c r="D11675" s="1">
        <f t="shared" si="546"/>
        <v>8.3391999999999999</v>
      </c>
      <c r="E11675" s="1">
        <v>8.3391999999999997E-6</v>
      </c>
      <c r="F11675" s="1">
        <f t="shared" si="547"/>
        <v>19.57472000000244</v>
      </c>
      <c r="G11675" s="1">
        <v>-0.6</v>
      </c>
      <c r="H11675" s="1">
        <f t="shared" si="548"/>
        <v>1.4608000000001821E-7</v>
      </c>
    </row>
    <row r="11676" spans="4:8" x14ac:dyDescent="0.25">
      <c r="D11676" s="1">
        <f t="shared" si="546"/>
        <v>8.34</v>
      </c>
      <c r="E11676" s="1">
        <v>8.3399999999999998E-6</v>
      </c>
      <c r="F11676" s="1">
        <f t="shared" si="547"/>
        <v>19.521120000002441</v>
      </c>
      <c r="G11676" s="1">
        <v>-0.5</v>
      </c>
      <c r="H11676" s="1">
        <f t="shared" si="548"/>
        <v>1.456800000000182E-7</v>
      </c>
    </row>
    <row r="11677" spans="4:8" x14ac:dyDescent="0.25">
      <c r="D11677" s="1">
        <f t="shared" si="546"/>
        <v>8.3407999999999998</v>
      </c>
      <c r="E11677" s="1">
        <v>8.3407999999999998E-6</v>
      </c>
      <c r="F11677" s="1">
        <f t="shared" si="547"/>
        <v>19.467520000002438</v>
      </c>
      <c r="G11677" s="1">
        <v>-0.5</v>
      </c>
      <c r="H11677" s="1">
        <f t="shared" si="548"/>
        <v>1.452800000000182E-7</v>
      </c>
    </row>
    <row r="11678" spans="4:8" x14ac:dyDescent="0.25">
      <c r="D11678" s="1">
        <f t="shared" si="546"/>
        <v>8.3415999999999997</v>
      </c>
      <c r="E11678" s="1">
        <v>8.3415999999999999E-6</v>
      </c>
      <c r="F11678" s="1">
        <f t="shared" si="547"/>
        <v>19.403200000002439</v>
      </c>
      <c r="G11678" s="1">
        <v>-0.6</v>
      </c>
      <c r="H11678" s="1">
        <f t="shared" si="548"/>
        <v>1.4480000000001821E-7</v>
      </c>
    </row>
    <row r="11679" spans="4:8" x14ac:dyDescent="0.25">
      <c r="D11679" s="1">
        <f t="shared" si="546"/>
        <v>8.3423999999999996</v>
      </c>
      <c r="E11679" s="1">
        <v>8.3424E-6</v>
      </c>
      <c r="F11679" s="1">
        <f t="shared" si="547"/>
        <v>19.34960000000244</v>
      </c>
      <c r="G11679" s="1">
        <v>-0.5</v>
      </c>
      <c r="H11679" s="1">
        <f t="shared" si="548"/>
        <v>1.4440000000001821E-7</v>
      </c>
    </row>
    <row r="11680" spans="4:8" x14ac:dyDescent="0.25">
      <c r="D11680" s="1">
        <f t="shared" si="546"/>
        <v>8.3431999999999995</v>
      </c>
      <c r="E11680" s="1">
        <v>8.3432E-6</v>
      </c>
      <c r="F11680" s="1">
        <f t="shared" si="547"/>
        <v>19.306720000002439</v>
      </c>
      <c r="G11680" s="1">
        <v>-0.4</v>
      </c>
      <c r="H11680" s="1">
        <f t="shared" si="548"/>
        <v>1.4408000000001821E-7</v>
      </c>
    </row>
    <row r="11681" spans="4:8" x14ac:dyDescent="0.25">
      <c r="D11681" s="1">
        <f t="shared" si="546"/>
        <v>8.3439999999999994</v>
      </c>
      <c r="E11681" s="1">
        <v>8.3440000000000001E-6</v>
      </c>
      <c r="F11681" s="1">
        <f t="shared" si="547"/>
        <v>19.231680000002441</v>
      </c>
      <c r="G11681" s="1">
        <v>-0.7</v>
      </c>
      <c r="H11681" s="1">
        <f t="shared" si="548"/>
        <v>1.4352000000001822E-7</v>
      </c>
    </row>
    <row r="11682" spans="4:8" x14ac:dyDescent="0.25">
      <c r="D11682" s="1">
        <f t="shared" si="546"/>
        <v>8.3447999999999993</v>
      </c>
      <c r="E11682" s="1">
        <v>8.3448000000000001E-6</v>
      </c>
      <c r="F11682" s="1">
        <f t="shared" si="547"/>
        <v>19.19952000000244</v>
      </c>
      <c r="G11682" s="1">
        <v>-0.3</v>
      </c>
      <c r="H11682" s="1">
        <f t="shared" si="548"/>
        <v>1.4328000000001821E-7</v>
      </c>
    </row>
    <row r="11683" spans="4:8" x14ac:dyDescent="0.25">
      <c r="D11683" s="1">
        <f t="shared" si="546"/>
        <v>8.345600000000001</v>
      </c>
      <c r="E11683" s="1">
        <v>8.3456000000000002E-6</v>
      </c>
      <c r="F11683" s="1">
        <f t="shared" si="547"/>
        <v>19.135200000002442</v>
      </c>
      <c r="G11683" s="1">
        <v>-0.6</v>
      </c>
      <c r="H11683" s="1">
        <f t="shared" si="548"/>
        <v>1.4280000000001822E-7</v>
      </c>
    </row>
    <row r="11684" spans="4:8" x14ac:dyDescent="0.25">
      <c r="D11684" s="1">
        <f t="shared" si="546"/>
        <v>8.3464000000000009</v>
      </c>
      <c r="E11684" s="1">
        <v>8.3464000000000003E-6</v>
      </c>
      <c r="F11684" s="1">
        <f t="shared" si="547"/>
        <v>19.081600000002442</v>
      </c>
      <c r="G11684" s="1">
        <v>-0.5</v>
      </c>
      <c r="H11684" s="1">
        <f t="shared" si="548"/>
        <v>1.4240000000001822E-7</v>
      </c>
    </row>
    <row r="11685" spans="4:8" x14ac:dyDescent="0.25">
      <c r="D11685" s="1">
        <f t="shared" si="546"/>
        <v>8.3472000000000008</v>
      </c>
      <c r="E11685" s="1">
        <v>8.3472000000000003E-6</v>
      </c>
      <c r="F11685" s="1">
        <f t="shared" si="547"/>
        <v>18.995840000002438</v>
      </c>
      <c r="G11685" s="1">
        <v>-0.8</v>
      </c>
      <c r="H11685" s="1">
        <f t="shared" si="548"/>
        <v>1.417600000000182E-7</v>
      </c>
    </row>
    <row r="11686" spans="4:8" x14ac:dyDescent="0.25">
      <c r="D11686" s="1">
        <f t="shared" si="546"/>
        <v>8.3480000000000008</v>
      </c>
      <c r="E11686" s="1">
        <v>8.3480000000000004E-6</v>
      </c>
      <c r="F11686" s="1">
        <f t="shared" si="547"/>
        <v>18.942240000002439</v>
      </c>
      <c r="G11686" s="1">
        <v>-0.5</v>
      </c>
      <c r="H11686" s="1">
        <f t="shared" si="548"/>
        <v>1.413600000000182E-7</v>
      </c>
    </row>
    <row r="11687" spans="4:8" x14ac:dyDescent="0.25">
      <c r="D11687" s="1">
        <f t="shared" si="546"/>
        <v>8.3488000000000007</v>
      </c>
      <c r="E11687" s="1">
        <v>8.3488000000000004E-6</v>
      </c>
      <c r="F11687" s="1">
        <f t="shared" si="547"/>
        <v>18.87792000000244</v>
      </c>
      <c r="G11687" s="1">
        <v>-0.6</v>
      </c>
      <c r="H11687" s="1">
        <f t="shared" si="548"/>
        <v>1.4088000000001821E-7</v>
      </c>
    </row>
    <row r="11688" spans="4:8" x14ac:dyDescent="0.25">
      <c r="D11688" s="1">
        <f t="shared" si="546"/>
        <v>8.3496000000000006</v>
      </c>
      <c r="E11688" s="1">
        <v>8.3496000000000005E-6</v>
      </c>
      <c r="F11688" s="1">
        <f t="shared" si="547"/>
        <v>18.83504000000244</v>
      </c>
      <c r="G11688" s="1">
        <v>-0.4</v>
      </c>
      <c r="H11688" s="1">
        <f t="shared" si="548"/>
        <v>1.4056000000001822E-7</v>
      </c>
    </row>
    <row r="11689" spans="4:8" x14ac:dyDescent="0.25">
      <c r="D11689" s="1">
        <f t="shared" si="546"/>
        <v>8.3504000000000005</v>
      </c>
      <c r="E11689" s="1">
        <v>8.3504000000000006E-6</v>
      </c>
      <c r="F11689" s="1">
        <f t="shared" si="547"/>
        <v>18.760000000002442</v>
      </c>
      <c r="G11689" s="1">
        <v>-0.7</v>
      </c>
      <c r="H11689" s="1">
        <f t="shared" si="548"/>
        <v>1.4000000000001822E-7</v>
      </c>
    </row>
    <row r="11690" spans="4:8" x14ac:dyDescent="0.25">
      <c r="D11690" s="1">
        <f t="shared" si="546"/>
        <v>8.3512000000000004</v>
      </c>
      <c r="E11690" s="1">
        <v>8.3512000000000006E-6</v>
      </c>
      <c r="F11690" s="1">
        <f t="shared" si="547"/>
        <v>18.706400000002443</v>
      </c>
      <c r="G11690" s="1">
        <v>-0.5</v>
      </c>
      <c r="H11690" s="1">
        <f t="shared" si="548"/>
        <v>1.3960000000001822E-7</v>
      </c>
    </row>
    <row r="11691" spans="4:8" x14ac:dyDescent="0.25">
      <c r="D11691" s="1">
        <f t="shared" si="546"/>
        <v>8.3520000000000003</v>
      </c>
      <c r="E11691" s="1">
        <v>8.3520000000000007E-6</v>
      </c>
      <c r="F11691" s="1">
        <f t="shared" si="547"/>
        <v>18.65280000000244</v>
      </c>
      <c r="G11691" s="1">
        <v>-0.5</v>
      </c>
      <c r="H11691" s="1">
        <f t="shared" si="548"/>
        <v>1.3920000000001821E-7</v>
      </c>
    </row>
    <row r="11692" spans="4:8" x14ac:dyDescent="0.25">
      <c r="D11692" s="1">
        <f t="shared" si="546"/>
        <v>8.3528000000000002</v>
      </c>
      <c r="E11692" s="1">
        <v>8.3528000000000007E-6</v>
      </c>
      <c r="F11692" s="1">
        <f t="shared" si="547"/>
        <v>18.609920000002443</v>
      </c>
      <c r="G11692" s="1">
        <v>-0.4</v>
      </c>
      <c r="H11692" s="1">
        <f t="shared" si="548"/>
        <v>1.3888000000001822E-7</v>
      </c>
    </row>
    <row r="11693" spans="4:8" x14ac:dyDescent="0.25">
      <c r="D11693" s="1">
        <f t="shared" si="546"/>
        <v>8.3536000000000001</v>
      </c>
      <c r="E11693" s="1">
        <v>8.3536000000000008E-6</v>
      </c>
      <c r="F11693" s="1">
        <f t="shared" si="547"/>
        <v>18.545600000002445</v>
      </c>
      <c r="G11693" s="1">
        <v>-0.6</v>
      </c>
      <c r="H11693" s="1">
        <f t="shared" si="548"/>
        <v>1.3840000000001823E-7</v>
      </c>
    </row>
    <row r="11694" spans="4:8" x14ac:dyDescent="0.25">
      <c r="D11694" s="1">
        <f t="shared" si="546"/>
        <v>8.3543999999999983</v>
      </c>
      <c r="E11694" s="1">
        <v>8.3543999999999992E-6</v>
      </c>
      <c r="F11694" s="1">
        <f t="shared" si="547"/>
        <v>18.502720000002444</v>
      </c>
      <c r="G11694" s="1">
        <v>-0.4</v>
      </c>
      <c r="H11694" s="1">
        <f t="shared" si="548"/>
        <v>1.3808000000001824E-7</v>
      </c>
    </row>
    <row r="11695" spans="4:8" x14ac:dyDescent="0.25">
      <c r="D11695" s="1">
        <f t="shared" si="546"/>
        <v>8.3552</v>
      </c>
      <c r="E11695" s="1">
        <v>8.3551999999999992E-6</v>
      </c>
      <c r="F11695" s="1">
        <f t="shared" si="547"/>
        <v>18.438400000002446</v>
      </c>
      <c r="G11695" s="1">
        <v>-0.6</v>
      </c>
      <c r="H11695" s="1">
        <f t="shared" si="548"/>
        <v>1.3760000000001825E-7</v>
      </c>
    </row>
    <row r="11696" spans="4:8" x14ac:dyDescent="0.25">
      <c r="D11696" s="1">
        <f t="shared" si="546"/>
        <v>8.3559999999999999</v>
      </c>
      <c r="E11696" s="1">
        <v>8.3559999999999993E-6</v>
      </c>
      <c r="F11696" s="1">
        <f t="shared" si="547"/>
        <v>18.395520000002445</v>
      </c>
      <c r="G11696" s="1">
        <v>-0.4</v>
      </c>
      <c r="H11696" s="1">
        <f t="shared" si="548"/>
        <v>1.3728000000001826E-7</v>
      </c>
    </row>
    <row r="11697" spans="4:8" x14ac:dyDescent="0.25">
      <c r="D11697" s="1">
        <f t="shared" si="546"/>
        <v>8.3567999999999998</v>
      </c>
      <c r="E11697" s="1">
        <v>8.3567999999999993E-6</v>
      </c>
      <c r="F11697" s="1">
        <f t="shared" si="547"/>
        <v>18.331200000002447</v>
      </c>
      <c r="G11697" s="1">
        <v>-0.6</v>
      </c>
      <c r="H11697" s="1">
        <f t="shared" si="548"/>
        <v>1.3680000000001827E-7</v>
      </c>
    </row>
    <row r="11698" spans="4:8" x14ac:dyDescent="0.25">
      <c r="D11698" s="1">
        <f t="shared" si="546"/>
        <v>8.3575999999999997</v>
      </c>
      <c r="E11698" s="1">
        <v>8.3575999999999994E-6</v>
      </c>
      <c r="F11698" s="1">
        <f t="shared" si="547"/>
        <v>18.299040000002446</v>
      </c>
      <c r="G11698" s="1">
        <v>-0.3</v>
      </c>
      <c r="H11698" s="1">
        <f t="shared" si="548"/>
        <v>1.3656000000001826E-7</v>
      </c>
    </row>
    <row r="11699" spans="4:8" x14ac:dyDescent="0.25">
      <c r="D11699" s="1">
        <f t="shared" si="546"/>
        <v>8.3583999999999996</v>
      </c>
      <c r="E11699" s="1">
        <v>8.3583999999999995E-6</v>
      </c>
      <c r="F11699" s="1">
        <f t="shared" si="547"/>
        <v>18.256160000002449</v>
      </c>
      <c r="G11699" s="1">
        <v>-0.4</v>
      </c>
      <c r="H11699" s="1">
        <f t="shared" si="548"/>
        <v>1.3624000000001827E-7</v>
      </c>
    </row>
    <row r="11700" spans="4:8" x14ac:dyDescent="0.25">
      <c r="D11700" s="1">
        <f t="shared" si="546"/>
        <v>8.3591999999999995</v>
      </c>
      <c r="E11700" s="1">
        <v>8.3591999999999995E-6</v>
      </c>
      <c r="F11700" s="1">
        <f t="shared" si="547"/>
        <v>18.213280000002449</v>
      </c>
      <c r="G11700" s="1">
        <v>-0.4</v>
      </c>
      <c r="H11700" s="1">
        <f t="shared" si="548"/>
        <v>1.3592000000001828E-7</v>
      </c>
    </row>
    <row r="11701" spans="4:8" x14ac:dyDescent="0.25">
      <c r="D11701" s="1">
        <f t="shared" si="546"/>
        <v>8.36</v>
      </c>
      <c r="E11701" s="1">
        <v>8.3599999999999996E-6</v>
      </c>
      <c r="F11701" s="1">
        <f t="shared" si="547"/>
        <v>18.181120000002448</v>
      </c>
      <c r="G11701" s="1">
        <v>-0.3</v>
      </c>
      <c r="H11701" s="1">
        <f t="shared" si="548"/>
        <v>1.3568000000001827E-7</v>
      </c>
    </row>
    <row r="11702" spans="4:8" x14ac:dyDescent="0.25">
      <c r="D11702" s="1">
        <f t="shared" si="546"/>
        <v>8.3607999999999993</v>
      </c>
      <c r="E11702" s="1">
        <v>8.3607999999999996E-6</v>
      </c>
      <c r="F11702" s="1">
        <f t="shared" si="547"/>
        <v>18.138240000002451</v>
      </c>
      <c r="G11702" s="1">
        <v>-0.4</v>
      </c>
      <c r="H11702" s="1">
        <f t="shared" si="548"/>
        <v>1.3536000000001828E-7</v>
      </c>
    </row>
    <row r="11703" spans="4:8" x14ac:dyDescent="0.25">
      <c r="D11703" s="1">
        <f t="shared" si="546"/>
        <v>8.3615999999999993</v>
      </c>
      <c r="E11703" s="1">
        <v>8.3615999999999997E-6</v>
      </c>
      <c r="F11703" s="1">
        <f t="shared" si="547"/>
        <v>18.084640000002448</v>
      </c>
      <c r="G11703" s="1">
        <v>-0.5</v>
      </c>
      <c r="H11703" s="1">
        <f t="shared" si="548"/>
        <v>1.3496000000001828E-7</v>
      </c>
    </row>
    <row r="11704" spans="4:8" x14ac:dyDescent="0.25">
      <c r="D11704" s="1">
        <f t="shared" si="546"/>
        <v>8.3623999999999992</v>
      </c>
      <c r="E11704" s="1">
        <v>8.3623999999999998E-6</v>
      </c>
      <c r="F11704" s="1">
        <f t="shared" si="547"/>
        <v>18.031040000002449</v>
      </c>
      <c r="G11704" s="1">
        <v>-0.5</v>
      </c>
      <c r="H11704" s="1">
        <f t="shared" si="548"/>
        <v>1.3456000000001827E-7</v>
      </c>
    </row>
    <row r="11705" spans="4:8" x14ac:dyDescent="0.25">
      <c r="D11705" s="1">
        <f t="shared" si="546"/>
        <v>8.3631999999999991</v>
      </c>
      <c r="E11705" s="1">
        <v>8.3631999999999998E-6</v>
      </c>
      <c r="F11705" s="1">
        <f t="shared" si="547"/>
        <v>17.96672000000245</v>
      </c>
      <c r="G11705" s="1">
        <v>-0.6</v>
      </c>
      <c r="H11705" s="1">
        <f t="shared" si="548"/>
        <v>1.3408000000001828E-7</v>
      </c>
    </row>
    <row r="11706" spans="4:8" x14ac:dyDescent="0.25">
      <c r="D11706" s="1">
        <f t="shared" si="546"/>
        <v>8.3640000000000008</v>
      </c>
      <c r="E11706" s="1">
        <v>8.3639999999999999E-6</v>
      </c>
      <c r="F11706" s="1">
        <f t="shared" si="547"/>
        <v>17.92384000000245</v>
      </c>
      <c r="G11706" s="1">
        <v>-0.4</v>
      </c>
      <c r="H11706" s="1">
        <f t="shared" si="548"/>
        <v>1.3376000000001829E-7</v>
      </c>
    </row>
    <row r="11707" spans="4:8" x14ac:dyDescent="0.25">
      <c r="D11707" s="1">
        <f t="shared" si="546"/>
        <v>8.3648000000000007</v>
      </c>
      <c r="E11707" s="1">
        <v>8.3647999999999999E-6</v>
      </c>
      <c r="F11707" s="1">
        <f t="shared" si="547"/>
        <v>17.859520000002451</v>
      </c>
      <c r="G11707" s="1">
        <v>-0.6</v>
      </c>
      <c r="H11707" s="1">
        <f t="shared" si="548"/>
        <v>1.332800000000183E-7</v>
      </c>
    </row>
    <row r="11708" spans="4:8" x14ac:dyDescent="0.25">
      <c r="D11708" s="1">
        <f t="shared" si="546"/>
        <v>8.3656000000000006</v>
      </c>
      <c r="E11708" s="1">
        <v>8.3656E-6</v>
      </c>
      <c r="F11708" s="1">
        <f t="shared" si="547"/>
        <v>17.816640000002455</v>
      </c>
      <c r="G11708" s="1">
        <v>-0.4</v>
      </c>
      <c r="H11708" s="1">
        <f t="shared" si="548"/>
        <v>1.3296000000001831E-7</v>
      </c>
    </row>
    <row r="11709" spans="4:8" x14ac:dyDescent="0.25">
      <c r="D11709" s="1">
        <f t="shared" si="546"/>
        <v>8.3664000000000005</v>
      </c>
      <c r="E11709" s="1">
        <v>8.3664000000000001E-6</v>
      </c>
      <c r="F11709" s="1">
        <f t="shared" si="547"/>
        <v>17.773760000002454</v>
      </c>
      <c r="G11709" s="1">
        <v>-0.4</v>
      </c>
      <c r="H11709" s="1">
        <f t="shared" si="548"/>
        <v>1.3264000000001832E-7</v>
      </c>
    </row>
    <row r="11710" spans="4:8" x14ac:dyDescent="0.25">
      <c r="D11710" s="1">
        <f t="shared" si="546"/>
        <v>8.3672000000000004</v>
      </c>
      <c r="E11710" s="1">
        <v>8.3672000000000001E-6</v>
      </c>
      <c r="F11710" s="1">
        <f t="shared" si="547"/>
        <v>17.730880000002454</v>
      </c>
      <c r="G11710" s="1">
        <v>-0.4</v>
      </c>
      <c r="H11710" s="1">
        <f t="shared" si="548"/>
        <v>1.3232000000001833E-7</v>
      </c>
    </row>
    <row r="11711" spans="4:8" x14ac:dyDescent="0.25">
      <c r="D11711" s="1">
        <f t="shared" si="546"/>
        <v>8.3680000000000003</v>
      </c>
      <c r="E11711" s="1">
        <v>8.3680000000000002E-6</v>
      </c>
      <c r="F11711" s="1">
        <f t="shared" si="547"/>
        <v>17.677280000002455</v>
      </c>
      <c r="G11711" s="1">
        <v>-0.5</v>
      </c>
      <c r="H11711" s="1">
        <f t="shared" si="548"/>
        <v>1.3192000000001832E-7</v>
      </c>
    </row>
    <row r="11712" spans="4:8" x14ac:dyDescent="0.25">
      <c r="D11712" s="1">
        <f t="shared" si="546"/>
        <v>8.3688000000000002</v>
      </c>
      <c r="E11712" s="1">
        <v>8.3688000000000002E-6</v>
      </c>
      <c r="F11712" s="1">
        <f t="shared" si="547"/>
        <v>17.634400000002458</v>
      </c>
      <c r="G11712" s="1">
        <v>-0.4</v>
      </c>
      <c r="H11712" s="1">
        <f t="shared" si="548"/>
        <v>1.3160000000001833E-7</v>
      </c>
    </row>
    <row r="11713" spans="4:8" x14ac:dyDescent="0.25">
      <c r="D11713" s="1">
        <f t="shared" si="546"/>
        <v>8.3696000000000002</v>
      </c>
      <c r="E11713" s="1">
        <v>8.3696000000000003E-6</v>
      </c>
      <c r="F11713" s="1">
        <f t="shared" si="547"/>
        <v>17.570080000002459</v>
      </c>
      <c r="G11713" s="1">
        <v>-0.6</v>
      </c>
      <c r="H11713" s="1">
        <f t="shared" si="548"/>
        <v>1.3112000000001834E-7</v>
      </c>
    </row>
    <row r="11714" spans="4:8" x14ac:dyDescent="0.25">
      <c r="D11714" s="1">
        <f t="shared" si="546"/>
        <v>8.3704000000000001</v>
      </c>
      <c r="E11714" s="1">
        <v>8.3704000000000004E-6</v>
      </c>
      <c r="F11714" s="1">
        <f t="shared" si="547"/>
        <v>17.527200000002459</v>
      </c>
      <c r="G11714" s="1">
        <v>-0.4</v>
      </c>
      <c r="H11714" s="1">
        <f t="shared" si="548"/>
        <v>1.3080000000001835E-7</v>
      </c>
    </row>
    <row r="11715" spans="4:8" x14ac:dyDescent="0.25">
      <c r="D11715" s="1">
        <f t="shared" ref="D11715:D11778" si="549">E11715*10^6</f>
        <v>8.3712</v>
      </c>
      <c r="E11715" s="1">
        <v>8.3712000000000004E-6</v>
      </c>
      <c r="F11715" s="1">
        <f t="shared" ref="F11715:F11778" si="550">H11715*$B$24</f>
        <v>17.47360000000246</v>
      </c>
      <c r="G11715" s="1">
        <v>-0.5</v>
      </c>
      <c r="H11715" s="1">
        <f t="shared" si="548"/>
        <v>1.3040000000001835E-7</v>
      </c>
    </row>
    <row r="11716" spans="4:8" x14ac:dyDescent="0.25">
      <c r="D11716" s="1">
        <f t="shared" si="549"/>
        <v>8.3719999999999999</v>
      </c>
      <c r="E11716" s="1">
        <v>8.3720000000000005E-6</v>
      </c>
      <c r="F11716" s="1">
        <f t="shared" si="550"/>
        <v>17.420000000002457</v>
      </c>
      <c r="G11716" s="1">
        <v>-0.5</v>
      </c>
      <c r="H11716" s="1">
        <f t="shared" ref="H11716:H11779" si="551">H11715+G11716*$B$10</f>
        <v>1.3000000000001834E-7</v>
      </c>
    </row>
    <row r="11717" spans="4:8" x14ac:dyDescent="0.25">
      <c r="D11717" s="1">
        <f t="shared" si="549"/>
        <v>8.3727999999999998</v>
      </c>
      <c r="E11717" s="1">
        <v>8.3728000000000005E-6</v>
      </c>
      <c r="F11717" s="1">
        <f t="shared" si="550"/>
        <v>17.344960000002459</v>
      </c>
      <c r="G11717" s="1">
        <v>-0.7</v>
      </c>
      <c r="H11717" s="1">
        <f t="shared" si="551"/>
        <v>1.2944000000001834E-7</v>
      </c>
    </row>
    <row r="11718" spans="4:8" x14ac:dyDescent="0.25">
      <c r="D11718" s="1">
        <f t="shared" si="549"/>
        <v>8.3736000000000015</v>
      </c>
      <c r="E11718" s="1">
        <v>8.3736000000000006E-6</v>
      </c>
      <c r="F11718" s="1">
        <f t="shared" si="550"/>
        <v>17.302080000002459</v>
      </c>
      <c r="G11718" s="1">
        <v>-0.4</v>
      </c>
      <c r="H11718" s="1">
        <f t="shared" si="551"/>
        <v>1.2912000000001835E-7</v>
      </c>
    </row>
    <row r="11719" spans="4:8" x14ac:dyDescent="0.25">
      <c r="D11719" s="1">
        <f t="shared" si="549"/>
        <v>8.3744000000000014</v>
      </c>
      <c r="E11719" s="1">
        <v>8.3744000000000007E-6</v>
      </c>
      <c r="F11719" s="1">
        <f t="shared" si="550"/>
        <v>17.23776000000246</v>
      </c>
      <c r="G11719" s="1">
        <v>-0.6</v>
      </c>
      <c r="H11719" s="1">
        <f t="shared" si="551"/>
        <v>1.2864000000001836E-7</v>
      </c>
    </row>
    <row r="11720" spans="4:8" x14ac:dyDescent="0.25">
      <c r="D11720" s="1">
        <f t="shared" si="549"/>
        <v>8.3752000000000013</v>
      </c>
      <c r="E11720" s="1">
        <v>8.3752000000000007E-6</v>
      </c>
      <c r="F11720" s="1">
        <f t="shared" si="550"/>
        <v>17.194880000002463</v>
      </c>
      <c r="G11720" s="1">
        <v>-0.4</v>
      </c>
      <c r="H11720" s="1">
        <f t="shared" si="551"/>
        <v>1.2832000000001837E-7</v>
      </c>
    </row>
    <row r="11721" spans="4:8" x14ac:dyDescent="0.25">
      <c r="D11721" s="1">
        <f t="shared" si="549"/>
        <v>8.3760000000000012</v>
      </c>
      <c r="E11721" s="1">
        <v>8.3760000000000008E-6</v>
      </c>
      <c r="F11721" s="1">
        <f t="shared" si="550"/>
        <v>17.119840000002462</v>
      </c>
      <c r="G11721" s="1">
        <v>-0.7</v>
      </c>
      <c r="H11721" s="1">
        <f t="shared" si="551"/>
        <v>1.2776000000001837E-7</v>
      </c>
    </row>
    <row r="11722" spans="4:8" x14ac:dyDescent="0.25">
      <c r="D11722" s="1">
        <f t="shared" si="549"/>
        <v>8.3768000000000011</v>
      </c>
      <c r="E11722" s="1">
        <v>8.3768000000000008E-6</v>
      </c>
      <c r="F11722" s="1">
        <f t="shared" si="550"/>
        <v>17.087680000002461</v>
      </c>
      <c r="G11722" s="1">
        <v>-0.3</v>
      </c>
      <c r="H11722" s="1">
        <f t="shared" si="551"/>
        <v>1.2752000000001836E-7</v>
      </c>
    </row>
    <row r="11723" spans="4:8" x14ac:dyDescent="0.25">
      <c r="D11723" s="1">
        <f t="shared" si="549"/>
        <v>8.3775999999999993</v>
      </c>
      <c r="E11723" s="1">
        <v>8.3775999999999992E-6</v>
      </c>
      <c r="F11723" s="1">
        <f t="shared" si="550"/>
        <v>17.01264000000246</v>
      </c>
      <c r="G11723" s="1">
        <v>-0.7</v>
      </c>
      <c r="H11723" s="1">
        <f t="shared" si="551"/>
        <v>1.2696000000001836E-7</v>
      </c>
    </row>
    <row r="11724" spans="4:8" x14ac:dyDescent="0.25">
      <c r="D11724" s="1">
        <f t="shared" si="549"/>
        <v>8.3783999999999992</v>
      </c>
      <c r="E11724" s="1">
        <v>8.3783999999999993E-6</v>
      </c>
      <c r="F11724" s="1">
        <f t="shared" si="550"/>
        <v>16.95904000000246</v>
      </c>
      <c r="G11724" s="1">
        <v>-0.5</v>
      </c>
      <c r="H11724" s="1">
        <f t="shared" si="551"/>
        <v>1.2656000000001836E-7</v>
      </c>
    </row>
    <row r="11725" spans="4:8" x14ac:dyDescent="0.25">
      <c r="D11725" s="1">
        <f t="shared" si="549"/>
        <v>8.3791999999999991</v>
      </c>
      <c r="E11725" s="1">
        <v>8.3791999999999993E-6</v>
      </c>
      <c r="F11725" s="1">
        <f t="shared" si="550"/>
        <v>16.894720000002462</v>
      </c>
      <c r="G11725" s="1">
        <v>-0.6</v>
      </c>
      <c r="H11725" s="1">
        <f t="shared" si="551"/>
        <v>1.2608000000001837E-7</v>
      </c>
    </row>
    <row r="11726" spans="4:8" x14ac:dyDescent="0.25">
      <c r="D11726" s="1">
        <f t="shared" si="549"/>
        <v>8.379999999999999</v>
      </c>
      <c r="E11726" s="1">
        <v>8.3799999999999994E-6</v>
      </c>
      <c r="F11726" s="1">
        <f t="shared" si="550"/>
        <v>16.851840000002461</v>
      </c>
      <c r="G11726" s="1">
        <v>-0.4</v>
      </c>
      <c r="H11726" s="1">
        <f t="shared" si="551"/>
        <v>1.2576000000001838E-7</v>
      </c>
    </row>
    <row r="11727" spans="4:8" x14ac:dyDescent="0.25">
      <c r="D11727" s="1">
        <f t="shared" si="549"/>
        <v>8.3807999999999989</v>
      </c>
      <c r="E11727" s="1">
        <v>8.3807999999999994E-6</v>
      </c>
      <c r="F11727" s="1">
        <f t="shared" si="550"/>
        <v>16.798240000002462</v>
      </c>
      <c r="G11727" s="1">
        <v>-0.5</v>
      </c>
      <c r="H11727" s="1">
        <f t="shared" si="551"/>
        <v>1.2536000000001838E-7</v>
      </c>
    </row>
    <row r="11728" spans="4:8" x14ac:dyDescent="0.25">
      <c r="D11728" s="1">
        <f t="shared" si="549"/>
        <v>8.3815999999999988</v>
      </c>
      <c r="E11728" s="1">
        <v>8.3815999999999995E-6</v>
      </c>
      <c r="F11728" s="1">
        <f t="shared" si="550"/>
        <v>16.744640000002462</v>
      </c>
      <c r="G11728" s="1">
        <v>-0.5</v>
      </c>
      <c r="H11728" s="1">
        <f t="shared" si="551"/>
        <v>1.2496000000001837E-7</v>
      </c>
    </row>
    <row r="11729" spans="4:8" x14ac:dyDescent="0.25">
      <c r="D11729" s="1">
        <f t="shared" si="549"/>
        <v>8.3823999999999987</v>
      </c>
      <c r="E11729" s="1">
        <v>8.3823999999999996E-6</v>
      </c>
      <c r="F11729" s="1">
        <f t="shared" si="550"/>
        <v>16.701760000002462</v>
      </c>
      <c r="G11729" s="1">
        <v>-0.4</v>
      </c>
      <c r="H11729" s="1">
        <f t="shared" si="551"/>
        <v>1.2464000000001838E-7</v>
      </c>
    </row>
    <row r="11730" spans="4:8" x14ac:dyDescent="0.25">
      <c r="D11730" s="1">
        <f t="shared" si="549"/>
        <v>8.3832000000000004</v>
      </c>
      <c r="E11730" s="1">
        <v>8.3831999999999996E-6</v>
      </c>
      <c r="F11730" s="1">
        <f t="shared" si="550"/>
        <v>16.658880000002465</v>
      </c>
      <c r="G11730" s="1">
        <v>-0.4</v>
      </c>
      <c r="H11730" s="1">
        <f t="shared" si="551"/>
        <v>1.2432000000001839E-7</v>
      </c>
    </row>
    <row r="11731" spans="4:8" x14ac:dyDescent="0.25">
      <c r="D11731" s="1">
        <f t="shared" si="549"/>
        <v>8.3840000000000003</v>
      </c>
      <c r="E11731" s="1">
        <v>8.3839999999999997E-6</v>
      </c>
      <c r="F11731" s="1">
        <f t="shared" si="550"/>
        <v>16.594560000002467</v>
      </c>
      <c r="G11731" s="1">
        <v>-0.6</v>
      </c>
      <c r="H11731" s="1">
        <f t="shared" si="551"/>
        <v>1.238400000000184E-7</v>
      </c>
    </row>
    <row r="11732" spans="4:8" x14ac:dyDescent="0.25">
      <c r="D11732" s="1">
        <f t="shared" si="549"/>
        <v>8.3848000000000003</v>
      </c>
      <c r="E11732" s="1">
        <v>8.3847999999999997E-6</v>
      </c>
      <c r="F11732" s="1">
        <f t="shared" si="550"/>
        <v>16.540960000002464</v>
      </c>
      <c r="G11732" s="1">
        <v>-0.5</v>
      </c>
      <c r="H11732" s="1">
        <f t="shared" si="551"/>
        <v>1.234400000000184E-7</v>
      </c>
    </row>
    <row r="11733" spans="4:8" x14ac:dyDescent="0.25">
      <c r="D11733" s="1">
        <f t="shared" si="549"/>
        <v>8.3856000000000002</v>
      </c>
      <c r="E11733" s="1">
        <v>8.3855999999999998E-6</v>
      </c>
      <c r="F11733" s="1">
        <f t="shared" si="550"/>
        <v>16.476640000002465</v>
      </c>
      <c r="G11733" s="1">
        <v>-0.6</v>
      </c>
      <c r="H11733" s="1">
        <f t="shared" si="551"/>
        <v>1.2296000000001841E-7</v>
      </c>
    </row>
    <row r="11734" spans="4:8" x14ac:dyDescent="0.25">
      <c r="D11734" s="1">
        <f t="shared" si="549"/>
        <v>8.3864000000000001</v>
      </c>
      <c r="E11734" s="1">
        <v>8.3863999999999999E-6</v>
      </c>
      <c r="F11734" s="1">
        <f t="shared" si="550"/>
        <v>16.444480000002464</v>
      </c>
      <c r="G11734" s="1">
        <v>-0.3</v>
      </c>
      <c r="H11734" s="1">
        <f t="shared" si="551"/>
        <v>1.227200000000184E-7</v>
      </c>
    </row>
    <row r="11735" spans="4:8" x14ac:dyDescent="0.25">
      <c r="D11735" s="1">
        <f t="shared" si="549"/>
        <v>8.3872</v>
      </c>
      <c r="E11735" s="1">
        <v>8.3871999999999999E-6</v>
      </c>
      <c r="F11735" s="1">
        <f t="shared" si="550"/>
        <v>16.380160000002466</v>
      </c>
      <c r="G11735" s="1">
        <v>-0.6</v>
      </c>
      <c r="H11735" s="1">
        <f t="shared" si="551"/>
        <v>1.2224000000001841E-7</v>
      </c>
    </row>
    <row r="11736" spans="4:8" x14ac:dyDescent="0.25">
      <c r="D11736" s="1">
        <f t="shared" si="549"/>
        <v>8.3879999999999999</v>
      </c>
      <c r="E11736" s="1">
        <v>8.388E-6</v>
      </c>
      <c r="F11736" s="1">
        <f t="shared" si="550"/>
        <v>16.337280000002469</v>
      </c>
      <c r="G11736" s="1">
        <v>-0.4</v>
      </c>
      <c r="H11736" s="1">
        <f t="shared" si="551"/>
        <v>1.2192000000001842E-7</v>
      </c>
    </row>
    <row r="11737" spans="4:8" x14ac:dyDescent="0.25">
      <c r="D11737" s="1">
        <f t="shared" si="549"/>
        <v>8.3887999999999998</v>
      </c>
      <c r="E11737" s="1">
        <v>8.3888E-6</v>
      </c>
      <c r="F11737" s="1">
        <f t="shared" si="550"/>
        <v>16.283680000002466</v>
      </c>
      <c r="G11737" s="1">
        <v>-0.5</v>
      </c>
      <c r="H11737" s="1">
        <f t="shared" si="551"/>
        <v>1.2152000000001842E-7</v>
      </c>
    </row>
    <row r="11738" spans="4:8" x14ac:dyDescent="0.25">
      <c r="D11738" s="1">
        <f t="shared" si="549"/>
        <v>8.3895999999999997</v>
      </c>
      <c r="E11738" s="1">
        <v>8.3896000000000001E-6</v>
      </c>
      <c r="F11738" s="1">
        <f t="shared" si="550"/>
        <v>16.230080000002467</v>
      </c>
      <c r="G11738" s="1">
        <v>-0.5</v>
      </c>
      <c r="H11738" s="1">
        <f t="shared" si="551"/>
        <v>1.2112000000001841E-7</v>
      </c>
    </row>
    <row r="11739" spans="4:8" x14ac:dyDescent="0.25">
      <c r="D11739" s="1">
        <f t="shared" si="549"/>
        <v>8.3903999999999996</v>
      </c>
      <c r="E11739" s="1">
        <v>8.3904000000000002E-6</v>
      </c>
      <c r="F11739" s="1">
        <f t="shared" si="550"/>
        <v>16.165760000002468</v>
      </c>
      <c r="G11739" s="1">
        <v>-0.6</v>
      </c>
      <c r="H11739" s="1">
        <f t="shared" si="551"/>
        <v>1.2064000000001842E-7</v>
      </c>
    </row>
    <row r="11740" spans="4:8" x14ac:dyDescent="0.25">
      <c r="D11740" s="1">
        <f t="shared" si="549"/>
        <v>8.3911999999999995</v>
      </c>
      <c r="E11740" s="1">
        <v>8.3912000000000002E-6</v>
      </c>
      <c r="F11740" s="1">
        <f t="shared" si="550"/>
        <v>16.122880000002471</v>
      </c>
      <c r="G11740" s="1">
        <v>-0.4</v>
      </c>
      <c r="H11740" s="1">
        <f t="shared" si="551"/>
        <v>1.2032000000001843E-7</v>
      </c>
    </row>
    <row r="11741" spans="4:8" x14ac:dyDescent="0.25">
      <c r="D11741" s="1">
        <f t="shared" si="549"/>
        <v>8.3919999999999995</v>
      </c>
      <c r="E11741" s="1">
        <v>8.3920000000000003E-6</v>
      </c>
      <c r="F11741" s="1">
        <f t="shared" si="550"/>
        <v>16.04784000000247</v>
      </c>
      <c r="G11741" s="1">
        <v>-0.7</v>
      </c>
      <c r="H11741" s="1">
        <f t="shared" si="551"/>
        <v>1.1976000000001843E-7</v>
      </c>
    </row>
    <row r="11742" spans="4:8" x14ac:dyDescent="0.25">
      <c r="D11742" s="1">
        <f t="shared" si="549"/>
        <v>8.3928000000000011</v>
      </c>
      <c r="E11742" s="1">
        <v>8.3928000000000003E-6</v>
      </c>
      <c r="F11742" s="1">
        <f t="shared" si="550"/>
        <v>16.00496000000247</v>
      </c>
      <c r="G11742" s="1">
        <v>-0.4</v>
      </c>
      <c r="H11742" s="1">
        <f t="shared" si="551"/>
        <v>1.1944000000001844E-7</v>
      </c>
    </row>
    <row r="11743" spans="4:8" x14ac:dyDescent="0.25">
      <c r="D11743" s="1">
        <f t="shared" si="549"/>
        <v>8.3936000000000011</v>
      </c>
      <c r="E11743" s="1">
        <v>8.3936000000000004E-6</v>
      </c>
      <c r="F11743" s="1">
        <f t="shared" si="550"/>
        <v>15.940640000002471</v>
      </c>
      <c r="G11743" s="1">
        <v>-0.6</v>
      </c>
      <c r="H11743" s="1">
        <f t="shared" si="551"/>
        <v>1.1896000000001844E-7</v>
      </c>
    </row>
    <row r="11744" spans="4:8" x14ac:dyDescent="0.25">
      <c r="D11744" s="1">
        <f t="shared" si="549"/>
        <v>8.394400000000001</v>
      </c>
      <c r="E11744" s="1">
        <v>8.3944000000000005E-6</v>
      </c>
      <c r="F11744" s="1">
        <f t="shared" si="550"/>
        <v>15.897760000002469</v>
      </c>
      <c r="G11744" s="1">
        <v>-0.4</v>
      </c>
      <c r="H11744" s="1">
        <f t="shared" si="551"/>
        <v>1.1864000000001843E-7</v>
      </c>
    </row>
    <row r="11745" spans="4:8" x14ac:dyDescent="0.25">
      <c r="D11745" s="1">
        <f t="shared" si="549"/>
        <v>8.3952000000000009</v>
      </c>
      <c r="E11745" s="1">
        <v>8.3952000000000005E-6</v>
      </c>
      <c r="F11745" s="1">
        <f t="shared" si="550"/>
        <v>15.84416000000247</v>
      </c>
      <c r="G11745" s="1">
        <v>-0.5</v>
      </c>
      <c r="H11745" s="1">
        <f t="shared" si="551"/>
        <v>1.1824000000001843E-7</v>
      </c>
    </row>
    <row r="11746" spans="4:8" x14ac:dyDescent="0.25">
      <c r="D11746" s="1">
        <f t="shared" si="549"/>
        <v>8.3960000000000008</v>
      </c>
      <c r="E11746" s="1">
        <v>8.3960000000000006E-6</v>
      </c>
      <c r="F11746" s="1">
        <f t="shared" si="550"/>
        <v>15.779840000002469</v>
      </c>
      <c r="G11746" s="1">
        <v>-0.6</v>
      </c>
      <c r="H11746" s="1">
        <f t="shared" si="551"/>
        <v>1.1776000000001843E-7</v>
      </c>
    </row>
    <row r="11747" spans="4:8" x14ac:dyDescent="0.25">
      <c r="D11747" s="1">
        <f t="shared" si="549"/>
        <v>8.3968000000000007</v>
      </c>
      <c r="E11747" s="1">
        <v>8.3968000000000007E-6</v>
      </c>
      <c r="F11747" s="1">
        <f t="shared" si="550"/>
        <v>15.70480000000247</v>
      </c>
      <c r="G11747" s="1">
        <v>-0.7</v>
      </c>
      <c r="H11747" s="1">
        <f t="shared" si="551"/>
        <v>1.1720000000001843E-7</v>
      </c>
    </row>
    <row r="11748" spans="4:8" x14ac:dyDescent="0.25">
      <c r="D11748" s="1">
        <f t="shared" si="549"/>
        <v>8.3976000000000006</v>
      </c>
      <c r="E11748" s="1">
        <v>8.3976000000000007E-6</v>
      </c>
      <c r="F11748" s="1">
        <f t="shared" si="550"/>
        <v>15.640480000002469</v>
      </c>
      <c r="G11748" s="1">
        <v>-0.6</v>
      </c>
      <c r="H11748" s="1">
        <f t="shared" si="551"/>
        <v>1.1672000000001843E-7</v>
      </c>
    </row>
    <row r="11749" spans="4:8" x14ac:dyDescent="0.25">
      <c r="D11749" s="1">
        <f t="shared" si="549"/>
        <v>8.3984000000000005</v>
      </c>
      <c r="E11749" s="1">
        <v>8.3984000000000008E-6</v>
      </c>
      <c r="F11749" s="1">
        <f t="shared" si="550"/>
        <v>15.576160000002469</v>
      </c>
      <c r="G11749" s="1">
        <v>-0.6</v>
      </c>
      <c r="H11749" s="1">
        <f t="shared" si="551"/>
        <v>1.1624000000001842E-7</v>
      </c>
    </row>
    <row r="11750" spans="4:8" x14ac:dyDescent="0.25">
      <c r="D11750" s="1">
        <f t="shared" si="549"/>
        <v>8.3992000000000004</v>
      </c>
      <c r="E11750" s="1">
        <v>8.3992000000000008E-6</v>
      </c>
      <c r="F11750" s="1">
        <f t="shared" si="550"/>
        <v>15.511840000002469</v>
      </c>
      <c r="G11750" s="1">
        <v>-0.6</v>
      </c>
      <c r="H11750" s="1">
        <f t="shared" si="551"/>
        <v>1.1576000000001842E-7</v>
      </c>
    </row>
    <row r="11751" spans="4:8" x14ac:dyDescent="0.25">
      <c r="D11751" s="1">
        <f t="shared" si="549"/>
        <v>8.3999999999999986</v>
      </c>
      <c r="E11751" s="1">
        <v>8.3999999999999992E-6</v>
      </c>
      <c r="F11751" s="1">
        <f t="shared" si="550"/>
        <v>15.436800000002469</v>
      </c>
      <c r="G11751" s="1">
        <v>-0.7</v>
      </c>
      <c r="H11751" s="1">
        <f t="shared" si="551"/>
        <v>1.1520000000001842E-7</v>
      </c>
    </row>
    <row r="11752" spans="4:8" x14ac:dyDescent="0.25">
      <c r="D11752" s="1">
        <f t="shared" si="549"/>
        <v>8.4007999999999985</v>
      </c>
      <c r="E11752" s="1">
        <v>8.4007999999999993E-6</v>
      </c>
      <c r="F11752" s="1">
        <f t="shared" si="550"/>
        <v>15.383200000002468</v>
      </c>
      <c r="G11752" s="1">
        <v>-0.5</v>
      </c>
      <c r="H11752" s="1">
        <f t="shared" si="551"/>
        <v>1.1480000000001842E-7</v>
      </c>
    </row>
    <row r="11753" spans="4:8" x14ac:dyDescent="0.25">
      <c r="D11753" s="1">
        <f t="shared" si="549"/>
        <v>8.4016000000000002</v>
      </c>
      <c r="E11753" s="1">
        <v>8.4015999999999993E-6</v>
      </c>
      <c r="F11753" s="1">
        <f t="shared" si="550"/>
        <v>15.286720000002468</v>
      </c>
      <c r="G11753" s="1">
        <v>-0.9</v>
      </c>
      <c r="H11753" s="1">
        <f t="shared" si="551"/>
        <v>1.1408000000001842E-7</v>
      </c>
    </row>
    <row r="11754" spans="4:8" x14ac:dyDescent="0.25">
      <c r="D11754" s="1">
        <f t="shared" si="549"/>
        <v>8.4024000000000001</v>
      </c>
      <c r="E11754" s="1">
        <v>8.4023999999999994E-6</v>
      </c>
      <c r="F11754" s="1">
        <f t="shared" si="550"/>
        <v>15.233120000002469</v>
      </c>
      <c r="G11754" s="1">
        <v>-0.5</v>
      </c>
      <c r="H11754" s="1">
        <f t="shared" si="551"/>
        <v>1.1368000000001842E-7</v>
      </c>
    </row>
    <row r="11755" spans="4:8" x14ac:dyDescent="0.25">
      <c r="D11755" s="1">
        <f t="shared" si="549"/>
        <v>8.4032</v>
      </c>
      <c r="E11755" s="1">
        <v>8.4031999999999994E-6</v>
      </c>
      <c r="F11755" s="1">
        <f t="shared" si="550"/>
        <v>15.168800000002468</v>
      </c>
      <c r="G11755" s="1">
        <v>-0.6</v>
      </c>
      <c r="H11755" s="1">
        <f t="shared" si="551"/>
        <v>1.1320000000001842E-7</v>
      </c>
    </row>
    <row r="11756" spans="4:8" x14ac:dyDescent="0.25">
      <c r="D11756" s="1">
        <f t="shared" si="549"/>
        <v>8.4039999999999999</v>
      </c>
      <c r="E11756" s="1">
        <v>8.4039999999999995E-6</v>
      </c>
      <c r="F11756" s="1">
        <f t="shared" si="550"/>
        <v>15.104480000002468</v>
      </c>
      <c r="G11756" s="1">
        <v>-0.6</v>
      </c>
      <c r="H11756" s="1">
        <f t="shared" si="551"/>
        <v>1.1272000000001842E-7</v>
      </c>
    </row>
    <row r="11757" spans="4:8" x14ac:dyDescent="0.25">
      <c r="D11757" s="1">
        <f t="shared" si="549"/>
        <v>8.4047999999999998</v>
      </c>
      <c r="E11757" s="1">
        <v>8.4047999999999996E-6</v>
      </c>
      <c r="F11757" s="1">
        <f t="shared" si="550"/>
        <v>15.040160000002468</v>
      </c>
      <c r="G11757" s="1">
        <v>-0.6</v>
      </c>
      <c r="H11757" s="1">
        <f t="shared" si="551"/>
        <v>1.1224000000001841E-7</v>
      </c>
    </row>
    <row r="11758" spans="4:8" x14ac:dyDescent="0.25">
      <c r="D11758" s="1">
        <f t="shared" si="549"/>
        <v>8.4055999999999997</v>
      </c>
      <c r="E11758" s="1">
        <v>8.4055999999999996E-6</v>
      </c>
      <c r="F11758" s="1">
        <f t="shared" si="550"/>
        <v>15.008000000002468</v>
      </c>
      <c r="G11758" s="1">
        <v>-0.3</v>
      </c>
      <c r="H11758" s="1">
        <f t="shared" si="551"/>
        <v>1.1200000000001842E-7</v>
      </c>
    </row>
    <row r="11759" spans="4:8" x14ac:dyDescent="0.25">
      <c r="D11759" s="1">
        <f t="shared" si="549"/>
        <v>8.4063999999999997</v>
      </c>
      <c r="E11759" s="1">
        <v>8.4063999999999997E-6</v>
      </c>
      <c r="F11759" s="1">
        <f t="shared" si="550"/>
        <v>14.943680000002468</v>
      </c>
      <c r="G11759" s="1">
        <v>-0.6</v>
      </c>
      <c r="H11759" s="1">
        <f t="shared" si="551"/>
        <v>1.1152000000001842E-7</v>
      </c>
    </row>
    <row r="11760" spans="4:8" x14ac:dyDescent="0.25">
      <c r="D11760" s="1">
        <f t="shared" si="549"/>
        <v>8.4071999999999996</v>
      </c>
      <c r="E11760" s="1">
        <v>8.4071999999999997E-6</v>
      </c>
      <c r="F11760" s="1">
        <f t="shared" si="550"/>
        <v>14.879360000002468</v>
      </c>
      <c r="G11760" s="1">
        <v>-0.6</v>
      </c>
      <c r="H11760" s="1">
        <f t="shared" si="551"/>
        <v>1.1104000000001842E-7</v>
      </c>
    </row>
    <row r="11761" spans="4:8" x14ac:dyDescent="0.25">
      <c r="D11761" s="1">
        <f t="shared" si="549"/>
        <v>8.4079999999999995</v>
      </c>
      <c r="E11761" s="1">
        <v>8.4079999999999998E-6</v>
      </c>
      <c r="F11761" s="1">
        <f t="shared" si="550"/>
        <v>14.815040000002467</v>
      </c>
      <c r="G11761" s="1">
        <v>-0.6</v>
      </c>
      <c r="H11761" s="1">
        <f t="shared" si="551"/>
        <v>1.1056000000001842E-7</v>
      </c>
    </row>
    <row r="11762" spans="4:8" x14ac:dyDescent="0.25">
      <c r="D11762" s="1">
        <f t="shared" si="549"/>
        <v>8.4087999999999994</v>
      </c>
      <c r="E11762" s="1">
        <v>8.4087999999999999E-6</v>
      </c>
      <c r="F11762" s="1">
        <f t="shared" si="550"/>
        <v>14.750720000002467</v>
      </c>
      <c r="G11762" s="1">
        <v>-0.6</v>
      </c>
      <c r="H11762" s="1">
        <f t="shared" si="551"/>
        <v>1.1008000000001841E-7</v>
      </c>
    </row>
    <row r="11763" spans="4:8" x14ac:dyDescent="0.25">
      <c r="D11763" s="1">
        <f t="shared" si="549"/>
        <v>8.4095999999999993</v>
      </c>
      <c r="E11763" s="1">
        <v>8.4095999999999999E-6</v>
      </c>
      <c r="F11763" s="1">
        <f t="shared" si="550"/>
        <v>14.686400000002466</v>
      </c>
      <c r="G11763" s="1">
        <v>-0.6</v>
      </c>
      <c r="H11763" s="1">
        <f t="shared" si="551"/>
        <v>1.0960000000001841E-7</v>
      </c>
    </row>
    <row r="11764" spans="4:8" x14ac:dyDescent="0.25">
      <c r="D11764" s="1">
        <f t="shared" si="549"/>
        <v>8.4103999999999992</v>
      </c>
      <c r="E11764" s="1">
        <v>8.4104E-6</v>
      </c>
      <c r="F11764" s="1">
        <f t="shared" si="550"/>
        <v>14.654240000002467</v>
      </c>
      <c r="G11764" s="1">
        <v>-0.3</v>
      </c>
      <c r="H11764" s="1">
        <f t="shared" si="551"/>
        <v>1.0936000000001842E-7</v>
      </c>
    </row>
    <row r="11765" spans="4:8" x14ac:dyDescent="0.25">
      <c r="D11765" s="1">
        <f t="shared" si="549"/>
        <v>8.4112000000000009</v>
      </c>
      <c r="E11765" s="1">
        <v>8.4112E-6</v>
      </c>
      <c r="F11765" s="1">
        <f t="shared" si="550"/>
        <v>14.589920000002468</v>
      </c>
      <c r="G11765" s="1">
        <v>-0.6</v>
      </c>
      <c r="H11765" s="1">
        <f t="shared" si="551"/>
        <v>1.0888000000001842E-7</v>
      </c>
    </row>
    <row r="11766" spans="4:8" x14ac:dyDescent="0.25">
      <c r="D11766" s="1">
        <f t="shared" si="549"/>
        <v>8.4120000000000008</v>
      </c>
      <c r="E11766" s="1">
        <v>8.4120000000000001E-6</v>
      </c>
      <c r="F11766" s="1">
        <f t="shared" si="550"/>
        <v>14.514880000002467</v>
      </c>
      <c r="G11766" s="1">
        <v>-0.7</v>
      </c>
      <c r="H11766" s="1">
        <f t="shared" si="551"/>
        <v>1.0832000000001842E-7</v>
      </c>
    </row>
    <row r="11767" spans="4:8" x14ac:dyDescent="0.25">
      <c r="D11767" s="1">
        <f t="shared" si="549"/>
        <v>8.4128000000000007</v>
      </c>
      <c r="E11767" s="1">
        <v>8.4128000000000002E-6</v>
      </c>
      <c r="F11767" s="1">
        <f t="shared" si="550"/>
        <v>14.439840000002468</v>
      </c>
      <c r="G11767" s="1">
        <v>-0.7</v>
      </c>
      <c r="H11767" s="1">
        <f t="shared" si="551"/>
        <v>1.0776000000001842E-7</v>
      </c>
    </row>
    <row r="11768" spans="4:8" x14ac:dyDescent="0.25">
      <c r="D11768" s="1">
        <f t="shared" si="549"/>
        <v>8.4136000000000006</v>
      </c>
      <c r="E11768" s="1">
        <v>8.4136000000000002E-6</v>
      </c>
      <c r="F11768" s="1">
        <f t="shared" si="550"/>
        <v>14.386240000002468</v>
      </c>
      <c r="G11768" s="1">
        <v>-0.5</v>
      </c>
      <c r="H11768" s="1">
        <f t="shared" si="551"/>
        <v>1.0736000000001841E-7</v>
      </c>
    </row>
    <row r="11769" spans="4:8" x14ac:dyDescent="0.25">
      <c r="D11769" s="1">
        <f t="shared" si="549"/>
        <v>8.4144000000000005</v>
      </c>
      <c r="E11769" s="1">
        <v>8.4144000000000003E-6</v>
      </c>
      <c r="F11769" s="1">
        <f t="shared" si="550"/>
        <v>14.311200000002467</v>
      </c>
      <c r="G11769" s="1">
        <v>-0.7</v>
      </c>
      <c r="H11769" s="1">
        <f t="shared" si="551"/>
        <v>1.0680000000001841E-7</v>
      </c>
    </row>
    <row r="11770" spans="4:8" x14ac:dyDescent="0.25">
      <c r="D11770" s="1">
        <f t="shared" si="549"/>
        <v>8.4152000000000005</v>
      </c>
      <c r="E11770" s="1">
        <v>8.4152000000000003E-6</v>
      </c>
      <c r="F11770" s="1">
        <f t="shared" si="550"/>
        <v>14.257600000002467</v>
      </c>
      <c r="G11770" s="1">
        <v>-0.5</v>
      </c>
      <c r="H11770" s="1">
        <f t="shared" si="551"/>
        <v>1.0640000000001841E-7</v>
      </c>
    </row>
    <row r="11771" spans="4:8" x14ac:dyDescent="0.25">
      <c r="D11771" s="1">
        <f t="shared" si="549"/>
        <v>8.4160000000000004</v>
      </c>
      <c r="E11771" s="1">
        <v>8.4160000000000004E-6</v>
      </c>
      <c r="F11771" s="1">
        <f t="shared" si="550"/>
        <v>14.182560000002466</v>
      </c>
      <c r="G11771" s="1">
        <v>-0.7</v>
      </c>
      <c r="H11771" s="1">
        <f t="shared" si="551"/>
        <v>1.0584000000001841E-7</v>
      </c>
    </row>
    <row r="11772" spans="4:8" x14ac:dyDescent="0.25">
      <c r="D11772" s="1">
        <f t="shared" si="549"/>
        <v>8.4168000000000003</v>
      </c>
      <c r="E11772" s="1">
        <v>8.4168000000000005E-6</v>
      </c>
      <c r="F11772" s="1">
        <f t="shared" si="550"/>
        <v>14.139680000002466</v>
      </c>
      <c r="G11772" s="1">
        <v>-0.4</v>
      </c>
      <c r="H11772" s="1">
        <f t="shared" si="551"/>
        <v>1.055200000000184E-7</v>
      </c>
    </row>
    <row r="11773" spans="4:8" x14ac:dyDescent="0.25">
      <c r="D11773" s="1">
        <f t="shared" si="549"/>
        <v>8.4176000000000002</v>
      </c>
      <c r="E11773" s="1">
        <v>8.4176000000000005E-6</v>
      </c>
      <c r="F11773" s="1">
        <f t="shared" si="550"/>
        <v>14.075360000002465</v>
      </c>
      <c r="G11773" s="1">
        <v>-0.6</v>
      </c>
      <c r="H11773" s="1">
        <f t="shared" si="551"/>
        <v>1.050400000000184E-7</v>
      </c>
    </row>
    <row r="11774" spans="4:8" x14ac:dyDescent="0.25">
      <c r="D11774" s="1">
        <f t="shared" si="549"/>
        <v>8.4184000000000001</v>
      </c>
      <c r="E11774" s="1">
        <v>8.4184000000000006E-6</v>
      </c>
      <c r="F11774" s="1">
        <f t="shared" si="550"/>
        <v>14.043200000002466</v>
      </c>
      <c r="G11774" s="1">
        <v>-0.3</v>
      </c>
      <c r="H11774" s="1">
        <f t="shared" si="551"/>
        <v>1.0480000000001841E-7</v>
      </c>
    </row>
    <row r="11775" spans="4:8" x14ac:dyDescent="0.25">
      <c r="D11775" s="1">
        <f t="shared" si="549"/>
        <v>8.4192</v>
      </c>
      <c r="E11775" s="1">
        <v>8.4192000000000006E-6</v>
      </c>
      <c r="F11775" s="1">
        <f t="shared" si="550"/>
        <v>13.989600000002467</v>
      </c>
      <c r="G11775" s="1">
        <v>-0.5</v>
      </c>
      <c r="H11775" s="1">
        <f t="shared" si="551"/>
        <v>1.044000000000184E-7</v>
      </c>
    </row>
    <row r="11776" spans="4:8" x14ac:dyDescent="0.25">
      <c r="D11776" s="1">
        <f t="shared" si="549"/>
        <v>8.42</v>
      </c>
      <c r="E11776" s="1">
        <v>8.4200000000000007E-6</v>
      </c>
      <c r="F11776" s="1">
        <f t="shared" si="550"/>
        <v>13.946720000002465</v>
      </c>
      <c r="G11776" s="1">
        <v>-0.4</v>
      </c>
      <c r="H11776" s="1">
        <f t="shared" si="551"/>
        <v>1.040800000000184E-7</v>
      </c>
    </row>
    <row r="11777" spans="4:8" x14ac:dyDescent="0.25">
      <c r="D11777" s="1">
        <f t="shared" si="549"/>
        <v>8.4208000000000016</v>
      </c>
      <c r="E11777" s="1">
        <v>8.4208000000000008E-6</v>
      </c>
      <c r="F11777" s="1">
        <f t="shared" si="550"/>
        <v>13.893120000002465</v>
      </c>
      <c r="G11777" s="1">
        <v>-0.5</v>
      </c>
      <c r="H11777" s="1">
        <f t="shared" si="551"/>
        <v>1.036800000000184E-7</v>
      </c>
    </row>
    <row r="11778" spans="4:8" x14ac:dyDescent="0.25">
      <c r="D11778" s="1">
        <f t="shared" si="549"/>
        <v>8.4216000000000015</v>
      </c>
      <c r="E11778" s="1">
        <v>8.4216000000000008E-6</v>
      </c>
      <c r="F11778" s="1">
        <f t="shared" si="550"/>
        <v>13.850240000002465</v>
      </c>
      <c r="G11778" s="1">
        <v>-0.4</v>
      </c>
      <c r="H11778" s="1">
        <f t="shared" si="551"/>
        <v>1.0336000000001839E-7</v>
      </c>
    </row>
    <row r="11779" spans="4:8" x14ac:dyDescent="0.25">
      <c r="D11779" s="1">
        <f t="shared" ref="D11779:D11842" si="552">E11779*10^6</f>
        <v>8.4223999999999997</v>
      </c>
      <c r="E11779" s="1">
        <v>8.4223999999999992E-6</v>
      </c>
      <c r="F11779" s="1">
        <f t="shared" ref="F11779:F11842" si="553">H11779*$B$24</f>
        <v>13.785920000002465</v>
      </c>
      <c r="G11779" s="1">
        <v>-0.6</v>
      </c>
      <c r="H11779" s="1">
        <f t="shared" si="551"/>
        <v>1.0288000000001839E-7</v>
      </c>
    </row>
    <row r="11780" spans="4:8" x14ac:dyDescent="0.25">
      <c r="D11780" s="1">
        <f t="shared" si="552"/>
        <v>8.4231999999999996</v>
      </c>
      <c r="E11780" s="1">
        <v>8.4231999999999992E-6</v>
      </c>
      <c r="F11780" s="1">
        <f t="shared" si="553"/>
        <v>13.753760000002465</v>
      </c>
      <c r="G11780" s="1">
        <v>-0.3</v>
      </c>
      <c r="H11780" s="1">
        <f t="shared" ref="H11780:H11843" si="554">H11779+G11780*$B$10</f>
        <v>1.0264000000001839E-7</v>
      </c>
    </row>
    <row r="11781" spans="4:8" x14ac:dyDescent="0.25">
      <c r="D11781" s="1">
        <f t="shared" si="552"/>
        <v>8.4239999999999995</v>
      </c>
      <c r="E11781" s="1">
        <v>8.4239999999999993E-6</v>
      </c>
      <c r="F11781" s="1">
        <f t="shared" si="553"/>
        <v>13.678720000002464</v>
      </c>
      <c r="G11781" s="1">
        <v>-0.7</v>
      </c>
      <c r="H11781" s="1">
        <f t="shared" si="554"/>
        <v>1.0208000000001839E-7</v>
      </c>
    </row>
    <row r="11782" spans="4:8" x14ac:dyDescent="0.25">
      <c r="D11782" s="1">
        <f t="shared" si="552"/>
        <v>8.4247999999999994</v>
      </c>
      <c r="E11782" s="1">
        <v>8.4247999999999994E-6</v>
      </c>
      <c r="F11782" s="1">
        <f t="shared" si="553"/>
        <v>13.614400000002465</v>
      </c>
      <c r="G11782" s="1">
        <v>-0.6</v>
      </c>
      <c r="H11782" s="1">
        <f t="shared" si="554"/>
        <v>1.0160000000001839E-7</v>
      </c>
    </row>
    <row r="11783" spans="4:8" x14ac:dyDescent="0.25">
      <c r="D11783" s="1">
        <f t="shared" si="552"/>
        <v>8.4255999999999993</v>
      </c>
      <c r="E11783" s="1">
        <v>8.4255999999999994E-6</v>
      </c>
      <c r="F11783" s="1">
        <f t="shared" si="553"/>
        <v>13.550080000002465</v>
      </c>
      <c r="G11783" s="1">
        <v>-0.6</v>
      </c>
      <c r="H11783" s="1">
        <f t="shared" si="554"/>
        <v>1.0112000000001839E-7</v>
      </c>
    </row>
    <row r="11784" spans="4:8" x14ac:dyDescent="0.25">
      <c r="D11784" s="1">
        <f t="shared" si="552"/>
        <v>8.4263999999999992</v>
      </c>
      <c r="E11784" s="1">
        <v>8.4263999999999995E-6</v>
      </c>
      <c r="F11784" s="1">
        <f t="shared" si="553"/>
        <v>13.485760000002465</v>
      </c>
      <c r="G11784" s="1">
        <v>-0.6</v>
      </c>
      <c r="H11784" s="1">
        <f t="shared" si="554"/>
        <v>1.0064000000001839E-7</v>
      </c>
    </row>
    <row r="11785" spans="4:8" x14ac:dyDescent="0.25">
      <c r="D11785" s="1">
        <f t="shared" si="552"/>
        <v>8.4271999999999991</v>
      </c>
      <c r="E11785" s="1">
        <v>8.4271999999999995E-6</v>
      </c>
      <c r="F11785" s="1">
        <f t="shared" si="553"/>
        <v>13.421440000002464</v>
      </c>
      <c r="G11785" s="1">
        <v>-0.6</v>
      </c>
      <c r="H11785" s="1">
        <f t="shared" si="554"/>
        <v>1.0016000000001839E-7</v>
      </c>
    </row>
    <row r="11786" spans="4:8" x14ac:dyDescent="0.25">
      <c r="D11786" s="1">
        <f t="shared" si="552"/>
        <v>8.427999999999999</v>
      </c>
      <c r="E11786" s="1">
        <v>8.4279999999999996E-6</v>
      </c>
      <c r="F11786" s="1">
        <f t="shared" si="553"/>
        <v>13.367840000002463</v>
      </c>
      <c r="G11786" s="1">
        <v>-0.5</v>
      </c>
      <c r="H11786" s="1">
        <f t="shared" si="554"/>
        <v>9.9760000000018385E-8</v>
      </c>
    </row>
    <row r="11787" spans="4:8" x14ac:dyDescent="0.25">
      <c r="D11787" s="1">
        <f t="shared" si="552"/>
        <v>8.428799999999999</v>
      </c>
      <c r="E11787" s="1">
        <v>8.4287999999999997E-6</v>
      </c>
      <c r="F11787" s="1">
        <f t="shared" si="553"/>
        <v>13.303520000002463</v>
      </c>
      <c r="G11787" s="1">
        <v>-0.6</v>
      </c>
      <c r="H11787" s="1">
        <f t="shared" si="554"/>
        <v>9.9280000000018383E-8</v>
      </c>
    </row>
    <row r="11788" spans="4:8" x14ac:dyDescent="0.25">
      <c r="D11788" s="1">
        <f t="shared" si="552"/>
        <v>8.4295999999999989</v>
      </c>
      <c r="E11788" s="1">
        <v>8.4295999999999997E-6</v>
      </c>
      <c r="F11788" s="1">
        <f t="shared" si="553"/>
        <v>13.249920000002463</v>
      </c>
      <c r="G11788" s="1">
        <v>-0.5</v>
      </c>
      <c r="H11788" s="1">
        <f t="shared" si="554"/>
        <v>9.8880000000018379E-8</v>
      </c>
    </row>
    <row r="11789" spans="4:8" x14ac:dyDescent="0.25">
      <c r="D11789" s="1">
        <f t="shared" si="552"/>
        <v>8.4304000000000006</v>
      </c>
      <c r="E11789" s="1">
        <v>8.4303999999999998E-6</v>
      </c>
      <c r="F11789" s="1">
        <f t="shared" si="553"/>
        <v>13.196320000002462</v>
      </c>
      <c r="G11789" s="1">
        <v>-0.5</v>
      </c>
      <c r="H11789" s="1">
        <f t="shared" si="554"/>
        <v>9.8480000000018376E-8</v>
      </c>
    </row>
    <row r="11790" spans="4:8" x14ac:dyDescent="0.25">
      <c r="D11790" s="1">
        <f t="shared" si="552"/>
        <v>8.4312000000000005</v>
      </c>
      <c r="E11790" s="1">
        <v>8.4311999999999998E-6</v>
      </c>
      <c r="F11790" s="1">
        <f t="shared" si="553"/>
        <v>13.132000000002462</v>
      </c>
      <c r="G11790" s="1">
        <v>-0.6</v>
      </c>
      <c r="H11790" s="1">
        <f t="shared" si="554"/>
        <v>9.8000000000018374E-8</v>
      </c>
    </row>
    <row r="11791" spans="4:8" x14ac:dyDescent="0.25">
      <c r="D11791" s="1">
        <f t="shared" si="552"/>
        <v>8.4320000000000004</v>
      </c>
      <c r="E11791" s="1">
        <v>8.4319999999999999E-6</v>
      </c>
      <c r="F11791" s="1">
        <f t="shared" si="553"/>
        <v>13.089120000002461</v>
      </c>
      <c r="G11791" s="1">
        <v>-0.4</v>
      </c>
      <c r="H11791" s="1">
        <f t="shared" si="554"/>
        <v>9.7680000000018369E-8</v>
      </c>
    </row>
    <row r="11792" spans="4:8" x14ac:dyDescent="0.25">
      <c r="D11792" s="1">
        <f t="shared" si="552"/>
        <v>8.4328000000000003</v>
      </c>
      <c r="E11792" s="1">
        <v>8.4328E-6</v>
      </c>
      <c r="F11792" s="1">
        <f t="shared" si="553"/>
        <v>13.014080000002462</v>
      </c>
      <c r="G11792" s="1">
        <v>-0.7</v>
      </c>
      <c r="H11792" s="1">
        <f t="shared" si="554"/>
        <v>9.7120000000018369E-8</v>
      </c>
    </row>
    <row r="11793" spans="4:8" x14ac:dyDescent="0.25">
      <c r="D11793" s="1">
        <f t="shared" si="552"/>
        <v>8.4336000000000002</v>
      </c>
      <c r="E11793" s="1">
        <v>8.4336E-6</v>
      </c>
      <c r="F11793" s="1">
        <f t="shared" si="553"/>
        <v>12.949760000002462</v>
      </c>
      <c r="G11793" s="1">
        <v>-0.6</v>
      </c>
      <c r="H11793" s="1">
        <f t="shared" si="554"/>
        <v>9.6640000000018367E-8</v>
      </c>
    </row>
    <row r="11794" spans="4:8" x14ac:dyDescent="0.25">
      <c r="D11794" s="1">
        <f t="shared" si="552"/>
        <v>8.4344000000000001</v>
      </c>
      <c r="E11794" s="1">
        <v>8.4344000000000001E-6</v>
      </c>
      <c r="F11794" s="1">
        <f t="shared" si="553"/>
        <v>12.89616000000246</v>
      </c>
      <c r="G11794" s="1">
        <v>-0.5</v>
      </c>
      <c r="H11794" s="1">
        <f t="shared" si="554"/>
        <v>9.6240000000018364E-8</v>
      </c>
    </row>
    <row r="11795" spans="4:8" x14ac:dyDescent="0.25">
      <c r="D11795" s="1">
        <f t="shared" si="552"/>
        <v>8.4352</v>
      </c>
      <c r="E11795" s="1">
        <v>8.4352000000000001E-6</v>
      </c>
      <c r="F11795" s="1">
        <f t="shared" si="553"/>
        <v>12.83184000000246</v>
      </c>
      <c r="G11795" s="1">
        <v>-0.6</v>
      </c>
      <c r="H11795" s="1">
        <f t="shared" si="554"/>
        <v>9.5760000000018362E-8</v>
      </c>
    </row>
    <row r="11796" spans="4:8" x14ac:dyDescent="0.25">
      <c r="D11796" s="1">
        <f t="shared" si="552"/>
        <v>8.4359999999999999</v>
      </c>
      <c r="E11796" s="1">
        <v>8.4360000000000002E-6</v>
      </c>
      <c r="F11796" s="1">
        <f t="shared" si="553"/>
        <v>12.78896000000246</v>
      </c>
      <c r="G11796" s="1">
        <v>-0.4</v>
      </c>
      <c r="H11796" s="1">
        <f t="shared" si="554"/>
        <v>9.5440000000018356E-8</v>
      </c>
    </row>
    <row r="11797" spans="4:8" x14ac:dyDescent="0.25">
      <c r="D11797" s="1">
        <f t="shared" si="552"/>
        <v>8.4367999999999999</v>
      </c>
      <c r="E11797" s="1">
        <v>8.4368000000000003E-6</v>
      </c>
      <c r="F11797" s="1">
        <f t="shared" si="553"/>
        <v>12.724640000002459</v>
      </c>
      <c r="G11797" s="1">
        <v>-0.6</v>
      </c>
      <c r="H11797" s="1">
        <f t="shared" si="554"/>
        <v>9.4960000000018355E-8</v>
      </c>
    </row>
    <row r="11798" spans="4:8" x14ac:dyDescent="0.25">
      <c r="D11798" s="1">
        <f t="shared" si="552"/>
        <v>8.4375999999999998</v>
      </c>
      <c r="E11798" s="1">
        <v>8.4376000000000003E-6</v>
      </c>
      <c r="F11798" s="1">
        <f t="shared" si="553"/>
        <v>12.67104000000246</v>
      </c>
      <c r="G11798" s="1">
        <v>-0.5</v>
      </c>
      <c r="H11798" s="1">
        <f t="shared" si="554"/>
        <v>9.4560000000018351E-8</v>
      </c>
    </row>
    <row r="11799" spans="4:8" x14ac:dyDescent="0.25">
      <c r="D11799" s="1">
        <f t="shared" si="552"/>
        <v>8.4383999999999997</v>
      </c>
      <c r="E11799" s="1">
        <v>8.4384000000000004E-6</v>
      </c>
      <c r="F11799" s="1">
        <f t="shared" si="553"/>
        <v>12.60672000000246</v>
      </c>
      <c r="G11799" s="1">
        <v>-0.6</v>
      </c>
      <c r="H11799" s="1">
        <f t="shared" si="554"/>
        <v>9.408000000001835E-8</v>
      </c>
    </row>
    <row r="11800" spans="4:8" x14ac:dyDescent="0.25">
      <c r="D11800" s="1">
        <f t="shared" si="552"/>
        <v>8.4391999999999996</v>
      </c>
      <c r="E11800" s="1">
        <v>8.4392000000000004E-6</v>
      </c>
      <c r="F11800" s="1">
        <f t="shared" si="553"/>
        <v>12.563840000002457</v>
      </c>
      <c r="G11800" s="1">
        <v>-0.4</v>
      </c>
      <c r="H11800" s="1">
        <f t="shared" si="554"/>
        <v>9.3760000000018344E-8</v>
      </c>
    </row>
    <row r="11801" spans="4:8" x14ac:dyDescent="0.25">
      <c r="D11801" s="1">
        <f t="shared" si="552"/>
        <v>8.4400000000000013</v>
      </c>
      <c r="E11801" s="1">
        <v>8.4400000000000005E-6</v>
      </c>
      <c r="F11801" s="1">
        <f t="shared" si="553"/>
        <v>12.510240000002458</v>
      </c>
      <c r="G11801" s="1">
        <v>-0.5</v>
      </c>
      <c r="H11801" s="1">
        <f t="shared" si="554"/>
        <v>9.336000000001834E-8</v>
      </c>
    </row>
    <row r="11802" spans="4:8" x14ac:dyDescent="0.25">
      <c r="D11802" s="1">
        <f t="shared" si="552"/>
        <v>8.4408000000000012</v>
      </c>
      <c r="E11802" s="1">
        <v>8.4408000000000006E-6</v>
      </c>
      <c r="F11802" s="1">
        <f t="shared" si="553"/>
        <v>12.467360000002456</v>
      </c>
      <c r="G11802" s="1">
        <v>-0.4</v>
      </c>
      <c r="H11802" s="1">
        <f t="shared" si="554"/>
        <v>9.3040000000018335E-8</v>
      </c>
    </row>
    <row r="11803" spans="4:8" x14ac:dyDescent="0.25">
      <c r="D11803" s="1">
        <f t="shared" si="552"/>
        <v>8.4416000000000011</v>
      </c>
      <c r="E11803" s="1">
        <v>8.4416000000000006E-6</v>
      </c>
      <c r="F11803" s="1">
        <f t="shared" si="553"/>
        <v>12.392320000002456</v>
      </c>
      <c r="G11803" s="1">
        <v>-0.7</v>
      </c>
      <c r="H11803" s="1">
        <f t="shared" si="554"/>
        <v>9.2480000000018335E-8</v>
      </c>
    </row>
    <row r="11804" spans="4:8" x14ac:dyDescent="0.25">
      <c r="D11804" s="1">
        <f t="shared" si="552"/>
        <v>8.442400000000001</v>
      </c>
      <c r="E11804" s="1">
        <v>8.4424000000000007E-6</v>
      </c>
      <c r="F11804" s="1">
        <f t="shared" si="553"/>
        <v>12.328000000002456</v>
      </c>
      <c r="G11804" s="1">
        <v>-0.6</v>
      </c>
      <c r="H11804" s="1">
        <f t="shared" si="554"/>
        <v>9.2000000000018334E-8</v>
      </c>
    </row>
    <row r="11805" spans="4:8" x14ac:dyDescent="0.25">
      <c r="D11805" s="1">
        <f t="shared" si="552"/>
        <v>8.4432000000000009</v>
      </c>
      <c r="E11805" s="1">
        <v>8.4432000000000007E-6</v>
      </c>
      <c r="F11805" s="1">
        <f t="shared" si="553"/>
        <v>12.263680000002456</v>
      </c>
      <c r="G11805" s="1">
        <v>-0.6</v>
      </c>
      <c r="H11805" s="1">
        <f t="shared" si="554"/>
        <v>9.1520000000018332E-8</v>
      </c>
    </row>
    <row r="11806" spans="4:8" x14ac:dyDescent="0.25">
      <c r="D11806" s="1">
        <f t="shared" si="552"/>
        <v>8.4440000000000008</v>
      </c>
      <c r="E11806" s="1">
        <v>8.4440000000000008E-6</v>
      </c>
      <c r="F11806" s="1">
        <f t="shared" si="553"/>
        <v>12.231520000002456</v>
      </c>
      <c r="G11806" s="1">
        <v>-0.3</v>
      </c>
      <c r="H11806" s="1">
        <f t="shared" si="554"/>
        <v>9.1280000000018338E-8</v>
      </c>
    </row>
    <row r="11807" spans="4:8" x14ac:dyDescent="0.25">
      <c r="D11807" s="1">
        <f t="shared" si="552"/>
        <v>8.444799999999999</v>
      </c>
      <c r="E11807" s="1">
        <v>8.4447999999999992E-6</v>
      </c>
      <c r="F11807" s="1">
        <f t="shared" si="553"/>
        <v>12.167200000002458</v>
      </c>
      <c r="G11807" s="1">
        <v>-0.6</v>
      </c>
      <c r="H11807" s="1">
        <f t="shared" si="554"/>
        <v>9.0800000000018336E-8</v>
      </c>
    </row>
    <row r="11808" spans="4:8" x14ac:dyDescent="0.25">
      <c r="D11808" s="1">
        <f t="shared" si="552"/>
        <v>8.4455999999999989</v>
      </c>
      <c r="E11808" s="1">
        <v>8.4455999999999992E-6</v>
      </c>
      <c r="F11808" s="1">
        <f t="shared" si="553"/>
        <v>12.124320000002456</v>
      </c>
      <c r="G11808" s="1">
        <v>-0.4</v>
      </c>
      <c r="H11808" s="1">
        <f t="shared" si="554"/>
        <v>9.0480000000018331E-8</v>
      </c>
    </row>
    <row r="11809" spans="4:8" x14ac:dyDescent="0.25">
      <c r="D11809" s="1">
        <f t="shared" si="552"/>
        <v>8.4463999999999988</v>
      </c>
      <c r="E11809" s="1">
        <v>8.4463999999999993E-6</v>
      </c>
      <c r="F11809" s="1">
        <f t="shared" si="553"/>
        <v>12.070720000002456</v>
      </c>
      <c r="G11809" s="1">
        <v>-0.5</v>
      </c>
      <c r="H11809" s="1">
        <f t="shared" si="554"/>
        <v>9.0080000000018327E-8</v>
      </c>
    </row>
    <row r="11810" spans="4:8" x14ac:dyDescent="0.25">
      <c r="D11810" s="1">
        <f t="shared" si="552"/>
        <v>8.4471999999999987</v>
      </c>
      <c r="E11810" s="1">
        <v>8.4471999999999994E-6</v>
      </c>
      <c r="F11810" s="1">
        <f t="shared" si="553"/>
        <v>12.027840000002454</v>
      </c>
      <c r="G11810" s="1">
        <v>-0.4</v>
      </c>
      <c r="H11810" s="1">
        <f t="shared" si="554"/>
        <v>8.9760000000018321E-8</v>
      </c>
    </row>
    <row r="11811" spans="4:8" x14ac:dyDescent="0.25">
      <c r="D11811" s="1">
        <f t="shared" si="552"/>
        <v>8.4479999999999986</v>
      </c>
      <c r="E11811" s="1">
        <v>8.4479999999999994E-6</v>
      </c>
      <c r="F11811" s="1">
        <f t="shared" si="553"/>
        <v>11.963520000002454</v>
      </c>
      <c r="G11811" s="1">
        <v>-0.6</v>
      </c>
      <c r="H11811" s="1">
        <f t="shared" si="554"/>
        <v>8.928000000001832E-8</v>
      </c>
    </row>
    <row r="11812" spans="4:8" x14ac:dyDescent="0.25">
      <c r="D11812" s="1">
        <f t="shared" si="552"/>
        <v>8.4488000000000003</v>
      </c>
      <c r="E11812" s="1">
        <v>8.4487999999999995E-6</v>
      </c>
      <c r="F11812" s="1">
        <f t="shared" si="553"/>
        <v>11.909920000002455</v>
      </c>
      <c r="G11812" s="1">
        <v>-0.5</v>
      </c>
      <c r="H11812" s="1">
        <f t="shared" si="554"/>
        <v>8.8880000000018316E-8</v>
      </c>
    </row>
    <row r="11813" spans="4:8" x14ac:dyDescent="0.25">
      <c r="D11813" s="1">
        <f t="shared" si="552"/>
        <v>8.4496000000000002</v>
      </c>
      <c r="E11813" s="1">
        <v>8.4495999999999995E-6</v>
      </c>
      <c r="F11813" s="1">
        <f t="shared" si="553"/>
        <v>11.845600000002454</v>
      </c>
      <c r="G11813" s="1">
        <v>-0.6</v>
      </c>
      <c r="H11813" s="1">
        <f t="shared" si="554"/>
        <v>8.8400000000018315E-8</v>
      </c>
    </row>
    <row r="11814" spans="4:8" x14ac:dyDescent="0.25">
      <c r="D11814" s="1">
        <f t="shared" si="552"/>
        <v>8.4504000000000001</v>
      </c>
      <c r="E11814" s="1">
        <v>8.4503999999999996E-6</v>
      </c>
      <c r="F11814" s="1">
        <f t="shared" si="553"/>
        <v>11.781280000002454</v>
      </c>
      <c r="G11814" s="1">
        <v>-0.6</v>
      </c>
      <c r="H11814" s="1">
        <f t="shared" si="554"/>
        <v>8.7920000000018313E-8</v>
      </c>
    </row>
    <row r="11815" spans="4:8" x14ac:dyDescent="0.25">
      <c r="D11815" s="1">
        <f t="shared" si="552"/>
        <v>8.4512</v>
      </c>
      <c r="E11815" s="1">
        <v>8.4511999999999997E-6</v>
      </c>
      <c r="F11815" s="1">
        <f t="shared" si="553"/>
        <v>11.716960000002453</v>
      </c>
      <c r="G11815" s="1">
        <v>-0.6</v>
      </c>
      <c r="H11815" s="1">
        <f t="shared" si="554"/>
        <v>8.7440000000018311E-8</v>
      </c>
    </row>
    <row r="11816" spans="4:8" x14ac:dyDescent="0.25">
      <c r="D11816" s="1">
        <f t="shared" si="552"/>
        <v>8.452</v>
      </c>
      <c r="E11816" s="1">
        <v>8.4519999999999997E-6</v>
      </c>
      <c r="F11816" s="1">
        <f t="shared" si="553"/>
        <v>11.641920000002454</v>
      </c>
      <c r="G11816" s="1">
        <v>-0.7</v>
      </c>
      <c r="H11816" s="1">
        <f t="shared" si="554"/>
        <v>8.6880000000018312E-8</v>
      </c>
    </row>
    <row r="11817" spans="4:8" x14ac:dyDescent="0.25">
      <c r="D11817" s="1">
        <f t="shared" si="552"/>
        <v>8.4527999999999999</v>
      </c>
      <c r="E11817" s="1">
        <v>8.4527999999999998E-6</v>
      </c>
      <c r="F11817" s="1">
        <f t="shared" si="553"/>
        <v>11.566880000002454</v>
      </c>
      <c r="G11817" s="1">
        <v>-0.7</v>
      </c>
      <c r="H11817" s="1">
        <f t="shared" si="554"/>
        <v>8.6320000000018312E-8</v>
      </c>
    </row>
    <row r="11818" spans="4:8" x14ac:dyDescent="0.25">
      <c r="D11818" s="1">
        <f t="shared" si="552"/>
        <v>8.4535999999999998</v>
      </c>
      <c r="E11818" s="1">
        <v>8.4535999999999998E-6</v>
      </c>
      <c r="F11818" s="1">
        <f t="shared" si="553"/>
        <v>11.513280000002453</v>
      </c>
      <c r="G11818" s="1">
        <v>-0.5</v>
      </c>
      <c r="H11818" s="1">
        <f t="shared" si="554"/>
        <v>8.5920000000018308E-8</v>
      </c>
    </row>
    <row r="11819" spans="4:8" x14ac:dyDescent="0.25">
      <c r="D11819" s="1">
        <f t="shared" si="552"/>
        <v>8.4543999999999997</v>
      </c>
      <c r="E11819" s="1">
        <v>8.4543999999999999E-6</v>
      </c>
      <c r="F11819" s="1">
        <f t="shared" si="553"/>
        <v>11.448960000002453</v>
      </c>
      <c r="G11819" s="1">
        <v>-0.6</v>
      </c>
      <c r="H11819" s="1">
        <f t="shared" si="554"/>
        <v>8.5440000000018307E-8</v>
      </c>
    </row>
    <row r="11820" spans="4:8" x14ac:dyDescent="0.25">
      <c r="D11820" s="1">
        <f t="shared" si="552"/>
        <v>8.4551999999999996</v>
      </c>
      <c r="E11820" s="1">
        <v>8.4552E-6</v>
      </c>
      <c r="F11820" s="1">
        <f t="shared" si="553"/>
        <v>11.416800000002453</v>
      </c>
      <c r="G11820" s="1">
        <v>-0.3</v>
      </c>
      <c r="H11820" s="1">
        <f t="shared" si="554"/>
        <v>8.5200000000018312E-8</v>
      </c>
    </row>
    <row r="11821" spans="4:8" x14ac:dyDescent="0.25">
      <c r="D11821" s="1">
        <f t="shared" si="552"/>
        <v>8.4559999999999995</v>
      </c>
      <c r="E11821" s="1">
        <v>8.456E-6</v>
      </c>
      <c r="F11821" s="1">
        <f t="shared" si="553"/>
        <v>11.363200000002454</v>
      </c>
      <c r="G11821" s="1">
        <v>-0.5</v>
      </c>
      <c r="H11821" s="1">
        <f t="shared" si="554"/>
        <v>8.4800000000018309E-8</v>
      </c>
    </row>
    <row r="11822" spans="4:8" x14ac:dyDescent="0.25">
      <c r="D11822" s="1">
        <f t="shared" si="552"/>
        <v>8.4567999999999994</v>
      </c>
      <c r="E11822" s="1">
        <v>8.4568000000000001E-6</v>
      </c>
      <c r="F11822" s="1">
        <f t="shared" si="553"/>
        <v>11.298880000002454</v>
      </c>
      <c r="G11822" s="1">
        <v>-0.6</v>
      </c>
      <c r="H11822" s="1">
        <f t="shared" si="554"/>
        <v>8.4320000000018307E-8</v>
      </c>
    </row>
    <row r="11823" spans="4:8" x14ac:dyDescent="0.25">
      <c r="D11823" s="1">
        <f t="shared" si="552"/>
        <v>8.4575999999999993</v>
      </c>
      <c r="E11823" s="1">
        <v>8.4576000000000001E-6</v>
      </c>
      <c r="F11823" s="1">
        <f t="shared" si="553"/>
        <v>11.223840000002454</v>
      </c>
      <c r="G11823" s="1">
        <v>-0.7</v>
      </c>
      <c r="H11823" s="1">
        <f t="shared" si="554"/>
        <v>8.3760000000018307E-8</v>
      </c>
    </row>
    <row r="11824" spans="4:8" x14ac:dyDescent="0.25">
      <c r="D11824" s="1">
        <f t="shared" si="552"/>
        <v>8.458400000000001</v>
      </c>
      <c r="E11824" s="1">
        <v>8.4584000000000002E-6</v>
      </c>
      <c r="F11824" s="1">
        <f t="shared" si="553"/>
        <v>11.191680000002455</v>
      </c>
      <c r="G11824" s="1">
        <v>-0.3</v>
      </c>
      <c r="H11824" s="1">
        <f t="shared" si="554"/>
        <v>8.3520000000018313E-8</v>
      </c>
    </row>
    <row r="11825" spans="4:8" x14ac:dyDescent="0.25">
      <c r="D11825" s="1">
        <f t="shared" si="552"/>
        <v>8.4592000000000009</v>
      </c>
      <c r="E11825" s="1">
        <v>8.4592000000000003E-6</v>
      </c>
      <c r="F11825" s="1">
        <f t="shared" si="553"/>
        <v>11.116640000002453</v>
      </c>
      <c r="G11825" s="1">
        <v>-0.7</v>
      </c>
      <c r="H11825" s="1">
        <f t="shared" si="554"/>
        <v>8.2960000000018314E-8</v>
      </c>
    </row>
    <row r="11826" spans="4:8" x14ac:dyDescent="0.25">
      <c r="D11826" s="1">
        <f t="shared" si="552"/>
        <v>8.4600000000000009</v>
      </c>
      <c r="E11826" s="1">
        <v>8.4600000000000003E-6</v>
      </c>
      <c r="F11826" s="1">
        <f t="shared" si="553"/>
        <v>11.084480000002454</v>
      </c>
      <c r="G11826" s="1">
        <v>-0.3</v>
      </c>
      <c r="H11826" s="1">
        <f t="shared" si="554"/>
        <v>8.2720000000018319E-8</v>
      </c>
    </row>
    <row r="11827" spans="4:8" x14ac:dyDescent="0.25">
      <c r="D11827" s="1">
        <f t="shared" si="552"/>
        <v>8.4608000000000008</v>
      </c>
      <c r="E11827" s="1">
        <v>8.4608000000000004E-6</v>
      </c>
      <c r="F11827" s="1">
        <f t="shared" si="553"/>
        <v>11.052320000002455</v>
      </c>
      <c r="G11827" s="1">
        <v>-0.3</v>
      </c>
      <c r="H11827" s="1">
        <f t="shared" si="554"/>
        <v>8.2480000000018325E-8</v>
      </c>
    </row>
    <row r="11828" spans="4:8" x14ac:dyDescent="0.25">
      <c r="D11828" s="1">
        <f t="shared" si="552"/>
        <v>8.4616000000000007</v>
      </c>
      <c r="E11828" s="1">
        <v>8.4616000000000004E-6</v>
      </c>
      <c r="F11828" s="1">
        <f t="shared" si="553"/>
        <v>11.009440000002455</v>
      </c>
      <c r="G11828" s="1">
        <v>-0.4</v>
      </c>
      <c r="H11828" s="1">
        <f t="shared" si="554"/>
        <v>8.216000000001832E-8</v>
      </c>
    </row>
    <row r="11829" spans="4:8" x14ac:dyDescent="0.25">
      <c r="D11829" s="1">
        <f t="shared" si="552"/>
        <v>8.4624000000000006</v>
      </c>
      <c r="E11829" s="1">
        <v>8.4624000000000005E-6</v>
      </c>
      <c r="F11829" s="1">
        <f t="shared" si="553"/>
        <v>10.934400000002455</v>
      </c>
      <c r="G11829" s="1">
        <v>-0.7</v>
      </c>
      <c r="H11829" s="1">
        <f t="shared" si="554"/>
        <v>8.160000000001832E-8</v>
      </c>
    </row>
    <row r="11830" spans="4:8" x14ac:dyDescent="0.25">
      <c r="D11830" s="1">
        <f t="shared" si="552"/>
        <v>8.4632000000000005</v>
      </c>
      <c r="E11830" s="1">
        <v>8.4632000000000006E-6</v>
      </c>
      <c r="F11830" s="1">
        <f t="shared" si="553"/>
        <v>10.891520000002455</v>
      </c>
      <c r="G11830" s="1">
        <v>-0.4</v>
      </c>
      <c r="H11830" s="1">
        <f t="shared" si="554"/>
        <v>8.1280000000018314E-8</v>
      </c>
    </row>
    <row r="11831" spans="4:8" x14ac:dyDescent="0.25">
      <c r="D11831" s="1">
        <f t="shared" si="552"/>
        <v>8.4640000000000004</v>
      </c>
      <c r="E11831" s="1">
        <v>8.4640000000000006E-6</v>
      </c>
      <c r="F11831" s="1">
        <f t="shared" si="553"/>
        <v>10.816480000002453</v>
      </c>
      <c r="G11831" s="1">
        <v>-0.7</v>
      </c>
      <c r="H11831" s="1">
        <f t="shared" si="554"/>
        <v>8.0720000000018315E-8</v>
      </c>
    </row>
    <row r="11832" spans="4:8" x14ac:dyDescent="0.25">
      <c r="D11832" s="1">
        <f t="shared" si="552"/>
        <v>8.4648000000000003</v>
      </c>
      <c r="E11832" s="1">
        <v>8.4648000000000007E-6</v>
      </c>
      <c r="F11832" s="1">
        <f t="shared" si="553"/>
        <v>10.762880000002454</v>
      </c>
      <c r="G11832" s="1">
        <v>-0.5</v>
      </c>
      <c r="H11832" s="1">
        <f t="shared" si="554"/>
        <v>8.0320000000018311E-8</v>
      </c>
    </row>
    <row r="11833" spans="4:8" x14ac:dyDescent="0.25">
      <c r="D11833" s="1">
        <f t="shared" si="552"/>
        <v>8.4656000000000002</v>
      </c>
      <c r="E11833" s="1">
        <v>8.4656000000000007E-6</v>
      </c>
      <c r="F11833" s="1">
        <f t="shared" si="553"/>
        <v>10.698560000002454</v>
      </c>
      <c r="G11833" s="1">
        <v>-0.6</v>
      </c>
      <c r="H11833" s="1">
        <f t="shared" si="554"/>
        <v>7.9840000000018309E-8</v>
      </c>
    </row>
    <row r="11834" spans="4:8" x14ac:dyDescent="0.25">
      <c r="D11834" s="1">
        <f t="shared" si="552"/>
        <v>8.4664000000000001</v>
      </c>
      <c r="E11834" s="1">
        <v>8.4664000000000008E-6</v>
      </c>
      <c r="F11834" s="1">
        <f t="shared" si="553"/>
        <v>10.644960000002452</v>
      </c>
      <c r="G11834" s="1">
        <v>-0.5</v>
      </c>
      <c r="H11834" s="1">
        <f t="shared" si="554"/>
        <v>7.9440000000018306E-8</v>
      </c>
    </row>
    <row r="11835" spans="4:8" x14ac:dyDescent="0.25">
      <c r="D11835" s="1">
        <f t="shared" si="552"/>
        <v>8.4671999999999983</v>
      </c>
      <c r="E11835" s="1">
        <v>8.4671999999999992E-6</v>
      </c>
      <c r="F11835" s="1">
        <f t="shared" si="553"/>
        <v>10.580640000002452</v>
      </c>
      <c r="G11835" s="1">
        <v>-0.6</v>
      </c>
      <c r="H11835" s="1">
        <f t="shared" si="554"/>
        <v>7.8960000000018304E-8</v>
      </c>
    </row>
    <row r="11836" spans="4:8" x14ac:dyDescent="0.25">
      <c r="D11836" s="1">
        <f t="shared" si="552"/>
        <v>8.468</v>
      </c>
      <c r="E11836" s="1">
        <v>8.4679999999999992E-6</v>
      </c>
      <c r="F11836" s="1">
        <f t="shared" si="553"/>
        <v>10.537760000002452</v>
      </c>
      <c r="G11836" s="1">
        <v>-0.4</v>
      </c>
      <c r="H11836" s="1">
        <f t="shared" si="554"/>
        <v>7.8640000000018299E-8</v>
      </c>
    </row>
    <row r="11837" spans="4:8" x14ac:dyDescent="0.25">
      <c r="D11837" s="1">
        <f t="shared" si="552"/>
        <v>8.4687999999999999</v>
      </c>
      <c r="E11837" s="1">
        <v>8.4687999999999993E-6</v>
      </c>
      <c r="F11837" s="1">
        <f t="shared" si="553"/>
        <v>10.462720000002452</v>
      </c>
      <c r="G11837" s="1">
        <v>-0.7</v>
      </c>
      <c r="H11837" s="1">
        <f t="shared" si="554"/>
        <v>7.8080000000018299E-8</v>
      </c>
    </row>
    <row r="11838" spans="4:8" x14ac:dyDescent="0.25">
      <c r="D11838" s="1">
        <f t="shared" si="552"/>
        <v>8.4695999999999998</v>
      </c>
      <c r="E11838" s="1">
        <v>8.4695999999999993E-6</v>
      </c>
      <c r="F11838" s="1">
        <f t="shared" si="553"/>
        <v>10.409120000002451</v>
      </c>
      <c r="G11838" s="1">
        <v>-0.5</v>
      </c>
      <c r="H11838" s="1">
        <f t="shared" si="554"/>
        <v>7.7680000000018295E-8</v>
      </c>
    </row>
    <row r="11839" spans="4:8" x14ac:dyDescent="0.25">
      <c r="D11839" s="1">
        <f t="shared" si="552"/>
        <v>8.4703999999999997</v>
      </c>
      <c r="E11839" s="1">
        <v>8.4703999999999994E-6</v>
      </c>
      <c r="F11839" s="1">
        <f t="shared" si="553"/>
        <v>10.355520000002452</v>
      </c>
      <c r="G11839" s="1">
        <v>-0.5</v>
      </c>
      <c r="H11839" s="1">
        <f t="shared" si="554"/>
        <v>7.7280000000018292E-8</v>
      </c>
    </row>
    <row r="11840" spans="4:8" x14ac:dyDescent="0.25">
      <c r="D11840" s="1">
        <f t="shared" si="552"/>
        <v>8.4711999999999996</v>
      </c>
      <c r="E11840" s="1">
        <v>8.4711999999999995E-6</v>
      </c>
      <c r="F11840" s="1">
        <f t="shared" si="553"/>
        <v>10.28048000000245</v>
      </c>
      <c r="G11840" s="1">
        <v>-0.7</v>
      </c>
      <c r="H11840" s="1">
        <f t="shared" si="554"/>
        <v>7.6720000000018292E-8</v>
      </c>
    </row>
    <row r="11841" spans="4:8" x14ac:dyDescent="0.25">
      <c r="D11841" s="1">
        <f t="shared" si="552"/>
        <v>8.4719999999999995</v>
      </c>
      <c r="E11841" s="1">
        <v>8.4719999999999995E-6</v>
      </c>
      <c r="F11841" s="1">
        <f t="shared" si="553"/>
        <v>10.23760000000245</v>
      </c>
      <c r="G11841" s="1">
        <v>-0.4</v>
      </c>
      <c r="H11841" s="1">
        <f t="shared" si="554"/>
        <v>7.6400000000018287E-8</v>
      </c>
    </row>
    <row r="11842" spans="4:8" x14ac:dyDescent="0.25">
      <c r="D11842" s="1">
        <f t="shared" si="552"/>
        <v>8.4727999999999994</v>
      </c>
      <c r="E11842" s="1">
        <v>8.4727999999999996E-6</v>
      </c>
      <c r="F11842" s="1">
        <f t="shared" si="553"/>
        <v>10.205440000002451</v>
      </c>
      <c r="G11842" s="1">
        <v>-0.3</v>
      </c>
      <c r="H11842" s="1">
        <f t="shared" si="554"/>
        <v>7.6160000000018292E-8</v>
      </c>
    </row>
    <row r="11843" spans="4:8" x14ac:dyDescent="0.25">
      <c r="D11843" s="1">
        <f t="shared" ref="D11843:D11906" si="555">E11843*10^6</f>
        <v>8.4735999999999994</v>
      </c>
      <c r="E11843" s="1">
        <v>8.4735999999999996E-6</v>
      </c>
      <c r="F11843" s="1">
        <f t="shared" ref="F11843:F11906" si="556">H11843*$B$24</f>
        <v>10.14112000000245</v>
      </c>
      <c r="G11843" s="1">
        <v>-0.6</v>
      </c>
      <c r="H11843" s="1">
        <f t="shared" si="554"/>
        <v>7.5680000000018291E-8</v>
      </c>
    </row>
    <row r="11844" spans="4:8" x14ac:dyDescent="0.25">
      <c r="D11844" s="1">
        <f t="shared" si="555"/>
        <v>8.4743999999999993</v>
      </c>
      <c r="E11844" s="1">
        <v>8.4743999999999997E-6</v>
      </c>
      <c r="F11844" s="1">
        <f t="shared" si="556"/>
        <v>10.09824000000245</v>
      </c>
      <c r="G11844" s="1">
        <v>-0.4</v>
      </c>
      <c r="H11844" s="1">
        <f t="shared" ref="H11844:H11907" si="557">H11843+G11844*$B$10</f>
        <v>7.5360000000018285E-8</v>
      </c>
    </row>
    <row r="11845" spans="4:8" x14ac:dyDescent="0.25">
      <c r="D11845" s="1">
        <f t="shared" si="555"/>
        <v>8.4751999999999992</v>
      </c>
      <c r="E11845" s="1">
        <v>8.4751999999999998E-6</v>
      </c>
      <c r="F11845" s="1">
        <f t="shared" si="556"/>
        <v>10.023200000002451</v>
      </c>
      <c r="G11845" s="1">
        <v>-0.7</v>
      </c>
      <c r="H11845" s="1">
        <f t="shared" si="557"/>
        <v>7.4800000000018285E-8</v>
      </c>
    </row>
    <row r="11846" spans="4:8" x14ac:dyDescent="0.25">
      <c r="D11846" s="1">
        <f t="shared" si="555"/>
        <v>8.4759999999999991</v>
      </c>
      <c r="E11846" s="1">
        <v>8.4759999999999998E-6</v>
      </c>
      <c r="F11846" s="1">
        <f t="shared" si="556"/>
        <v>9.9803200000024503</v>
      </c>
      <c r="G11846" s="1">
        <v>-0.4</v>
      </c>
      <c r="H11846" s="1">
        <f t="shared" si="557"/>
        <v>7.448000000001828E-8</v>
      </c>
    </row>
    <row r="11847" spans="4:8" x14ac:dyDescent="0.25">
      <c r="D11847" s="1">
        <f t="shared" si="555"/>
        <v>8.476799999999999</v>
      </c>
      <c r="E11847" s="1">
        <v>8.4767999999999999E-6</v>
      </c>
      <c r="F11847" s="1">
        <f t="shared" si="556"/>
        <v>9.905280000002449</v>
      </c>
      <c r="G11847" s="1">
        <v>-0.7</v>
      </c>
      <c r="H11847" s="1">
        <f t="shared" si="557"/>
        <v>7.392000000001828E-8</v>
      </c>
    </row>
    <row r="11848" spans="4:8" x14ac:dyDescent="0.25">
      <c r="D11848" s="1">
        <f t="shared" si="555"/>
        <v>8.4776000000000007</v>
      </c>
      <c r="E11848" s="1">
        <v>8.4775999999999999E-6</v>
      </c>
      <c r="F11848" s="1">
        <f t="shared" si="556"/>
        <v>9.8516800000024496</v>
      </c>
      <c r="G11848" s="1">
        <v>-0.5</v>
      </c>
      <c r="H11848" s="1">
        <f t="shared" si="557"/>
        <v>7.3520000000018277E-8</v>
      </c>
    </row>
    <row r="11849" spans="4:8" x14ac:dyDescent="0.25">
      <c r="D11849" s="1">
        <f t="shared" si="555"/>
        <v>8.4784000000000006</v>
      </c>
      <c r="E11849" s="1">
        <v>8.4784E-6</v>
      </c>
      <c r="F11849" s="1">
        <f t="shared" si="556"/>
        <v>9.7873600000024492</v>
      </c>
      <c r="G11849" s="1">
        <v>-0.6</v>
      </c>
      <c r="H11849" s="1">
        <f t="shared" si="557"/>
        <v>7.3040000000018275E-8</v>
      </c>
    </row>
    <row r="11850" spans="4:8" x14ac:dyDescent="0.25">
      <c r="D11850" s="1">
        <f t="shared" si="555"/>
        <v>8.4792000000000005</v>
      </c>
      <c r="E11850" s="1">
        <v>8.4792000000000001E-6</v>
      </c>
      <c r="F11850" s="1">
        <f t="shared" si="556"/>
        <v>9.733760000002448</v>
      </c>
      <c r="G11850" s="1">
        <v>-0.5</v>
      </c>
      <c r="H11850" s="1">
        <f t="shared" si="557"/>
        <v>7.2640000000018271E-8</v>
      </c>
    </row>
    <row r="11851" spans="4:8" x14ac:dyDescent="0.25">
      <c r="D11851" s="1">
        <f t="shared" si="555"/>
        <v>8.48</v>
      </c>
      <c r="E11851" s="1">
        <v>8.4800000000000001E-6</v>
      </c>
      <c r="F11851" s="1">
        <f t="shared" si="556"/>
        <v>9.6694400000024476</v>
      </c>
      <c r="G11851" s="1">
        <v>-0.6</v>
      </c>
      <c r="H11851" s="1">
        <f t="shared" si="557"/>
        <v>7.216000000001827E-8</v>
      </c>
    </row>
    <row r="11852" spans="4:8" x14ac:dyDescent="0.25">
      <c r="D11852" s="1">
        <f t="shared" si="555"/>
        <v>8.4808000000000003</v>
      </c>
      <c r="E11852" s="1">
        <v>8.4808000000000002E-6</v>
      </c>
      <c r="F11852" s="1">
        <f t="shared" si="556"/>
        <v>9.6265600000024474</v>
      </c>
      <c r="G11852" s="1">
        <v>-0.4</v>
      </c>
      <c r="H11852" s="1">
        <f t="shared" si="557"/>
        <v>7.1840000000018264E-8</v>
      </c>
    </row>
    <row r="11853" spans="4:8" x14ac:dyDescent="0.25">
      <c r="D11853" s="1">
        <f t="shared" si="555"/>
        <v>8.4816000000000003</v>
      </c>
      <c r="E11853" s="1">
        <v>8.4816000000000002E-6</v>
      </c>
      <c r="F11853" s="1">
        <f t="shared" si="556"/>
        <v>9.562240000002447</v>
      </c>
      <c r="G11853" s="1">
        <v>-0.6</v>
      </c>
      <c r="H11853" s="1">
        <f t="shared" si="557"/>
        <v>7.1360000000018263E-8</v>
      </c>
    </row>
    <row r="11854" spans="4:8" x14ac:dyDescent="0.25">
      <c r="D11854" s="1">
        <f t="shared" si="555"/>
        <v>8.4824000000000002</v>
      </c>
      <c r="E11854" s="1">
        <v>8.4824000000000003E-6</v>
      </c>
      <c r="F11854" s="1">
        <f t="shared" si="556"/>
        <v>9.5086400000024476</v>
      </c>
      <c r="G11854" s="1">
        <v>-0.5</v>
      </c>
      <c r="H11854" s="1">
        <f t="shared" si="557"/>
        <v>7.0960000000018259E-8</v>
      </c>
    </row>
    <row r="11855" spans="4:8" x14ac:dyDescent="0.25">
      <c r="D11855" s="1">
        <f t="shared" si="555"/>
        <v>8.4832000000000001</v>
      </c>
      <c r="E11855" s="1">
        <v>8.4832000000000004E-6</v>
      </c>
      <c r="F11855" s="1">
        <f t="shared" si="556"/>
        <v>9.4443200000024472</v>
      </c>
      <c r="G11855" s="1">
        <v>-0.6</v>
      </c>
      <c r="H11855" s="1">
        <f t="shared" si="557"/>
        <v>7.0480000000018257E-8</v>
      </c>
    </row>
    <row r="11856" spans="4:8" x14ac:dyDescent="0.25">
      <c r="D11856" s="1">
        <f t="shared" si="555"/>
        <v>8.484</v>
      </c>
      <c r="E11856" s="1">
        <v>8.4840000000000004E-6</v>
      </c>
      <c r="F11856" s="1">
        <f t="shared" si="556"/>
        <v>9.390720000002446</v>
      </c>
      <c r="G11856" s="1">
        <v>-0.5</v>
      </c>
      <c r="H11856" s="1">
        <f t="shared" si="557"/>
        <v>7.0080000000018254E-8</v>
      </c>
    </row>
    <row r="11857" spans="4:8" x14ac:dyDescent="0.25">
      <c r="D11857" s="1">
        <f t="shared" si="555"/>
        <v>8.4847999999999999</v>
      </c>
      <c r="E11857" s="1">
        <v>8.4848000000000005E-6</v>
      </c>
      <c r="F11857" s="1">
        <f t="shared" si="556"/>
        <v>9.3371200000024448</v>
      </c>
      <c r="G11857" s="1">
        <v>-0.5</v>
      </c>
      <c r="H11857" s="1">
        <f t="shared" si="557"/>
        <v>6.968000000001825E-8</v>
      </c>
    </row>
    <row r="11858" spans="4:8" x14ac:dyDescent="0.25">
      <c r="D11858" s="1">
        <f t="shared" si="555"/>
        <v>8.4855999999999998</v>
      </c>
      <c r="E11858" s="1">
        <v>8.4856000000000005E-6</v>
      </c>
      <c r="F11858" s="1">
        <f t="shared" si="556"/>
        <v>9.2835200000024454</v>
      </c>
      <c r="G11858" s="1">
        <v>-0.5</v>
      </c>
      <c r="H11858" s="1">
        <f t="shared" si="557"/>
        <v>6.9280000000018247E-8</v>
      </c>
    </row>
    <row r="11859" spans="4:8" x14ac:dyDescent="0.25">
      <c r="D11859" s="1">
        <f t="shared" si="555"/>
        <v>8.4863999999999997</v>
      </c>
      <c r="E11859" s="1">
        <v>8.4864000000000006E-6</v>
      </c>
      <c r="F11859" s="1">
        <f t="shared" si="556"/>
        <v>9.2084800000024458</v>
      </c>
      <c r="G11859" s="1">
        <v>-0.7</v>
      </c>
      <c r="H11859" s="1">
        <f t="shared" si="557"/>
        <v>6.8720000000018247E-8</v>
      </c>
    </row>
    <row r="11860" spans="4:8" x14ac:dyDescent="0.25">
      <c r="D11860" s="1">
        <f t="shared" si="555"/>
        <v>8.4872000000000014</v>
      </c>
      <c r="E11860" s="1">
        <v>8.4872000000000007E-6</v>
      </c>
      <c r="F11860" s="1">
        <f t="shared" si="556"/>
        <v>9.1441600000024454</v>
      </c>
      <c r="G11860" s="1">
        <v>-0.6</v>
      </c>
      <c r="H11860" s="1">
        <f t="shared" si="557"/>
        <v>6.8240000000018245E-8</v>
      </c>
    </row>
    <row r="11861" spans="4:8" x14ac:dyDescent="0.25">
      <c r="D11861" s="1">
        <f t="shared" si="555"/>
        <v>8.4880000000000013</v>
      </c>
      <c r="E11861" s="1">
        <v>8.4880000000000007E-6</v>
      </c>
      <c r="F11861" s="1">
        <f t="shared" si="556"/>
        <v>9.0798400000024451</v>
      </c>
      <c r="G11861" s="1">
        <v>-0.6</v>
      </c>
      <c r="H11861" s="1">
        <f t="shared" si="557"/>
        <v>6.7760000000018244E-8</v>
      </c>
    </row>
    <row r="11862" spans="4:8" x14ac:dyDescent="0.25">
      <c r="D11862" s="1">
        <f t="shared" si="555"/>
        <v>8.4888000000000012</v>
      </c>
      <c r="E11862" s="1">
        <v>8.4888000000000008E-6</v>
      </c>
      <c r="F11862" s="1">
        <f t="shared" si="556"/>
        <v>9.0262400000024439</v>
      </c>
      <c r="G11862" s="1">
        <v>-0.5</v>
      </c>
      <c r="H11862" s="1">
        <f t="shared" si="557"/>
        <v>6.736000000001824E-8</v>
      </c>
    </row>
    <row r="11863" spans="4:8" x14ac:dyDescent="0.25">
      <c r="D11863" s="1">
        <f t="shared" si="555"/>
        <v>8.4896000000000011</v>
      </c>
      <c r="E11863" s="1">
        <v>8.4896000000000008E-6</v>
      </c>
      <c r="F11863" s="1">
        <f t="shared" si="556"/>
        <v>8.9619200000024435</v>
      </c>
      <c r="G11863" s="1">
        <v>-0.6</v>
      </c>
      <c r="H11863" s="1">
        <f t="shared" si="557"/>
        <v>6.6880000000018238E-8</v>
      </c>
    </row>
    <row r="11864" spans="4:8" x14ac:dyDescent="0.25">
      <c r="D11864" s="1">
        <f t="shared" si="555"/>
        <v>8.4903999999999993</v>
      </c>
      <c r="E11864" s="1">
        <v>8.4903999999999992E-6</v>
      </c>
      <c r="F11864" s="1">
        <f t="shared" si="556"/>
        <v>8.8976000000024431</v>
      </c>
      <c r="G11864" s="1">
        <v>-0.6</v>
      </c>
      <c r="H11864" s="1">
        <f t="shared" si="557"/>
        <v>6.6400000000018237E-8</v>
      </c>
    </row>
    <row r="11865" spans="4:8" x14ac:dyDescent="0.25">
      <c r="D11865" s="1">
        <f t="shared" si="555"/>
        <v>8.4911999999999992</v>
      </c>
      <c r="E11865" s="1">
        <v>8.4911999999999993E-6</v>
      </c>
      <c r="F11865" s="1">
        <f t="shared" si="556"/>
        <v>8.8332800000024427</v>
      </c>
      <c r="G11865" s="1">
        <v>-0.6</v>
      </c>
      <c r="H11865" s="1">
        <f t="shared" si="557"/>
        <v>6.5920000000018235E-8</v>
      </c>
    </row>
    <row r="11866" spans="4:8" x14ac:dyDescent="0.25">
      <c r="D11866" s="1">
        <f t="shared" si="555"/>
        <v>8.4919999999999991</v>
      </c>
      <c r="E11866" s="1">
        <v>8.4919999999999993E-6</v>
      </c>
      <c r="F11866" s="1">
        <f t="shared" si="556"/>
        <v>8.7582400000024432</v>
      </c>
      <c r="G11866" s="1">
        <v>-0.7</v>
      </c>
      <c r="H11866" s="1">
        <f t="shared" si="557"/>
        <v>6.5360000000018235E-8</v>
      </c>
    </row>
    <row r="11867" spans="4:8" x14ac:dyDescent="0.25">
      <c r="D11867" s="1">
        <f t="shared" si="555"/>
        <v>8.492799999999999</v>
      </c>
      <c r="E11867" s="1">
        <v>8.4927999999999994E-6</v>
      </c>
      <c r="F11867" s="1">
        <f t="shared" si="556"/>
        <v>8.7046400000024438</v>
      </c>
      <c r="G11867" s="1">
        <v>-0.5</v>
      </c>
      <c r="H11867" s="1">
        <f t="shared" si="557"/>
        <v>6.4960000000018232E-8</v>
      </c>
    </row>
    <row r="11868" spans="4:8" x14ac:dyDescent="0.25">
      <c r="D11868" s="1">
        <f t="shared" si="555"/>
        <v>8.4935999999999989</v>
      </c>
      <c r="E11868" s="1">
        <v>8.4935999999999995E-6</v>
      </c>
      <c r="F11868" s="1">
        <f t="shared" si="556"/>
        <v>8.6724800000024445</v>
      </c>
      <c r="G11868" s="1">
        <v>-0.3</v>
      </c>
      <c r="H11868" s="1">
        <f t="shared" si="557"/>
        <v>6.4720000000018238E-8</v>
      </c>
    </row>
    <row r="11869" spans="4:8" x14ac:dyDescent="0.25">
      <c r="D11869" s="1">
        <f t="shared" si="555"/>
        <v>8.4943999999999988</v>
      </c>
      <c r="E11869" s="1">
        <v>8.4943999999999995E-6</v>
      </c>
      <c r="F11869" s="1">
        <f t="shared" si="556"/>
        <v>8.6403200000024452</v>
      </c>
      <c r="G11869" s="1">
        <v>-0.3</v>
      </c>
      <c r="H11869" s="1">
        <f t="shared" si="557"/>
        <v>6.4480000000018243E-8</v>
      </c>
    </row>
    <row r="11870" spans="4:8" x14ac:dyDescent="0.25">
      <c r="D11870" s="1">
        <f t="shared" si="555"/>
        <v>8.4951999999999988</v>
      </c>
      <c r="E11870" s="1">
        <v>8.4951999999999996E-6</v>
      </c>
      <c r="F11870" s="1">
        <f t="shared" si="556"/>
        <v>8.5974400000024431</v>
      </c>
      <c r="G11870" s="1">
        <v>-0.4</v>
      </c>
      <c r="H11870" s="1">
        <f t="shared" si="557"/>
        <v>6.4160000000018238E-8</v>
      </c>
    </row>
    <row r="11871" spans="4:8" x14ac:dyDescent="0.25">
      <c r="D11871" s="1">
        <f t="shared" si="555"/>
        <v>8.4960000000000004</v>
      </c>
      <c r="E11871" s="1">
        <v>8.4959999999999996E-6</v>
      </c>
      <c r="F11871" s="1">
        <f t="shared" si="556"/>
        <v>8.5438400000024437</v>
      </c>
      <c r="G11871" s="1">
        <v>-0.5</v>
      </c>
      <c r="H11871" s="1">
        <f t="shared" si="557"/>
        <v>6.3760000000018234E-8</v>
      </c>
    </row>
    <row r="11872" spans="4:8" x14ac:dyDescent="0.25">
      <c r="D11872" s="1">
        <f t="shared" si="555"/>
        <v>8.4968000000000004</v>
      </c>
      <c r="E11872" s="1">
        <v>8.4967999999999997E-6</v>
      </c>
      <c r="F11872" s="1">
        <f t="shared" si="556"/>
        <v>8.5009600000024435</v>
      </c>
      <c r="G11872" s="1">
        <v>-0.4</v>
      </c>
      <c r="H11872" s="1">
        <f t="shared" si="557"/>
        <v>6.3440000000018229E-8</v>
      </c>
    </row>
    <row r="11873" spans="4:8" x14ac:dyDescent="0.25">
      <c r="D11873" s="1">
        <f t="shared" si="555"/>
        <v>8.4976000000000003</v>
      </c>
      <c r="E11873" s="1">
        <v>8.4975999999999998E-6</v>
      </c>
      <c r="F11873" s="1">
        <f t="shared" si="556"/>
        <v>8.4259200000024421</v>
      </c>
      <c r="G11873" s="1">
        <v>-0.7</v>
      </c>
      <c r="H11873" s="1">
        <f t="shared" si="557"/>
        <v>6.2880000000018229E-8</v>
      </c>
    </row>
    <row r="11874" spans="4:8" x14ac:dyDescent="0.25">
      <c r="D11874" s="1">
        <f t="shared" si="555"/>
        <v>8.4984000000000002</v>
      </c>
      <c r="E11874" s="1">
        <v>8.4983999999999998E-6</v>
      </c>
      <c r="F11874" s="1">
        <f t="shared" si="556"/>
        <v>8.3508800000024426</v>
      </c>
      <c r="G11874" s="1">
        <v>-0.7</v>
      </c>
      <c r="H11874" s="1">
        <f t="shared" si="557"/>
        <v>6.2320000000018229E-8</v>
      </c>
    </row>
    <row r="11875" spans="4:8" x14ac:dyDescent="0.25">
      <c r="D11875" s="1">
        <f t="shared" si="555"/>
        <v>8.4992000000000001</v>
      </c>
      <c r="E11875" s="1">
        <v>8.4991999999999999E-6</v>
      </c>
      <c r="F11875" s="1">
        <f t="shared" si="556"/>
        <v>8.2972800000024414</v>
      </c>
      <c r="G11875" s="1">
        <v>-0.5</v>
      </c>
      <c r="H11875" s="1">
        <f t="shared" si="557"/>
        <v>6.1920000000018226E-8</v>
      </c>
    </row>
    <row r="11876" spans="4:8" x14ac:dyDescent="0.25">
      <c r="D11876" s="1">
        <f t="shared" si="555"/>
        <v>8.5</v>
      </c>
      <c r="E11876" s="1">
        <v>8.4999999999999999E-6</v>
      </c>
      <c r="F11876" s="1">
        <f t="shared" si="556"/>
        <v>8.2436800000024419</v>
      </c>
      <c r="G11876" s="1">
        <v>-0.5</v>
      </c>
      <c r="H11876" s="1">
        <f t="shared" si="557"/>
        <v>6.1520000000018222E-8</v>
      </c>
    </row>
    <row r="11877" spans="4:8" x14ac:dyDescent="0.25">
      <c r="D11877" s="1">
        <f t="shared" si="555"/>
        <v>8.5007999999999999</v>
      </c>
      <c r="E11877" s="1">
        <v>8.5008E-6</v>
      </c>
      <c r="F11877" s="1">
        <f t="shared" si="556"/>
        <v>8.1793600000024416</v>
      </c>
      <c r="G11877" s="1">
        <v>-0.6</v>
      </c>
      <c r="H11877" s="1">
        <f t="shared" si="557"/>
        <v>6.104000000001822E-8</v>
      </c>
    </row>
    <row r="11878" spans="4:8" x14ac:dyDescent="0.25">
      <c r="D11878" s="1">
        <f t="shared" si="555"/>
        <v>8.5015999999999998</v>
      </c>
      <c r="E11878" s="1">
        <v>8.5016000000000001E-6</v>
      </c>
      <c r="F11878" s="1">
        <f t="shared" si="556"/>
        <v>8.1472000000024423</v>
      </c>
      <c r="G11878" s="1">
        <v>-0.3</v>
      </c>
      <c r="H11878" s="1">
        <f t="shared" si="557"/>
        <v>6.0800000000018226E-8</v>
      </c>
    </row>
    <row r="11879" spans="4:8" x14ac:dyDescent="0.25">
      <c r="D11879" s="1">
        <f t="shared" si="555"/>
        <v>8.5023999999999997</v>
      </c>
      <c r="E11879" s="1">
        <v>8.5024000000000001E-6</v>
      </c>
      <c r="F11879" s="1">
        <f t="shared" si="556"/>
        <v>8.0936000000024411</v>
      </c>
      <c r="G11879" s="1">
        <v>-0.5</v>
      </c>
      <c r="H11879" s="1">
        <f t="shared" si="557"/>
        <v>6.0400000000018223E-8</v>
      </c>
    </row>
    <row r="11880" spans="4:8" x14ac:dyDescent="0.25">
      <c r="D11880" s="1">
        <f t="shared" si="555"/>
        <v>8.5031999999999996</v>
      </c>
      <c r="E11880" s="1">
        <v>8.5032000000000002E-6</v>
      </c>
      <c r="F11880" s="1">
        <f t="shared" si="556"/>
        <v>8.0292800000024425</v>
      </c>
      <c r="G11880" s="1">
        <v>-0.6</v>
      </c>
      <c r="H11880" s="1">
        <f t="shared" si="557"/>
        <v>5.9920000000018221E-8</v>
      </c>
    </row>
    <row r="11881" spans="4:8" x14ac:dyDescent="0.25">
      <c r="D11881" s="1">
        <f t="shared" si="555"/>
        <v>8.5039999999999996</v>
      </c>
      <c r="E11881" s="1">
        <v>8.5040000000000002E-6</v>
      </c>
      <c r="F11881" s="1">
        <f t="shared" si="556"/>
        <v>7.9756800000024421</v>
      </c>
      <c r="G11881" s="1">
        <v>-0.5</v>
      </c>
      <c r="H11881" s="1">
        <f t="shared" si="557"/>
        <v>5.9520000000018224E-8</v>
      </c>
    </row>
    <row r="11882" spans="4:8" x14ac:dyDescent="0.25">
      <c r="D11882" s="1">
        <f t="shared" si="555"/>
        <v>8.5047999999999995</v>
      </c>
      <c r="E11882" s="1">
        <v>8.5048000000000003E-6</v>
      </c>
      <c r="F11882" s="1">
        <f t="shared" si="556"/>
        <v>7.943520000002442</v>
      </c>
      <c r="G11882" s="1">
        <v>-0.3</v>
      </c>
      <c r="H11882" s="1">
        <f t="shared" si="557"/>
        <v>5.9280000000018223E-8</v>
      </c>
    </row>
    <row r="11883" spans="4:8" x14ac:dyDescent="0.25">
      <c r="D11883" s="1">
        <f t="shared" si="555"/>
        <v>8.5056000000000012</v>
      </c>
      <c r="E11883" s="1">
        <v>8.5056000000000004E-6</v>
      </c>
      <c r="F11883" s="1">
        <f t="shared" si="556"/>
        <v>7.8792000000024416</v>
      </c>
      <c r="G11883" s="1">
        <v>-0.6</v>
      </c>
      <c r="H11883" s="1">
        <f t="shared" si="557"/>
        <v>5.8800000000018222E-8</v>
      </c>
    </row>
    <row r="11884" spans="4:8" x14ac:dyDescent="0.25">
      <c r="D11884" s="1">
        <f t="shared" si="555"/>
        <v>8.5064000000000011</v>
      </c>
      <c r="E11884" s="1">
        <v>8.5064000000000004E-6</v>
      </c>
      <c r="F11884" s="1">
        <f t="shared" si="556"/>
        <v>7.8256000000024422</v>
      </c>
      <c r="G11884" s="1">
        <v>-0.5</v>
      </c>
      <c r="H11884" s="1">
        <f t="shared" si="557"/>
        <v>5.8400000000018225E-8</v>
      </c>
    </row>
    <row r="11885" spans="4:8" x14ac:dyDescent="0.25">
      <c r="D11885" s="1">
        <f t="shared" si="555"/>
        <v>8.507200000000001</v>
      </c>
      <c r="E11885" s="1">
        <v>8.5072000000000005E-6</v>
      </c>
      <c r="F11885" s="1">
        <f t="shared" si="556"/>
        <v>7.793440000002442</v>
      </c>
      <c r="G11885" s="1">
        <v>-0.3</v>
      </c>
      <c r="H11885" s="1">
        <f t="shared" si="557"/>
        <v>5.8160000000018224E-8</v>
      </c>
    </row>
    <row r="11886" spans="4:8" x14ac:dyDescent="0.25">
      <c r="D11886" s="1">
        <f t="shared" si="555"/>
        <v>8.5080000000000009</v>
      </c>
      <c r="E11886" s="1">
        <v>8.5080000000000005E-6</v>
      </c>
      <c r="F11886" s="1">
        <f t="shared" si="556"/>
        <v>7.7398400000024425</v>
      </c>
      <c r="G11886" s="1">
        <v>-0.5</v>
      </c>
      <c r="H11886" s="1">
        <f t="shared" si="557"/>
        <v>5.7760000000018227E-8</v>
      </c>
    </row>
    <row r="11887" spans="4:8" x14ac:dyDescent="0.25">
      <c r="D11887" s="1">
        <f t="shared" si="555"/>
        <v>8.5088000000000008</v>
      </c>
      <c r="E11887" s="1">
        <v>8.5088000000000006E-6</v>
      </c>
      <c r="F11887" s="1">
        <f t="shared" si="556"/>
        <v>7.6755200000024422</v>
      </c>
      <c r="G11887" s="1">
        <v>-0.6</v>
      </c>
      <c r="H11887" s="1">
        <f t="shared" si="557"/>
        <v>5.7280000000018225E-8</v>
      </c>
    </row>
    <row r="11888" spans="4:8" x14ac:dyDescent="0.25">
      <c r="D11888" s="1">
        <f t="shared" si="555"/>
        <v>8.5096000000000007</v>
      </c>
      <c r="E11888" s="1">
        <v>8.5096000000000007E-6</v>
      </c>
      <c r="F11888" s="1">
        <f t="shared" si="556"/>
        <v>7.643360000002442</v>
      </c>
      <c r="G11888" s="1">
        <v>-0.3</v>
      </c>
      <c r="H11888" s="1">
        <f t="shared" si="557"/>
        <v>5.7040000000018224E-8</v>
      </c>
    </row>
    <row r="11889" spans="4:8" x14ac:dyDescent="0.25">
      <c r="D11889" s="1">
        <f t="shared" si="555"/>
        <v>8.5104000000000006</v>
      </c>
      <c r="E11889" s="1">
        <v>8.5104000000000007E-6</v>
      </c>
      <c r="F11889" s="1">
        <f t="shared" si="556"/>
        <v>7.5683200000024424</v>
      </c>
      <c r="G11889" s="1">
        <v>-0.7</v>
      </c>
      <c r="H11889" s="1">
        <f t="shared" si="557"/>
        <v>5.6480000000018225E-8</v>
      </c>
    </row>
    <row r="11890" spans="4:8" x14ac:dyDescent="0.25">
      <c r="D11890" s="1">
        <f t="shared" si="555"/>
        <v>8.5112000000000005</v>
      </c>
      <c r="E11890" s="1">
        <v>8.5112000000000008E-6</v>
      </c>
      <c r="F11890" s="1">
        <f t="shared" si="556"/>
        <v>7.5147200000024421</v>
      </c>
      <c r="G11890" s="1">
        <v>-0.5</v>
      </c>
      <c r="H11890" s="1">
        <f t="shared" si="557"/>
        <v>5.6080000000018228E-8</v>
      </c>
    </row>
    <row r="11891" spans="4:8" x14ac:dyDescent="0.25">
      <c r="D11891" s="1">
        <f t="shared" si="555"/>
        <v>8.5120000000000005</v>
      </c>
      <c r="E11891" s="1">
        <v>8.5120000000000008E-6</v>
      </c>
      <c r="F11891" s="1">
        <f t="shared" si="556"/>
        <v>7.4611200000024427</v>
      </c>
      <c r="G11891" s="1">
        <v>-0.5</v>
      </c>
      <c r="H11891" s="1">
        <f t="shared" si="557"/>
        <v>5.5680000000018231E-8</v>
      </c>
    </row>
    <row r="11892" spans="4:8" x14ac:dyDescent="0.25">
      <c r="D11892" s="1">
        <f t="shared" si="555"/>
        <v>8.5127999999999986</v>
      </c>
      <c r="E11892" s="1">
        <v>8.5127999999999992E-6</v>
      </c>
      <c r="F11892" s="1">
        <f t="shared" si="556"/>
        <v>7.4289600000024425</v>
      </c>
      <c r="G11892" s="1">
        <v>-0.3</v>
      </c>
      <c r="H11892" s="1">
        <f t="shared" si="557"/>
        <v>5.544000000001823E-8</v>
      </c>
    </row>
    <row r="11893" spans="4:8" x14ac:dyDescent="0.25">
      <c r="D11893" s="1">
        <f t="shared" si="555"/>
        <v>8.5135999999999985</v>
      </c>
      <c r="E11893" s="1">
        <v>8.5135999999999993E-6</v>
      </c>
      <c r="F11893" s="1">
        <f t="shared" si="556"/>
        <v>7.364640000002443</v>
      </c>
      <c r="G11893" s="1">
        <v>-0.6</v>
      </c>
      <c r="H11893" s="1">
        <f t="shared" si="557"/>
        <v>5.4960000000018228E-8</v>
      </c>
    </row>
    <row r="11894" spans="4:8" x14ac:dyDescent="0.25">
      <c r="D11894" s="1">
        <f t="shared" si="555"/>
        <v>8.5144000000000002</v>
      </c>
      <c r="E11894" s="1">
        <v>8.5143999999999993E-6</v>
      </c>
      <c r="F11894" s="1">
        <f t="shared" si="556"/>
        <v>7.3217600000024428</v>
      </c>
      <c r="G11894" s="1">
        <v>-0.4</v>
      </c>
      <c r="H11894" s="1">
        <f t="shared" si="557"/>
        <v>5.4640000000018229E-8</v>
      </c>
    </row>
    <row r="11895" spans="4:8" x14ac:dyDescent="0.25">
      <c r="D11895" s="1">
        <f t="shared" si="555"/>
        <v>8.5152000000000001</v>
      </c>
      <c r="E11895" s="1">
        <v>8.5151999999999994E-6</v>
      </c>
      <c r="F11895" s="1">
        <f t="shared" si="556"/>
        <v>7.2681600000024433</v>
      </c>
      <c r="G11895" s="1">
        <v>-0.5</v>
      </c>
      <c r="H11895" s="1">
        <f t="shared" si="557"/>
        <v>5.4240000000018232E-8</v>
      </c>
    </row>
    <row r="11896" spans="4:8" x14ac:dyDescent="0.25">
      <c r="D11896" s="1">
        <f t="shared" si="555"/>
        <v>8.516</v>
      </c>
      <c r="E11896" s="1">
        <v>8.5159999999999994E-6</v>
      </c>
      <c r="F11896" s="1">
        <f t="shared" si="556"/>
        <v>7.2574400000024433</v>
      </c>
      <c r="G11896" s="1">
        <v>-0.1</v>
      </c>
      <c r="H11896" s="1">
        <f t="shared" si="557"/>
        <v>5.4160000000018234E-8</v>
      </c>
    </row>
    <row r="11897" spans="4:8" x14ac:dyDescent="0.25">
      <c r="D11897" s="1">
        <f t="shared" si="555"/>
        <v>8.5167999999999999</v>
      </c>
      <c r="E11897" s="1">
        <v>8.5167999999999995E-6</v>
      </c>
      <c r="F11897" s="1">
        <f t="shared" si="556"/>
        <v>7.1931200000024429</v>
      </c>
      <c r="G11897" s="1">
        <v>-0.6</v>
      </c>
      <c r="H11897" s="1">
        <f t="shared" si="557"/>
        <v>5.3680000000018233E-8</v>
      </c>
    </row>
    <row r="11898" spans="4:8" x14ac:dyDescent="0.25">
      <c r="D11898" s="1">
        <f t="shared" si="555"/>
        <v>8.5175999999999998</v>
      </c>
      <c r="E11898" s="1">
        <v>8.5175999999999996E-6</v>
      </c>
      <c r="F11898" s="1">
        <f t="shared" si="556"/>
        <v>7.1609600000024427</v>
      </c>
      <c r="G11898" s="1">
        <v>-0.3</v>
      </c>
      <c r="H11898" s="1">
        <f t="shared" si="557"/>
        <v>5.3440000000018232E-8</v>
      </c>
    </row>
    <row r="11899" spans="4:8" x14ac:dyDescent="0.25">
      <c r="D11899" s="1">
        <f t="shared" si="555"/>
        <v>8.5183999999999997</v>
      </c>
      <c r="E11899" s="1">
        <v>8.5183999999999996E-6</v>
      </c>
      <c r="F11899" s="1">
        <f t="shared" si="556"/>
        <v>7.1073600000024433</v>
      </c>
      <c r="G11899" s="1">
        <v>-0.5</v>
      </c>
      <c r="H11899" s="1">
        <f t="shared" si="557"/>
        <v>5.3040000000018235E-8</v>
      </c>
    </row>
    <row r="11900" spans="4:8" x14ac:dyDescent="0.25">
      <c r="D11900" s="1">
        <f t="shared" si="555"/>
        <v>8.5191999999999997</v>
      </c>
      <c r="E11900" s="1">
        <v>8.5191999999999997E-6</v>
      </c>
      <c r="F11900" s="1">
        <f t="shared" si="556"/>
        <v>7.0537600000024439</v>
      </c>
      <c r="G11900" s="1">
        <v>-0.5</v>
      </c>
      <c r="H11900" s="1">
        <f t="shared" si="557"/>
        <v>5.2640000000018238E-8</v>
      </c>
    </row>
    <row r="11901" spans="4:8" x14ac:dyDescent="0.25">
      <c r="D11901" s="1">
        <f t="shared" si="555"/>
        <v>8.52</v>
      </c>
      <c r="E11901" s="1">
        <v>8.5199999999999997E-6</v>
      </c>
      <c r="F11901" s="1">
        <f t="shared" si="556"/>
        <v>7.0108800000024436</v>
      </c>
      <c r="G11901" s="1">
        <v>-0.4</v>
      </c>
      <c r="H11901" s="1">
        <f t="shared" si="557"/>
        <v>5.2320000000018239E-8</v>
      </c>
    </row>
    <row r="11902" spans="4:8" x14ac:dyDescent="0.25">
      <c r="D11902" s="1">
        <f t="shared" si="555"/>
        <v>8.5207999999999995</v>
      </c>
      <c r="E11902" s="1">
        <v>8.5207999999999998E-6</v>
      </c>
      <c r="F11902" s="1">
        <f t="shared" si="556"/>
        <v>6.9787200000024443</v>
      </c>
      <c r="G11902" s="1">
        <v>-0.3</v>
      </c>
      <c r="H11902" s="1">
        <f t="shared" si="557"/>
        <v>5.2080000000018238E-8</v>
      </c>
    </row>
    <row r="11903" spans="4:8" x14ac:dyDescent="0.25">
      <c r="D11903" s="1">
        <f t="shared" si="555"/>
        <v>8.5215999999999994</v>
      </c>
      <c r="E11903" s="1">
        <v>8.5215999999999999E-6</v>
      </c>
      <c r="F11903" s="1">
        <f t="shared" si="556"/>
        <v>6.925120000002444</v>
      </c>
      <c r="G11903" s="1">
        <v>-0.5</v>
      </c>
      <c r="H11903" s="1">
        <f t="shared" si="557"/>
        <v>5.1680000000018241E-8</v>
      </c>
    </row>
    <row r="11904" spans="4:8" x14ac:dyDescent="0.25">
      <c r="D11904" s="1">
        <f t="shared" si="555"/>
        <v>8.5223999999999993</v>
      </c>
      <c r="E11904" s="1">
        <v>8.5223999999999999E-6</v>
      </c>
      <c r="F11904" s="1">
        <f t="shared" si="556"/>
        <v>6.8929600000024438</v>
      </c>
      <c r="G11904" s="1">
        <v>-0.3</v>
      </c>
      <c r="H11904" s="1">
        <f t="shared" si="557"/>
        <v>5.144000000001824E-8</v>
      </c>
    </row>
    <row r="11905" spans="4:8" x14ac:dyDescent="0.25">
      <c r="D11905" s="1">
        <f t="shared" si="555"/>
        <v>8.5231999999999992</v>
      </c>
      <c r="E11905" s="1">
        <v>8.5232E-6</v>
      </c>
      <c r="F11905" s="1">
        <f t="shared" si="556"/>
        <v>6.8286400000024443</v>
      </c>
      <c r="G11905" s="1">
        <v>-0.6</v>
      </c>
      <c r="H11905" s="1">
        <f t="shared" si="557"/>
        <v>5.0960000000018239E-8</v>
      </c>
    </row>
    <row r="11906" spans="4:8" x14ac:dyDescent="0.25">
      <c r="D11906" s="1">
        <f t="shared" si="555"/>
        <v>8.5240000000000009</v>
      </c>
      <c r="E11906" s="1">
        <v>8.524E-6</v>
      </c>
      <c r="F11906" s="1">
        <f t="shared" si="556"/>
        <v>6.775040000002444</v>
      </c>
      <c r="G11906" s="1">
        <v>-0.5</v>
      </c>
      <c r="H11906" s="1">
        <f t="shared" si="557"/>
        <v>5.0560000000018242E-8</v>
      </c>
    </row>
    <row r="11907" spans="4:8" x14ac:dyDescent="0.25">
      <c r="D11907" s="1">
        <f t="shared" ref="D11907:D11970" si="558">E11907*10^6</f>
        <v>8.5248000000000008</v>
      </c>
      <c r="E11907" s="1">
        <v>8.5248000000000001E-6</v>
      </c>
      <c r="F11907" s="1">
        <f t="shared" ref="F11907:F11970" si="559">H11907*$B$24</f>
        <v>6.7107200000024445</v>
      </c>
      <c r="G11907" s="1">
        <v>-0.6</v>
      </c>
      <c r="H11907" s="1">
        <f t="shared" si="557"/>
        <v>5.008000000001824E-8</v>
      </c>
    </row>
    <row r="11908" spans="4:8" x14ac:dyDescent="0.25">
      <c r="D11908" s="1">
        <f t="shared" si="558"/>
        <v>8.5256000000000007</v>
      </c>
      <c r="E11908" s="1">
        <v>8.5256000000000002E-6</v>
      </c>
      <c r="F11908" s="1">
        <f t="shared" si="559"/>
        <v>6.6785600000024443</v>
      </c>
      <c r="G11908" s="1">
        <v>-0.3</v>
      </c>
      <c r="H11908" s="1">
        <f t="shared" ref="H11908:H11971" si="560">H11907+G11908*$B$10</f>
        <v>4.9840000000018239E-8</v>
      </c>
    </row>
    <row r="11909" spans="4:8" x14ac:dyDescent="0.25">
      <c r="D11909" s="1">
        <f t="shared" si="558"/>
        <v>8.5264000000000006</v>
      </c>
      <c r="E11909" s="1">
        <v>8.5264000000000002E-6</v>
      </c>
      <c r="F11909" s="1">
        <f t="shared" si="559"/>
        <v>6.6249600000024449</v>
      </c>
      <c r="G11909" s="1">
        <v>-0.5</v>
      </c>
      <c r="H11909" s="1">
        <f t="shared" si="560"/>
        <v>4.9440000000018242E-8</v>
      </c>
    </row>
    <row r="11910" spans="4:8" x14ac:dyDescent="0.25">
      <c r="D11910" s="1">
        <f t="shared" si="558"/>
        <v>8.5272000000000006</v>
      </c>
      <c r="E11910" s="1">
        <v>8.5272000000000003E-6</v>
      </c>
      <c r="F11910" s="1">
        <f t="shared" si="559"/>
        <v>6.5820800000024446</v>
      </c>
      <c r="G11910" s="1">
        <v>-0.4</v>
      </c>
      <c r="H11910" s="1">
        <f t="shared" si="560"/>
        <v>4.9120000000018243E-8</v>
      </c>
    </row>
    <row r="11911" spans="4:8" x14ac:dyDescent="0.25">
      <c r="D11911" s="1">
        <f t="shared" si="558"/>
        <v>8.5280000000000005</v>
      </c>
      <c r="E11911" s="1">
        <v>8.5280000000000003E-6</v>
      </c>
      <c r="F11911" s="1">
        <f t="shared" si="559"/>
        <v>6.5177600000024443</v>
      </c>
      <c r="G11911" s="1">
        <v>-0.6</v>
      </c>
      <c r="H11911" s="1">
        <f t="shared" si="560"/>
        <v>4.8640000000018242E-8</v>
      </c>
    </row>
    <row r="11912" spans="4:8" x14ac:dyDescent="0.25">
      <c r="D11912" s="1">
        <f t="shared" si="558"/>
        <v>8.5288000000000004</v>
      </c>
      <c r="E11912" s="1">
        <v>8.5288000000000004E-6</v>
      </c>
      <c r="F11912" s="1">
        <f t="shared" si="559"/>
        <v>6.4641600000024448</v>
      </c>
      <c r="G11912" s="1">
        <v>-0.5</v>
      </c>
      <c r="H11912" s="1">
        <f t="shared" si="560"/>
        <v>4.8240000000018245E-8</v>
      </c>
    </row>
    <row r="11913" spans="4:8" x14ac:dyDescent="0.25">
      <c r="D11913" s="1">
        <f t="shared" si="558"/>
        <v>8.5296000000000003</v>
      </c>
      <c r="E11913" s="1">
        <v>8.5296000000000005E-6</v>
      </c>
      <c r="F11913" s="1">
        <f t="shared" si="559"/>
        <v>6.3998400000024445</v>
      </c>
      <c r="G11913" s="1">
        <v>-0.6</v>
      </c>
      <c r="H11913" s="1">
        <f t="shared" si="560"/>
        <v>4.7760000000018243E-8</v>
      </c>
    </row>
    <row r="11914" spans="4:8" x14ac:dyDescent="0.25">
      <c r="D11914" s="1">
        <f t="shared" si="558"/>
        <v>8.5304000000000002</v>
      </c>
      <c r="E11914" s="1">
        <v>8.5304000000000005E-6</v>
      </c>
      <c r="F11914" s="1">
        <f t="shared" si="559"/>
        <v>6.346240000002445</v>
      </c>
      <c r="G11914" s="1">
        <v>-0.5</v>
      </c>
      <c r="H11914" s="1">
        <f t="shared" si="560"/>
        <v>4.7360000000018246E-8</v>
      </c>
    </row>
    <row r="11915" spans="4:8" x14ac:dyDescent="0.25">
      <c r="D11915" s="1">
        <f t="shared" si="558"/>
        <v>8.5312000000000001</v>
      </c>
      <c r="E11915" s="1">
        <v>8.5312000000000006E-6</v>
      </c>
      <c r="F11915" s="1">
        <f t="shared" si="559"/>
        <v>6.2712000000024446</v>
      </c>
      <c r="G11915" s="1">
        <v>-0.7</v>
      </c>
      <c r="H11915" s="1">
        <f t="shared" si="560"/>
        <v>4.6800000000018246E-8</v>
      </c>
    </row>
    <row r="11916" spans="4:8" x14ac:dyDescent="0.25">
      <c r="D11916" s="1">
        <f t="shared" si="558"/>
        <v>8.532</v>
      </c>
      <c r="E11916" s="1">
        <v>8.5320000000000006E-6</v>
      </c>
      <c r="F11916" s="1">
        <f t="shared" si="559"/>
        <v>6.2283200000024452</v>
      </c>
      <c r="G11916" s="1">
        <v>-0.4</v>
      </c>
      <c r="H11916" s="1">
        <f t="shared" si="560"/>
        <v>4.6480000000018248E-8</v>
      </c>
    </row>
    <row r="11917" spans="4:8" x14ac:dyDescent="0.25">
      <c r="D11917" s="1">
        <f t="shared" si="558"/>
        <v>8.5327999999999999</v>
      </c>
      <c r="E11917" s="1">
        <v>8.5328000000000007E-6</v>
      </c>
      <c r="F11917" s="1">
        <f t="shared" si="559"/>
        <v>6.1640000000024449</v>
      </c>
      <c r="G11917" s="1">
        <v>-0.6</v>
      </c>
      <c r="H11917" s="1">
        <f t="shared" si="560"/>
        <v>4.6000000000018246E-8</v>
      </c>
    </row>
    <row r="11918" spans="4:8" x14ac:dyDescent="0.25">
      <c r="D11918" s="1">
        <f t="shared" si="558"/>
        <v>8.5336000000000016</v>
      </c>
      <c r="E11918" s="1">
        <v>8.5336000000000008E-6</v>
      </c>
      <c r="F11918" s="1">
        <f t="shared" si="559"/>
        <v>6.1211200000024455</v>
      </c>
      <c r="G11918" s="1">
        <v>-0.4</v>
      </c>
      <c r="H11918" s="1">
        <f t="shared" si="560"/>
        <v>4.5680000000018247E-8</v>
      </c>
    </row>
    <row r="11919" spans="4:8" x14ac:dyDescent="0.25">
      <c r="D11919" s="1">
        <f t="shared" si="558"/>
        <v>8.5344000000000015</v>
      </c>
      <c r="E11919" s="1">
        <v>8.5344000000000008E-6</v>
      </c>
      <c r="F11919" s="1">
        <f t="shared" si="559"/>
        <v>6.0568000000024451</v>
      </c>
      <c r="G11919" s="1">
        <v>-0.6</v>
      </c>
      <c r="H11919" s="1">
        <f t="shared" si="560"/>
        <v>4.5200000000018245E-8</v>
      </c>
    </row>
    <row r="11920" spans="4:8" x14ac:dyDescent="0.25">
      <c r="D11920" s="1">
        <f t="shared" si="558"/>
        <v>8.5351999999999997</v>
      </c>
      <c r="E11920" s="1">
        <v>8.5351999999999992E-6</v>
      </c>
      <c r="F11920" s="1">
        <f t="shared" si="559"/>
        <v>6.0032000000024457</v>
      </c>
      <c r="G11920" s="1">
        <v>-0.5</v>
      </c>
      <c r="H11920" s="1">
        <f t="shared" si="560"/>
        <v>4.4800000000018248E-8</v>
      </c>
    </row>
    <row r="11921" spans="4:8" x14ac:dyDescent="0.25">
      <c r="D11921" s="1">
        <f t="shared" si="558"/>
        <v>8.5359999999999996</v>
      </c>
      <c r="E11921" s="1">
        <v>8.5359999999999992E-6</v>
      </c>
      <c r="F11921" s="1">
        <f t="shared" si="559"/>
        <v>5.9496000000024454</v>
      </c>
      <c r="G11921" s="1">
        <v>-0.5</v>
      </c>
      <c r="H11921" s="1">
        <f t="shared" si="560"/>
        <v>4.4400000000018251E-8</v>
      </c>
    </row>
    <row r="11922" spans="4:8" x14ac:dyDescent="0.25">
      <c r="D11922" s="1">
        <f t="shared" si="558"/>
        <v>8.5367999999999995</v>
      </c>
      <c r="E11922" s="1">
        <v>8.5367999999999993E-6</v>
      </c>
      <c r="F11922" s="1">
        <f t="shared" si="559"/>
        <v>5.9174400000024452</v>
      </c>
      <c r="G11922" s="1">
        <v>-0.3</v>
      </c>
      <c r="H11922" s="1">
        <f t="shared" si="560"/>
        <v>4.4160000000018251E-8</v>
      </c>
    </row>
    <row r="11923" spans="4:8" x14ac:dyDescent="0.25">
      <c r="D11923" s="1">
        <f t="shared" si="558"/>
        <v>8.5375999999999994</v>
      </c>
      <c r="E11923" s="1">
        <v>8.5375999999999994E-6</v>
      </c>
      <c r="F11923" s="1">
        <f t="shared" si="559"/>
        <v>5.8424000000024456</v>
      </c>
      <c r="G11923" s="1">
        <v>-0.7</v>
      </c>
      <c r="H11923" s="1">
        <f t="shared" si="560"/>
        <v>4.3600000000018251E-8</v>
      </c>
    </row>
    <row r="11924" spans="4:8" x14ac:dyDescent="0.25">
      <c r="D11924" s="1">
        <f t="shared" si="558"/>
        <v>8.5383999999999993</v>
      </c>
      <c r="E11924" s="1">
        <v>8.5383999999999994E-6</v>
      </c>
      <c r="F11924" s="1">
        <f t="shared" si="559"/>
        <v>5.8102400000024454</v>
      </c>
      <c r="G11924" s="1">
        <v>-0.3</v>
      </c>
      <c r="H11924" s="1">
        <f t="shared" si="560"/>
        <v>4.336000000001825E-8</v>
      </c>
    </row>
    <row r="11925" spans="4:8" x14ac:dyDescent="0.25">
      <c r="D11925" s="1">
        <f t="shared" si="558"/>
        <v>8.5391999999999992</v>
      </c>
      <c r="E11925" s="1">
        <v>8.5391999999999995E-6</v>
      </c>
      <c r="F11925" s="1">
        <f t="shared" si="559"/>
        <v>5.7459200000024451</v>
      </c>
      <c r="G11925" s="1">
        <v>-0.6</v>
      </c>
      <c r="H11925" s="1">
        <f t="shared" si="560"/>
        <v>4.2880000000018248E-8</v>
      </c>
    </row>
    <row r="11926" spans="4:8" x14ac:dyDescent="0.25">
      <c r="D11926" s="1">
        <f t="shared" si="558"/>
        <v>8.5399999999999991</v>
      </c>
      <c r="E11926" s="1">
        <v>8.5399999999999996E-6</v>
      </c>
      <c r="F11926" s="1">
        <f t="shared" si="559"/>
        <v>5.6923200000024456</v>
      </c>
      <c r="G11926" s="1">
        <v>-0.5</v>
      </c>
      <c r="H11926" s="1">
        <f t="shared" si="560"/>
        <v>4.2480000000018251E-8</v>
      </c>
    </row>
    <row r="11927" spans="4:8" x14ac:dyDescent="0.25">
      <c r="D11927" s="1">
        <f t="shared" si="558"/>
        <v>8.5407999999999991</v>
      </c>
      <c r="E11927" s="1">
        <v>8.5407999999999996E-6</v>
      </c>
      <c r="F11927" s="1">
        <f t="shared" si="559"/>
        <v>5.6172800000024461</v>
      </c>
      <c r="G11927" s="1">
        <v>-0.7</v>
      </c>
      <c r="H11927" s="1">
        <f t="shared" si="560"/>
        <v>4.1920000000018252E-8</v>
      </c>
    </row>
    <row r="11928" spans="4:8" x14ac:dyDescent="0.25">
      <c r="D11928" s="1">
        <f t="shared" si="558"/>
        <v>8.541599999999999</v>
      </c>
      <c r="E11928" s="1">
        <v>8.5415999999999997E-6</v>
      </c>
      <c r="F11928" s="1">
        <f t="shared" si="559"/>
        <v>5.5744000000024458</v>
      </c>
      <c r="G11928" s="1">
        <v>-0.4</v>
      </c>
      <c r="H11928" s="1">
        <f t="shared" si="560"/>
        <v>4.1600000000018253E-8</v>
      </c>
    </row>
    <row r="11929" spans="4:8" x14ac:dyDescent="0.25">
      <c r="D11929" s="1">
        <f t="shared" si="558"/>
        <v>8.5423999999999989</v>
      </c>
      <c r="E11929" s="1">
        <v>8.5423999999999997E-6</v>
      </c>
      <c r="F11929" s="1">
        <f t="shared" si="559"/>
        <v>5.4993600000024463</v>
      </c>
      <c r="G11929" s="1">
        <v>-0.7</v>
      </c>
      <c r="H11929" s="1">
        <f t="shared" si="560"/>
        <v>4.1040000000018253E-8</v>
      </c>
    </row>
    <row r="11930" spans="4:8" x14ac:dyDescent="0.25">
      <c r="D11930" s="1">
        <f t="shared" si="558"/>
        <v>8.5432000000000006</v>
      </c>
      <c r="E11930" s="1">
        <v>8.5431999999999998E-6</v>
      </c>
      <c r="F11930" s="1">
        <f t="shared" si="559"/>
        <v>5.4243200000024459</v>
      </c>
      <c r="G11930" s="1">
        <v>-0.7</v>
      </c>
      <c r="H11930" s="1">
        <f t="shared" si="560"/>
        <v>4.0480000000018253E-8</v>
      </c>
    </row>
    <row r="11931" spans="4:8" x14ac:dyDescent="0.25">
      <c r="D11931" s="1">
        <f t="shared" si="558"/>
        <v>8.5440000000000005</v>
      </c>
      <c r="E11931" s="1">
        <v>8.5439999999999999E-6</v>
      </c>
      <c r="F11931" s="1">
        <f t="shared" si="559"/>
        <v>5.3600000000024455</v>
      </c>
      <c r="G11931" s="1">
        <v>-0.6</v>
      </c>
      <c r="H11931" s="1">
        <f t="shared" si="560"/>
        <v>4.0000000000018252E-8</v>
      </c>
    </row>
    <row r="11932" spans="4:8" x14ac:dyDescent="0.25">
      <c r="D11932" s="1">
        <f t="shared" si="558"/>
        <v>8.5448000000000004</v>
      </c>
      <c r="E11932" s="1">
        <v>8.5447999999999999E-6</v>
      </c>
      <c r="F11932" s="1">
        <f t="shared" si="559"/>
        <v>5.3171200000024461</v>
      </c>
      <c r="G11932" s="1">
        <v>-0.4</v>
      </c>
      <c r="H11932" s="1">
        <f t="shared" si="560"/>
        <v>3.9680000000018253E-8</v>
      </c>
    </row>
    <row r="11933" spans="4:8" x14ac:dyDescent="0.25">
      <c r="D11933" s="1">
        <f t="shared" si="558"/>
        <v>8.5456000000000003</v>
      </c>
      <c r="E11933" s="1">
        <v>8.5456E-6</v>
      </c>
      <c r="F11933" s="1">
        <f t="shared" si="559"/>
        <v>5.2635200000024467</v>
      </c>
      <c r="G11933" s="1">
        <v>-0.5</v>
      </c>
      <c r="H11933" s="1">
        <f t="shared" si="560"/>
        <v>3.9280000000018256E-8</v>
      </c>
    </row>
    <row r="11934" spans="4:8" x14ac:dyDescent="0.25">
      <c r="D11934" s="1">
        <f t="shared" si="558"/>
        <v>8.5464000000000002</v>
      </c>
      <c r="E11934" s="1">
        <v>8.5464E-6</v>
      </c>
      <c r="F11934" s="1">
        <f t="shared" si="559"/>
        <v>5.2313600000024465</v>
      </c>
      <c r="G11934" s="1">
        <v>-0.3</v>
      </c>
      <c r="H11934" s="1">
        <f t="shared" si="560"/>
        <v>3.9040000000018255E-8</v>
      </c>
    </row>
    <row r="11935" spans="4:8" x14ac:dyDescent="0.25">
      <c r="D11935" s="1">
        <f t="shared" si="558"/>
        <v>8.5472000000000001</v>
      </c>
      <c r="E11935" s="1">
        <v>8.5472000000000001E-6</v>
      </c>
      <c r="F11935" s="1">
        <f t="shared" si="559"/>
        <v>5.1563200000024461</v>
      </c>
      <c r="G11935" s="1">
        <v>-0.7</v>
      </c>
      <c r="H11935" s="1">
        <f t="shared" si="560"/>
        <v>3.8480000000018255E-8</v>
      </c>
    </row>
    <row r="11936" spans="4:8" x14ac:dyDescent="0.25">
      <c r="D11936" s="1">
        <f t="shared" si="558"/>
        <v>8.548</v>
      </c>
      <c r="E11936" s="1">
        <v>8.5480000000000002E-6</v>
      </c>
      <c r="F11936" s="1">
        <f t="shared" si="559"/>
        <v>5.1241600000024459</v>
      </c>
      <c r="G11936" s="1">
        <v>-0.3</v>
      </c>
      <c r="H11936" s="1">
        <f t="shared" si="560"/>
        <v>3.8240000000018255E-8</v>
      </c>
    </row>
    <row r="11937" spans="4:8" x14ac:dyDescent="0.25">
      <c r="D11937" s="1">
        <f t="shared" si="558"/>
        <v>8.5488</v>
      </c>
      <c r="E11937" s="1">
        <v>8.5488000000000002E-6</v>
      </c>
      <c r="F11937" s="1">
        <f t="shared" si="559"/>
        <v>5.0598400000024455</v>
      </c>
      <c r="G11937" s="1">
        <v>-0.6</v>
      </c>
      <c r="H11937" s="1">
        <f t="shared" si="560"/>
        <v>3.7760000000018253E-8</v>
      </c>
    </row>
    <row r="11938" spans="4:8" x14ac:dyDescent="0.25">
      <c r="D11938" s="1">
        <f t="shared" si="558"/>
        <v>8.5495999999999999</v>
      </c>
      <c r="E11938" s="1">
        <v>8.5496000000000003E-6</v>
      </c>
      <c r="F11938" s="1">
        <f t="shared" si="559"/>
        <v>5.0062400000024461</v>
      </c>
      <c r="G11938" s="1">
        <v>-0.5</v>
      </c>
      <c r="H11938" s="1">
        <f t="shared" si="560"/>
        <v>3.7360000000018256E-8</v>
      </c>
    </row>
    <row r="11939" spans="4:8" x14ac:dyDescent="0.25">
      <c r="D11939" s="1">
        <f t="shared" si="558"/>
        <v>8.5503999999999998</v>
      </c>
      <c r="E11939" s="1">
        <v>8.5504000000000003E-6</v>
      </c>
      <c r="F11939" s="1">
        <f t="shared" si="559"/>
        <v>4.9419200000024457</v>
      </c>
      <c r="G11939" s="1">
        <v>-0.6</v>
      </c>
      <c r="H11939" s="1">
        <f t="shared" si="560"/>
        <v>3.6880000000018254E-8</v>
      </c>
    </row>
    <row r="11940" spans="4:8" x14ac:dyDescent="0.25">
      <c r="D11940" s="1">
        <f t="shared" si="558"/>
        <v>8.5511999999999997</v>
      </c>
      <c r="E11940" s="1">
        <v>8.5512000000000004E-6</v>
      </c>
      <c r="F11940" s="1">
        <f t="shared" si="559"/>
        <v>4.8883200000024463</v>
      </c>
      <c r="G11940" s="1">
        <v>-0.5</v>
      </c>
      <c r="H11940" s="1">
        <f t="shared" si="560"/>
        <v>3.6480000000018257E-8</v>
      </c>
    </row>
    <row r="11941" spans="4:8" x14ac:dyDescent="0.25">
      <c r="D11941" s="1">
        <f t="shared" si="558"/>
        <v>8.5519999999999996</v>
      </c>
      <c r="E11941" s="1">
        <v>8.5520000000000005E-6</v>
      </c>
      <c r="F11941" s="1">
        <f t="shared" si="559"/>
        <v>4.8240000000024459</v>
      </c>
      <c r="G11941" s="1">
        <v>-0.6</v>
      </c>
      <c r="H11941" s="1">
        <f t="shared" si="560"/>
        <v>3.6000000000018256E-8</v>
      </c>
    </row>
    <row r="11942" spans="4:8" x14ac:dyDescent="0.25">
      <c r="D11942" s="1">
        <f t="shared" si="558"/>
        <v>8.5528000000000013</v>
      </c>
      <c r="E11942" s="1">
        <v>8.5528000000000005E-6</v>
      </c>
      <c r="F11942" s="1">
        <f t="shared" si="559"/>
        <v>4.7918400000024466</v>
      </c>
      <c r="G11942" s="1">
        <v>-0.3</v>
      </c>
      <c r="H11942" s="1">
        <f t="shared" si="560"/>
        <v>3.5760000000018255E-8</v>
      </c>
    </row>
    <row r="11943" spans="4:8" x14ac:dyDescent="0.25">
      <c r="D11943" s="1">
        <f t="shared" si="558"/>
        <v>8.5536000000000012</v>
      </c>
      <c r="E11943" s="1">
        <v>8.5536000000000006E-6</v>
      </c>
      <c r="F11943" s="1">
        <f t="shared" si="559"/>
        <v>4.7275200000024462</v>
      </c>
      <c r="G11943" s="1">
        <v>-0.6</v>
      </c>
      <c r="H11943" s="1">
        <f t="shared" si="560"/>
        <v>3.5280000000018253E-8</v>
      </c>
    </row>
    <row r="11944" spans="4:8" x14ac:dyDescent="0.25">
      <c r="D11944" s="1">
        <f t="shared" si="558"/>
        <v>8.5544000000000011</v>
      </c>
      <c r="E11944" s="1">
        <v>8.5544000000000006E-6</v>
      </c>
      <c r="F11944" s="1">
        <f t="shared" si="559"/>
        <v>4.684640000002446</v>
      </c>
      <c r="G11944" s="1">
        <v>-0.4</v>
      </c>
      <c r="H11944" s="1">
        <f t="shared" si="560"/>
        <v>3.4960000000018254E-8</v>
      </c>
    </row>
    <row r="11945" spans="4:8" x14ac:dyDescent="0.25">
      <c r="D11945" s="1">
        <f t="shared" si="558"/>
        <v>8.555200000000001</v>
      </c>
      <c r="E11945" s="1">
        <v>8.5552000000000007E-6</v>
      </c>
      <c r="F11945" s="1">
        <f t="shared" si="559"/>
        <v>4.6310400000024465</v>
      </c>
      <c r="G11945" s="1">
        <v>-0.5</v>
      </c>
      <c r="H11945" s="1">
        <f t="shared" si="560"/>
        <v>3.4560000000018257E-8</v>
      </c>
    </row>
    <row r="11946" spans="4:8" x14ac:dyDescent="0.25">
      <c r="D11946" s="1">
        <f t="shared" si="558"/>
        <v>8.5560000000000009</v>
      </c>
      <c r="E11946" s="1">
        <v>8.5560000000000008E-6</v>
      </c>
      <c r="F11946" s="1">
        <f t="shared" si="559"/>
        <v>4.5881600000024463</v>
      </c>
      <c r="G11946" s="1">
        <v>-0.4</v>
      </c>
      <c r="H11946" s="1">
        <f t="shared" si="560"/>
        <v>3.4240000000018258E-8</v>
      </c>
    </row>
    <row r="11947" spans="4:8" x14ac:dyDescent="0.25">
      <c r="D11947" s="1">
        <f t="shared" si="558"/>
        <v>8.5568000000000008</v>
      </c>
      <c r="E11947" s="1">
        <v>8.5568000000000008E-6</v>
      </c>
      <c r="F11947" s="1">
        <f t="shared" si="559"/>
        <v>4.5345600000024469</v>
      </c>
      <c r="G11947" s="1">
        <v>-0.5</v>
      </c>
      <c r="H11947" s="1">
        <f t="shared" si="560"/>
        <v>3.3840000000018261E-8</v>
      </c>
    </row>
    <row r="11948" spans="4:8" x14ac:dyDescent="0.25">
      <c r="D11948" s="1">
        <f t="shared" si="558"/>
        <v>8.557599999999999</v>
      </c>
      <c r="E11948" s="1">
        <v>8.5575999999999992E-6</v>
      </c>
      <c r="F11948" s="1">
        <f t="shared" si="559"/>
        <v>4.4809600000024474</v>
      </c>
      <c r="G11948" s="1">
        <v>-0.5</v>
      </c>
      <c r="H11948" s="1">
        <f t="shared" si="560"/>
        <v>3.3440000000018264E-8</v>
      </c>
    </row>
    <row r="11949" spans="4:8" x14ac:dyDescent="0.25">
      <c r="D11949" s="1">
        <f t="shared" si="558"/>
        <v>8.5583999999999989</v>
      </c>
      <c r="E11949" s="1">
        <v>8.5583999999999992E-6</v>
      </c>
      <c r="F11949" s="1">
        <f t="shared" si="559"/>
        <v>4.4166400000024471</v>
      </c>
      <c r="G11949" s="1">
        <v>-0.6</v>
      </c>
      <c r="H11949" s="1">
        <f t="shared" si="560"/>
        <v>3.2960000000018263E-8</v>
      </c>
    </row>
    <row r="11950" spans="4:8" x14ac:dyDescent="0.25">
      <c r="D11950" s="1">
        <f t="shared" si="558"/>
        <v>8.5591999999999988</v>
      </c>
      <c r="E11950" s="1">
        <v>8.5591999999999993E-6</v>
      </c>
      <c r="F11950" s="1">
        <f t="shared" si="559"/>
        <v>4.3523200000024467</v>
      </c>
      <c r="G11950" s="1">
        <v>-0.6</v>
      </c>
      <c r="H11950" s="1">
        <f t="shared" si="560"/>
        <v>3.2480000000018261E-8</v>
      </c>
    </row>
    <row r="11951" spans="4:8" x14ac:dyDescent="0.25">
      <c r="D11951" s="1">
        <f t="shared" si="558"/>
        <v>8.5599999999999987</v>
      </c>
      <c r="E11951" s="1">
        <v>8.5599999999999994E-6</v>
      </c>
      <c r="F11951" s="1">
        <f t="shared" si="559"/>
        <v>4.2987200000024473</v>
      </c>
      <c r="G11951" s="1">
        <v>-0.5</v>
      </c>
      <c r="H11951" s="1">
        <f t="shared" si="560"/>
        <v>3.2080000000018264E-8</v>
      </c>
    </row>
    <row r="11952" spans="4:8" x14ac:dyDescent="0.25">
      <c r="D11952" s="1">
        <f t="shared" si="558"/>
        <v>8.5607999999999986</v>
      </c>
      <c r="E11952" s="1">
        <v>8.5607999999999994E-6</v>
      </c>
      <c r="F11952" s="1">
        <f t="shared" si="559"/>
        <v>4.2451200000024478</v>
      </c>
      <c r="G11952" s="1">
        <v>-0.5</v>
      </c>
      <c r="H11952" s="1">
        <f t="shared" si="560"/>
        <v>3.1680000000018267E-8</v>
      </c>
    </row>
    <row r="11953" spans="4:8" x14ac:dyDescent="0.25">
      <c r="D11953" s="1">
        <f t="shared" si="558"/>
        <v>8.5616000000000003</v>
      </c>
      <c r="E11953" s="1">
        <v>8.5615999999999995E-6</v>
      </c>
      <c r="F11953" s="1">
        <f t="shared" si="559"/>
        <v>4.1700800000024483</v>
      </c>
      <c r="G11953" s="1">
        <v>-0.7</v>
      </c>
      <c r="H11953" s="1">
        <f t="shared" si="560"/>
        <v>3.1120000000018268E-8</v>
      </c>
    </row>
    <row r="11954" spans="4:8" x14ac:dyDescent="0.25">
      <c r="D11954" s="1">
        <f t="shared" si="558"/>
        <v>8.5624000000000002</v>
      </c>
      <c r="E11954" s="1">
        <v>8.5623999999999995E-6</v>
      </c>
      <c r="F11954" s="1">
        <f t="shared" si="559"/>
        <v>4.1057600000024479</v>
      </c>
      <c r="G11954" s="1">
        <v>-0.6</v>
      </c>
      <c r="H11954" s="1">
        <f t="shared" si="560"/>
        <v>3.0640000000018266E-8</v>
      </c>
    </row>
    <row r="11955" spans="4:8" x14ac:dyDescent="0.25">
      <c r="D11955" s="1">
        <f t="shared" si="558"/>
        <v>8.5632000000000001</v>
      </c>
      <c r="E11955" s="1">
        <v>8.5631999999999996E-6</v>
      </c>
      <c r="F11955" s="1">
        <f t="shared" si="559"/>
        <v>4.0414400000024475</v>
      </c>
      <c r="G11955" s="1">
        <v>-0.6</v>
      </c>
      <c r="H11955" s="1">
        <f t="shared" si="560"/>
        <v>3.0160000000018264E-8</v>
      </c>
    </row>
    <row r="11956" spans="4:8" x14ac:dyDescent="0.25">
      <c r="D11956" s="1">
        <f t="shared" si="558"/>
        <v>8.5640000000000001</v>
      </c>
      <c r="E11956" s="1">
        <v>8.5639999999999997E-6</v>
      </c>
      <c r="F11956" s="1">
        <f t="shared" si="559"/>
        <v>3.9771200000024471</v>
      </c>
      <c r="G11956" s="1">
        <v>-0.6</v>
      </c>
      <c r="H11956" s="1">
        <f t="shared" si="560"/>
        <v>2.9680000000018263E-8</v>
      </c>
    </row>
    <row r="11957" spans="4:8" x14ac:dyDescent="0.25">
      <c r="D11957" s="1">
        <f t="shared" si="558"/>
        <v>8.5648</v>
      </c>
      <c r="E11957" s="1">
        <v>8.5647999999999997E-6</v>
      </c>
      <c r="F11957" s="1">
        <f t="shared" si="559"/>
        <v>3.9128000000024468</v>
      </c>
      <c r="G11957" s="1">
        <v>-0.6</v>
      </c>
      <c r="H11957" s="1">
        <f t="shared" si="560"/>
        <v>2.9200000000018261E-8</v>
      </c>
    </row>
    <row r="11958" spans="4:8" x14ac:dyDescent="0.25">
      <c r="D11958" s="1">
        <f t="shared" si="558"/>
        <v>8.5655999999999999</v>
      </c>
      <c r="E11958" s="1">
        <v>8.5655999999999998E-6</v>
      </c>
      <c r="F11958" s="1">
        <f t="shared" si="559"/>
        <v>3.8592000000024469</v>
      </c>
      <c r="G11958" s="1">
        <v>-0.5</v>
      </c>
      <c r="H11958" s="1">
        <f t="shared" si="560"/>
        <v>2.8800000000018261E-8</v>
      </c>
    </row>
    <row r="11959" spans="4:8" x14ac:dyDescent="0.25">
      <c r="D11959" s="1">
        <f t="shared" si="558"/>
        <v>8.5663999999999998</v>
      </c>
      <c r="E11959" s="1">
        <v>8.5663999999999998E-6</v>
      </c>
      <c r="F11959" s="1">
        <f t="shared" si="559"/>
        <v>3.7841600000024469</v>
      </c>
      <c r="G11959" s="1">
        <v>-0.7</v>
      </c>
      <c r="H11959" s="1">
        <f t="shared" si="560"/>
        <v>2.8240000000018261E-8</v>
      </c>
    </row>
    <row r="11960" spans="4:8" x14ac:dyDescent="0.25">
      <c r="D11960" s="1">
        <f t="shared" si="558"/>
        <v>8.5671999999999997</v>
      </c>
      <c r="E11960" s="1">
        <v>8.5671999999999999E-6</v>
      </c>
      <c r="F11960" s="1">
        <f t="shared" si="559"/>
        <v>3.730560000002447</v>
      </c>
      <c r="G11960" s="1">
        <v>-0.5</v>
      </c>
      <c r="H11960" s="1">
        <f t="shared" si="560"/>
        <v>2.7840000000018261E-8</v>
      </c>
    </row>
    <row r="11961" spans="4:8" x14ac:dyDescent="0.25">
      <c r="D11961" s="1">
        <f t="shared" si="558"/>
        <v>8.5679999999999996</v>
      </c>
      <c r="E11961" s="1">
        <v>8.568E-6</v>
      </c>
      <c r="F11961" s="1">
        <f t="shared" si="559"/>
        <v>3.6984000000024468</v>
      </c>
      <c r="G11961" s="1">
        <v>-0.3</v>
      </c>
      <c r="H11961" s="1">
        <f t="shared" si="560"/>
        <v>2.760000000001826E-8</v>
      </c>
    </row>
    <row r="11962" spans="4:8" x14ac:dyDescent="0.25">
      <c r="D11962" s="1">
        <f t="shared" si="558"/>
        <v>8.5687999999999995</v>
      </c>
      <c r="E11962" s="1">
        <v>8.5688E-6</v>
      </c>
      <c r="F11962" s="1">
        <f t="shared" si="559"/>
        <v>3.6662400000024467</v>
      </c>
      <c r="G11962" s="1">
        <v>-0.3</v>
      </c>
      <c r="H11962" s="1">
        <f t="shared" si="560"/>
        <v>2.7360000000018259E-8</v>
      </c>
    </row>
    <row r="11963" spans="4:8" x14ac:dyDescent="0.25">
      <c r="D11963" s="1">
        <f t="shared" si="558"/>
        <v>8.5695999999999994</v>
      </c>
      <c r="E11963" s="1">
        <v>8.5696000000000001E-6</v>
      </c>
      <c r="F11963" s="1">
        <f t="shared" si="559"/>
        <v>3.5912000000024467</v>
      </c>
      <c r="G11963" s="1">
        <v>-0.7</v>
      </c>
      <c r="H11963" s="1">
        <f t="shared" si="560"/>
        <v>2.6800000000018259E-8</v>
      </c>
    </row>
    <row r="11964" spans="4:8" x14ac:dyDescent="0.25">
      <c r="D11964" s="1">
        <f t="shared" si="558"/>
        <v>8.5703999999999994</v>
      </c>
      <c r="E11964" s="1">
        <v>8.5704000000000001E-6</v>
      </c>
      <c r="F11964" s="1">
        <f t="shared" si="559"/>
        <v>3.5376000000024468</v>
      </c>
      <c r="G11964" s="1">
        <v>-0.5</v>
      </c>
      <c r="H11964" s="1">
        <f t="shared" si="560"/>
        <v>2.6400000000018259E-8</v>
      </c>
    </row>
    <row r="11965" spans="4:8" x14ac:dyDescent="0.25">
      <c r="D11965" s="1">
        <f t="shared" si="558"/>
        <v>8.571200000000001</v>
      </c>
      <c r="E11965" s="1">
        <v>8.5712000000000002E-6</v>
      </c>
      <c r="F11965" s="1">
        <f t="shared" si="559"/>
        <v>3.494720000002447</v>
      </c>
      <c r="G11965" s="1">
        <v>-0.4</v>
      </c>
      <c r="H11965" s="1">
        <f t="shared" si="560"/>
        <v>2.608000000001826E-8</v>
      </c>
    </row>
    <row r="11966" spans="4:8" x14ac:dyDescent="0.25">
      <c r="D11966" s="1">
        <f t="shared" si="558"/>
        <v>8.572000000000001</v>
      </c>
      <c r="E11966" s="1">
        <v>8.5720000000000003E-6</v>
      </c>
      <c r="F11966" s="1">
        <f t="shared" si="559"/>
        <v>3.4518400000024472</v>
      </c>
      <c r="G11966" s="1">
        <v>-0.4</v>
      </c>
      <c r="H11966" s="1">
        <f t="shared" si="560"/>
        <v>2.5760000000018261E-8</v>
      </c>
    </row>
    <row r="11967" spans="4:8" x14ac:dyDescent="0.25">
      <c r="D11967" s="1">
        <f t="shared" si="558"/>
        <v>8.5728000000000009</v>
      </c>
      <c r="E11967" s="1">
        <v>8.5728000000000003E-6</v>
      </c>
      <c r="F11967" s="1">
        <f t="shared" si="559"/>
        <v>3.3875200000024472</v>
      </c>
      <c r="G11967" s="1">
        <v>-0.6</v>
      </c>
      <c r="H11967" s="1">
        <f t="shared" si="560"/>
        <v>2.5280000000018263E-8</v>
      </c>
    </row>
    <row r="11968" spans="4:8" x14ac:dyDescent="0.25">
      <c r="D11968" s="1">
        <f t="shared" si="558"/>
        <v>8.5736000000000008</v>
      </c>
      <c r="E11968" s="1">
        <v>8.5736000000000004E-6</v>
      </c>
      <c r="F11968" s="1">
        <f t="shared" si="559"/>
        <v>3.3446400000024474</v>
      </c>
      <c r="G11968" s="1">
        <v>-0.4</v>
      </c>
      <c r="H11968" s="1">
        <f t="shared" si="560"/>
        <v>2.4960000000018264E-8</v>
      </c>
    </row>
    <row r="11969" spans="4:8" x14ac:dyDescent="0.25">
      <c r="D11969" s="1">
        <f t="shared" si="558"/>
        <v>8.5744000000000007</v>
      </c>
      <c r="E11969" s="1">
        <v>8.5744000000000004E-6</v>
      </c>
      <c r="F11969" s="1">
        <f t="shared" si="559"/>
        <v>3.2696000000024474</v>
      </c>
      <c r="G11969" s="1">
        <v>-0.7</v>
      </c>
      <c r="H11969" s="1">
        <f t="shared" si="560"/>
        <v>2.4400000000018264E-8</v>
      </c>
    </row>
    <row r="11970" spans="4:8" x14ac:dyDescent="0.25">
      <c r="D11970" s="1">
        <f t="shared" si="558"/>
        <v>8.5752000000000006</v>
      </c>
      <c r="E11970" s="1">
        <v>8.5752000000000005E-6</v>
      </c>
      <c r="F11970" s="1">
        <f t="shared" si="559"/>
        <v>3.2267200000024476</v>
      </c>
      <c r="G11970" s="1">
        <v>-0.4</v>
      </c>
      <c r="H11970" s="1">
        <f t="shared" si="560"/>
        <v>2.4080000000018265E-8</v>
      </c>
    </row>
    <row r="11971" spans="4:8" x14ac:dyDescent="0.25">
      <c r="D11971" s="1">
        <f t="shared" ref="D11971:D12034" si="561">E11971*10^6</f>
        <v>8.5760000000000005</v>
      </c>
      <c r="E11971" s="1">
        <v>8.5760000000000006E-6</v>
      </c>
      <c r="F11971" s="1">
        <f t="shared" ref="F11971:F12034" si="562">H11971*$B$24</f>
        <v>3.1731200000024473</v>
      </c>
      <c r="G11971" s="1">
        <v>-0.5</v>
      </c>
      <c r="H11971" s="1">
        <f t="shared" si="560"/>
        <v>2.3680000000018265E-8</v>
      </c>
    </row>
    <row r="11972" spans="4:8" x14ac:dyDescent="0.25">
      <c r="D11972" s="1">
        <f t="shared" si="561"/>
        <v>8.5768000000000004</v>
      </c>
      <c r="E11972" s="1">
        <v>8.5768000000000006E-6</v>
      </c>
      <c r="F11972" s="1">
        <f t="shared" si="562"/>
        <v>3.1302400000024475</v>
      </c>
      <c r="G11972" s="1">
        <v>-0.4</v>
      </c>
      <c r="H11972" s="1">
        <f t="shared" ref="H11972:H12035" si="563">H11971+G11972*$B$10</f>
        <v>2.3360000000018266E-8</v>
      </c>
    </row>
    <row r="11973" spans="4:8" x14ac:dyDescent="0.25">
      <c r="D11973" s="1">
        <f t="shared" si="561"/>
        <v>8.5776000000000003</v>
      </c>
      <c r="E11973" s="1">
        <v>8.5776000000000007E-6</v>
      </c>
      <c r="F11973" s="1">
        <f t="shared" si="562"/>
        <v>3.065920000002448</v>
      </c>
      <c r="G11973" s="1">
        <v>-0.6</v>
      </c>
      <c r="H11973" s="1">
        <f t="shared" si="563"/>
        <v>2.2880000000018268E-8</v>
      </c>
    </row>
    <row r="11974" spans="4:8" x14ac:dyDescent="0.25">
      <c r="D11974" s="1">
        <f t="shared" si="561"/>
        <v>8.5784000000000002</v>
      </c>
      <c r="E11974" s="1">
        <v>8.5784000000000007E-6</v>
      </c>
      <c r="F11974" s="1">
        <f t="shared" si="562"/>
        <v>3.0337600000024478</v>
      </c>
      <c r="G11974" s="1">
        <v>-0.3</v>
      </c>
      <c r="H11974" s="1">
        <f t="shared" si="563"/>
        <v>2.2640000000018267E-8</v>
      </c>
    </row>
    <row r="11975" spans="4:8" x14ac:dyDescent="0.25">
      <c r="D11975" s="1">
        <f t="shared" si="561"/>
        <v>8.5792000000000002</v>
      </c>
      <c r="E11975" s="1">
        <v>8.5792000000000008E-6</v>
      </c>
      <c r="F11975" s="1">
        <f t="shared" si="562"/>
        <v>2.980160000002448</v>
      </c>
      <c r="G11975" s="1">
        <v>-0.5</v>
      </c>
      <c r="H11975" s="1">
        <f t="shared" si="563"/>
        <v>2.2240000000018267E-8</v>
      </c>
    </row>
    <row r="11976" spans="4:8" x14ac:dyDescent="0.25">
      <c r="D11976" s="1">
        <f t="shared" si="561"/>
        <v>8.5799999999999983</v>
      </c>
      <c r="E11976" s="1">
        <v>8.5799999999999992E-6</v>
      </c>
      <c r="F11976" s="1">
        <f t="shared" si="562"/>
        <v>2.9480000000024478</v>
      </c>
      <c r="G11976" s="1">
        <v>-0.3</v>
      </c>
      <c r="H11976" s="1">
        <f t="shared" si="563"/>
        <v>2.2000000000018266E-8</v>
      </c>
    </row>
    <row r="11977" spans="4:8" x14ac:dyDescent="0.25">
      <c r="D11977" s="1">
        <f t="shared" si="561"/>
        <v>8.5808</v>
      </c>
      <c r="E11977" s="1">
        <v>8.5807999999999992E-6</v>
      </c>
      <c r="F11977" s="1">
        <f t="shared" si="562"/>
        <v>2.8836800000024478</v>
      </c>
      <c r="G11977" s="1">
        <v>-0.6</v>
      </c>
      <c r="H11977" s="1">
        <f t="shared" si="563"/>
        <v>2.1520000000018268E-8</v>
      </c>
    </row>
    <row r="11978" spans="4:8" x14ac:dyDescent="0.25">
      <c r="D11978" s="1">
        <f t="shared" si="561"/>
        <v>8.5815999999999999</v>
      </c>
      <c r="E11978" s="1">
        <v>8.5815999999999993E-6</v>
      </c>
      <c r="F11978" s="1">
        <f t="shared" si="562"/>
        <v>2.840800000002448</v>
      </c>
      <c r="G11978" s="1">
        <v>-0.4</v>
      </c>
      <c r="H11978" s="1">
        <f t="shared" si="563"/>
        <v>2.1200000000018269E-8</v>
      </c>
    </row>
    <row r="11979" spans="4:8" x14ac:dyDescent="0.25">
      <c r="D11979" s="1">
        <f t="shared" si="561"/>
        <v>8.5823999999999998</v>
      </c>
      <c r="E11979" s="1">
        <v>8.5823999999999993E-6</v>
      </c>
      <c r="F11979" s="1">
        <f t="shared" si="562"/>
        <v>2.7764800000024477</v>
      </c>
      <c r="G11979" s="1">
        <v>-0.6</v>
      </c>
      <c r="H11979" s="1">
        <f t="shared" si="563"/>
        <v>2.0720000000018267E-8</v>
      </c>
    </row>
    <row r="11980" spans="4:8" x14ac:dyDescent="0.25">
      <c r="D11980" s="1">
        <f t="shared" si="561"/>
        <v>8.5831999999999997</v>
      </c>
      <c r="E11980" s="1">
        <v>8.5831999999999994E-6</v>
      </c>
      <c r="F11980" s="1">
        <f t="shared" si="562"/>
        <v>2.7336000000024478</v>
      </c>
      <c r="G11980" s="1">
        <v>-0.4</v>
      </c>
      <c r="H11980" s="1">
        <f t="shared" si="563"/>
        <v>2.0400000000018268E-8</v>
      </c>
    </row>
    <row r="11981" spans="4:8" x14ac:dyDescent="0.25">
      <c r="D11981" s="1">
        <f t="shared" si="561"/>
        <v>8.5839999999999996</v>
      </c>
      <c r="E11981" s="1">
        <v>8.5839999999999995E-6</v>
      </c>
      <c r="F11981" s="1">
        <f t="shared" si="562"/>
        <v>2.680000000002448</v>
      </c>
      <c r="G11981" s="1">
        <v>-0.5</v>
      </c>
      <c r="H11981" s="1">
        <f t="shared" si="563"/>
        <v>2.0000000000018268E-8</v>
      </c>
    </row>
    <row r="11982" spans="4:8" x14ac:dyDescent="0.25">
      <c r="D11982" s="1">
        <f t="shared" si="561"/>
        <v>8.5847999999999995</v>
      </c>
      <c r="E11982" s="1">
        <v>8.5847999999999995E-6</v>
      </c>
      <c r="F11982" s="1">
        <f t="shared" si="562"/>
        <v>2.6264000000024477</v>
      </c>
      <c r="G11982" s="1">
        <v>-0.5</v>
      </c>
      <c r="H11982" s="1">
        <f t="shared" si="563"/>
        <v>1.9600000000018268E-8</v>
      </c>
    </row>
    <row r="11983" spans="4:8" x14ac:dyDescent="0.25">
      <c r="D11983" s="1">
        <f t="shared" si="561"/>
        <v>8.5855999999999995</v>
      </c>
      <c r="E11983" s="1">
        <v>8.5855999999999996E-6</v>
      </c>
      <c r="F11983" s="1">
        <f t="shared" si="562"/>
        <v>2.5620800000024477</v>
      </c>
      <c r="G11983" s="1">
        <v>-0.6</v>
      </c>
      <c r="H11983" s="1">
        <f t="shared" si="563"/>
        <v>1.9120000000018266E-8</v>
      </c>
    </row>
    <row r="11984" spans="4:8" x14ac:dyDescent="0.25">
      <c r="D11984" s="1">
        <f t="shared" si="561"/>
        <v>8.5863999999999994</v>
      </c>
      <c r="E11984" s="1">
        <v>8.5863999999999996E-6</v>
      </c>
      <c r="F11984" s="1">
        <f t="shared" si="562"/>
        <v>2.5299200000024475</v>
      </c>
      <c r="G11984" s="1">
        <v>-0.3</v>
      </c>
      <c r="H11984" s="1">
        <f t="shared" si="563"/>
        <v>1.8880000000018265E-8</v>
      </c>
    </row>
    <row r="11985" spans="4:8" x14ac:dyDescent="0.25">
      <c r="D11985" s="1">
        <f t="shared" si="561"/>
        <v>8.5871999999999993</v>
      </c>
      <c r="E11985" s="1">
        <v>8.5871999999999997E-6</v>
      </c>
      <c r="F11985" s="1">
        <f t="shared" si="562"/>
        <v>2.4548800000024475</v>
      </c>
      <c r="G11985" s="1">
        <v>-0.7</v>
      </c>
      <c r="H11985" s="1">
        <f t="shared" si="563"/>
        <v>1.8320000000018265E-8</v>
      </c>
    </row>
    <row r="11986" spans="4:8" x14ac:dyDescent="0.25">
      <c r="D11986" s="1">
        <f t="shared" si="561"/>
        <v>8.5879999999999992</v>
      </c>
      <c r="E11986" s="1">
        <v>8.5879999999999998E-6</v>
      </c>
      <c r="F11986" s="1">
        <f t="shared" si="562"/>
        <v>2.3905600000024472</v>
      </c>
      <c r="G11986" s="1">
        <v>-0.6</v>
      </c>
      <c r="H11986" s="1">
        <f t="shared" si="563"/>
        <v>1.7840000000018264E-8</v>
      </c>
    </row>
    <row r="11987" spans="4:8" x14ac:dyDescent="0.25">
      <c r="D11987" s="1">
        <f t="shared" si="561"/>
        <v>8.5887999999999991</v>
      </c>
      <c r="E11987" s="1">
        <v>8.5887999999999998E-6</v>
      </c>
      <c r="F11987" s="1">
        <f t="shared" si="562"/>
        <v>2.3262400000024472</v>
      </c>
      <c r="G11987" s="1">
        <v>-0.6</v>
      </c>
      <c r="H11987" s="1">
        <f t="shared" si="563"/>
        <v>1.7360000000018262E-8</v>
      </c>
    </row>
    <row r="11988" spans="4:8" x14ac:dyDescent="0.25">
      <c r="D11988" s="1">
        <f t="shared" si="561"/>
        <v>8.589599999999999</v>
      </c>
      <c r="E11988" s="1">
        <v>8.5895999999999999E-6</v>
      </c>
      <c r="F11988" s="1">
        <f t="shared" si="562"/>
        <v>2.2726400000024469</v>
      </c>
      <c r="G11988" s="1">
        <v>-0.5</v>
      </c>
      <c r="H11988" s="1">
        <f t="shared" si="563"/>
        <v>1.6960000000018262E-8</v>
      </c>
    </row>
    <row r="11989" spans="4:8" x14ac:dyDescent="0.25">
      <c r="D11989" s="1">
        <f t="shared" si="561"/>
        <v>8.5904000000000007</v>
      </c>
      <c r="E11989" s="1">
        <v>8.5903999999999999E-6</v>
      </c>
      <c r="F11989" s="1">
        <f t="shared" si="562"/>
        <v>2.1976000000024469</v>
      </c>
      <c r="G11989" s="1">
        <v>-0.7</v>
      </c>
      <c r="H11989" s="1">
        <f t="shared" si="563"/>
        <v>1.6400000000018262E-8</v>
      </c>
    </row>
    <row r="11990" spans="4:8" x14ac:dyDescent="0.25">
      <c r="D11990" s="1">
        <f t="shared" si="561"/>
        <v>8.5912000000000006</v>
      </c>
      <c r="E11990" s="1">
        <v>8.5912E-6</v>
      </c>
      <c r="F11990" s="1">
        <f t="shared" si="562"/>
        <v>2.1332800000024474</v>
      </c>
      <c r="G11990" s="1">
        <v>-0.6</v>
      </c>
      <c r="H11990" s="1">
        <f t="shared" si="563"/>
        <v>1.5920000000018264E-8</v>
      </c>
    </row>
    <row r="11991" spans="4:8" x14ac:dyDescent="0.25">
      <c r="D11991" s="1">
        <f t="shared" si="561"/>
        <v>8.5920000000000005</v>
      </c>
      <c r="E11991" s="1">
        <v>8.5920000000000001E-6</v>
      </c>
      <c r="F11991" s="1">
        <f t="shared" si="562"/>
        <v>2.0689600000024471</v>
      </c>
      <c r="G11991" s="1">
        <v>-0.6</v>
      </c>
      <c r="H11991" s="1">
        <f t="shared" si="563"/>
        <v>1.5440000000018262E-8</v>
      </c>
    </row>
    <row r="11992" spans="4:8" x14ac:dyDescent="0.25">
      <c r="D11992" s="1">
        <f t="shared" si="561"/>
        <v>8.5928000000000004</v>
      </c>
      <c r="E11992" s="1">
        <v>8.5928000000000001E-6</v>
      </c>
      <c r="F11992" s="1">
        <f t="shared" si="562"/>
        <v>2.0153600000024472</v>
      </c>
      <c r="G11992" s="1">
        <v>-0.5</v>
      </c>
      <c r="H11992" s="1">
        <f t="shared" si="563"/>
        <v>1.5040000000018262E-8</v>
      </c>
    </row>
    <row r="11993" spans="4:8" x14ac:dyDescent="0.25">
      <c r="D11993" s="1">
        <f t="shared" si="561"/>
        <v>8.5936000000000003</v>
      </c>
      <c r="E11993" s="1">
        <v>8.5936000000000002E-6</v>
      </c>
      <c r="F11993" s="1">
        <f t="shared" si="562"/>
        <v>1.951040000002447</v>
      </c>
      <c r="G11993" s="1">
        <v>-0.6</v>
      </c>
      <c r="H11993" s="1">
        <f t="shared" si="563"/>
        <v>1.4560000000018262E-8</v>
      </c>
    </row>
    <row r="11994" spans="4:8" x14ac:dyDescent="0.25">
      <c r="D11994" s="1">
        <f t="shared" si="561"/>
        <v>8.5944000000000003</v>
      </c>
      <c r="E11994" s="1">
        <v>8.5944000000000002E-6</v>
      </c>
      <c r="F11994" s="1">
        <f t="shared" si="562"/>
        <v>1.8867200000024471</v>
      </c>
      <c r="G11994" s="1">
        <v>-0.6</v>
      </c>
      <c r="H11994" s="1">
        <f t="shared" si="563"/>
        <v>1.4080000000018262E-8</v>
      </c>
    </row>
    <row r="11995" spans="4:8" x14ac:dyDescent="0.25">
      <c r="D11995" s="1">
        <f t="shared" si="561"/>
        <v>8.5952000000000002</v>
      </c>
      <c r="E11995" s="1">
        <v>8.5952000000000003E-6</v>
      </c>
      <c r="F11995" s="1">
        <f t="shared" si="562"/>
        <v>1.8116800000024471</v>
      </c>
      <c r="G11995" s="1">
        <v>-0.7</v>
      </c>
      <c r="H11995" s="1">
        <f t="shared" si="563"/>
        <v>1.3520000000018262E-8</v>
      </c>
    </row>
    <row r="11996" spans="4:8" x14ac:dyDescent="0.25">
      <c r="D11996" s="1">
        <f t="shared" si="561"/>
        <v>8.5960000000000001</v>
      </c>
      <c r="E11996" s="1">
        <v>8.5960000000000004E-6</v>
      </c>
      <c r="F11996" s="1">
        <f t="shared" si="562"/>
        <v>1.7473600000024472</v>
      </c>
      <c r="G11996" s="1">
        <v>-0.6</v>
      </c>
      <c r="H11996" s="1">
        <f t="shared" si="563"/>
        <v>1.3040000000018262E-8</v>
      </c>
    </row>
    <row r="11997" spans="4:8" x14ac:dyDescent="0.25">
      <c r="D11997" s="1">
        <f t="shared" si="561"/>
        <v>8.5968</v>
      </c>
      <c r="E11997" s="1">
        <v>8.5968000000000004E-6</v>
      </c>
      <c r="F11997" s="1">
        <f t="shared" si="562"/>
        <v>1.683040000002447</v>
      </c>
      <c r="G11997" s="1">
        <v>-0.6</v>
      </c>
      <c r="H11997" s="1">
        <f t="shared" si="563"/>
        <v>1.2560000000018262E-8</v>
      </c>
    </row>
    <row r="11998" spans="4:8" x14ac:dyDescent="0.25">
      <c r="D11998" s="1">
        <f t="shared" si="561"/>
        <v>8.5975999999999999</v>
      </c>
      <c r="E11998" s="1">
        <v>8.5976000000000005E-6</v>
      </c>
      <c r="F11998" s="1">
        <f t="shared" si="562"/>
        <v>1.6080000000024472</v>
      </c>
      <c r="G11998" s="1">
        <v>-0.7</v>
      </c>
      <c r="H11998" s="1">
        <f t="shared" si="563"/>
        <v>1.2000000000018262E-8</v>
      </c>
    </row>
    <row r="11999" spans="4:8" x14ac:dyDescent="0.25">
      <c r="D11999" s="1">
        <f t="shared" si="561"/>
        <v>8.5983999999999998</v>
      </c>
      <c r="E11999" s="1">
        <v>8.5984000000000005E-6</v>
      </c>
      <c r="F11999" s="1">
        <f t="shared" si="562"/>
        <v>1.5544000000024472</v>
      </c>
      <c r="G11999" s="1">
        <v>-0.5</v>
      </c>
      <c r="H11999" s="1">
        <f t="shared" si="563"/>
        <v>1.1600000000018262E-8</v>
      </c>
    </row>
    <row r="12000" spans="4:8" x14ac:dyDescent="0.25">
      <c r="D12000" s="1">
        <f t="shared" si="561"/>
        <v>8.5991999999999997</v>
      </c>
      <c r="E12000" s="1">
        <v>8.5992000000000006E-6</v>
      </c>
      <c r="F12000" s="1">
        <f t="shared" si="562"/>
        <v>1.4900800000024472</v>
      </c>
      <c r="G12000" s="1">
        <v>-0.6</v>
      </c>
      <c r="H12000" s="1">
        <f t="shared" si="563"/>
        <v>1.1120000000018262E-8</v>
      </c>
    </row>
    <row r="12001" spans="4:8" x14ac:dyDescent="0.25">
      <c r="D12001" s="1">
        <f t="shared" si="561"/>
        <v>8.6000000000000014</v>
      </c>
      <c r="E12001" s="1">
        <v>8.6000000000000007E-6</v>
      </c>
      <c r="F12001" s="1">
        <f t="shared" si="562"/>
        <v>1.4150400000024472</v>
      </c>
      <c r="G12001" s="1">
        <v>-0.7</v>
      </c>
      <c r="H12001" s="1">
        <f t="shared" si="563"/>
        <v>1.0560000000018262E-8</v>
      </c>
    </row>
    <row r="12002" spans="4:8" x14ac:dyDescent="0.25">
      <c r="D12002" s="1">
        <f t="shared" si="561"/>
        <v>8.6008000000000013</v>
      </c>
      <c r="E12002" s="1">
        <v>8.6008000000000007E-6</v>
      </c>
      <c r="F12002" s="1">
        <f t="shared" si="562"/>
        <v>1.3614400000024471</v>
      </c>
      <c r="G12002" s="1">
        <v>-0.5</v>
      </c>
      <c r="H12002" s="1">
        <f t="shared" si="563"/>
        <v>1.0160000000018262E-8</v>
      </c>
    </row>
    <row r="12003" spans="4:8" x14ac:dyDescent="0.25">
      <c r="D12003" s="1">
        <f t="shared" si="561"/>
        <v>8.6016000000000012</v>
      </c>
      <c r="E12003" s="1">
        <v>8.6016000000000008E-6</v>
      </c>
      <c r="F12003" s="1">
        <f t="shared" si="562"/>
        <v>1.2864000000024471</v>
      </c>
      <c r="G12003" s="1">
        <v>-0.7</v>
      </c>
      <c r="H12003" s="1">
        <f t="shared" si="563"/>
        <v>9.6000000000182624E-9</v>
      </c>
    </row>
    <row r="12004" spans="4:8" x14ac:dyDescent="0.25">
      <c r="D12004" s="1">
        <f t="shared" si="561"/>
        <v>8.6023999999999994</v>
      </c>
      <c r="E12004" s="1">
        <v>8.6023999999999992E-6</v>
      </c>
      <c r="F12004" s="1">
        <f t="shared" si="562"/>
        <v>1.2220800000024472</v>
      </c>
      <c r="G12004" s="1">
        <v>-0.6</v>
      </c>
      <c r="H12004" s="1">
        <f t="shared" si="563"/>
        <v>9.1200000000182624E-9</v>
      </c>
    </row>
    <row r="12005" spans="4:8" x14ac:dyDescent="0.25">
      <c r="D12005" s="1">
        <f t="shared" si="561"/>
        <v>8.6031999999999993</v>
      </c>
      <c r="E12005" s="1">
        <v>8.6031999999999992E-6</v>
      </c>
      <c r="F12005" s="1">
        <f t="shared" si="562"/>
        <v>1.1577600000024473</v>
      </c>
      <c r="G12005" s="1">
        <v>-0.6</v>
      </c>
      <c r="H12005" s="1">
        <f t="shared" si="563"/>
        <v>8.6400000000182624E-9</v>
      </c>
    </row>
    <row r="12006" spans="4:8" x14ac:dyDescent="0.25">
      <c r="D12006" s="1">
        <f t="shared" si="561"/>
        <v>8.6039999999999992</v>
      </c>
      <c r="E12006" s="1">
        <v>8.6039999999999993E-6</v>
      </c>
      <c r="F12006" s="1">
        <f t="shared" si="562"/>
        <v>1.1041600000024472</v>
      </c>
      <c r="G12006" s="1">
        <v>-0.5</v>
      </c>
      <c r="H12006" s="1">
        <f t="shared" si="563"/>
        <v>8.2400000000182622E-9</v>
      </c>
    </row>
    <row r="12007" spans="4:8" x14ac:dyDescent="0.25">
      <c r="D12007" s="1">
        <f t="shared" si="561"/>
        <v>8.6047999999999991</v>
      </c>
      <c r="E12007" s="1">
        <v>8.6047999999999993E-6</v>
      </c>
      <c r="F12007" s="1">
        <f t="shared" si="562"/>
        <v>1.039840000002447</v>
      </c>
      <c r="G12007" s="1">
        <v>-0.6</v>
      </c>
      <c r="H12007" s="1">
        <f t="shared" si="563"/>
        <v>7.7600000000182622E-9</v>
      </c>
    </row>
    <row r="12008" spans="4:8" x14ac:dyDescent="0.25">
      <c r="D12008" s="1">
        <f t="shared" si="561"/>
        <v>8.605599999999999</v>
      </c>
      <c r="E12008" s="1">
        <v>8.6055999999999994E-6</v>
      </c>
      <c r="F12008" s="1">
        <f t="shared" si="562"/>
        <v>0.9755200000024471</v>
      </c>
      <c r="G12008" s="1">
        <v>-0.6</v>
      </c>
      <c r="H12008" s="1">
        <f t="shared" si="563"/>
        <v>7.2800000000182622E-9</v>
      </c>
    </row>
    <row r="12009" spans="4:8" x14ac:dyDescent="0.25">
      <c r="D12009" s="1">
        <f t="shared" si="561"/>
        <v>8.6063999999999989</v>
      </c>
      <c r="E12009" s="1">
        <v>8.6063999999999995E-6</v>
      </c>
      <c r="F12009" s="1">
        <f t="shared" si="562"/>
        <v>0.90048000000244721</v>
      </c>
      <c r="G12009" s="1">
        <v>-0.7</v>
      </c>
      <c r="H12009" s="1">
        <f t="shared" si="563"/>
        <v>6.7200000000182624E-9</v>
      </c>
    </row>
    <row r="12010" spans="4:8" x14ac:dyDescent="0.25">
      <c r="D12010" s="1">
        <f t="shared" si="561"/>
        <v>8.6071999999999989</v>
      </c>
      <c r="E12010" s="1">
        <v>8.6071999999999995E-6</v>
      </c>
      <c r="F12010" s="1">
        <f t="shared" si="562"/>
        <v>0.84688000000244712</v>
      </c>
      <c r="G12010" s="1">
        <v>-0.5</v>
      </c>
      <c r="H12010" s="1">
        <f t="shared" si="563"/>
        <v>6.3200000000182622E-9</v>
      </c>
    </row>
    <row r="12011" spans="4:8" x14ac:dyDescent="0.25">
      <c r="D12011" s="1">
        <f t="shared" si="561"/>
        <v>8.6079999999999988</v>
      </c>
      <c r="E12011" s="1">
        <v>8.6079999999999996E-6</v>
      </c>
      <c r="F12011" s="1">
        <f t="shared" si="562"/>
        <v>0.79328000000244714</v>
      </c>
      <c r="G12011" s="1">
        <v>-0.5</v>
      </c>
      <c r="H12011" s="1">
        <f t="shared" si="563"/>
        <v>5.9200000000182619E-9</v>
      </c>
    </row>
    <row r="12012" spans="4:8" x14ac:dyDescent="0.25">
      <c r="D12012" s="1">
        <f t="shared" si="561"/>
        <v>8.6088000000000005</v>
      </c>
      <c r="E12012" s="1">
        <v>8.6087999999999996E-6</v>
      </c>
      <c r="F12012" s="1">
        <f t="shared" si="562"/>
        <v>0.72896000000244709</v>
      </c>
      <c r="G12012" s="1">
        <v>-0.6</v>
      </c>
      <c r="H12012" s="1">
        <f t="shared" si="563"/>
        <v>5.4400000000182619E-9</v>
      </c>
    </row>
    <row r="12013" spans="4:8" x14ac:dyDescent="0.25">
      <c r="D12013" s="1">
        <f t="shared" si="561"/>
        <v>8.6096000000000004</v>
      </c>
      <c r="E12013" s="1">
        <v>8.6095999999999997E-6</v>
      </c>
      <c r="F12013" s="1">
        <f t="shared" si="562"/>
        <v>0.66464000000244705</v>
      </c>
      <c r="G12013" s="1">
        <v>-0.6</v>
      </c>
      <c r="H12013" s="1">
        <f t="shared" si="563"/>
        <v>4.9600000000182619E-9</v>
      </c>
    </row>
    <row r="12014" spans="4:8" x14ac:dyDescent="0.25">
      <c r="D12014" s="1">
        <f t="shared" si="561"/>
        <v>8.6104000000000003</v>
      </c>
      <c r="E12014" s="1">
        <v>8.6103999999999998E-6</v>
      </c>
      <c r="F12014" s="1">
        <f t="shared" si="562"/>
        <v>0.58960000000244717</v>
      </c>
      <c r="G12014" s="1">
        <v>-0.7</v>
      </c>
      <c r="H12014" s="1">
        <f t="shared" si="563"/>
        <v>4.4000000000182622E-9</v>
      </c>
    </row>
    <row r="12015" spans="4:8" x14ac:dyDescent="0.25">
      <c r="D12015" s="1">
        <f t="shared" si="561"/>
        <v>8.6112000000000002</v>
      </c>
      <c r="E12015" s="1">
        <v>8.6111999999999998E-6</v>
      </c>
      <c r="F12015" s="1">
        <f t="shared" si="562"/>
        <v>0.51456000000244717</v>
      </c>
      <c r="G12015" s="1">
        <v>-0.7</v>
      </c>
      <c r="H12015" s="1">
        <f t="shared" si="563"/>
        <v>3.8400000000182625E-9</v>
      </c>
    </row>
    <row r="12016" spans="4:8" x14ac:dyDescent="0.25">
      <c r="D12016" s="1">
        <f t="shared" si="561"/>
        <v>8.6120000000000001</v>
      </c>
      <c r="E12016" s="1">
        <v>8.6119999999999999E-6</v>
      </c>
      <c r="F12016" s="1">
        <f t="shared" si="562"/>
        <v>0.43952000000244718</v>
      </c>
      <c r="G12016" s="1">
        <v>-0.7</v>
      </c>
      <c r="H12016" s="1">
        <f t="shared" si="563"/>
        <v>3.2800000000182623E-9</v>
      </c>
    </row>
    <row r="12017" spans="4:8" x14ac:dyDescent="0.25">
      <c r="D12017" s="1">
        <f t="shared" si="561"/>
        <v>8.6128</v>
      </c>
      <c r="E12017" s="1">
        <v>8.6127999999999999E-6</v>
      </c>
      <c r="F12017" s="1">
        <f t="shared" si="562"/>
        <v>0.37520000000244713</v>
      </c>
      <c r="G12017" s="1">
        <v>-0.6</v>
      </c>
      <c r="H12017" s="1">
        <f t="shared" si="563"/>
        <v>2.8000000000182623E-9</v>
      </c>
    </row>
    <row r="12018" spans="4:8" x14ac:dyDescent="0.25">
      <c r="D12018" s="1">
        <f t="shared" si="561"/>
        <v>8.6135999999999999</v>
      </c>
      <c r="E12018" s="1">
        <v>8.6136E-6</v>
      </c>
      <c r="F12018" s="1">
        <f t="shared" si="562"/>
        <v>0.32160000000244715</v>
      </c>
      <c r="G12018" s="1">
        <v>-0.5</v>
      </c>
      <c r="H12018" s="1">
        <f t="shared" si="563"/>
        <v>2.4000000000182625E-9</v>
      </c>
    </row>
    <row r="12019" spans="4:8" x14ac:dyDescent="0.25">
      <c r="D12019" s="1">
        <f t="shared" si="561"/>
        <v>8.6143999999999998</v>
      </c>
      <c r="E12019" s="1">
        <v>8.6144000000000001E-6</v>
      </c>
      <c r="F12019" s="1">
        <f t="shared" si="562"/>
        <v>0.24656000000244715</v>
      </c>
      <c r="G12019" s="1">
        <v>-0.7</v>
      </c>
      <c r="H12019" s="1">
        <f t="shared" si="563"/>
        <v>1.8400000000182623E-9</v>
      </c>
    </row>
    <row r="12020" spans="4:8" x14ac:dyDescent="0.25">
      <c r="D12020" s="1">
        <f t="shared" si="561"/>
        <v>8.6151999999999997</v>
      </c>
      <c r="E12020" s="1">
        <v>8.6152000000000001E-6</v>
      </c>
      <c r="F12020" s="1">
        <f t="shared" si="562"/>
        <v>0.20368000000244713</v>
      </c>
      <c r="G12020" s="1">
        <v>-0.4</v>
      </c>
      <c r="H12020" s="1">
        <f t="shared" si="563"/>
        <v>1.5200000000182622E-9</v>
      </c>
    </row>
    <row r="12021" spans="4:8" x14ac:dyDescent="0.25">
      <c r="D12021" s="1">
        <f t="shared" si="561"/>
        <v>8.6159999999999997</v>
      </c>
      <c r="E12021" s="1">
        <v>8.6160000000000002E-6</v>
      </c>
      <c r="F12021" s="1">
        <f t="shared" si="562"/>
        <v>0.13936000000244714</v>
      </c>
      <c r="G12021" s="1">
        <v>-0.6</v>
      </c>
      <c r="H12021" s="1">
        <f t="shared" si="563"/>
        <v>1.0400000000182622E-9</v>
      </c>
    </row>
    <row r="12022" spans="4:8" x14ac:dyDescent="0.25">
      <c r="D12022" s="1">
        <f t="shared" si="561"/>
        <v>8.6167999999999996</v>
      </c>
      <c r="E12022" s="1">
        <v>8.6168000000000002E-6</v>
      </c>
      <c r="F12022" s="1">
        <f t="shared" si="562"/>
        <v>9.6480000002447136E-2</v>
      </c>
      <c r="G12022" s="1">
        <v>-0.4</v>
      </c>
      <c r="H12022" s="1">
        <f t="shared" si="563"/>
        <v>7.2000000001826218E-10</v>
      </c>
    </row>
    <row r="12023" spans="4:8" x14ac:dyDescent="0.25">
      <c r="D12023" s="1">
        <f t="shared" si="561"/>
        <v>8.6175999999999995</v>
      </c>
      <c r="E12023" s="1">
        <v>8.6176000000000003E-6</v>
      </c>
      <c r="F12023" s="1">
        <f t="shared" si="562"/>
        <v>2.1440000002447127E-2</v>
      </c>
      <c r="G12023" s="1">
        <v>-0.7</v>
      </c>
      <c r="H12023" s="1">
        <f t="shared" si="563"/>
        <v>1.6000000001826215E-10</v>
      </c>
    </row>
    <row r="12024" spans="4:8" x14ac:dyDescent="0.25">
      <c r="D12024" s="1">
        <f t="shared" si="561"/>
        <v>8.6184000000000012</v>
      </c>
      <c r="E12024" s="1">
        <v>8.6184000000000004E-6</v>
      </c>
      <c r="F12024" s="1">
        <f t="shared" si="562"/>
        <v>-1.0719999997552873E-2</v>
      </c>
      <c r="G12024" s="1">
        <v>-0.3</v>
      </c>
      <c r="H12024" s="1">
        <f t="shared" si="563"/>
        <v>-7.9999999981737851E-11</v>
      </c>
    </row>
    <row r="12025" spans="4:8" x14ac:dyDescent="0.25">
      <c r="D12025" s="1">
        <f t="shared" si="561"/>
        <v>8.6192000000000011</v>
      </c>
      <c r="E12025" s="1">
        <v>8.6192000000000004E-6</v>
      </c>
      <c r="F12025" s="1">
        <f t="shared" si="562"/>
        <v>-6.4319999997552876E-2</v>
      </c>
      <c r="G12025" s="1">
        <v>-0.5</v>
      </c>
      <c r="H12025" s="1">
        <f t="shared" si="563"/>
        <v>-4.7999999998173792E-10</v>
      </c>
    </row>
    <row r="12026" spans="4:8" x14ac:dyDescent="0.25">
      <c r="D12026" s="1">
        <f t="shared" si="561"/>
        <v>8.620000000000001</v>
      </c>
      <c r="E12026" s="1">
        <v>8.6200000000000005E-6</v>
      </c>
      <c r="F12026" s="1">
        <f t="shared" si="562"/>
        <v>-0.10719999999755289</v>
      </c>
      <c r="G12026" s="1">
        <v>-0.4</v>
      </c>
      <c r="H12026" s="1">
        <f t="shared" si="563"/>
        <v>-7.9999999998173795E-10</v>
      </c>
    </row>
    <row r="12027" spans="4:8" x14ac:dyDescent="0.25">
      <c r="D12027" s="1">
        <f t="shared" si="561"/>
        <v>8.6208000000000009</v>
      </c>
      <c r="E12027" s="1">
        <v>8.6208000000000005E-6</v>
      </c>
      <c r="F12027" s="1">
        <f t="shared" si="562"/>
        <v>-0.17151999999755291</v>
      </c>
      <c r="G12027" s="1">
        <v>-0.6</v>
      </c>
      <c r="H12027" s="1">
        <f t="shared" si="563"/>
        <v>-1.279999999981738E-9</v>
      </c>
    </row>
    <row r="12028" spans="4:8" x14ac:dyDescent="0.25">
      <c r="D12028" s="1">
        <f t="shared" si="561"/>
        <v>8.6216000000000008</v>
      </c>
      <c r="E12028" s="1">
        <v>8.6216000000000006E-6</v>
      </c>
      <c r="F12028" s="1">
        <f t="shared" si="562"/>
        <v>-0.2465599999975529</v>
      </c>
      <c r="G12028" s="1">
        <v>-0.7</v>
      </c>
      <c r="H12028" s="1">
        <f t="shared" si="563"/>
        <v>-1.8399999999817382E-9</v>
      </c>
    </row>
    <row r="12029" spans="4:8" x14ac:dyDescent="0.25">
      <c r="D12029" s="1">
        <f t="shared" si="561"/>
        <v>8.6224000000000007</v>
      </c>
      <c r="E12029" s="1">
        <v>8.6224000000000007E-6</v>
      </c>
      <c r="F12029" s="1">
        <f t="shared" si="562"/>
        <v>-0.31087999999755289</v>
      </c>
      <c r="G12029" s="1">
        <v>-0.6</v>
      </c>
      <c r="H12029" s="1">
        <f t="shared" si="563"/>
        <v>-2.3199999999817382E-9</v>
      </c>
    </row>
    <row r="12030" spans="4:8" x14ac:dyDescent="0.25">
      <c r="D12030" s="1">
        <f t="shared" si="561"/>
        <v>8.6232000000000006</v>
      </c>
      <c r="E12030" s="1">
        <v>8.6232000000000007E-6</v>
      </c>
      <c r="F12030" s="1">
        <f t="shared" si="562"/>
        <v>-0.35375999999755292</v>
      </c>
      <c r="G12030" s="1">
        <v>-0.4</v>
      </c>
      <c r="H12030" s="1">
        <f t="shared" si="563"/>
        <v>-2.6399999999817383E-9</v>
      </c>
    </row>
    <row r="12031" spans="4:8" x14ac:dyDescent="0.25">
      <c r="D12031" s="1">
        <f t="shared" si="561"/>
        <v>8.6240000000000006</v>
      </c>
      <c r="E12031" s="1">
        <v>8.6240000000000008E-6</v>
      </c>
      <c r="F12031" s="1">
        <f t="shared" si="562"/>
        <v>-0.41807999999755291</v>
      </c>
      <c r="G12031" s="1">
        <v>-0.6</v>
      </c>
      <c r="H12031" s="1">
        <f t="shared" si="563"/>
        <v>-3.1199999999817383E-9</v>
      </c>
    </row>
    <row r="12032" spans="4:8" x14ac:dyDescent="0.25">
      <c r="D12032" s="1">
        <f t="shared" si="561"/>
        <v>8.6248000000000005</v>
      </c>
      <c r="E12032" s="1">
        <v>8.6248000000000008E-6</v>
      </c>
      <c r="F12032" s="1">
        <f t="shared" si="562"/>
        <v>-0.48239999999755295</v>
      </c>
      <c r="G12032" s="1">
        <v>-0.6</v>
      </c>
      <c r="H12032" s="1">
        <f t="shared" si="563"/>
        <v>-3.5999999999817383E-9</v>
      </c>
    </row>
    <row r="12033" spans="4:8" x14ac:dyDescent="0.25">
      <c r="D12033" s="1">
        <f t="shared" si="561"/>
        <v>8.6255999999999986</v>
      </c>
      <c r="E12033" s="1">
        <v>8.6255999999999992E-6</v>
      </c>
      <c r="F12033" s="1">
        <f t="shared" si="562"/>
        <v>-0.54671999999755294</v>
      </c>
      <c r="G12033" s="1">
        <v>-0.6</v>
      </c>
      <c r="H12033" s="1">
        <f t="shared" si="563"/>
        <v>-4.0799999999817383E-9</v>
      </c>
    </row>
    <row r="12034" spans="4:8" x14ac:dyDescent="0.25">
      <c r="D12034" s="1">
        <f t="shared" si="561"/>
        <v>8.6263999999999985</v>
      </c>
      <c r="E12034" s="1">
        <v>8.6263999999999993E-6</v>
      </c>
      <c r="F12034" s="1">
        <f t="shared" si="562"/>
        <v>-0.61103999999755299</v>
      </c>
      <c r="G12034" s="1">
        <v>-0.6</v>
      </c>
      <c r="H12034" s="1">
        <f t="shared" si="563"/>
        <v>-4.5599999999817383E-9</v>
      </c>
    </row>
    <row r="12035" spans="4:8" x14ac:dyDescent="0.25">
      <c r="D12035" s="1">
        <f t="shared" ref="D12035:D12098" si="564">E12035*10^6</f>
        <v>8.6272000000000002</v>
      </c>
      <c r="E12035" s="1">
        <v>8.6271999999999993E-6</v>
      </c>
      <c r="F12035" s="1">
        <f t="shared" ref="F12035:F12098" si="565">H12035*$B$24</f>
        <v>-0.67535999999755292</v>
      </c>
      <c r="G12035" s="1">
        <v>-0.6</v>
      </c>
      <c r="H12035" s="1">
        <f t="shared" si="563"/>
        <v>-5.0399999999817383E-9</v>
      </c>
    </row>
    <row r="12036" spans="4:8" x14ac:dyDescent="0.25">
      <c r="D12036" s="1">
        <f t="shared" si="564"/>
        <v>8.6280000000000001</v>
      </c>
      <c r="E12036" s="1">
        <v>8.6279999999999994E-6</v>
      </c>
      <c r="F12036" s="1">
        <f t="shared" si="565"/>
        <v>-0.73967999999755296</v>
      </c>
      <c r="G12036" s="1">
        <v>-0.6</v>
      </c>
      <c r="H12036" s="1">
        <f t="shared" ref="H12036:H12099" si="566">H12035+G12036*$B$10</f>
        <v>-5.5199999999817383E-9</v>
      </c>
    </row>
    <row r="12037" spans="4:8" x14ac:dyDescent="0.25">
      <c r="D12037" s="1">
        <f t="shared" si="564"/>
        <v>8.6288</v>
      </c>
      <c r="E12037" s="1">
        <v>8.6287999999999994E-6</v>
      </c>
      <c r="F12037" s="1">
        <f t="shared" si="565"/>
        <v>-0.79327999999755294</v>
      </c>
      <c r="G12037" s="1">
        <v>-0.5</v>
      </c>
      <c r="H12037" s="1">
        <f t="shared" si="566"/>
        <v>-5.9199999999817386E-9</v>
      </c>
    </row>
    <row r="12038" spans="4:8" x14ac:dyDescent="0.25">
      <c r="D12038" s="1">
        <f t="shared" si="564"/>
        <v>8.6295999999999999</v>
      </c>
      <c r="E12038" s="1">
        <v>8.6295999999999995E-6</v>
      </c>
      <c r="F12038" s="1">
        <f t="shared" si="565"/>
        <v>-0.86831999999755294</v>
      </c>
      <c r="G12038" s="1">
        <v>-0.7</v>
      </c>
      <c r="H12038" s="1">
        <f t="shared" si="566"/>
        <v>-6.4799999999817383E-9</v>
      </c>
    </row>
    <row r="12039" spans="4:8" x14ac:dyDescent="0.25">
      <c r="D12039" s="1">
        <f t="shared" si="564"/>
        <v>8.6303999999999998</v>
      </c>
      <c r="E12039" s="1">
        <v>8.6303999999999996E-6</v>
      </c>
      <c r="F12039" s="1">
        <f t="shared" si="565"/>
        <v>-0.92191999999755292</v>
      </c>
      <c r="G12039" s="1">
        <v>-0.5</v>
      </c>
      <c r="H12039" s="1">
        <f t="shared" si="566"/>
        <v>-6.8799999999817386E-9</v>
      </c>
    </row>
    <row r="12040" spans="4:8" x14ac:dyDescent="0.25">
      <c r="D12040" s="1">
        <f t="shared" si="564"/>
        <v>8.6311999999999998</v>
      </c>
      <c r="E12040" s="1">
        <v>8.6311999999999996E-6</v>
      </c>
      <c r="F12040" s="1">
        <f t="shared" si="565"/>
        <v>-0.98623999999755296</v>
      </c>
      <c r="G12040" s="1">
        <v>-0.6</v>
      </c>
      <c r="H12040" s="1">
        <f t="shared" si="566"/>
        <v>-7.3599999999817386E-9</v>
      </c>
    </row>
    <row r="12041" spans="4:8" x14ac:dyDescent="0.25">
      <c r="D12041" s="1">
        <f t="shared" si="564"/>
        <v>8.6319999999999997</v>
      </c>
      <c r="E12041" s="1">
        <v>8.6319999999999997E-6</v>
      </c>
      <c r="F12041" s="1">
        <f t="shared" si="565"/>
        <v>-1.050559999997553</v>
      </c>
      <c r="G12041" s="1">
        <v>-0.6</v>
      </c>
      <c r="H12041" s="1">
        <f t="shared" si="566"/>
        <v>-7.8399999999817386E-9</v>
      </c>
    </row>
    <row r="12042" spans="4:8" x14ac:dyDescent="0.25">
      <c r="D12042" s="1">
        <f t="shared" si="564"/>
        <v>8.6327999999999996</v>
      </c>
      <c r="E12042" s="1">
        <v>8.6327999999999997E-6</v>
      </c>
      <c r="F12042" s="1">
        <f t="shared" si="565"/>
        <v>-1.1041599999975531</v>
      </c>
      <c r="G12042" s="1">
        <v>-0.5</v>
      </c>
      <c r="H12042" s="1">
        <f t="shared" si="566"/>
        <v>-8.2399999999817388E-9</v>
      </c>
    </row>
    <row r="12043" spans="4:8" x14ac:dyDescent="0.25">
      <c r="D12043" s="1">
        <f t="shared" si="564"/>
        <v>8.6335999999999995</v>
      </c>
      <c r="E12043" s="1">
        <v>8.6335999999999998E-6</v>
      </c>
      <c r="F12043" s="1">
        <f t="shared" si="565"/>
        <v>-1.168479999997553</v>
      </c>
      <c r="G12043" s="1">
        <v>-0.6</v>
      </c>
      <c r="H12043" s="1">
        <f t="shared" si="566"/>
        <v>-8.7199999999817388E-9</v>
      </c>
    </row>
    <row r="12044" spans="4:8" x14ac:dyDescent="0.25">
      <c r="D12044" s="1">
        <f t="shared" si="564"/>
        <v>8.6343999999999994</v>
      </c>
      <c r="E12044" s="1">
        <v>8.6343999999999999E-6</v>
      </c>
      <c r="F12044" s="1">
        <f t="shared" si="565"/>
        <v>-1.200639999997553</v>
      </c>
      <c r="G12044" s="1">
        <v>-0.3</v>
      </c>
      <c r="H12044" s="1">
        <f t="shared" si="566"/>
        <v>-8.959999999981738E-9</v>
      </c>
    </row>
    <row r="12045" spans="4:8" x14ac:dyDescent="0.25">
      <c r="D12045" s="1">
        <f t="shared" si="564"/>
        <v>8.6351999999999993</v>
      </c>
      <c r="E12045" s="1">
        <v>8.6351999999999999E-6</v>
      </c>
      <c r="F12045" s="1">
        <f t="shared" si="565"/>
        <v>-1.2649599999975529</v>
      </c>
      <c r="G12045" s="1">
        <v>-0.6</v>
      </c>
      <c r="H12045" s="1">
        <f t="shared" si="566"/>
        <v>-9.439999999981738E-9</v>
      </c>
    </row>
    <row r="12046" spans="4:8" x14ac:dyDescent="0.25">
      <c r="D12046" s="1">
        <f t="shared" si="564"/>
        <v>8.6359999999999992</v>
      </c>
      <c r="E12046" s="1">
        <v>8.636E-6</v>
      </c>
      <c r="F12046" s="1">
        <f t="shared" si="565"/>
        <v>-1.318559999997553</v>
      </c>
      <c r="G12046" s="1">
        <v>-0.5</v>
      </c>
      <c r="H12046" s="1">
        <f t="shared" si="566"/>
        <v>-9.8399999999817383E-9</v>
      </c>
    </row>
    <row r="12047" spans="4:8" x14ac:dyDescent="0.25">
      <c r="D12047" s="1">
        <f t="shared" si="564"/>
        <v>8.6368000000000009</v>
      </c>
      <c r="E12047" s="1">
        <v>8.6368E-6</v>
      </c>
      <c r="F12047" s="1">
        <f t="shared" si="565"/>
        <v>-1.3721599999975529</v>
      </c>
      <c r="G12047" s="1">
        <v>-0.5</v>
      </c>
      <c r="H12047" s="1">
        <f t="shared" si="566"/>
        <v>-1.0239999999981739E-8</v>
      </c>
    </row>
    <row r="12048" spans="4:8" x14ac:dyDescent="0.25">
      <c r="D12048" s="1">
        <f t="shared" si="564"/>
        <v>8.6376000000000008</v>
      </c>
      <c r="E12048" s="1">
        <v>8.6376000000000001E-6</v>
      </c>
      <c r="F12048" s="1">
        <f t="shared" si="565"/>
        <v>-1.4043199999975529</v>
      </c>
      <c r="G12048" s="1">
        <v>-0.3</v>
      </c>
      <c r="H12048" s="1">
        <f t="shared" si="566"/>
        <v>-1.0479999999981738E-8</v>
      </c>
    </row>
    <row r="12049" spans="4:8" x14ac:dyDescent="0.25">
      <c r="D12049" s="1">
        <f t="shared" si="564"/>
        <v>8.6384000000000007</v>
      </c>
      <c r="E12049" s="1">
        <v>8.6384000000000002E-6</v>
      </c>
      <c r="F12049" s="1">
        <f t="shared" si="565"/>
        <v>-1.457919999997553</v>
      </c>
      <c r="G12049" s="1">
        <v>-0.5</v>
      </c>
      <c r="H12049" s="1">
        <f t="shared" si="566"/>
        <v>-1.0879999999981738E-8</v>
      </c>
    </row>
    <row r="12050" spans="4:8" x14ac:dyDescent="0.25">
      <c r="D12050" s="1">
        <f t="shared" si="564"/>
        <v>8.6392000000000007</v>
      </c>
      <c r="E12050" s="1">
        <v>8.6392000000000002E-6</v>
      </c>
      <c r="F12050" s="1">
        <f t="shared" si="565"/>
        <v>-1.500799999997553</v>
      </c>
      <c r="G12050" s="1">
        <v>-0.4</v>
      </c>
      <c r="H12050" s="1">
        <f t="shared" si="566"/>
        <v>-1.1199999999981739E-8</v>
      </c>
    </row>
    <row r="12051" spans="4:8" x14ac:dyDescent="0.25">
      <c r="D12051" s="1">
        <f t="shared" si="564"/>
        <v>8.64</v>
      </c>
      <c r="E12051" s="1">
        <v>8.6400000000000003E-6</v>
      </c>
      <c r="F12051" s="1">
        <f t="shared" si="565"/>
        <v>-1.5651199999975529</v>
      </c>
      <c r="G12051" s="1">
        <v>-0.6</v>
      </c>
      <c r="H12051" s="1">
        <f t="shared" si="566"/>
        <v>-1.1679999999981739E-8</v>
      </c>
    </row>
    <row r="12052" spans="4:8" x14ac:dyDescent="0.25">
      <c r="D12052" s="1">
        <f t="shared" si="564"/>
        <v>8.6408000000000005</v>
      </c>
      <c r="E12052" s="1">
        <v>8.6408000000000003E-6</v>
      </c>
      <c r="F12052" s="1">
        <f t="shared" si="565"/>
        <v>-1.5972799999975531</v>
      </c>
      <c r="G12052" s="1">
        <v>-0.3</v>
      </c>
      <c r="H12052" s="1">
        <f t="shared" si="566"/>
        <v>-1.1919999999981739E-8</v>
      </c>
    </row>
    <row r="12053" spans="4:8" x14ac:dyDescent="0.25">
      <c r="D12053" s="1">
        <f t="shared" si="564"/>
        <v>8.6416000000000004</v>
      </c>
      <c r="E12053" s="1">
        <v>8.6416000000000004E-6</v>
      </c>
      <c r="F12053" s="1">
        <f t="shared" si="565"/>
        <v>-1.6294399999975533</v>
      </c>
      <c r="G12053" s="1">
        <v>-0.3</v>
      </c>
      <c r="H12053" s="1">
        <f t="shared" si="566"/>
        <v>-1.215999999998174E-8</v>
      </c>
    </row>
    <row r="12054" spans="4:8" x14ac:dyDescent="0.25">
      <c r="D12054" s="1">
        <f t="shared" si="564"/>
        <v>8.6424000000000003</v>
      </c>
      <c r="E12054" s="1">
        <v>8.6424000000000005E-6</v>
      </c>
      <c r="F12054" s="1">
        <f t="shared" si="565"/>
        <v>-1.7044799999975531</v>
      </c>
      <c r="G12054" s="1">
        <v>-0.7</v>
      </c>
      <c r="H12054" s="1">
        <f t="shared" si="566"/>
        <v>-1.271999999998174E-8</v>
      </c>
    </row>
    <row r="12055" spans="4:8" x14ac:dyDescent="0.25">
      <c r="D12055" s="1">
        <f t="shared" si="564"/>
        <v>8.6432000000000002</v>
      </c>
      <c r="E12055" s="1">
        <v>8.6432000000000005E-6</v>
      </c>
      <c r="F12055" s="1">
        <f t="shared" si="565"/>
        <v>-1.7473599999975533</v>
      </c>
      <c r="G12055" s="1">
        <v>-0.4</v>
      </c>
      <c r="H12055" s="1">
        <f t="shared" si="566"/>
        <v>-1.303999999998174E-8</v>
      </c>
    </row>
    <row r="12056" spans="4:8" x14ac:dyDescent="0.25">
      <c r="D12056" s="1">
        <f t="shared" si="564"/>
        <v>8.6440000000000001</v>
      </c>
      <c r="E12056" s="1">
        <v>8.6440000000000006E-6</v>
      </c>
      <c r="F12056" s="1">
        <f t="shared" si="565"/>
        <v>-1.8009599999975532</v>
      </c>
      <c r="G12056" s="1">
        <v>-0.5</v>
      </c>
      <c r="H12056" s="1">
        <f t="shared" si="566"/>
        <v>-1.3439999999981741E-8</v>
      </c>
    </row>
    <row r="12057" spans="4:8" x14ac:dyDescent="0.25">
      <c r="D12057" s="1">
        <f t="shared" si="564"/>
        <v>8.6448</v>
      </c>
      <c r="E12057" s="1">
        <v>8.6448000000000006E-6</v>
      </c>
      <c r="F12057" s="1">
        <f t="shared" si="565"/>
        <v>-1.8545599999975533</v>
      </c>
      <c r="G12057" s="1">
        <v>-0.5</v>
      </c>
      <c r="H12057" s="1">
        <f t="shared" si="566"/>
        <v>-1.3839999999981741E-8</v>
      </c>
    </row>
    <row r="12058" spans="4:8" x14ac:dyDescent="0.25">
      <c r="D12058" s="1">
        <f t="shared" si="564"/>
        <v>8.6456</v>
      </c>
      <c r="E12058" s="1">
        <v>8.6456000000000007E-6</v>
      </c>
      <c r="F12058" s="1">
        <f t="shared" si="565"/>
        <v>-1.8974399999975533</v>
      </c>
      <c r="G12058" s="1">
        <v>-0.4</v>
      </c>
      <c r="H12058" s="1">
        <f t="shared" si="566"/>
        <v>-1.4159999999981742E-8</v>
      </c>
    </row>
    <row r="12059" spans="4:8" x14ac:dyDescent="0.25">
      <c r="D12059" s="1">
        <f t="shared" si="564"/>
        <v>8.6464000000000016</v>
      </c>
      <c r="E12059" s="1">
        <v>8.6464000000000008E-6</v>
      </c>
      <c r="F12059" s="1">
        <f t="shared" si="565"/>
        <v>-1.9617599999975535</v>
      </c>
      <c r="G12059" s="1">
        <v>-0.6</v>
      </c>
      <c r="H12059" s="1">
        <f t="shared" si="566"/>
        <v>-1.4639999999981742E-8</v>
      </c>
    </row>
    <row r="12060" spans="4:8" x14ac:dyDescent="0.25">
      <c r="D12060" s="1">
        <f t="shared" si="564"/>
        <v>8.6472000000000016</v>
      </c>
      <c r="E12060" s="1">
        <v>8.6472000000000008E-6</v>
      </c>
      <c r="F12060" s="1">
        <f t="shared" si="565"/>
        <v>-2.0046399999975533</v>
      </c>
      <c r="G12060" s="1">
        <v>-0.4</v>
      </c>
      <c r="H12060" s="1">
        <f t="shared" si="566"/>
        <v>-1.4959999999981742E-8</v>
      </c>
    </row>
    <row r="12061" spans="4:8" x14ac:dyDescent="0.25">
      <c r="D12061" s="1">
        <f t="shared" si="564"/>
        <v>8.6479999999999997</v>
      </c>
      <c r="E12061" s="1">
        <v>8.6479999999999992E-6</v>
      </c>
      <c r="F12061" s="1">
        <f t="shared" si="565"/>
        <v>-2.0582399999975536</v>
      </c>
      <c r="G12061" s="1">
        <v>-0.5</v>
      </c>
      <c r="H12061" s="1">
        <f t="shared" si="566"/>
        <v>-1.5359999999981742E-8</v>
      </c>
    </row>
    <row r="12062" spans="4:8" x14ac:dyDescent="0.25">
      <c r="D12062" s="1">
        <f t="shared" si="564"/>
        <v>8.6487999999999996</v>
      </c>
      <c r="E12062" s="1">
        <v>8.6487999999999993E-6</v>
      </c>
      <c r="F12062" s="1">
        <f t="shared" si="565"/>
        <v>-2.1118399999975535</v>
      </c>
      <c r="G12062" s="1">
        <v>-0.5</v>
      </c>
      <c r="H12062" s="1">
        <f t="shared" si="566"/>
        <v>-1.5759999999981743E-8</v>
      </c>
    </row>
    <row r="12063" spans="4:8" x14ac:dyDescent="0.25">
      <c r="D12063" s="1">
        <f t="shared" si="564"/>
        <v>8.6495999999999995</v>
      </c>
      <c r="E12063" s="1">
        <v>8.6495999999999993E-6</v>
      </c>
      <c r="F12063" s="1">
        <f t="shared" si="565"/>
        <v>-2.1761599999975534</v>
      </c>
      <c r="G12063" s="1">
        <v>-0.6</v>
      </c>
      <c r="H12063" s="1">
        <f t="shared" si="566"/>
        <v>-1.6239999999981741E-8</v>
      </c>
    </row>
    <row r="12064" spans="4:8" x14ac:dyDescent="0.25">
      <c r="D12064" s="1">
        <f t="shared" si="564"/>
        <v>8.6503999999999994</v>
      </c>
      <c r="E12064" s="1">
        <v>8.6503999999999994E-6</v>
      </c>
      <c r="F12064" s="1">
        <f t="shared" si="565"/>
        <v>-2.2404799999975533</v>
      </c>
      <c r="G12064" s="1">
        <v>-0.6</v>
      </c>
      <c r="H12064" s="1">
        <f t="shared" si="566"/>
        <v>-1.6719999999981743E-8</v>
      </c>
    </row>
    <row r="12065" spans="4:8" x14ac:dyDescent="0.25">
      <c r="D12065" s="1">
        <f t="shared" si="564"/>
        <v>8.6511999999999993</v>
      </c>
      <c r="E12065" s="1">
        <v>8.6511999999999994E-6</v>
      </c>
      <c r="F12065" s="1">
        <f t="shared" si="565"/>
        <v>-2.2940799999975536</v>
      </c>
      <c r="G12065" s="1">
        <v>-0.5</v>
      </c>
      <c r="H12065" s="1">
        <f t="shared" si="566"/>
        <v>-1.7119999999981743E-8</v>
      </c>
    </row>
    <row r="12066" spans="4:8" x14ac:dyDescent="0.25">
      <c r="D12066" s="1">
        <f t="shared" si="564"/>
        <v>8.6519999999999992</v>
      </c>
      <c r="E12066" s="1">
        <v>8.6519999999999995E-6</v>
      </c>
      <c r="F12066" s="1">
        <f t="shared" si="565"/>
        <v>-2.3369599999975534</v>
      </c>
      <c r="G12066" s="1">
        <v>-0.4</v>
      </c>
      <c r="H12066" s="1">
        <f t="shared" si="566"/>
        <v>-1.7439999999981742E-8</v>
      </c>
    </row>
    <row r="12067" spans="4:8" x14ac:dyDescent="0.25">
      <c r="D12067" s="1">
        <f t="shared" si="564"/>
        <v>8.6527999999999992</v>
      </c>
      <c r="E12067" s="1">
        <v>8.6527999999999996E-6</v>
      </c>
      <c r="F12067" s="1">
        <f t="shared" si="565"/>
        <v>-2.3905599999975533</v>
      </c>
      <c r="G12067" s="1">
        <v>-0.5</v>
      </c>
      <c r="H12067" s="1">
        <f t="shared" si="566"/>
        <v>-1.7839999999981742E-8</v>
      </c>
    </row>
    <row r="12068" spans="4:8" x14ac:dyDescent="0.25">
      <c r="D12068" s="1">
        <f t="shared" si="564"/>
        <v>8.6535999999999991</v>
      </c>
      <c r="E12068" s="1">
        <v>8.6535999999999996E-6</v>
      </c>
      <c r="F12068" s="1">
        <f t="shared" si="565"/>
        <v>-2.4334399999975531</v>
      </c>
      <c r="G12068" s="1">
        <v>-0.4</v>
      </c>
      <c r="H12068" s="1">
        <f t="shared" si="566"/>
        <v>-1.8159999999981741E-8</v>
      </c>
    </row>
    <row r="12069" spans="4:8" x14ac:dyDescent="0.25">
      <c r="D12069" s="1">
        <f t="shared" si="564"/>
        <v>8.654399999999999</v>
      </c>
      <c r="E12069" s="1">
        <v>8.6543999999999997E-6</v>
      </c>
      <c r="F12069" s="1">
        <f t="shared" si="565"/>
        <v>-2.4977599999975535</v>
      </c>
      <c r="G12069" s="1">
        <v>-0.6</v>
      </c>
      <c r="H12069" s="1">
        <f t="shared" si="566"/>
        <v>-1.8639999999981743E-8</v>
      </c>
    </row>
    <row r="12070" spans="4:8" x14ac:dyDescent="0.25">
      <c r="D12070" s="1">
        <f t="shared" si="564"/>
        <v>8.6551999999999989</v>
      </c>
      <c r="E12070" s="1">
        <v>8.6551999999999997E-6</v>
      </c>
      <c r="F12070" s="1">
        <f t="shared" si="565"/>
        <v>-2.5513599999975534</v>
      </c>
      <c r="G12070" s="1">
        <v>-0.5</v>
      </c>
      <c r="H12070" s="1">
        <f t="shared" si="566"/>
        <v>-1.9039999999981743E-8</v>
      </c>
    </row>
    <row r="12071" spans="4:8" x14ac:dyDescent="0.25">
      <c r="D12071" s="1">
        <f t="shared" si="564"/>
        <v>8.6560000000000006</v>
      </c>
      <c r="E12071" s="1">
        <v>8.6559999999999998E-6</v>
      </c>
      <c r="F12071" s="1">
        <f t="shared" si="565"/>
        <v>-2.6049599999975537</v>
      </c>
      <c r="G12071" s="1">
        <v>-0.5</v>
      </c>
      <c r="H12071" s="1">
        <f t="shared" si="566"/>
        <v>-1.9439999999981743E-8</v>
      </c>
    </row>
    <row r="12072" spans="4:8" x14ac:dyDescent="0.25">
      <c r="D12072" s="1">
        <f t="shared" si="564"/>
        <v>8.6568000000000005</v>
      </c>
      <c r="E12072" s="1">
        <v>8.6567999999999999E-6</v>
      </c>
      <c r="F12072" s="1">
        <f t="shared" si="565"/>
        <v>-2.6478399999975535</v>
      </c>
      <c r="G12072" s="1">
        <v>-0.4</v>
      </c>
      <c r="H12072" s="1">
        <f t="shared" si="566"/>
        <v>-1.9759999999981742E-8</v>
      </c>
    </row>
    <row r="12073" spans="4:8" x14ac:dyDescent="0.25">
      <c r="D12073" s="1">
        <f t="shared" si="564"/>
        <v>8.6576000000000004</v>
      </c>
      <c r="E12073" s="1">
        <v>8.6575999999999999E-6</v>
      </c>
      <c r="F12073" s="1">
        <f t="shared" si="565"/>
        <v>-2.7014399999975534</v>
      </c>
      <c r="G12073" s="1">
        <v>-0.5</v>
      </c>
      <c r="H12073" s="1">
        <f t="shared" si="566"/>
        <v>-2.0159999999981742E-8</v>
      </c>
    </row>
    <row r="12074" spans="4:8" x14ac:dyDescent="0.25">
      <c r="D12074" s="1">
        <f t="shared" si="564"/>
        <v>8.6584000000000003</v>
      </c>
      <c r="E12074" s="1">
        <v>8.6584E-6</v>
      </c>
      <c r="F12074" s="1">
        <f t="shared" si="565"/>
        <v>-2.7228799999975535</v>
      </c>
      <c r="G12074" s="1">
        <v>-0.2</v>
      </c>
      <c r="H12074" s="1">
        <f t="shared" si="566"/>
        <v>-2.0319999999981742E-8</v>
      </c>
    </row>
    <row r="12075" spans="4:8" x14ac:dyDescent="0.25">
      <c r="D12075" s="1">
        <f t="shared" si="564"/>
        <v>8.6592000000000002</v>
      </c>
      <c r="E12075" s="1">
        <v>8.6592E-6</v>
      </c>
      <c r="F12075" s="1">
        <f t="shared" si="565"/>
        <v>-2.7550399999975537</v>
      </c>
      <c r="G12075" s="1">
        <v>-0.3</v>
      </c>
      <c r="H12075" s="1">
        <f t="shared" si="566"/>
        <v>-2.0559999999981743E-8</v>
      </c>
    </row>
    <row r="12076" spans="4:8" x14ac:dyDescent="0.25">
      <c r="D12076" s="1">
        <f t="shared" si="564"/>
        <v>8.66</v>
      </c>
      <c r="E12076" s="1">
        <v>8.6600000000000001E-6</v>
      </c>
      <c r="F12076" s="1">
        <f t="shared" si="565"/>
        <v>-2.7979199999975535</v>
      </c>
      <c r="G12076" s="1">
        <v>-0.4</v>
      </c>
      <c r="H12076" s="1">
        <f t="shared" si="566"/>
        <v>-2.0879999999981742E-8</v>
      </c>
    </row>
    <row r="12077" spans="4:8" x14ac:dyDescent="0.25">
      <c r="D12077" s="1">
        <f t="shared" si="564"/>
        <v>8.6608000000000001</v>
      </c>
      <c r="E12077" s="1">
        <v>8.6608000000000002E-6</v>
      </c>
      <c r="F12077" s="1">
        <f t="shared" si="565"/>
        <v>-2.8407999999975533</v>
      </c>
      <c r="G12077" s="1">
        <v>-0.4</v>
      </c>
      <c r="H12077" s="1">
        <f t="shared" si="566"/>
        <v>-2.119999999998174E-8</v>
      </c>
    </row>
    <row r="12078" spans="4:8" x14ac:dyDescent="0.25">
      <c r="D12078" s="1">
        <f t="shared" si="564"/>
        <v>8.6616</v>
      </c>
      <c r="E12078" s="1">
        <v>8.6616000000000002E-6</v>
      </c>
      <c r="F12078" s="1">
        <f t="shared" si="565"/>
        <v>-2.862239999997553</v>
      </c>
      <c r="G12078" s="1">
        <v>-0.2</v>
      </c>
      <c r="H12078" s="1">
        <f t="shared" si="566"/>
        <v>-2.135999999998174E-8</v>
      </c>
    </row>
    <row r="12079" spans="4:8" x14ac:dyDescent="0.25">
      <c r="D12079" s="1">
        <f t="shared" si="564"/>
        <v>8.6623999999999999</v>
      </c>
      <c r="E12079" s="1">
        <v>8.6624000000000003E-6</v>
      </c>
      <c r="F12079" s="1">
        <f t="shared" si="565"/>
        <v>-2.9158399999975533</v>
      </c>
      <c r="G12079" s="1">
        <v>-0.5</v>
      </c>
      <c r="H12079" s="1">
        <f t="shared" si="566"/>
        <v>-2.175999999998174E-8</v>
      </c>
    </row>
    <row r="12080" spans="4:8" x14ac:dyDescent="0.25">
      <c r="D12080" s="1">
        <f t="shared" si="564"/>
        <v>8.6631999999999998</v>
      </c>
      <c r="E12080" s="1">
        <v>8.6632000000000003E-6</v>
      </c>
      <c r="F12080" s="1">
        <f t="shared" si="565"/>
        <v>-2.9694399999975531</v>
      </c>
      <c r="G12080" s="1">
        <v>-0.5</v>
      </c>
      <c r="H12080" s="1">
        <f t="shared" si="566"/>
        <v>-2.215999999998174E-8</v>
      </c>
    </row>
    <row r="12081" spans="4:8" x14ac:dyDescent="0.25">
      <c r="D12081" s="1">
        <f t="shared" si="564"/>
        <v>8.6639999999999997</v>
      </c>
      <c r="E12081" s="1">
        <v>8.6640000000000004E-6</v>
      </c>
      <c r="F12081" s="1">
        <f t="shared" si="565"/>
        <v>-3.012319999997553</v>
      </c>
      <c r="G12081" s="1">
        <v>-0.4</v>
      </c>
      <c r="H12081" s="1">
        <f t="shared" si="566"/>
        <v>-2.2479999999981739E-8</v>
      </c>
    </row>
    <row r="12082" spans="4:8" x14ac:dyDescent="0.25">
      <c r="D12082" s="1">
        <f t="shared" si="564"/>
        <v>8.6647999999999996</v>
      </c>
      <c r="E12082" s="1">
        <v>8.6648000000000005E-6</v>
      </c>
      <c r="F12082" s="1">
        <f t="shared" si="565"/>
        <v>-3.0337599999975531</v>
      </c>
      <c r="G12082" s="1">
        <v>-0.2</v>
      </c>
      <c r="H12082" s="1">
        <f t="shared" si="566"/>
        <v>-2.2639999999981739E-8</v>
      </c>
    </row>
    <row r="12083" spans="4:8" x14ac:dyDescent="0.25">
      <c r="D12083" s="1">
        <f t="shared" si="564"/>
        <v>8.6656000000000013</v>
      </c>
      <c r="E12083" s="1">
        <v>8.6656000000000005E-6</v>
      </c>
      <c r="F12083" s="1">
        <f t="shared" si="565"/>
        <v>-3.0766399999975529</v>
      </c>
      <c r="G12083" s="1">
        <v>-0.4</v>
      </c>
      <c r="H12083" s="1">
        <f t="shared" si="566"/>
        <v>-2.2959999999981738E-8</v>
      </c>
    </row>
    <row r="12084" spans="4:8" x14ac:dyDescent="0.25">
      <c r="D12084" s="1">
        <f t="shared" si="564"/>
        <v>8.6664000000000012</v>
      </c>
      <c r="E12084" s="1">
        <v>8.6664000000000006E-6</v>
      </c>
      <c r="F12084" s="1">
        <f t="shared" si="565"/>
        <v>-3.0980799999975526</v>
      </c>
      <c r="G12084" s="1">
        <v>-0.2</v>
      </c>
      <c r="H12084" s="1">
        <f t="shared" si="566"/>
        <v>-2.3119999999981737E-8</v>
      </c>
    </row>
    <row r="12085" spans="4:8" x14ac:dyDescent="0.25">
      <c r="D12085" s="1">
        <f t="shared" si="564"/>
        <v>8.6672000000000011</v>
      </c>
      <c r="E12085" s="1">
        <v>8.6672000000000006E-6</v>
      </c>
      <c r="F12085" s="1">
        <f t="shared" si="565"/>
        <v>-3.1409599999975528</v>
      </c>
      <c r="G12085" s="1">
        <v>-0.4</v>
      </c>
      <c r="H12085" s="1">
        <f t="shared" si="566"/>
        <v>-2.3439999999981736E-8</v>
      </c>
    </row>
    <row r="12086" spans="4:8" x14ac:dyDescent="0.25">
      <c r="D12086" s="1">
        <f t="shared" si="564"/>
        <v>8.668000000000001</v>
      </c>
      <c r="E12086" s="1">
        <v>8.6680000000000007E-6</v>
      </c>
      <c r="F12086" s="1">
        <f t="shared" si="565"/>
        <v>-3.1838399999975526</v>
      </c>
      <c r="G12086" s="1">
        <v>-0.4</v>
      </c>
      <c r="H12086" s="1">
        <f t="shared" si="566"/>
        <v>-2.3759999999981735E-8</v>
      </c>
    </row>
    <row r="12087" spans="4:8" x14ac:dyDescent="0.25">
      <c r="D12087" s="1">
        <f t="shared" si="564"/>
        <v>8.6688000000000009</v>
      </c>
      <c r="E12087" s="1">
        <v>8.6688000000000008E-6</v>
      </c>
      <c r="F12087" s="1">
        <f t="shared" si="565"/>
        <v>-3.2481599999975521</v>
      </c>
      <c r="G12087" s="1">
        <v>-0.6</v>
      </c>
      <c r="H12087" s="1">
        <f t="shared" si="566"/>
        <v>-2.4239999999981733E-8</v>
      </c>
    </row>
    <row r="12088" spans="4:8" x14ac:dyDescent="0.25">
      <c r="D12088" s="1">
        <f t="shared" si="564"/>
        <v>8.6696000000000009</v>
      </c>
      <c r="E12088" s="1">
        <v>8.6696000000000008E-6</v>
      </c>
      <c r="F12088" s="1">
        <f t="shared" si="565"/>
        <v>-3.2803199999975523</v>
      </c>
      <c r="G12088" s="1">
        <v>-0.3</v>
      </c>
      <c r="H12088" s="1">
        <f t="shared" si="566"/>
        <v>-2.4479999999981734E-8</v>
      </c>
    </row>
    <row r="12089" spans="4:8" x14ac:dyDescent="0.25">
      <c r="D12089" s="1">
        <f t="shared" si="564"/>
        <v>8.670399999999999</v>
      </c>
      <c r="E12089" s="1">
        <v>8.6703999999999992E-6</v>
      </c>
      <c r="F12089" s="1">
        <f t="shared" si="565"/>
        <v>-3.3553599999975523</v>
      </c>
      <c r="G12089" s="1">
        <v>-0.7</v>
      </c>
      <c r="H12089" s="1">
        <f t="shared" si="566"/>
        <v>-2.5039999999981734E-8</v>
      </c>
    </row>
    <row r="12090" spans="4:8" x14ac:dyDescent="0.25">
      <c r="D12090" s="1">
        <f t="shared" si="564"/>
        <v>8.6711999999999989</v>
      </c>
      <c r="E12090" s="1">
        <v>8.6711999999999992E-6</v>
      </c>
      <c r="F12090" s="1">
        <f t="shared" si="565"/>
        <v>-3.3982399999975521</v>
      </c>
      <c r="G12090" s="1">
        <v>-0.4</v>
      </c>
      <c r="H12090" s="1">
        <f t="shared" si="566"/>
        <v>-2.5359999999981733E-8</v>
      </c>
    </row>
    <row r="12091" spans="4:8" x14ac:dyDescent="0.25">
      <c r="D12091" s="1">
        <f t="shared" si="564"/>
        <v>8.6719999999999988</v>
      </c>
      <c r="E12091" s="1">
        <v>8.6719999999999993E-6</v>
      </c>
      <c r="F12091" s="1">
        <f t="shared" si="565"/>
        <v>-3.4625599999975525</v>
      </c>
      <c r="G12091" s="1">
        <v>-0.6</v>
      </c>
      <c r="H12091" s="1">
        <f t="shared" si="566"/>
        <v>-2.5839999999981734E-8</v>
      </c>
    </row>
    <row r="12092" spans="4:8" x14ac:dyDescent="0.25">
      <c r="D12092" s="1">
        <f t="shared" si="564"/>
        <v>8.6727999999999987</v>
      </c>
      <c r="E12092" s="1">
        <v>8.6727999999999994E-6</v>
      </c>
      <c r="F12092" s="1">
        <f t="shared" si="565"/>
        <v>-3.4732799999975525</v>
      </c>
      <c r="G12092" s="1">
        <v>-0.1</v>
      </c>
      <c r="H12092" s="1">
        <f t="shared" si="566"/>
        <v>-2.5919999999981736E-8</v>
      </c>
    </row>
    <row r="12093" spans="4:8" x14ac:dyDescent="0.25">
      <c r="D12093" s="1">
        <f t="shared" si="564"/>
        <v>8.6735999999999986</v>
      </c>
      <c r="E12093" s="1">
        <v>8.6735999999999994E-6</v>
      </c>
      <c r="F12093" s="1">
        <f t="shared" si="565"/>
        <v>-3.5268799999975524</v>
      </c>
      <c r="G12093" s="1">
        <v>-0.5</v>
      </c>
      <c r="H12093" s="1">
        <f t="shared" si="566"/>
        <v>-2.6319999999981736E-8</v>
      </c>
    </row>
    <row r="12094" spans="4:8" x14ac:dyDescent="0.25">
      <c r="D12094" s="1">
        <f t="shared" si="564"/>
        <v>8.6744000000000003</v>
      </c>
      <c r="E12094" s="1">
        <v>8.6743999999999995E-6</v>
      </c>
      <c r="F12094" s="1">
        <f t="shared" si="565"/>
        <v>-3.5804799999975527</v>
      </c>
      <c r="G12094" s="1">
        <v>-0.5</v>
      </c>
      <c r="H12094" s="1">
        <f t="shared" si="566"/>
        <v>-2.6719999999981736E-8</v>
      </c>
    </row>
    <row r="12095" spans="4:8" x14ac:dyDescent="0.25">
      <c r="D12095" s="1">
        <f t="shared" si="564"/>
        <v>8.6752000000000002</v>
      </c>
      <c r="E12095" s="1">
        <v>8.6751999999999995E-6</v>
      </c>
      <c r="F12095" s="1">
        <f t="shared" si="565"/>
        <v>-3.6233599999975525</v>
      </c>
      <c r="G12095" s="1">
        <v>-0.4</v>
      </c>
      <c r="H12095" s="1">
        <f t="shared" si="566"/>
        <v>-2.7039999999981735E-8</v>
      </c>
    </row>
    <row r="12096" spans="4:8" x14ac:dyDescent="0.25">
      <c r="D12096" s="1">
        <f t="shared" si="564"/>
        <v>8.6760000000000002</v>
      </c>
      <c r="E12096" s="1">
        <v>8.6759999999999996E-6</v>
      </c>
      <c r="F12096" s="1">
        <f t="shared" si="565"/>
        <v>-3.6662399999975523</v>
      </c>
      <c r="G12096" s="1">
        <v>-0.4</v>
      </c>
      <c r="H12096" s="1">
        <f t="shared" si="566"/>
        <v>-2.7359999999981734E-8</v>
      </c>
    </row>
    <row r="12097" spans="4:8" x14ac:dyDescent="0.25">
      <c r="D12097" s="1">
        <f t="shared" si="564"/>
        <v>8.6768000000000001</v>
      </c>
      <c r="E12097" s="1">
        <v>8.6767999999999997E-6</v>
      </c>
      <c r="F12097" s="1">
        <f t="shared" si="565"/>
        <v>-3.7091199999975522</v>
      </c>
      <c r="G12097" s="1">
        <v>-0.4</v>
      </c>
      <c r="H12097" s="1">
        <f t="shared" si="566"/>
        <v>-2.7679999999981733E-8</v>
      </c>
    </row>
    <row r="12098" spans="4:8" x14ac:dyDescent="0.25">
      <c r="D12098" s="1">
        <f t="shared" si="564"/>
        <v>8.6776</v>
      </c>
      <c r="E12098" s="1">
        <v>8.6775999999999997E-6</v>
      </c>
      <c r="F12098" s="1">
        <f t="shared" si="565"/>
        <v>-3.7198399999975522</v>
      </c>
      <c r="G12098" s="1">
        <v>-0.1</v>
      </c>
      <c r="H12098" s="1">
        <f t="shared" si="566"/>
        <v>-2.7759999999981734E-8</v>
      </c>
    </row>
    <row r="12099" spans="4:8" x14ac:dyDescent="0.25">
      <c r="D12099" s="1">
        <f t="shared" ref="D12099:D12162" si="567">E12099*10^6</f>
        <v>8.6783999999999999</v>
      </c>
      <c r="E12099" s="1">
        <v>8.6783999999999998E-6</v>
      </c>
      <c r="F12099" s="1">
        <f t="shared" ref="F12099:F12162" si="568">H12099*$B$24</f>
        <v>-3.7627199999975525</v>
      </c>
      <c r="G12099" s="1">
        <v>-0.4</v>
      </c>
      <c r="H12099" s="1">
        <f t="shared" si="566"/>
        <v>-2.8079999999981733E-8</v>
      </c>
    </row>
    <row r="12100" spans="4:8" x14ac:dyDescent="0.25">
      <c r="D12100" s="1">
        <f t="shared" si="567"/>
        <v>8.6791999999999998</v>
      </c>
      <c r="E12100" s="1">
        <v>8.6791999999999998E-6</v>
      </c>
      <c r="F12100" s="1">
        <f t="shared" si="568"/>
        <v>-3.8163199999975523</v>
      </c>
      <c r="G12100" s="1">
        <v>-0.5</v>
      </c>
      <c r="H12100" s="1">
        <f t="shared" ref="H12100:H12163" si="569">H12099+G12100*$B$10</f>
        <v>-2.8479999999981733E-8</v>
      </c>
    </row>
    <row r="12101" spans="4:8" x14ac:dyDescent="0.25">
      <c r="D12101" s="1">
        <f t="shared" si="567"/>
        <v>8.68</v>
      </c>
      <c r="E12101" s="1">
        <v>8.6799999999999999E-6</v>
      </c>
      <c r="F12101" s="1">
        <f t="shared" si="568"/>
        <v>-3.8591999999975521</v>
      </c>
      <c r="G12101" s="1">
        <v>-0.4</v>
      </c>
      <c r="H12101" s="1">
        <f t="shared" si="569"/>
        <v>-2.8799999999981732E-8</v>
      </c>
    </row>
    <row r="12102" spans="4:8" x14ac:dyDescent="0.25">
      <c r="D12102" s="1">
        <f t="shared" si="567"/>
        <v>8.6807999999999996</v>
      </c>
      <c r="E12102" s="1">
        <v>8.6808E-6</v>
      </c>
      <c r="F12102" s="1">
        <f t="shared" si="568"/>
        <v>-3.902079999997552</v>
      </c>
      <c r="G12102" s="1">
        <v>-0.4</v>
      </c>
      <c r="H12102" s="1">
        <f t="shared" si="569"/>
        <v>-2.9119999999981731E-8</v>
      </c>
    </row>
    <row r="12103" spans="4:8" x14ac:dyDescent="0.25">
      <c r="D12103" s="1">
        <f t="shared" si="567"/>
        <v>8.6815999999999995</v>
      </c>
      <c r="E12103" s="1">
        <v>8.6816E-6</v>
      </c>
      <c r="F12103" s="1">
        <f t="shared" si="568"/>
        <v>-3.9449599999975518</v>
      </c>
      <c r="G12103" s="1">
        <v>-0.4</v>
      </c>
      <c r="H12103" s="1">
        <f t="shared" si="569"/>
        <v>-2.943999999998173E-8</v>
      </c>
    </row>
    <row r="12104" spans="4:8" x14ac:dyDescent="0.25">
      <c r="D12104" s="1">
        <f t="shared" si="567"/>
        <v>8.6823999999999995</v>
      </c>
      <c r="E12104" s="1">
        <v>8.6824000000000001E-6</v>
      </c>
      <c r="F12104" s="1">
        <f t="shared" si="568"/>
        <v>-3.9985599999975521</v>
      </c>
      <c r="G12104" s="1">
        <v>-0.5</v>
      </c>
      <c r="H12104" s="1">
        <f t="shared" si="569"/>
        <v>-2.983999999998173E-8</v>
      </c>
    </row>
    <row r="12105" spans="4:8" x14ac:dyDescent="0.25">
      <c r="D12105" s="1">
        <f t="shared" si="567"/>
        <v>8.6831999999999994</v>
      </c>
      <c r="E12105" s="1">
        <v>8.6832000000000001E-6</v>
      </c>
      <c r="F12105" s="1">
        <f t="shared" si="568"/>
        <v>-4.0307199999975518</v>
      </c>
      <c r="G12105" s="1">
        <v>-0.3</v>
      </c>
      <c r="H12105" s="1">
        <f t="shared" si="569"/>
        <v>-3.0079999999981731E-8</v>
      </c>
    </row>
    <row r="12106" spans="4:8" x14ac:dyDescent="0.25">
      <c r="D12106" s="1">
        <f t="shared" si="567"/>
        <v>8.6840000000000011</v>
      </c>
      <c r="E12106" s="1">
        <v>8.6840000000000002E-6</v>
      </c>
      <c r="F12106" s="1">
        <f t="shared" si="568"/>
        <v>-4.0843199999975512</v>
      </c>
      <c r="G12106" s="1">
        <v>-0.5</v>
      </c>
      <c r="H12106" s="1">
        <f t="shared" si="569"/>
        <v>-3.0479999999981728E-8</v>
      </c>
    </row>
    <row r="12107" spans="4:8" x14ac:dyDescent="0.25">
      <c r="D12107" s="1">
        <f t="shared" si="567"/>
        <v>8.684800000000001</v>
      </c>
      <c r="E12107" s="1">
        <v>8.6848000000000003E-6</v>
      </c>
      <c r="F12107" s="1">
        <f t="shared" si="568"/>
        <v>-4.1379199999975516</v>
      </c>
      <c r="G12107" s="1">
        <v>-0.5</v>
      </c>
      <c r="H12107" s="1">
        <f t="shared" si="569"/>
        <v>-3.0879999999981725E-8</v>
      </c>
    </row>
    <row r="12108" spans="4:8" x14ac:dyDescent="0.25">
      <c r="D12108" s="1">
        <f t="shared" si="567"/>
        <v>8.6856000000000009</v>
      </c>
      <c r="E12108" s="1">
        <v>8.6856000000000003E-6</v>
      </c>
      <c r="F12108" s="1">
        <f t="shared" si="568"/>
        <v>-4.1807999999975509</v>
      </c>
      <c r="G12108" s="1">
        <v>-0.4</v>
      </c>
      <c r="H12108" s="1">
        <f t="shared" si="569"/>
        <v>-3.1199999999981724E-8</v>
      </c>
    </row>
    <row r="12109" spans="4:8" x14ac:dyDescent="0.25">
      <c r="D12109" s="1">
        <f t="shared" si="567"/>
        <v>8.6864000000000008</v>
      </c>
      <c r="E12109" s="1">
        <v>8.6864000000000004E-6</v>
      </c>
      <c r="F12109" s="1">
        <f t="shared" si="568"/>
        <v>-4.2343999999975503</v>
      </c>
      <c r="G12109" s="1">
        <v>-0.5</v>
      </c>
      <c r="H12109" s="1">
        <f t="shared" si="569"/>
        <v>-3.1599999999981721E-8</v>
      </c>
    </row>
    <row r="12110" spans="4:8" x14ac:dyDescent="0.25">
      <c r="D12110" s="1">
        <f t="shared" si="567"/>
        <v>8.6872000000000007</v>
      </c>
      <c r="E12110" s="1">
        <v>8.6872000000000004E-6</v>
      </c>
      <c r="F12110" s="1">
        <f t="shared" si="568"/>
        <v>-4.2772799999975506</v>
      </c>
      <c r="G12110" s="1">
        <v>-0.4</v>
      </c>
      <c r="H12110" s="1">
        <f t="shared" si="569"/>
        <v>-3.191999999998172E-8</v>
      </c>
    </row>
    <row r="12111" spans="4:8" x14ac:dyDescent="0.25">
      <c r="D12111" s="1">
        <f t="shared" si="567"/>
        <v>8.6880000000000006</v>
      </c>
      <c r="E12111" s="1">
        <v>8.6880000000000005E-6</v>
      </c>
      <c r="F12111" s="1">
        <f t="shared" si="568"/>
        <v>-4.341599999997551</v>
      </c>
      <c r="G12111" s="1">
        <v>-0.6</v>
      </c>
      <c r="H12111" s="1">
        <f t="shared" si="569"/>
        <v>-3.2399999999981722E-8</v>
      </c>
    </row>
    <row r="12112" spans="4:8" x14ac:dyDescent="0.25">
      <c r="D12112" s="1">
        <f t="shared" si="567"/>
        <v>8.6888000000000005</v>
      </c>
      <c r="E12112" s="1">
        <v>8.6888000000000006E-6</v>
      </c>
      <c r="F12112" s="1">
        <f t="shared" si="568"/>
        <v>-4.3951999999975504</v>
      </c>
      <c r="G12112" s="1">
        <v>-0.5</v>
      </c>
      <c r="H12112" s="1">
        <f t="shared" si="569"/>
        <v>-3.2799999999981719E-8</v>
      </c>
    </row>
    <row r="12113" spans="4:8" x14ac:dyDescent="0.25">
      <c r="D12113" s="1">
        <f t="shared" si="567"/>
        <v>8.6896000000000004</v>
      </c>
      <c r="E12113" s="1">
        <v>8.6896000000000006E-6</v>
      </c>
      <c r="F12113" s="1">
        <f t="shared" si="568"/>
        <v>-4.4273599999975506</v>
      </c>
      <c r="G12113" s="1">
        <v>-0.3</v>
      </c>
      <c r="H12113" s="1">
        <f t="shared" si="569"/>
        <v>-3.3039999999981719E-8</v>
      </c>
    </row>
    <row r="12114" spans="4:8" x14ac:dyDescent="0.25">
      <c r="D12114" s="1">
        <f t="shared" si="567"/>
        <v>8.6904000000000003</v>
      </c>
      <c r="E12114" s="1">
        <v>8.6904000000000007E-6</v>
      </c>
      <c r="F12114" s="1">
        <f t="shared" si="568"/>
        <v>-4.47023999999755</v>
      </c>
      <c r="G12114" s="1">
        <v>-0.4</v>
      </c>
      <c r="H12114" s="1">
        <f t="shared" si="569"/>
        <v>-3.3359999999981718E-8</v>
      </c>
    </row>
    <row r="12115" spans="4:8" x14ac:dyDescent="0.25">
      <c r="D12115" s="1">
        <f t="shared" si="567"/>
        <v>8.6912000000000003</v>
      </c>
      <c r="E12115" s="1">
        <v>8.6912000000000007E-6</v>
      </c>
      <c r="F12115" s="1">
        <f t="shared" si="568"/>
        <v>-4.5023999999975501</v>
      </c>
      <c r="G12115" s="1">
        <v>-0.3</v>
      </c>
      <c r="H12115" s="1">
        <f t="shared" si="569"/>
        <v>-3.3599999999981719E-8</v>
      </c>
    </row>
    <row r="12116" spans="4:8" x14ac:dyDescent="0.25">
      <c r="D12116" s="1">
        <f t="shared" si="567"/>
        <v>8.6920000000000002</v>
      </c>
      <c r="E12116" s="1">
        <v>8.6920000000000008E-6</v>
      </c>
      <c r="F12116" s="1">
        <f t="shared" si="568"/>
        <v>-4.5452799999975504</v>
      </c>
      <c r="G12116" s="1">
        <v>-0.4</v>
      </c>
      <c r="H12116" s="1">
        <f t="shared" si="569"/>
        <v>-3.3919999999981718E-8</v>
      </c>
    </row>
    <row r="12117" spans="4:8" x14ac:dyDescent="0.25">
      <c r="D12117" s="1">
        <f t="shared" si="567"/>
        <v>8.6927999999999983</v>
      </c>
      <c r="E12117" s="1">
        <v>8.6927999999999992E-6</v>
      </c>
      <c r="F12117" s="1">
        <f t="shared" si="568"/>
        <v>-4.5881599999975498</v>
      </c>
      <c r="G12117" s="1">
        <v>-0.4</v>
      </c>
      <c r="H12117" s="1">
        <f t="shared" si="569"/>
        <v>-3.4239999999981717E-8</v>
      </c>
    </row>
    <row r="12118" spans="4:8" x14ac:dyDescent="0.25">
      <c r="D12118" s="1">
        <f t="shared" si="567"/>
        <v>8.6936</v>
      </c>
      <c r="E12118" s="1">
        <v>8.6935999999999992E-6</v>
      </c>
      <c r="F12118" s="1">
        <f t="shared" si="568"/>
        <v>-4.63103999999755</v>
      </c>
      <c r="G12118" s="1">
        <v>-0.4</v>
      </c>
      <c r="H12118" s="1">
        <f t="shared" si="569"/>
        <v>-3.4559999999981716E-8</v>
      </c>
    </row>
    <row r="12119" spans="4:8" x14ac:dyDescent="0.25">
      <c r="D12119" s="1">
        <f t="shared" si="567"/>
        <v>8.6943999999999999</v>
      </c>
      <c r="E12119" s="1">
        <v>8.6943999999999993E-6</v>
      </c>
      <c r="F12119" s="1">
        <f t="shared" si="568"/>
        <v>-4.6846399999975494</v>
      </c>
      <c r="G12119" s="1">
        <v>-0.5</v>
      </c>
      <c r="H12119" s="1">
        <f t="shared" si="569"/>
        <v>-3.4959999999981713E-8</v>
      </c>
    </row>
    <row r="12120" spans="4:8" x14ac:dyDescent="0.25">
      <c r="D12120" s="1">
        <f t="shared" si="567"/>
        <v>8.6951999999999998</v>
      </c>
      <c r="E12120" s="1">
        <v>8.6951999999999994E-6</v>
      </c>
      <c r="F12120" s="1">
        <f t="shared" si="568"/>
        <v>-4.7167999999975496</v>
      </c>
      <c r="G12120" s="1">
        <v>-0.3</v>
      </c>
      <c r="H12120" s="1">
        <f t="shared" si="569"/>
        <v>-3.5199999999981714E-8</v>
      </c>
    </row>
    <row r="12121" spans="4:8" x14ac:dyDescent="0.25">
      <c r="D12121" s="1">
        <f t="shared" si="567"/>
        <v>8.6959999999999997</v>
      </c>
      <c r="E12121" s="1">
        <v>8.6959999999999994E-6</v>
      </c>
      <c r="F12121" s="1">
        <f t="shared" si="568"/>
        <v>-4.7596799999975499</v>
      </c>
      <c r="G12121" s="1">
        <v>-0.4</v>
      </c>
      <c r="H12121" s="1">
        <f t="shared" si="569"/>
        <v>-3.5519999999981712E-8</v>
      </c>
    </row>
    <row r="12122" spans="4:8" x14ac:dyDescent="0.25">
      <c r="D12122" s="1">
        <f t="shared" si="567"/>
        <v>8.6967999999999996</v>
      </c>
      <c r="E12122" s="1">
        <v>8.6967999999999995E-6</v>
      </c>
      <c r="F12122" s="1">
        <f t="shared" si="568"/>
        <v>-4.8025599999975492</v>
      </c>
      <c r="G12122" s="1">
        <v>-0.4</v>
      </c>
      <c r="H12122" s="1">
        <f t="shared" si="569"/>
        <v>-3.5839999999981711E-8</v>
      </c>
    </row>
    <row r="12123" spans="4:8" x14ac:dyDescent="0.25">
      <c r="D12123" s="1">
        <f t="shared" si="567"/>
        <v>8.6975999999999996</v>
      </c>
      <c r="E12123" s="1">
        <v>8.6975999999999995E-6</v>
      </c>
      <c r="F12123" s="1">
        <f t="shared" si="568"/>
        <v>-4.8454399999975495</v>
      </c>
      <c r="G12123" s="1">
        <v>-0.4</v>
      </c>
      <c r="H12123" s="1">
        <f t="shared" si="569"/>
        <v>-3.615999999998171E-8</v>
      </c>
    </row>
    <row r="12124" spans="4:8" x14ac:dyDescent="0.25">
      <c r="D12124" s="1">
        <f t="shared" si="567"/>
        <v>8.6983999999999995</v>
      </c>
      <c r="E12124" s="1">
        <v>8.6983999999999996E-6</v>
      </c>
      <c r="F12124" s="1">
        <f t="shared" si="568"/>
        <v>-4.8883199999975488</v>
      </c>
      <c r="G12124" s="1">
        <v>-0.4</v>
      </c>
      <c r="H12124" s="1">
        <f t="shared" si="569"/>
        <v>-3.6479999999981709E-8</v>
      </c>
    </row>
    <row r="12125" spans="4:8" x14ac:dyDescent="0.25">
      <c r="D12125" s="1">
        <f t="shared" si="567"/>
        <v>8.6991999999999994</v>
      </c>
      <c r="E12125" s="1">
        <v>8.6991999999999997E-6</v>
      </c>
      <c r="F12125" s="1">
        <f t="shared" si="568"/>
        <v>-4.9419199999975483</v>
      </c>
      <c r="G12125" s="1">
        <v>-0.5</v>
      </c>
      <c r="H12125" s="1">
        <f t="shared" si="569"/>
        <v>-3.6879999999981706E-8</v>
      </c>
    </row>
    <row r="12126" spans="4:8" x14ac:dyDescent="0.25">
      <c r="D12126" s="1">
        <f t="shared" si="567"/>
        <v>8.6999999999999993</v>
      </c>
      <c r="E12126" s="1">
        <v>8.6999999999999997E-6</v>
      </c>
      <c r="F12126" s="1">
        <f t="shared" si="568"/>
        <v>-4.9847999999975485</v>
      </c>
      <c r="G12126" s="1">
        <v>-0.4</v>
      </c>
      <c r="H12126" s="1">
        <f t="shared" si="569"/>
        <v>-3.7199999999981705E-8</v>
      </c>
    </row>
    <row r="12127" spans="4:8" x14ac:dyDescent="0.25">
      <c r="D12127" s="1">
        <f t="shared" si="567"/>
        <v>8.7007999999999992</v>
      </c>
      <c r="E12127" s="1">
        <v>8.7007999999999998E-6</v>
      </c>
      <c r="F12127" s="1">
        <f t="shared" si="568"/>
        <v>-5.0491199999975489</v>
      </c>
      <c r="G12127" s="1">
        <v>-0.6</v>
      </c>
      <c r="H12127" s="1">
        <f t="shared" si="569"/>
        <v>-3.7679999999981707E-8</v>
      </c>
    </row>
    <row r="12128" spans="4:8" x14ac:dyDescent="0.25">
      <c r="D12128" s="1">
        <f t="shared" si="567"/>
        <v>8.7015999999999991</v>
      </c>
      <c r="E12128" s="1">
        <v>8.7015999999999998E-6</v>
      </c>
      <c r="F12128" s="1">
        <f t="shared" si="568"/>
        <v>-5.1027199999975483</v>
      </c>
      <c r="G12128" s="1">
        <v>-0.5</v>
      </c>
      <c r="H12128" s="1">
        <f t="shared" si="569"/>
        <v>-3.8079999999981704E-8</v>
      </c>
    </row>
    <row r="12129" spans="4:8" x14ac:dyDescent="0.25">
      <c r="D12129" s="1">
        <f t="shared" si="567"/>
        <v>8.702399999999999</v>
      </c>
      <c r="E12129" s="1">
        <v>8.7023999999999999E-6</v>
      </c>
      <c r="F12129" s="1">
        <f t="shared" si="568"/>
        <v>-5.1777599999975479</v>
      </c>
      <c r="G12129" s="1">
        <v>-0.7</v>
      </c>
      <c r="H12129" s="1">
        <f t="shared" si="569"/>
        <v>-3.8639999999981703E-8</v>
      </c>
    </row>
    <row r="12130" spans="4:8" x14ac:dyDescent="0.25">
      <c r="D12130" s="1">
        <f t="shared" si="567"/>
        <v>8.7032000000000007</v>
      </c>
      <c r="E12130" s="1">
        <v>8.7032E-6</v>
      </c>
      <c r="F12130" s="1">
        <f t="shared" si="568"/>
        <v>-5.2099199999975481</v>
      </c>
      <c r="G12130" s="1">
        <v>-0.3</v>
      </c>
      <c r="H12130" s="1">
        <f t="shared" si="569"/>
        <v>-3.8879999999981704E-8</v>
      </c>
    </row>
    <row r="12131" spans="4:8" x14ac:dyDescent="0.25">
      <c r="D12131" s="1">
        <f t="shared" si="567"/>
        <v>8.7040000000000006</v>
      </c>
      <c r="E12131" s="1">
        <v>8.704E-6</v>
      </c>
      <c r="F12131" s="1">
        <f t="shared" si="568"/>
        <v>-5.2849599999975485</v>
      </c>
      <c r="G12131" s="1">
        <v>-0.7</v>
      </c>
      <c r="H12131" s="1">
        <f t="shared" si="569"/>
        <v>-3.9439999999981704E-8</v>
      </c>
    </row>
    <row r="12132" spans="4:8" x14ac:dyDescent="0.25">
      <c r="D12132" s="1">
        <f t="shared" si="567"/>
        <v>8.7048000000000005</v>
      </c>
      <c r="E12132" s="1">
        <v>8.7048000000000001E-6</v>
      </c>
      <c r="F12132" s="1">
        <f t="shared" si="568"/>
        <v>-5.3278399999975479</v>
      </c>
      <c r="G12132" s="1">
        <v>-0.4</v>
      </c>
      <c r="H12132" s="1">
        <f t="shared" si="569"/>
        <v>-3.9759999999981703E-8</v>
      </c>
    </row>
    <row r="12133" spans="4:8" x14ac:dyDescent="0.25">
      <c r="D12133" s="1">
        <f t="shared" si="567"/>
        <v>8.7056000000000004</v>
      </c>
      <c r="E12133" s="1">
        <v>8.7056000000000001E-6</v>
      </c>
      <c r="F12133" s="1">
        <f t="shared" si="568"/>
        <v>-5.3599999999975481</v>
      </c>
      <c r="G12133" s="1">
        <v>-0.3</v>
      </c>
      <c r="H12133" s="1">
        <f t="shared" si="569"/>
        <v>-3.9999999999981704E-8</v>
      </c>
    </row>
    <row r="12134" spans="4:8" x14ac:dyDescent="0.25">
      <c r="D12134" s="1">
        <f t="shared" si="567"/>
        <v>8.7064000000000004</v>
      </c>
      <c r="E12134" s="1">
        <v>8.7064000000000002E-6</v>
      </c>
      <c r="F12134" s="1">
        <f t="shared" si="568"/>
        <v>-5.3921599999975482</v>
      </c>
      <c r="G12134" s="1">
        <v>-0.3</v>
      </c>
      <c r="H12134" s="1">
        <f t="shared" si="569"/>
        <v>-4.0239999999981704E-8</v>
      </c>
    </row>
    <row r="12135" spans="4:8" x14ac:dyDescent="0.25">
      <c r="D12135" s="1">
        <f t="shared" si="567"/>
        <v>8.7072000000000003</v>
      </c>
      <c r="E12135" s="1">
        <v>8.7072000000000003E-6</v>
      </c>
      <c r="F12135" s="1">
        <f t="shared" si="568"/>
        <v>-5.4564799999975486</v>
      </c>
      <c r="G12135" s="1">
        <v>-0.6</v>
      </c>
      <c r="H12135" s="1">
        <f t="shared" si="569"/>
        <v>-4.0719999999981706E-8</v>
      </c>
    </row>
    <row r="12136" spans="4:8" x14ac:dyDescent="0.25">
      <c r="D12136" s="1">
        <f t="shared" si="567"/>
        <v>8.7080000000000002</v>
      </c>
      <c r="E12136" s="1">
        <v>8.7080000000000003E-6</v>
      </c>
      <c r="F12136" s="1">
        <f t="shared" si="568"/>
        <v>-5.4886399999975488</v>
      </c>
      <c r="G12136" s="1">
        <v>-0.3</v>
      </c>
      <c r="H12136" s="1">
        <f t="shared" si="569"/>
        <v>-4.0959999999981707E-8</v>
      </c>
    </row>
    <row r="12137" spans="4:8" x14ac:dyDescent="0.25">
      <c r="D12137" s="1">
        <f t="shared" si="567"/>
        <v>8.7088000000000001</v>
      </c>
      <c r="E12137" s="1">
        <v>8.7088000000000004E-6</v>
      </c>
      <c r="F12137" s="1">
        <f t="shared" si="568"/>
        <v>-5.5422399999975482</v>
      </c>
      <c r="G12137" s="1">
        <v>-0.5</v>
      </c>
      <c r="H12137" s="1">
        <f t="shared" si="569"/>
        <v>-4.1359999999981704E-8</v>
      </c>
    </row>
    <row r="12138" spans="4:8" x14ac:dyDescent="0.25">
      <c r="D12138" s="1">
        <f t="shared" si="567"/>
        <v>8.7096</v>
      </c>
      <c r="E12138" s="1">
        <v>8.7096000000000004E-6</v>
      </c>
      <c r="F12138" s="1">
        <f t="shared" si="568"/>
        <v>-5.5958399999975477</v>
      </c>
      <c r="G12138" s="1">
        <v>-0.5</v>
      </c>
      <c r="H12138" s="1">
        <f t="shared" si="569"/>
        <v>-4.1759999999981701E-8</v>
      </c>
    </row>
    <row r="12139" spans="4:8" x14ac:dyDescent="0.25">
      <c r="D12139" s="1">
        <f t="shared" si="567"/>
        <v>8.7103999999999999</v>
      </c>
      <c r="E12139" s="1">
        <v>8.7104000000000005E-6</v>
      </c>
      <c r="F12139" s="1">
        <f t="shared" si="568"/>
        <v>-5.6708799999975481</v>
      </c>
      <c r="G12139" s="1">
        <v>-0.7</v>
      </c>
      <c r="H12139" s="1">
        <f t="shared" si="569"/>
        <v>-4.2319999999981701E-8</v>
      </c>
    </row>
    <row r="12140" spans="4:8" x14ac:dyDescent="0.25">
      <c r="D12140" s="1">
        <f t="shared" si="567"/>
        <v>8.7111999999999998</v>
      </c>
      <c r="E12140" s="1">
        <v>8.7112000000000006E-6</v>
      </c>
      <c r="F12140" s="1">
        <f t="shared" si="568"/>
        <v>-5.7244799999975475</v>
      </c>
      <c r="G12140" s="1">
        <v>-0.5</v>
      </c>
      <c r="H12140" s="1">
        <f t="shared" si="569"/>
        <v>-4.2719999999981698E-8</v>
      </c>
    </row>
    <row r="12141" spans="4:8" x14ac:dyDescent="0.25">
      <c r="D12141" s="1">
        <f t="shared" si="567"/>
        <v>8.7119999999999997</v>
      </c>
      <c r="E12141" s="1">
        <v>8.7120000000000006E-6</v>
      </c>
      <c r="F12141" s="1">
        <f t="shared" si="568"/>
        <v>-5.7673599999975469</v>
      </c>
      <c r="G12141" s="1">
        <v>-0.4</v>
      </c>
      <c r="H12141" s="1">
        <f t="shared" si="569"/>
        <v>-4.3039999999981696E-8</v>
      </c>
    </row>
    <row r="12142" spans="4:8" x14ac:dyDescent="0.25">
      <c r="D12142" s="1">
        <f t="shared" si="567"/>
        <v>8.7128000000000014</v>
      </c>
      <c r="E12142" s="1">
        <v>8.7128000000000007E-6</v>
      </c>
      <c r="F12142" s="1">
        <f t="shared" si="568"/>
        <v>-5.8209599999975472</v>
      </c>
      <c r="G12142" s="1">
        <v>-0.5</v>
      </c>
      <c r="H12142" s="1">
        <f t="shared" si="569"/>
        <v>-4.3439999999981693E-8</v>
      </c>
    </row>
    <row r="12143" spans="4:8" x14ac:dyDescent="0.25">
      <c r="D12143" s="1">
        <f t="shared" si="567"/>
        <v>8.7136000000000013</v>
      </c>
      <c r="E12143" s="1">
        <v>8.7136000000000007E-6</v>
      </c>
      <c r="F12143" s="1">
        <f t="shared" si="568"/>
        <v>-5.8745599999975466</v>
      </c>
      <c r="G12143" s="1">
        <v>-0.5</v>
      </c>
      <c r="H12143" s="1">
        <f t="shared" si="569"/>
        <v>-4.383999999998169E-8</v>
      </c>
    </row>
    <row r="12144" spans="4:8" x14ac:dyDescent="0.25">
      <c r="D12144" s="1">
        <f t="shared" si="567"/>
        <v>8.7144000000000013</v>
      </c>
      <c r="E12144" s="1">
        <v>8.7144000000000008E-6</v>
      </c>
      <c r="F12144" s="1">
        <f t="shared" si="568"/>
        <v>-5.917439999997546</v>
      </c>
      <c r="G12144" s="1">
        <v>-0.4</v>
      </c>
      <c r="H12144" s="1">
        <f t="shared" si="569"/>
        <v>-4.4159999999981689E-8</v>
      </c>
    </row>
    <row r="12145" spans="4:8" x14ac:dyDescent="0.25">
      <c r="D12145" s="1">
        <f t="shared" si="567"/>
        <v>8.7151999999999994</v>
      </c>
      <c r="E12145" s="1">
        <v>8.7151999999999992E-6</v>
      </c>
      <c r="F12145" s="1">
        <f t="shared" si="568"/>
        <v>-5.9603199999975462</v>
      </c>
      <c r="G12145" s="1">
        <v>-0.4</v>
      </c>
      <c r="H12145" s="1">
        <f t="shared" si="569"/>
        <v>-4.4479999999981688E-8</v>
      </c>
    </row>
    <row r="12146" spans="4:8" x14ac:dyDescent="0.25">
      <c r="D12146" s="1">
        <f t="shared" si="567"/>
        <v>8.7159999999999993</v>
      </c>
      <c r="E12146" s="1">
        <v>8.7159999999999992E-6</v>
      </c>
      <c r="F12146" s="1">
        <f t="shared" si="568"/>
        <v>-6.0031999999975465</v>
      </c>
      <c r="G12146" s="1">
        <v>-0.4</v>
      </c>
      <c r="H12146" s="1">
        <f t="shared" si="569"/>
        <v>-4.4799999999981687E-8</v>
      </c>
    </row>
    <row r="12147" spans="4:8" x14ac:dyDescent="0.25">
      <c r="D12147" s="1">
        <f t="shared" si="567"/>
        <v>8.7167999999999992</v>
      </c>
      <c r="E12147" s="1">
        <v>8.7167999999999993E-6</v>
      </c>
      <c r="F12147" s="1">
        <f t="shared" si="568"/>
        <v>-6.0460799999975459</v>
      </c>
      <c r="G12147" s="1">
        <v>-0.4</v>
      </c>
      <c r="H12147" s="1">
        <f t="shared" si="569"/>
        <v>-4.5119999999981686E-8</v>
      </c>
    </row>
    <row r="12148" spans="4:8" x14ac:dyDescent="0.25">
      <c r="D12148" s="1">
        <f t="shared" si="567"/>
        <v>8.7175999999999991</v>
      </c>
      <c r="E12148" s="1">
        <v>8.7175999999999993E-6</v>
      </c>
      <c r="F12148" s="1">
        <f t="shared" si="568"/>
        <v>-6.0782399999975461</v>
      </c>
      <c r="G12148" s="1">
        <v>-0.3</v>
      </c>
      <c r="H12148" s="1">
        <f t="shared" si="569"/>
        <v>-4.5359999999981687E-8</v>
      </c>
    </row>
    <row r="12149" spans="4:8" x14ac:dyDescent="0.25">
      <c r="D12149" s="1">
        <f t="shared" si="567"/>
        <v>8.718399999999999</v>
      </c>
      <c r="E12149" s="1">
        <v>8.7183999999999994E-6</v>
      </c>
      <c r="F12149" s="1">
        <f t="shared" si="568"/>
        <v>-6.1211199999975463</v>
      </c>
      <c r="G12149" s="1">
        <v>-0.4</v>
      </c>
      <c r="H12149" s="1">
        <f t="shared" si="569"/>
        <v>-4.5679999999981686E-8</v>
      </c>
    </row>
    <row r="12150" spans="4:8" x14ac:dyDescent="0.25">
      <c r="D12150" s="1">
        <f t="shared" si="567"/>
        <v>8.719199999999999</v>
      </c>
      <c r="E12150" s="1">
        <v>8.7191999999999995E-6</v>
      </c>
      <c r="F12150" s="1">
        <f t="shared" si="568"/>
        <v>-6.1532799999975456</v>
      </c>
      <c r="G12150" s="1">
        <v>-0.3</v>
      </c>
      <c r="H12150" s="1">
        <f t="shared" si="569"/>
        <v>-4.5919999999981686E-8</v>
      </c>
    </row>
    <row r="12151" spans="4:8" x14ac:dyDescent="0.25">
      <c r="D12151" s="1">
        <f t="shared" si="567"/>
        <v>8.7199999999999989</v>
      </c>
      <c r="E12151" s="1">
        <v>8.7199999999999995E-6</v>
      </c>
      <c r="F12151" s="1">
        <f t="shared" si="568"/>
        <v>-6.1854399999975458</v>
      </c>
      <c r="G12151" s="1">
        <v>-0.3</v>
      </c>
      <c r="H12151" s="1">
        <f t="shared" si="569"/>
        <v>-4.6159999999981687E-8</v>
      </c>
    </row>
    <row r="12152" spans="4:8" x14ac:dyDescent="0.25">
      <c r="D12152" s="1">
        <f t="shared" si="567"/>
        <v>8.7207999999999988</v>
      </c>
      <c r="E12152" s="1">
        <v>8.7207999999999996E-6</v>
      </c>
      <c r="F12152" s="1">
        <f t="shared" si="568"/>
        <v>-6.228319999997546</v>
      </c>
      <c r="G12152" s="1">
        <v>-0.4</v>
      </c>
      <c r="H12152" s="1">
        <f t="shared" si="569"/>
        <v>-4.6479999999981686E-8</v>
      </c>
    </row>
    <row r="12153" spans="4:8" x14ac:dyDescent="0.25">
      <c r="D12153" s="1">
        <f t="shared" si="567"/>
        <v>8.7216000000000005</v>
      </c>
      <c r="E12153" s="1">
        <v>8.7215999999999996E-6</v>
      </c>
      <c r="F12153" s="1">
        <f t="shared" si="568"/>
        <v>-6.2711999999975454</v>
      </c>
      <c r="G12153" s="1">
        <v>-0.4</v>
      </c>
      <c r="H12153" s="1">
        <f t="shared" si="569"/>
        <v>-4.6799999999981685E-8</v>
      </c>
    </row>
    <row r="12154" spans="4:8" x14ac:dyDescent="0.25">
      <c r="D12154" s="1">
        <f t="shared" si="567"/>
        <v>8.7224000000000004</v>
      </c>
      <c r="E12154" s="1">
        <v>8.7223999999999997E-6</v>
      </c>
      <c r="F12154" s="1">
        <f t="shared" si="568"/>
        <v>-6.3247999999975457</v>
      </c>
      <c r="G12154" s="1">
        <v>-0.5</v>
      </c>
      <c r="H12154" s="1">
        <f t="shared" si="569"/>
        <v>-4.7199999999981682E-8</v>
      </c>
    </row>
    <row r="12155" spans="4:8" x14ac:dyDescent="0.25">
      <c r="D12155" s="1">
        <f t="shared" si="567"/>
        <v>8.7232000000000003</v>
      </c>
      <c r="E12155" s="1">
        <v>8.7231999999999998E-6</v>
      </c>
      <c r="F12155" s="1">
        <f t="shared" si="568"/>
        <v>-6.3676799999975451</v>
      </c>
      <c r="G12155" s="1">
        <v>-0.4</v>
      </c>
      <c r="H12155" s="1">
        <f t="shared" si="569"/>
        <v>-4.7519999999981681E-8</v>
      </c>
    </row>
    <row r="12156" spans="4:8" x14ac:dyDescent="0.25">
      <c r="D12156" s="1">
        <f t="shared" si="567"/>
        <v>8.7240000000000002</v>
      </c>
      <c r="E12156" s="1">
        <v>8.7239999999999998E-6</v>
      </c>
      <c r="F12156" s="1">
        <f t="shared" si="568"/>
        <v>-6.4212799999975445</v>
      </c>
      <c r="G12156" s="1">
        <v>-0.5</v>
      </c>
      <c r="H12156" s="1">
        <f t="shared" si="569"/>
        <v>-4.7919999999981678E-8</v>
      </c>
    </row>
    <row r="12157" spans="4:8" x14ac:dyDescent="0.25">
      <c r="D12157" s="1">
        <f t="shared" si="567"/>
        <v>8.7248000000000001</v>
      </c>
      <c r="E12157" s="1">
        <v>8.7247999999999999E-6</v>
      </c>
      <c r="F12157" s="1">
        <f t="shared" si="568"/>
        <v>-6.4641599999975448</v>
      </c>
      <c r="G12157" s="1">
        <v>-0.4</v>
      </c>
      <c r="H12157" s="1">
        <f t="shared" si="569"/>
        <v>-4.8239999999981677E-8</v>
      </c>
    </row>
    <row r="12158" spans="4:8" x14ac:dyDescent="0.25">
      <c r="D12158" s="1">
        <f t="shared" si="567"/>
        <v>8.7256</v>
      </c>
      <c r="E12158" s="1">
        <v>8.7255999999999999E-6</v>
      </c>
      <c r="F12158" s="1">
        <f t="shared" si="568"/>
        <v>-6.4855999999975449</v>
      </c>
      <c r="G12158" s="1">
        <v>-0.2</v>
      </c>
      <c r="H12158" s="1">
        <f t="shared" si="569"/>
        <v>-4.839999999998168E-8</v>
      </c>
    </row>
    <row r="12159" spans="4:8" x14ac:dyDescent="0.25">
      <c r="D12159" s="1">
        <f t="shared" si="567"/>
        <v>8.7263999999999999</v>
      </c>
      <c r="E12159" s="1">
        <v>8.7264E-6</v>
      </c>
      <c r="F12159" s="1">
        <f t="shared" si="568"/>
        <v>-6.5177599999975451</v>
      </c>
      <c r="G12159" s="1">
        <v>-0.3</v>
      </c>
      <c r="H12159" s="1">
        <f t="shared" si="569"/>
        <v>-4.863999999998168E-8</v>
      </c>
    </row>
    <row r="12160" spans="4:8" x14ac:dyDescent="0.25">
      <c r="D12160" s="1">
        <f t="shared" si="567"/>
        <v>8.7271999999999998</v>
      </c>
      <c r="E12160" s="1">
        <v>8.7272000000000001E-6</v>
      </c>
      <c r="F12160" s="1">
        <f t="shared" si="568"/>
        <v>-6.5713599999975445</v>
      </c>
      <c r="G12160" s="1">
        <v>-0.5</v>
      </c>
      <c r="H12160" s="1">
        <f t="shared" si="569"/>
        <v>-4.9039999999981677E-8</v>
      </c>
    </row>
    <row r="12161" spans="4:8" x14ac:dyDescent="0.25">
      <c r="D12161" s="1">
        <f t="shared" si="567"/>
        <v>8.7279999999999998</v>
      </c>
      <c r="E12161" s="1">
        <v>8.7280000000000001E-6</v>
      </c>
      <c r="F12161" s="1">
        <f t="shared" si="568"/>
        <v>-6.6142399999975447</v>
      </c>
      <c r="G12161" s="1">
        <v>-0.4</v>
      </c>
      <c r="H12161" s="1">
        <f t="shared" si="569"/>
        <v>-4.9359999999981676E-8</v>
      </c>
    </row>
    <row r="12162" spans="4:8" x14ac:dyDescent="0.25">
      <c r="D12162" s="1">
        <f t="shared" si="567"/>
        <v>8.7287999999999997</v>
      </c>
      <c r="E12162" s="1">
        <v>8.7288000000000002E-6</v>
      </c>
      <c r="F12162" s="1">
        <f t="shared" si="568"/>
        <v>-6.6571199999975441</v>
      </c>
      <c r="G12162" s="1">
        <v>-0.4</v>
      </c>
      <c r="H12162" s="1">
        <f t="shared" si="569"/>
        <v>-4.9679999999981675E-8</v>
      </c>
    </row>
    <row r="12163" spans="4:8" x14ac:dyDescent="0.25">
      <c r="D12163" s="1">
        <f t="shared" ref="D12163:D12226" si="570">E12163*10^6</f>
        <v>8.7295999999999996</v>
      </c>
      <c r="E12163" s="1">
        <v>8.7296000000000002E-6</v>
      </c>
      <c r="F12163" s="1">
        <f t="shared" ref="F12163:F12226" si="571">H12163*$B$24</f>
        <v>-6.6999999999975444</v>
      </c>
      <c r="G12163" s="1">
        <v>-0.4</v>
      </c>
      <c r="H12163" s="1">
        <f t="shared" si="569"/>
        <v>-4.9999999999981674E-8</v>
      </c>
    </row>
    <row r="12164" spans="4:8" x14ac:dyDescent="0.25">
      <c r="D12164" s="1">
        <f t="shared" si="570"/>
        <v>8.7303999999999995</v>
      </c>
      <c r="E12164" s="1">
        <v>8.7304000000000003E-6</v>
      </c>
      <c r="F12164" s="1">
        <f t="shared" si="571"/>
        <v>-6.7428799999975446</v>
      </c>
      <c r="G12164" s="1">
        <v>-0.4</v>
      </c>
      <c r="H12164" s="1">
        <f t="shared" ref="H12164:H12227" si="572">H12163+G12164*$B$10</f>
        <v>-5.0319999999981673E-8</v>
      </c>
    </row>
    <row r="12165" spans="4:8" x14ac:dyDescent="0.25">
      <c r="D12165" s="1">
        <f t="shared" si="570"/>
        <v>8.7312000000000012</v>
      </c>
      <c r="E12165" s="1">
        <v>8.7312000000000004E-6</v>
      </c>
      <c r="F12165" s="1">
        <f t="shared" si="571"/>
        <v>-6.785759999997544</v>
      </c>
      <c r="G12165" s="1">
        <v>-0.4</v>
      </c>
      <c r="H12165" s="1">
        <f t="shared" si="572"/>
        <v>-5.0639999999981672E-8</v>
      </c>
    </row>
    <row r="12166" spans="4:8" x14ac:dyDescent="0.25">
      <c r="D12166" s="1">
        <f t="shared" si="570"/>
        <v>8.7320000000000011</v>
      </c>
      <c r="E12166" s="1">
        <v>8.7320000000000004E-6</v>
      </c>
      <c r="F12166" s="1">
        <f t="shared" si="571"/>
        <v>-6.8286399999975442</v>
      </c>
      <c r="G12166" s="1">
        <v>-0.4</v>
      </c>
      <c r="H12166" s="1">
        <f t="shared" si="572"/>
        <v>-5.0959999999981671E-8</v>
      </c>
    </row>
    <row r="12167" spans="4:8" x14ac:dyDescent="0.25">
      <c r="D12167" s="1">
        <f t="shared" si="570"/>
        <v>8.732800000000001</v>
      </c>
      <c r="E12167" s="1">
        <v>8.7328000000000005E-6</v>
      </c>
      <c r="F12167" s="1">
        <f t="shared" si="571"/>
        <v>-6.8715199999975436</v>
      </c>
      <c r="G12167" s="1">
        <v>-0.4</v>
      </c>
      <c r="H12167" s="1">
        <f t="shared" si="572"/>
        <v>-5.127999999998167E-8</v>
      </c>
    </row>
    <row r="12168" spans="4:8" x14ac:dyDescent="0.25">
      <c r="D12168" s="1">
        <f t="shared" si="570"/>
        <v>8.7336000000000009</v>
      </c>
      <c r="E12168" s="1">
        <v>8.7336000000000005E-6</v>
      </c>
      <c r="F12168" s="1">
        <f t="shared" si="571"/>
        <v>-6.925119999997543</v>
      </c>
      <c r="G12168" s="1">
        <v>-0.5</v>
      </c>
      <c r="H12168" s="1">
        <f t="shared" si="572"/>
        <v>-5.1679999999981667E-8</v>
      </c>
    </row>
    <row r="12169" spans="4:8" x14ac:dyDescent="0.25">
      <c r="D12169" s="1">
        <f t="shared" si="570"/>
        <v>8.7344000000000008</v>
      </c>
      <c r="E12169" s="1">
        <v>8.7344000000000006E-6</v>
      </c>
      <c r="F12169" s="1">
        <f t="shared" si="571"/>
        <v>-6.9894399999975434</v>
      </c>
      <c r="G12169" s="1">
        <v>-0.6</v>
      </c>
      <c r="H12169" s="1">
        <f t="shared" si="572"/>
        <v>-5.2159999999981668E-8</v>
      </c>
    </row>
    <row r="12170" spans="4:8" x14ac:dyDescent="0.25">
      <c r="D12170" s="1">
        <f t="shared" si="570"/>
        <v>8.7352000000000007</v>
      </c>
      <c r="E12170" s="1">
        <v>8.7352000000000007E-6</v>
      </c>
      <c r="F12170" s="1">
        <f t="shared" si="571"/>
        <v>-7.0323199999975436</v>
      </c>
      <c r="G12170" s="1">
        <v>-0.4</v>
      </c>
      <c r="H12170" s="1">
        <f t="shared" si="572"/>
        <v>-5.2479999999981667E-8</v>
      </c>
    </row>
    <row r="12171" spans="4:8" x14ac:dyDescent="0.25">
      <c r="D12171" s="1">
        <f t="shared" si="570"/>
        <v>8.7360000000000007</v>
      </c>
      <c r="E12171" s="1">
        <v>8.7360000000000007E-6</v>
      </c>
      <c r="F12171" s="1">
        <f t="shared" si="571"/>
        <v>-7.0859199999975431</v>
      </c>
      <c r="G12171" s="1">
        <v>-0.5</v>
      </c>
      <c r="H12171" s="1">
        <f t="shared" si="572"/>
        <v>-5.2879999999981664E-8</v>
      </c>
    </row>
    <row r="12172" spans="4:8" x14ac:dyDescent="0.25">
      <c r="D12172" s="1">
        <f t="shared" si="570"/>
        <v>8.7368000000000006</v>
      </c>
      <c r="E12172" s="1">
        <v>8.7368000000000008E-6</v>
      </c>
      <c r="F12172" s="1">
        <f t="shared" si="571"/>
        <v>-7.1073599999975432</v>
      </c>
      <c r="G12172" s="1">
        <v>-0.2</v>
      </c>
      <c r="H12172" s="1">
        <f t="shared" si="572"/>
        <v>-5.3039999999981667E-8</v>
      </c>
    </row>
    <row r="12173" spans="4:8" x14ac:dyDescent="0.25">
      <c r="D12173" s="1">
        <f t="shared" si="570"/>
        <v>8.7376000000000005</v>
      </c>
      <c r="E12173" s="1">
        <v>8.7376000000000008E-6</v>
      </c>
      <c r="F12173" s="1">
        <f t="shared" si="571"/>
        <v>-7.1502399999975434</v>
      </c>
      <c r="G12173" s="1">
        <v>-0.4</v>
      </c>
      <c r="H12173" s="1">
        <f t="shared" si="572"/>
        <v>-5.3359999999981666E-8</v>
      </c>
    </row>
    <row r="12174" spans="4:8" x14ac:dyDescent="0.25">
      <c r="D12174" s="1">
        <f t="shared" si="570"/>
        <v>8.7383999999999986</v>
      </c>
      <c r="E12174" s="1">
        <v>8.7383999999999992E-6</v>
      </c>
      <c r="F12174" s="1">
        <f t="shared" si="571"/>
        <v>-7.1931199999975428</v>
      </c>
      <c r="G12174" s="1">
        <v>-0.4</v>
      </c>
      <c r="H12174" s="1">
        <f t="shared" si="572"/>
        <v>-5.3679999999981665E-8</v>
      </c>
    </row>
    <row r="12175" spans="4:8" x14ac:dyDescent="0.25">
      <c r="D12175" s="1">
        <f t="shared" si="570"/>
        <v>8.7391999999999985</v>
      </c>
      <c r="E12175" s="1">
        <v>8.7391999999999993E-6</v>
      </c>
      <c r="F12175" s="1">
        <f t="shared" si="571"/>
        <v>-7.2574399999975432</v>
      </c>
      <c r="G12175" s="1">
        <v>-0.6</v>
      </c>
      <c r="H12175" s="1">
        <f t="shared" si="572"/>
        <v>-5.4159999999981666E-8</v>
      </c>
    </row>
    <row r="12176" spans="4:8" x14ac:dyDescent="0.25">
      <c r="D12176" s="1">
        <f t="shared" si="570"/>
        <v>8.74</v>
      </c>
      <c r="E12176" s="1">
        <v>8.7399999999999993E-6</v>
      </c>
      <c r="F12176" s="1">
        <f t="shared" si="571"/>
        <v>-7.3110399999975426</v>
      </c>
      <c r="G12176" s="1">
        <v>-0.5</v>
      </c>
      <c r="H12176" s="1">
        <f t="shared" si="572"/>
        <v>-5.4559999999981663E-8</v>
      </c>
    </row>
    <row r="12177" spans="4:8" x14ac:dyDescent="0.25">
      <c r="D12177" s="1">
        <f t="shared" si="570"/>
        <v>8.7408000000000001</v>
      </c>
      <c r="E12177" s="1">
        <v>8.7407999999999994E-6</v>
      </c>
      <c r="F12177" s="1">
        <f t="shared" si="571"/>
        <v>-7.375359999997543</v>
      </c>
      <c r="G12177" s="1">
        <v>-0.6</v>
      </c>
      <c r="H12177" s="1">
        <f t="shared" si="572"/>
        <v>-5.5039999999981665E-8</v>
      </c>
    </row>
    <row r="12178" spans="4:8" x14ac:dyDescent="0.25">
      <c r="D12178" s="1">
        <f t="shared" si="570"/>
        <v>8.7416</v>
      </c>
      <c r="E12178" s="1">
        <v>8.7415999999999994E-6</v>
      </c>
      <c r="F12178" s="1">
        <f t="shared" si="571"/>
        <v>-7.4182399999975432</v>
      </c>
      <c r="G12178" s="1">
        <v>-0.4</v>
      </c>
      <c r="H12178" s="1">
        <f t="shared" si="572"/>
        <v>-5.5359999999981664E-8</v>
      </c>
    </row>
    <row r="12179" spans="4:8" x14ac:dyDescent="0.25">
      <c r="D12179" s="1">
        <f t="shared" si="570"/>
        <v>8.7423999999999999</v>
      </c>
      <c r="E12179" s="1">
        <v>8.7423999999999995E-6</v>
      </c>
      <c r="F12179" s="1">
        <f t="shared" si="571"/>
        <v>-7.4718399999975427</v>
      </c>
      <c r="G12179" s="1">
        <v>-0.5</v>
      </c>
      <c r="H12179" s="1">
        <f t="shared" si="572"/>
        <v>-5.5759999999981661E-8</v>
      </c>
    </row>
    <row r="12180" spans="4:8" x14ac:dyDescent="0.25">
      <c r="D12180" s="1">
        <f t="shared" si="570"/>
        <v>8.7431999999999999</v>
      </c>
      <c r="E12180" s="1">
        <v>8.7431999999999996E-6</v>
      </c>
      <c r="F12180" s="1">
        <f t="shared" si="571"/>
        <v>-7.5254399999975421</v>
      </c>
      <c r="G12180" s="1">
        <v>-0.5</v>
      </c>
      <c r="H12180" s="1">
        <f t="shared" si="572"/>
        <v>-5.6159999999981658E-8</v>
      </c>
    </row>
    <row r="12181" spans="4:8" x14ac:dyDescent="0.25">
      <c r="D12181" s="1">
        <f t="shared" si="570"/>
        <v>8.7439999999999998</v>
      </c>
      <c r="E12181" s="1">
        <v>8.7439999999999996E-6</v>
      </c>
      <c r="F12181" s="1">
        <f t="shared" si="571"/>
        <v>-7.5683199999975423</v>
      </c>
      <c r="G12181" s="1">
        <v>-0.4</v>
      </c>
      <c r="H12181" s="1">
        <f t="shared" si="572"/>
        <v>-5.6479999999981657E-8</v>
      </c>
    </row>
    <row r="12182" spans="4:8" x14ac:dyDescent="0.25">
      <c r="D12182" s="1">
        <f t="shared" si="570"/>
        <v>8.7447999999999997</v>
      </c>
      <c r="E12182" s="1">
        <v>8.7447999999999997E-6</v>
      </c>
      <c r="F12182" s="1">
        <f t="shared" si="571"/>
        <v>-7.6004799999975425</v>
      </c>
      <c r="G12182" s="1">
        <v>-0.3</v>
      </c>
      <c r="H12182" s="1">
        <f t="shared" si="572"/>
        <v>-5.6719999999981657E-8</v>
      </c>
    </row>
    <row r="12183" spans="4:8" x14ac:dyDescent="0.25">
      <c r="D12183" s="1">
        <f t="shared" si="570"/>
        <v>8.7455999999999996</v>
      </c>
      <c r="E12183" s="1">
        <v>8.7455999999999997E-6</v>
      </c>
      <c r="F12183" s="1">
        <f t="shared" si="571"/>
        <v>-7.664799999997542</v>
      </c>
      <c r="G12183" s="1">
        <v>-0.6</v>
      </c>
      <c r="H12183" s="1">
        <f t="shared" si="572"/>
        <v>-5.7199999999981659E-8</v>
      </c>
    </row>
    <row r="12184" spans="4:8" x14ac:dyDescent="0.25">
      <c r="D12184" s="1">
        <f t="shared" si="570"/>
        <v>8.7463999999999995</v>
      </c>
      <c r="E12184" s="1">
        <v>8.7463999999999998E-6</v>
      </c>
      <c r="F12184" s="1">
        <f t="shared" si="571"/>
        <v>-7.7183999999975423</v>
      </c>
      <c r="G12184" s="1">
        <v>-0.5</v>
      </c>
      <c r="H12184" s="1">
        <f t="shared" si="572"/>
        <v>-5.7599999999981656E-8</v>
      </c>
    </row>
    <row r="12185" spans="4:8" x14ac:dyDescent="0.25">
      <c r="D12185" s="1">
        <f t="shared" si="570"/>
        <v>8.7471999999999994</v>
      </c>
      <c r="E12185" s="1">
        <v>8.7471999999999999E-6</v>
      </c>
      <c r="F12185" s="1">
        <f t="shared" si="571"/>
        <v>-7.7827199999975418</v>
      </c>
      <c r="G12185" s="1">
        <v>-0.6</v>
      </c>
      <c r="H12185" s="1">
        <f t="shared" si="572"/>
        <v>-5.8079999999981658E-8</v>
      </c>
    </row>
    <row r="12186" spans="4:8" x14ac:dyDescent="0.25">
      <c r="D12186" s="1">
        <f t="shared" si="570"/>
        <v>8.7479999999999993</v>
      </c>
      <c r="E12186" s="1">
        <v>8.7479999999999999E-6</v>
      </c>
      <c r="F12186" s="1">
        <f t="shared" si="571"/>
        <v>-7.8255999999975421</v>
      </c>
      <c r="G12186" s="1">
        <v>-0.4</v>
      </c>
      <c r="H12186" s="1">
        <f t="shared" si="572"/>
        <v>-5.8399999999981657E-8</v>
      </c>
    </row>
    <row r="12187" spans="4:8" x14ac:dyDescent="0.25">
      <c r="D12187" s="1">
        <f t="shared" si="570"/>
        <v>8.7487999999999992</v>
      </c>
      <c r="E12187" s="1">
        <v>8.7488E-6</v>
      </c>
      <c r="F12187" s="1">
        <f t="shared" si="571"/>
        <v>-7.8899199999975425</v>
      </c>
      <c r="G12187" s="1">
        <v>-0.6</v>
      </c>
      <c r="H12187" s="1">
        <f t="shared" si="572"/>
        <v>-5.8879999999981658E-8</v>
      </c>
    </row>
    <row r="12188" spans="4:8" x14ac:dyDescent="0.25">
      <c r="D12188" s="1">
        <f t="shared" si="570"/>
        <v>8.7496000000000009</v>
      </c>
      <c r="E12188" s="1">
        <v>8.7496000000000001E-6</v>
      </c>
      <c r="F12188" s="1">
        <f t="shared" si="571"/>
        <v>-7.9327999999975418</v>
      </c>
      <c r="G12188" s="1">
        <v>-0.4</v>
      </c>
      <c r="H12188" s="1">
        <f t="shared" si="572"/>
        <v>-5.9199999999981657E-8</v>
      </c>
    </row>
    <row r="12189" spans="4:8" x14ac:dyDescent="0.25">
      <c r="D12189" s="1">
        <f t="shared" si="570"/>
        <v>8.7504000000000008</v>
      </c>
      <c r="E12189" s="1">
        <v>8.7504000000000001E-6</v>
      </c>
      <c r="F12189" s="1">
        <f t="shared" si="571"/>
        <v>-7.9971199999975422</v>
      </c>
      <c r="G12189" s="1">
        <v>-0.6</v>
      </c>
      <c r="H12189" s="1">
        <f t="shared" si="572"/>
        <v>-5.9679999999981659E-8</v>
      </c>
    </row>
    <row r="12190" spans="4:8" x14ac:dyDescent="0.25">
      <c r="D12190" s="1">
        <f t="shared" si="570"/>
        <v>8.7512000000000008</v>
      </c>
      <c r="E12190" s="1">
        <v>8.7512000000000002E-6</v>
      </c>
      <c r="F12190" s="1">
        <f t="shared" si="571"/>
        <v>-8.0399999999975424</v>
      </c>
      <c r="G12190" s="1">
        <v>-0.4</v>
      </c>
      <c r="H12190" s="1">
        <f t="shared" si="572"/>
        <v>-5.9999999999981664E-8</v>
      </c>
    </row>
    <row r="12191" spans="4:8" x14ac:dyDescent="0.25">
      <c r="D12191" s="1">
        <f t="shared" si="570"/>
        <v>8.7520000000000007</v>
      </c>
      <c r="E12191" s="1">
        <v>8.7520000000000002E-6</v>
      </c>
      <c r="F12191" s="1">
        <f t="shared" si="571"/>
        <v>-8.0828799999975445</v>
      </c>
      <c r="G12191" s="1">
        <v>-0.4</v>
      </c>
      <c r="H12191" s="1">
        <f t="shared" si="572"/>
        <v>-6.031999999998167E-8</v>
      </c>
    </row>
    <row r="12192" spans="4:8" x14ac:dyDescent="0.25">
      <c r="D12192" s="1">
        <f t="shared" si="570"/>
        <v>8.7528000000000006</v>
      </c>
      <c r="E12192" s="1">
        <v>8.7528000000000003E-6</v>
      </c>
      <c r="F12192" s="1">
        <f t="shared" si="571"/>
        <v>-8.1364799999975439</v>
      </c>
      <c r="G12192" s="1">
        <v>-0.5</v>
      </c>
      <c r="H12192" s="1">
        <f t="shared" si="572"/>
        <v>-6.0719999999981673E-8</v>
      </c>
    </row>
    <row r="12193" spans="4:8" x14ac:dyDescent="0.25">
      <c r="D12193" s="1">
        <f t="shared" si="570"/>
        <v>8.7536000000000005</v>
      </c>
      <c r="E12193" s="1">
        <v>8.7536000000000004E-6</v>
      </c>
      <c r="F12193" s="1">
        <f t="shared" si="571"/>
        <v>-8.1900799999975451</v>
      </c>
      <c r="G12193" s="1">
        <v>-0.5</v>
      </c>
      <c r="H12193" s="1">
        <f t="shared" si="572"/>
        <v>-6.1119999999981677E-8</v>
      </c>
    </row>
    <row r="12194" spans="4:8" x14ac:dyDescent="0.25">
      <c r="D12194" s="1">
        <f t="shared" si="570"/>
        <v>8.7544000000000004</v>
      </c>
      <c r="E12194" s="1">
        <v>8.7544000000000004E-6</v>
      </c>
      <c r="F12194" s="1">
        <f t="shared" si="571"/>
        <v>-8.2436799999975445</v>
      </c>
      <c r="G12194" s="1">
        <v>-0.5</v>
      </c>
      <c r="H12194" s="1">
        <f t="shared" si="572"/>
        <v>-6.1519999999981681E-8</v>
      </c>
    </row>
    <row r="12195" spans="4:8" x14ac:dyDescent="0.25">
      <c r="D12195" s="1">
        <f t="shared" si="570"/>
        <v>8.7552000000000003</v>
      </c>
      <c r="E12195" s="1">
        <v>8.7552000000000005E-6</v>
      </c>
      <c r="F12195" s="1">
        <f t="shared" si="571"/>
        <v>-8.3187199999975459</v>
      </c>
      <c r="G12195" s="1">
        <v>-0.7</v>
      </c>
      <c r="H12195" s="1">
        <f t="shared" si="572"/>
        <v>-6.207999999998168E-8</v>
      </c>
    </row>
    <row r="12196" spans="4:8" x14ac:dyDescent="0.25">
      <c r="D12196" s="1">
        <f t="shared" si="570"/>
        <v>8.7560000000000002</v>
      </c>
      <c r="E12196" s="1">
        <v>8.7560000000000005E-6</v>
      </c>
      <c r="F12196" s="1">
        <f t="shared" si="571"/>
        <v>-8.3723199999975453</v>
      </c>
      <c r="G12196" s="1">
        <v>-0.5</v>
      </c>
      <c r="H12196" s="1">
        <f t="shared" si="572"/>
        <v>-6.2479999999981684E-8</v>
      </c>
    </row>
    <row r="12197" spans="4:8" x14ac:dyDescent="0.25">
      <c r="D12197" s="1">
        <f t="shared" si="570"/>
        <v>8.7568000000000001</v>
      </c>
      <c r="E12197" s="1">
        <v>8.7568000000000006E-6</v>
      </c>
      <c r="F12197" s="1">
        <f t="shared" si="571"/>
        <v>-8.4473599999975448</v>
      </c>
      <c r="G12197" s="1">
        <v>-0.7</v>
      </c>
      <c r="H12197" s="1">
        <f t="shared" si="572"/>
        <v>-6.3039999999981684E-8</v>
      </c>
    </row>
    <row r="12198" spans="4:8" x14ac:dyDescent="0.25">
      <c r="D12198" s="1">
        <f t="shared" si="570"/>
        <v>8.7576000000000001</v>
      </c>
      <c r="E12198" s="1">
        <v>8.7576000000000007E-6</v>
      </c>
      <c r="F12198" s="1">
        <f t="shared" si="571"/>
        <v>-8.500959999997546</v>
      </c>
      <c r="G12198" s="1">
        <v>-0.5</v>
      </c>
      <c r="H12198" s="1">
        <f t="shared" si="572"/>
        <v>-6.3439999999981687E-8</v>
      </c>
    </row>
    <row r="12199" spans="4:8" x14ac:dyDescent="0.25">
      <c r="D12199" s="1">
        <f t="shared" si="570"/>
        <v>8.7584</v>
      </c>
      <c r="E12199" s="1">
        <v>8.7584000000000007E-6</v>
      </c>
      <c r="F12199" s="1">
        <f t="shared" si="571"/>
        <v>-8.5652799999975464</v>
      </c>
      <c r="G12199" s="1">
        <v>-0.6</v>
      </c>
      <c r="H12199" s="1">
        <f t="shared" si="572"/>
        <v>-6.3919999999981689E-8</v>
      </c>
    </row>
    <row r="12200" spans="4:8" x14ac:dyDescent="0.25">
      <c r="D12200" s="1">
        <f t="shared" si="570"/>
        <v>8.7592000000000017</v>
      </c>
      <c r="E12200" s="1">
        <v>8.7592000000000008E-6</v>
      </c>
      <c r="F12200" s="1">
        <f t="shared" si="571"/>
        <v>-8.5974399999975457</v>
      </c>
      <c r="G12200" s="1">
        <v>-0.3</v>
      </c>
      <c r="H12200" s="1">
        <f t="shared" si="572"/>
        <v>-6.4159999999981683E-8</v>
      </c>
    </row>
    <row r="12201" spans="4:8" x14ac:dyDescent="0.25">
      <c r="D12201" s="1">
        <f t="shared" si="570"/>
        <v>8.7600000000000016</v>
      </c>
      <c r="E12201" s="1">
        <v>8.7600000000000008E-6</v>
      </c>
      <c r="F12201" s="1">
        <f t="shared" si="571"/>
        <v>-8.6617599999975461</v>
      </c>
      <c r="G12201" s="1">
        <v>-0.6</v>
      </c>
      <c r="H12201" s="1">
        <f t="shared" si="572"/>
        <v>-6.4639999999981685E-8</v>
      </c>
    </row>
    <row r="12202" spans="4:8" x14ac:dyDescent="0.25">
      <c r="D12202" s="1">
        <f t="shared" si="570"/>
        <v>8.7607999999999997</v>
      </c>
      <c r="E12202" s="1">
        <v>8.7607999999999992E-6</v>
      </c>
      <c r="F12202" s="1">
        <f t="shared" si="571"/>
        <v>-8.7046399999975463</v>
      </c>
      <c r="G12202" s="1">
        <v>-0.4</v>
      </c>
      <c r="H12202" s="1">
        <f t="shared" si="572"/>
        <v>-6.495999999998169E-8</v>
      </c>
    </row>
    <row r="12203" spans="4:8" x14ac:dyDescent="0.25">
      <c r="D12203" s="1">
        <f t="shared" si="570"/>
        <v>8.7615999999999996</v>
      </c>
      <c r="E12203" s="1">
        <v>8.7615999999999993E-6</v>
      </c>
      <c r="F12203" s="1">
        <f t="shared" si="571"/>
        <v>-8.7689599999975467</v>
      </c>
      <c r="G12203" s="1">
        <v>-0.6</v>
      </c>
      <c r="H12203" s="1">
        <f t="shared" si="572"/>
        <v>-6.5439999999981692E-8</v>
      </c>
    </row>
    <row r="12204" spans="4:8" x14ac:dyDescent="0.25">
      <c r="D12204" s="1">
        <f t="shared" si="570"/>
        <v>8.7623999999999995</v>
      </c>
      <c r="E12204" s="1">
        <v>8.7623999999999993E-6</v>
      </c>
      <c r="F12204" s="1">
        <f t="shared" si="571"/>
        <v>-8.801119999997546</v>
      </c>
      <c r="G12204" s="1">
        <v>-0.3</v>
      </c>
      <c r="H12204" s="1">
        <f t="shared" si="572"/>
        <v>-6.5679999999981686E-8</v>
      </c>
    </row>
    <row r="12205" spans="4:8" x14ac:dyDescent="0.25">
      <c r="D12205" s="1">
        <f t="shared" si="570"/>
        <v>8.7631999999999994</v>
      </c>
      <c r="E12205" s="1">
        <v>8.7631999999999994E-6</v>
      </c>
      <c r="F12205" s="1">
        <f t="shared" si="571"/>
        <v>-8.8332799999975453</v>
      </c>
      <c r="G12205" s="1">
        <v>-0.3</v>
      </c>
      <c r="H12205" s="1">
        <f t="shared" si="572"/>
        <v>-6.591999999998168E-8</v>
      </c>
    </row>
    <row r="12206" spans="4:8" x14ac:dyDescent="0.25">
      <c r="D12206" s="1">
        <f t="shared" si="570"/>
        <v>8.7639999999999993</v>
      </c>
      <c r="E12206" s="1">
        <v>8.7639999999999994E-6</v>
      </c>
      <c r="F12206" s="1">
        <f t="shared" si="571"/>
        <v>-8.8868799999975465</v>
      </c>
      <c r="G12206" s="1">
        <v>-0.5</v>
      </c>
      <c r="H12206" s="1">
        <f t="shared" si="572"/>
        <v>-6.6319999999981684E-8</v>
      </c>
    </row>
    <row r="12207" spans="4:8" x14ac:dyDescent="0.25">
      <c r="D12207" s="1">
        <f t="shared" si="570"/>
        <v>8.7647999999999993</v>
      </c>
      <c r="E12207" s="1">
        <v>8.7647999999999995E-6</v>
      </c>
      <c r="F12207" s="1">
        <f t="shared" si="571"/>
        <v>-8.9404799999975459</v>
      </c>
      <c r="G12207" s="1">
        <v>-0.5</v>
      </c>
      <c r="H12207" s="1">
        <f t="shared" si="572"/>
        <v>-6.6719999999981687E-8</v>
      </c>
    </row>
    <row r="12208" spans="4:8" x14ac:dyDescent="0.25">
      <c r="D12208" s="1">
        <f t="shared" si="570"/>
        <v>8.7655999999999992</v>
      </c>
      <c r="E12208" s="1">
        <v>8.7655999999999996E-6</v>
      </c>
      <c r="F12208" s="1">
        <f t="shared" si="571"/>
        <v>-8.9726399999975452</v>
      </c>
      <c r="G12208" s="1">
        <v>-0.3</v>
      </c>
      <c r="H12208" s="1">
        <f t="shared" si="572"/>
        <v>-6.6959999999981682E-8</v>
      </c>
    </row>
    <row r="12209" spans="4:8" x14ac:dyDescent="0.25">
      <c r="D12209" s="1">
        <f t="shared" si="570"/>
        <v>8.7663999999999991</v>
      </c>
      <c r="E12209" s="1">
        <v>8.7663999999999996E-6</v>
      </c>
      <c r="F12209" s="1">
        <f t="shared" si="571"/>
        <v>-9.0262399999975464</v>
      </c>
      <c r="G12209" s="1">
        <v>-0.5</v>
      </c>
      <c r="H12209" s="1">
        <f t="shared" si="572"/>
        <v>-6.7359999999981685E-8</v>
      </c>
    </row>
    <row r="12210" spans="4:8" x14ac:dyDescent="0.25">
      <c r="D12210" s="1">
        <f t="shared" si="570"/>
        <v>8.767199999999999</v>
      </c>
      <c r="E12210" s="1">
        <v>8.7671999999999997E-6</v>
      </c>
      <c r="F12210" s="1">
        <f t="shared" si="571"/>
        <v>-9.0583999999975457</v>
      </c>
      <c r="G12210" s="1">
        <v>-0.3</v>
      </c>
      <c r="H12210" s="1">
        <f t="shared" si="572"/>
        <v>-6.7599999999981679E-8</v>
      </c>
    </row>
    <row r="12211" spans="4:8" x14ac:dyDescent="0.25">
      <c r="D12211" s="1">
        <f t="shared" si="570"/>
        <v>8.7679999999999989</v>
      </c>
      <c r="E12211" s="1">
        <v>8.7679999999999997E-6</v>
      </c>
      <c r="F12211" s="1">
        <f t="shared" si="571"/>
        <v>-9.101279999997546</v>
      </c>
      <c r="G12211" s="1">
        <v>-0.4</v>
      </c>
      <c r="H12211" s="1">
        <f t="shared" si="572"/>
        <v>-6.7919999999981685E-8</v>
      </c>
    </row>
    <row r="12212" spans="4:8" x14ac:dyDescent="0.25">
      <c r="D12212" s="1">
        <f t="shared" si="570"/>
        <v>8.7688000000000006</v>
      </c>
      <c r="E12212" s="1">
        <v>8.7687999999999998E-6</v>
      </c>
      <c r="F12212" s="1">
        <f t="shared" si="571"/>
        <v>-9.1441599999975463</v>
      </c>
      <c r="G12212" s="1">
        <v>-0.4</v>
      </c>
      <c r="H12212" s="1">
        <f t="shared" si="572"/>
        <v>-6.823999999998169E-8</v>
      </c>
    </row>
    <row r="12213" spans="4:8" x14ac:dyDescent="0.25">
      <c r="D12213" s="1">
        <f t="shared" si="570"/>
        <v>8.7696000000000005</v>
      </c>
      <c r="E12213" s="1">
        <v>8.7695999999999999E-6</v>
      </c>
      <c r="F12213" s="1">
        <f t="shared" si="571"/>
        <v>-9.1870399999975465</v>
      </c>
      <c r="G12213" s="1">
        <v>-0.4</v>
      </c>
      <c r="H12213" s="1">
        <f t="shared" si="572"/>
        <v>-6.8559999999981696E-8</v>
      </c>
    </row>
    <row r="12214" spans="4:8" x14ac:dyDescent="0.25">
      <c r="D12214" s="1">
        <f t="shared" si="570"/>
        <v>8.7704000000000004</v>
      </c>
      <c r="E12214" s="1">
        <v>8.7703999999999999E-6</v>
      </c>
      <c r="F12214" s="1">
        <f t="shared" si="571"/>
        <v>-9.2084799999975466</v>
      </c>
      <c r="G12214" s="1">
        <v>-0.2</v>
      </c>
      <c r="H12214" s="1">
        <f t="shared" si="572"/>
        <v>-6.8719999999981692E-8</v>
      </c>
    </row>
    <row r="12215" spans="4:8" x14ac:dyDescent="0.25">
      <c r="D12215" s="1">
        <f t="shared" si="570"/>
        <v>8.7712000000000003</v>
      </c>
      <c r="E12215" s="1">
        <v>8.7712E-6</v>
      </c>
      <c r="F12215" s="1">
        <f t="shared" si="571"/>
        <v>-9.2406399999975459</v>
      </c>
      <c r="G12215" s="1">
        <v>-0.3</v>
      </c>
      <c r="H12215" s="1">
        <f t="shared" si="572"/>
        <v>-6.8959999999981686E-8</v>
      </c>
    </row>
    <row r="12216" spans="4:8" x14ac:dyDescent="0.25">
      <c r="D12216" s="1">
        <f t="shared" si="570"/>
        <v>8.7720000000000002</v>
      </c>
      <c r="E12216" s="1">
        <v>8.772E-6</v>
      </c>
      <c r="F12216" s="1">
        <f t="shared" si="571"/>
        <v>-9.2727999999975452</v>
      </c>
      <c r="G12216" s="1">
        <v>-0.3</v>
      </c>
      <c r="H12216" s="1">
        <f t="shared" si="572"/>
        <v>-6.9199999999981681E-8</v>
      </c>
    </row>
    <row r="12217" spans="4:8" x14ac:dyDescent="0.25">
      <c r="D12217" s="1">
        <f t="shared" si="570"/>
        <v>8.7728000000000002</v>
      </c>
      <c r="E12217" s="1">
        <v>8.7728000000000001E-6</v>
      </c>
      <c r="F12217" s="1">
        <f t="shared" si="571"/>
        <v>-9.3156799999975455</v>
      </c>
      <c r="G12217" s="1">
        <v>-0.4</v>
      </c>
      <c r="H12217" s="1">
        <f t="shared" si="572"/>
        <v>-6.9519999999981686E-8</v>
      </c>
    </row>
    <row r="12218" spans="4:8" x14ac:dyDescent="0.25">
      <c r="D12218" s="1">
        <f t="shared" si="570"/>
        <v>8.7736000000000001</v>
      </c>
      <c r="E12218" s="1">
        <v>8.7736000000000002E-6</v>
      </c>
      <c r="F12218" s="1">
        <f t="shared" si="571"/>
        <v>-9.3478399999975448</v>
      </c>
      <c r="G12218" s="1">
        <v>-0.3</v>
      </c>
      <c r="H12218" s="1">
        <f t="shared" si="572"/>
        <v>-6.975999999998168E-8</v>
      </c>
    </row>
    <row r="12219" spans="4:8" x14ac:dyDescent="0.25">
      <c r="D12219" s="1">
        <f t="shared" si="570"/>
        <v>8.7744</v>
      </c>
      <c r="E12219" s="1">
        <v>8.7744000000000002E-6</v>
      </c>
      <c r="F12219" s="1">
        <f t="shared" si="571"/>
        <v>-9.401439999997546</v>
      </c>
      <c r="G12219" s="1">
        <v>-0.5</v>
      </c>
      <c r="H12219" s="1">
        <f t="shared" si="572"/>
        <v>-7.0159999999981684E-8</v>
      </c>
    </row>
    <row r="12220" spans="4:8" x14ac:dyDescent="0.25">
      <c r="D12220" s="1">
        <f t="shared" si="570"/>
        <v>8.7751999999999999</v>
      </c>
      <c r="E12220" s="1">
        <v>8.7752000000000003E-6</v>
      </c>
      <c r="F12220" s="1">
        <f t="shared" si="571"/>
        <v>-9.4443199999975462</v>
      </c>
      <c r="G12220" s="1">
        <v>-0.4</v>
      </c>
      <c r="H12220" s="1">
        <f t="shared" si="572"/>
        <v>-7.0479999999981689E-8</v>
      </c>
    </row>
    <row r="12221" spans="4:8" x14ac:dyDescent="0.25">
      <c r="D12221" s="1">
        <f t="shared" si="570"/>
        <v>8.7759999999999998</v>
      </c>
      <c r="E12221" s="1">
        <v>8.7760000000000003E-6</v>
      </c>
      <c r="F12221" s="1">
        <f t="shared" si="571"/>
        <v>-9.4979199999975474</v>
      </c>
      <c r="G12221" s="1">
        <v>-0.5</v>
      </c>
      <c r="H12221" s="1">
        <f t="shared" si="572"/>
        <v>-7.0879999999981693E-8</v>
      </c>
    </row>
    <row r="12222" spans="4:8" x14ac:dyDescent="0.25">
      <c r="D12222" s="1">
        <f t="shared" si="570"/>
        <v>8.7767999999999997</v>
      </c>
      <c r="E12222" s="1">
        <v>8.7768000000000004E-6</v>
      </c>
      <c r="F12222" s="1">
        <f t="shared" si="571"/>
        <v>-9.5300799999975467</v>
      </c>
      <c r="G12222" s="1">
        <v>-0.3</v>
      </c>
      <c r="H12222" s="1">
        <f t="shared" si="572"/>
        <v>-7.1119999999981687E-8</v>
      </c>
    </row>
    <row r="12223" spans="4:8" x14ac:dyDescent="0.25">
      <c r="D12223" s="1">
        <f t="shared" si="570"/>
        <v>8.7775999999999996</v>
      </c>
      <c r="E12223" s="1">
        <v>8.7776000000000005E-6</v>
      </c>
      <c r="F12223" s="1">
        <f t="shared" si="571"/>
        <v>-9.572959999997547</v>
      </c>
      <c r="G12223" s="1">
        <v>-0.4</v>
      </c>
      <c r="H12223" s="1">
        <f t="shared" si="572"/>
        <v>-7.1439999999981693E-8</v>
      </c>
    </row>
    <row r="12224" spans="4:8" x14ac:dyDescent="0.25">
      <c r="D12224" s="1">
        <f t="shared" si="570"/>
        <v>8.7784000000000013</v>
      </c>
      <c r="E12224" s="1">
        <v>8.7784000000000005E-6</v>
      </c>
      <c r="F12224" s="1">
        <f t="shared" si="571"/>
        <v>-9.6158399999975472</v>
      </c>
      <c r="G12224" s="1">
        <v>-0.4</v>
      </c>
      <c r="H12224" s="1">
        <f t="shared" si="572"/>
        <v>-7.1759999999981698E-8</v>
      </c>
    </row>
    <row r="12225" spans="4:8" x14ac:dyDescent="0.25">
      <c r="D12225" s="1">
        <f t="shared" si="570"/>
        <v>8.7792000000000012</v>
      </c>
      <c r="E12225" s="1">
        <v>8.7792000000000006E-6</v>
      </c>
      <c r="F12225" s="1">
        <f t="shared" si="571"/>
        <v>-9.6587199999975475</v>
      </c>
      <c r="G12225" s="1">
        <v>-0.4</v>
      </c>
      <c r="H12225" s="1">
        <f t="shared" si="572"/>
        <v>-7.2079999999981704E-8</v>
      </c>
    </row>
    <row r="12226" spans="4:8" x14ac:dyDescent="0.25">
      <c r="D12226" s="1">
        <f t="shared" si="570"/>
        <v>8.7800000000000011</v>
      </c>
      <c r="E12226" s="1">
        <v>8.7800000000000006E-6</v>
      </c>
      <c r="F12226" s="1">
        <f t="shared" si="571"/>
        <v>-9.7123199999975487</v>
      </c>
      <c r="G12226" s="1">
        <v>-0.5</v>
      </c>
      <c r="H12226" s="1">
        <f t="shared" si="572"/>
        <v>-7.2479999999981707E-8</v>
      </c>
    </row>
    <row r="12227" spans="4:8" x14ac:dyDescent="0.25">
      <c r="D12227" s="1">
        <f t="shared" ref="D12227:D12290" si="573">E12227*10^6</f>
        <v>8.780800000000001</v>
      </c>
      <c r="E12227" s="1">
        <v>8.7808000000000007E-6</v>
      </c>
      <c r="F12227" s="1">
        <f t="shared" ref="F12227:F12290" si="574">H12227*$B$24</f>
        <v>-9.7551999999975489</v>
      </c>
      <c r="G12227" s="1">
        <v>-0.4</v>
      </c>
      <c r="H12227" s="1">
        <f t="shared" si="572"/>
        <v>-7.2799999999981713E-8</v>
      </c>
    </row>
    <row r="12228" spans="4:8" x14ac:dyDescent="0.25">
      <c r="D12228" s="1">
        <f t="shared" si="573"/>
        <v>8.781600000000001</v>
      </c>
      <c r="E12228" s="1">
        <v>8.7816000000000008E-6</v>
      </c>
      <c r="F12228" s="1">
        <f t="shared" si="574"/>
        <v>-9.7659199999975499</v>
      </c>
      <c r="G12228" s="1">
        <v>-0.1</v>
      </c>
      <c r="H12228" s="1">
        <f t="shared" ref="H12228:H12291" si="575">H12227+G12228*$B$10</f>
        <v>-7.2879999999981711E-8</v>
      </c>
    </row>
    <row r="12229" spans="4:8" x14ac:dyDescent="0.25">
      <c r="D12229" s="1">
        <f t="shared" si="573"/>
        <v>8.7824000000000009</v>
      </c>
      <c r="E12229" s="1">
        <v>8.7824000000000008E-6</v>
      </c>
      <c r="F12229" s="1">
        <f t="shared" si="574"/>
        <v>-9.8195199999975493</v>
      </c>
      <c r="G12229" s="1">
        <v>-0.5</v>
      </c>
      <c r="H12229" s="1">
        <f t="shared" si="575"/>
        <v>-7.3279999999981714E-8</v>
      </c>
    </row>
    <row r="12230" spans="4:8" x14ac:dyDescent="0.25">
      <c r="D12230" s="1">
        <f t="shared" si="573"/>
        <v>8.783199999999999</v>
      </c>
      <c r="E12230" s="1">
        <v>8.7831999999999992E-6</v>
      </c>
      <c r="F12230" s="1">
        <f t="shared" si="574"/>
        <v>-9.8516799999975486</v>
      </c>
      <c r="G12230" s="1">
        <v>-0.3</v>
      </c>
      <c r="H12230" s="1">
        <f t="shared" si="575"/>
        <v>-7.3519999999981709E-8</v>
      </c>
    </row>
    <row r="12231" spans="4:8" x14ac:dyDescent="0.25">
      <c r="D12231" s="1">
        <f t="shared" si="573"/>
        <v>8.7839999999999989</v>
      </c>
      <c r="E12231" s="1">
        <v>8.7839999999999992E-6</v>
      </c>
      <c r="F12231" s="1">
        <f t="shared" si="574"/>
        <v>-9.8838399999975479</v>
      </c>
      <c r="G12231" s="1">
        <v>-0.3</v>
      </c>
      <c r="H12231" s="1">
        <f t="shared" si="575"/>
        <v>-7.3759999999981703E-8</v>
      </c>
    </row>
    <row r="12232" spans="4:8" x14ac:dyDescent="0.25">
      <c r="D12232" s="1">
        <f t="shared" si="573"/>
        <v>8.7847999999999988</v>
      </c>
      <c r="E12232" s="1">
        <v>8.7847999999999993E-6</v>
      </c>
      <c r="F12232" s="1">
        <f t="shared" si="574"/>
        <v>-9.9159999999975472</v>
      </c>
      <c r="G12232" s="1">
        <v>-0.3</v>
      </c>
      <c r="H12232" s="1">
        <f t="shared" si="575"/>
        <v>-7.3999999999981697E-8</v>
      </c>
    </row>
    <row r="12233" spans="4:8" x14ac:dyDescent="0.25">
      <c r="D12233" s="1">
        <f t="shared" si="573"/>
        <v>8.7855999999999987</v>
      </c>
      <c r="E12233" s="1">
        <v>8.7855999999999994E-6</v>
      </c>
      <c r="F12233" s="1">
        <f t="shared" si="574"/>
        <v>-9.9588799999975475</v>
      </c>
      <c r="G12233" s="1">
        <v>-0.4</v>
      </c>
      <c r="H12233" s="1">
        <f t="shared" si="575"/>
        <v>-7.4319999999981703E-8</v>
      </c>
    </row>
    <row r="12234" spans="4:8" x14ac:dyDescent="0.25">
      <c r="D12234" s="1">
        <f t="shared" si="573"/>
        <v>8.7863999999999987</v>
      </c>
      <c r="E12234" s="1">
        <v>8.7863999999999994E-6</v>
      </c>
      <c r="F12234" s="1">
        <f t="shared" si="574"/>
        <v>-9.9803199999975476</v>
      </c>
      <c r="G12234" s="1">
        <v>-0.2</v>
      </c>
      <c r="H12234" s="1">
        <f t="shared" si="575"/>
        <v>-7.4479999999981699E-8</v>
      </c>
    </row>
    <row r="12235" spans="4:8" x14ac:dyDescent="0.25">
      <c r="D12235" s="1">
        <f t="shared" si="573"/>
        <v>8.7872000000000003</v>
      </c>
      <c r="E12235" s="1">
        <v>8.7871999999999995E-6</v>
      </c>
      <c r="F12235" s="1">
        <f t="shared" si="574"/>
        <v>-10.012479999997547</v>
      </c>
      <c r="G12235" s="1">
        <v>-0.3</v>
      </c>
      <c r="H12235" s="1">
        <f t="shared" si="575"/>
        <v>-7.4719999999981693E-8</v>
      </c>
    </row>
    <row r="12236" spans="4:8" x14ac:dyDescent="0.25">
      <c r="D12236" s="1">
        <f t="shared" si="573"/>
        <v>8.7880000000000003</v>
      </c>
      <c r="E12236" s="1">
        <v>8.7879999999999995E-6</v>
      </c>
      <c r="F12236" s="1">
        <f t="shared" si="574"/>
        <v>-10.044639999997546</v>
      </c>
      <c r="G12236" s="1">
        <v>-0.3</v>
      </c>
      <c r="H12236" s="1">
        <f t="shared" si="575"/>
        <v>-7.4959999999981687E-8</v>
      </c>
    </row>
    <row r="12237" spans="4:8" x14ac:dyDescent="0.25">
      <c r="D12237" s="1">
        <f t="shared" si="573"/>
        <v>8.7888000000000002</v>
      </c>
      <c r="E12237" s="1">
        <v>8.7887999999999996E-6</v>
      </c>
      <c r="F12237" s="1">
        <f t="shared" si="574"/>
        <v>-10.076799999997545</v>
      </c>
      <c r="G12237" s="1">
        <v>-0.3</v>
      </c>
      <c r="H12237" s="1">
        <f t="shared" si="575"/>
        <v>-7.5199999999981681E-8</v>
      </c>
    </row>
    <row r="12238" spans="4:8" x14ac:dyDescent="0.25">
      <c r="D12238" s="1">
        <f t="shared" si="573"/>
        <v>8.7896000000000001</v>
      </c>
      <c r="E12238" s="1">
        <v>8.7895999999999997E-6</v>
      </c>
      <c r="F12238" s="1">
        <f t="shared" si="574"/>
        <v>-10.119679999997546</v>
      </c>
      <c r="G12238" s="1">
        <v>-0.4</v>
      </c>
      <c r="H12238" s="1">
        <f t="shared" si="575"/>
        <v>-7.5519999999981687E-8</v>
      </c>
    </row>
    <row r="12239" spans="4:8" x14ac:dyDescent="0.25">
      <c r="D12239" s="1">
        <f t="shared" si="573"/>
        <v>8.7904</v>
      </c>
      <c r="E12239" s="1">
        <v>8.7903999999999997E-6</v>
      </c>
      <c r="F12239" s="1">
        <f t="shared" si="574"/>
        <v>-10.151839999997545</v>
      </c>
      <c r="G12239" s="1">
        <v>-0.3</v>
      </c>
      <c r="H12239" s="1">
        <f t="shared" si="575"/>
        <v>-7.5759999999981681E-8</v>
      </c>
    </row>
    <row r="12240" spans="4:8" x14ac:dyDescent="0.25">
      <c r="D12240" s="1">
        <f t="shared" si="573"/>
        <v>8.7911999999999999</v>
      </c>
      <c r="E12240" s="1">
        <v>8.7911999999999998E-6</v>
      </c>
      <c r="F12240" s="1">
        <f t="shared" si="574"/>
        <v>-10.183999999997544</v>
      </c>
      <c r="G12240" s="1">
        <v>-0.3</v>
      </c>
      <c r="H12240" s="1">
        <f t="shared" si="575"/>
        <v>-7.5999999999981675E-8</v>
      </c>
    </row>
    <row r="12241" spans="4:8" x14ac:dyDescent="0.25">
      <c r="D12241" s="1">
        <f t="shared" si="573"/>
        <v>8.7919999999999998</v>
      </c>
      <c r="E12241" s="1">
        <v>8.7919999999999998E-6</v>
      </c>
      <c r="F12241" s="1">
        <f t="shared" si="574"/>
        <v>-10.216159999997544</v>
      </c>
      <c r="G12241" s="1">
        <v>-0.3</v>
      </c>
      <c r="H12241" s="1">
        <f t="shared" si="575"/>
        <v>-7.6239999999981669E-8</v>
      </c>
    </row>
    <row r="12242" spans="4:8" x14ac:dyDescent="0.25">
      <c r="D12242" s="1">
        <f t="shared" si="573"/>
        <v>8.7927999999999997</v>
      </c>
      <c r="E12242" s="1">
        <v>8.7927999999999999E-6</v>
      </c>
      <c r="F12242" s="1">
        <f t="shared" si="574"/>
        <v>-10.269759999997545</v>
      </c>
      <c r="G12242" s="1">
        <v>-0.5</v>
      </c>
      <c r="H12242" s="1">
        <f t="shared" si="575"/>
        <v>-7.6639999999981673E-8</v>
      </c>
    </row>
    <row r="12243" spans="4:8" x14ac:dyDescent="0.25">
      <c r="D12243" s="1">
        <f t="shared" si="573"/>
        <v>8.7935999999999996</v>
      </c>
      <c r="E12243" s="1">
        <v>8.7936E-6</v>
      </c>
      <c r="F12243" s="1">
        <f t="shared" si="574"/>
        <v>-10.312639999997545</v>
      </c>
      <c r="G12243" s="1">
        <v>-0.4</v>
      </c>
      <c r="H12243" s="1">
        <f t="shared" si="575"/>
        <v>-7.6959999999981679E-8</v>
      </c>
    </row>
    <row r="12244" spans="4:8" x14ac:dyDescent="0.25">
      <c r="D12244" s="1">
        <f t="shared" si="573"/>
        <v>8.7943999999999996</v>
      </c>
      <c r="E12244" s="1">
        <v>8.7944E-6</v>
      </c>
      <c r="F12244" s="1">
        <f t="shared" si="574"/>
        <v>-10.355519999997545</v>
      </c>
      <c r="G12244" s="1">
        <v>-0.4</v>
      </c>
      <c r="H12244" s="1">
        <f t="shared" si="575"/>
        <v>-7.7279999999981684E-8</v>
      </c>
    </row>
    <row r="12245" spans="4:8" x14ac:dyDescent="0.25">
      <c r="D12245" s="1">
        <f t="shared" si="573"/>
        <v>8.7951999999999995</v>
      </c>
      <c r="E12245" s="1">
        <v>8.7952000000000001E-6</v>
      </c>
      <c r="F12245" s="1">
        <f t="shared" si="574"/>
        <v>-10.409119999997547</v>
      </c>
      <c r="G12245" s="1">
        <v>-0.5</v>
      </c>
      <c r="H12245" s="1">
        <f t="shared" si="575"/>
        <v>-7.7679999999981688E-8</v>
      </c>
    </row>
    <row r="12246" spans="4:8" x14ac:dyDescent="0.25">
      <c r="D12246" s="1">
        <f t="shared" si="573"/>
        <v>8.7959999999999994</v>
      </c>
      <c r="E12246" s="1">
        <v>8.7960000000000001E-6</v>
      </c>
      <c r="F12246" s="1">
        <f t="shared" si="574"/>
        <v>-10.451999999997547</v>
      </c>
      <c r="G12246" s="1">
        <v>-0.4</v>
      </c>
      <c r="H12246" s="1">
        <f t="shared" si="575"/>
        <v>-7.7999999999981693E-8</v>
      </c>
    </row>
    <row r="12247" spans="4:8" x14ac:dyDescent="0.25">
      <c r="D12247" s="1">
        <f t="shared" si="573"/>
        <v>8.7968000000000011</v>
      </c>
      <c r="E12247" s="1">
        <v>8.7968000000000002E-6</v>
      </c>
      <c r="F12247" s="1">
        <f t="shared" si="574"/>
        <v>-10.505599999997548</v>
      </c>
      <c r="G12247" s="1">
        <v>-0.5</v>
      </c>
      <c r="H12247" s="1">
        <f t="shared" si="575"/>
        <v>-7.8399999999981697E-8</v>
      </c>
    </row>
    <row r="12248" spans="4:8" x14ac:dyDescent="0.25">
      <c r="D12248" s="1">
        <f t="shared" si="573"/>
        <v>8.797600000000001</v>
      </c>
      <c r="E12248" s="1">
        <v>8.7976000000000003E-6</v>
      </c>
      <c r="F12248" s="1">
        <f t="shared" si="574"/>
        <v>-10.559199999997547</v>
      </c>
      <c r="G12248" s="1">
        <v>-0.5</v>
      </c>
      <c r="H12248" s="1">
        <f t="shared" si="575"/>
        <v>-7.87999999999817E-8</v>
      </c>
    </row>
    <row r="12249" spans="4:8" x14ac:dyDescent="0.25">
      <c r="D12249" s="1">
        <f t="shared" si="573"/>
        <v>8.7984000000000009</v>
      </c>
      <c r="E12249" s="1">
        <v>8.7984000000000003E-6</v>
      </c>
      <c r="F12249" s="1">
        <f t="shared" si="574"/>
        <v>-10.602079999997549</v>
      </c>
      <c r="G12249" s="1">
        <v>-0.4</v>
      </c>
      <c r="H12249" s="1">
        <f t="shared" si="575"/>
        <v>-7.9119999999981706E-8</v>
      </c>
    </row>
    <row r="12250" spans="4:8" x14ac:dyDescent="0.25">
      <c r="D12250" s="1">
        <f t="shared" si="573"/>
        <v>8.7992000000000008</v>
      </c>
      <c r="E12250" s="1">
        <v>8.7992000000000004E-6</v>
      </c>
      <c r="F12250" s="1">
        <f t="shared" si="574"/>
        <v>-10.634239999997547</v>
      </c>
      <c r="G12250" s="1">
        <v>-0.3</v>
      </c>
      <c r="H12250" s="1">
        <f t="shared" si="575"/>
        <v>-7.93599999999817E-8</v>
      </c>
    </row>
    <row r="12251" spans="4:8" x14ac:dyDescent="0.25">
      <c r="D12251" s="1">
        <f t="shared" si="573"/>
        <v>8.8000000000000007</v>
      </c>
      <c r="E12251" s="1">
        <v>8.8000000000000004E-6</v>
      </c>
      <c r="F12251" s="1">
        <f t="shared" si="574"/>
        <v>-10.666399999997546</v>
      </c>
      <c r="G12251" s="1">
        <v>-0.3</v>
      </c>
      <c r="H12251" s="1">
        <f t="shared" si="575"/>
        <v>-7.9599999999981694E-8</v>
      </c>
    </row>
    <row r="12252" spans="4:8" x14ac:dyDescent="0.25">
      <c r="D12252" s="1">
        <f t="shared" si="573"/>
        <v>8.8008000000000006</v>
      </c>
      <c r="E12252" s="1">
        <v>8.8008000000000005E-6</v>
      </c>
      <c r="F12252" s="1">
        <f t="shared" si="574"/>
        <v>-10.719999999997547</v>
      </c>
      <c r="G12252" s="1">
        <v>-0.5</v>
      </c>
      <c r="H12252" s="1">
        <f t="shared" si="575"/>
        <v>-7.9999999999981698E-8</v>
      </c>
    </row>
    <row r="12253" spans="4:8" x14ac:dyDescent="0.25">
      <c r="D12253" s="1">
        <f t="shared" si="573"/>
        <v>8.8016000000000005</v>
      </c>
      <c r="E12253" s="1">
        <v>8.8016000000000006E-6</v>
      </c>
      <c r="F12253" s="1">
        <f t="shared" si="574"/>
        <v>-10.773599999997549</v>
      </c>
      <c r="G12253" s="1">
        <v>-0.5</v>
      </c>
      <c r="H12253" s="1">
        <f t="shared" si="575"/>
        <v>-8.0399999999981701E-8</v>
      </c>
    </row>
    <row r="12254" spans="4:8" x14ac:dyDescent="0.25">
      <c r="D12254" s="1">
        <f t="shared" si="573"/>
        <v>8.8024000000000004</v>
      </c>
      <c r="E12254" s="1">
        <v>8.8024000000000006E-6</v>
      </c>
      <c r="F12254" s="1">
        <f t="shared" si="574"/>
        <v>-10.816479999997549</v>
      </c>
      <c r="G12254" s="1">
        <v>-0.4</v>
      </c>
      <c r="H12254" s="1">
        <f t="shared" si="575"/>
        <v>-8.0719999999981707E-8</v>
      </c>
    </row>
    <row r="12255" spans="4:8" x14ac:dyDescent="0.25">
      <c r="D12255" s="1">
        <f t="shared" si="573"/>
        <v>8.8032000000000004</v>
      </c>
      <c r="E12255" s="1">
        <v>8.8032000000000007E-6</v>
      </c>
      <c r="F12255" s="1">
        <f t="shared" si="574"/>
        <v>-10.848639999997548</v>
      </c>
      <c r="G12255" s="1">
        <v>-0.3</v>
      </c>
      <c r="H12255" s="1">
        <f t="shared" si="575"/>
        <v>-8.0959999999981701E-8</v>
      </c>
    </row>
    <row r="12256" spans="4:8" x14ac:dyDescent="0.25">
      <c r="D12256" s="1">
        <f t="shared" si="573"/>
        <v>8.8040000000000003</v>
      </c>
      <c r="E12256" s="1">
        <v>8.8040000000000007E-6</v>
      </c>
      <c r="F12256" s="1">
        <f t="shared" si="574"/>
        <v>-10.902239999997548</v>
      </c>
      <c r="G12256" s="1">
        <v>-0.5</v>
      </c>
      <c r="H12256" s="1">
        <f t="shared" si="575"/>
        <v>-8.1359999999981705E-8</v>
      </c>
    </row>
    <row r="12257" spans="4:8" x14ac:dyDescent="0.25">
      <c r="D12257" s="1">
        <f t="shared" si="573"/>
        <v>8.8048000000000002</v>
      </c>
      <c r="E12257" s="1">
        <v>8.8048000000000008E-6</v>
      </c>
      <c r="F12257" s="1">
        <f t="shared" si="574"/>
        <v>-10.966559999997548</v>
      </c>
      <c r="G12257" s="1">
        <v>-0.6</v>
      </c>
      <c r="H12257" s="1">
        <f t="shared" si="575"/>
        <v>-8.1839999999981706E-8</v>
      </c>
    </row>
    <row r="12258" spans="4:8" x14ac:dyDescent="0.25">
      <c r="D12258" s="1">
        <f t="shared" si="573"/>
        <v>8.8055999999999983</v>
      </c>
      <c r="E12258" s="1">
        <v>8.8055999999999992E-6</v>
      </c>
      <c r="F12258" s="1">
        <f t="shared" si="574"/>
        <v>-11.00943999999755</v>
      </c>
      <c r="G12258" s="1">
        <v>-0.4</v>
      </c>
      <c r="H12258" s="1">
        <f t="shared" si="575"/>
        <v>-8.2159999999981712E-8</v>
      </c>
    </row>
    <row r="12259" spans="4:8" x14ac:dyDescent="0.25">
      <c r="D12259" s="1">
        <f t="shared" si="573"/>
        <v>8.8064</v>
      </c>
      <c r="E12259" s="1">
        <v>8.8063999999999992E-6</v>
      </c>
      <c r="F12259" s="1">
        <f t="shared" si="574"/>
        <v>-11.07375999999755</v>
      </c>
      <c r="G12259" s="1">
        <v>-0.6</v>
      </c>
      <c r="H12259" s="1">
        <f t="shared" si="575"/>
        <v>-8.2639999999981714E-8</v>
      </c>
    </row>
    <row r="12260" spans="4:8" x14ac:dyDescent="0.25">
      <c r="D12260" s="1">
        <f t="shared" si="573"/>
        <v>8.8071999999999999</v>
      </c>
      <c r="E12260" s="1">
        <v>8.8071999999999993E-6</v>
      </c>
      <c r="F12260" s="1">
        <f t="shared" si="574"/>
        <v>-11.138079999997549</v>
      </c>
      <c r="G12260" s="1">
        <v>-0.6</v>
      </c>
      <c r="H12260" s="1">
        <f t="shared" si="575"/>
        <v>-8.3119999999981715E-8</v>
      </c>
    </row>
    <row r="12261" spans="4:8" x14ac:dyDescent="0.25">
      <c r="D12261" s="1">
        <f t="shared" si="573"/>
        <v>8.8079999999999998</v>
      </c>
      <c r="E12261" s="1">
        <v>8.8079999999999994E-6</v>
      </c>
      <c r="F12261" s="1">
        <f t="shared" si="574"/>
        <v>-11.19167999999755</v>
      </c>
      <c r="G12261" s="1">
        <v>-0.5</v>
      </c>
      <c r="H12261" s="1">
        <f t="shared" si="575"/>
        <v>-8.3519999999981719E-8</v>
      </c>
    </row>
    <row r="12262" spans="4:8" x14ac:dyDescent="0.25">
      <c r="D12262" s="1">
        <f t="shared" si="573"/>
        <v>8.8087999999999997</v>
      </c>
      <c r="E12262" s="1">
        <v>8.8087999999999994E-6</v>
      </c>
      <c r="F12262" s="1">
        <f t="shared" si="574"/>
        <v>-11.245279999997551</v>
      </c>
      <c r="G12262" s="1">
        <v>-0.5</v>
      </c>
      <c r="H12262" s="1">
        <f t="shared" si="575"/>
        <v>-8.3919999999981722E-8</v>
      </c>
    </row>
    <row r="12263" spans="4:8" x14ac:dyDescent="0.25">
      <c r="D12263" s="1">
        <f t="shared" si="573"/>
        <v>8.8095999999999997</v>
      </c>
      <c r="E12263" s="1">
        <v>8.8095999999999995E-6</v>
      </c>
      <c r="F12263" s="1">
        <f t="shared" si="574"/>
        <v>-11.277439999997551</v>
      </c>
      <c r="G12263" s="1">
        <v>-0.3</v>
      </c>
      <c r="H12263" s="1">
        <f t="shared" si="575"/>
        <v>-8.4159999999981717E-8</v>
      </c>
    </row>
    <row r="12264" spans="4:8" x14ac:dyDescent="0.25">
      <c r="D12264" s="1">
        <f t="shared" si="573"/>
        <v>8.8103999999999996</v>
      </c>
      <c r="E12264" s="1">
        <v>8.8103999999999995E-6</v>
      </c>
      <c r="F12264" s="1">
        <f t="shared" si="574"/>
        <v>-11.30959999999755</v>
      </c>
      <c r="G12264" s="1">
        <v>-0.3</v>
      </c>
      <c r="H12264" s="1">
        <f t="shared" si="575"/>
        <v>-8.4399999999981711E-8</v>
      </c>
    </row>
    <row r="12265" spans="4:8" x14ac:dyDescent="0.25">
      <c r="D12265" s="1">
        <f t="shared" si="573"/>
        <v>8.8111999999999995</v>
      </c>
      <c r="E12265" s="1">
        <v>8.8111999999999996E-6</v>
      </c>
      <c r="F12265" s="1">
        <f t="shared" si="574"/>
        <v>-11.373919999997549</v>
      </c>
      <c r="G12265" s="1">
        <v>-0.6</v>
      </c>
      <c r="H12265" s="1">
        <f t="shared" si="575"/>
        <v>-8.4879999999981712E-8</v>
      </c>
    </row>
    <row r="12266" spans="4:8" x14ac:dyDescent="0.25">
      <c r="D12266" s="1">
        <f t="shared" si="573"/>
        <v>8.8119999999999994</v>
      </c>
      <c r="E12266" s="1">
        <v>8.8119999999999997E-6</v>
      </c>
      <c r="F12266" s="1">
        <f t="shared" si="574"/>
        <v>-11.42751999999755</v>
      </c>
      <c r="G12266" s="1">
        <v>-0.5</v>
      </c>
      <c r="H12266" s="1">
        <f t="shared" si="575"/>
        <v>-8.5279999999981716E-8</v>
      </c>
    </row>
    <row r="12267" spans="4:8" x14ac:dyDescent="0.25">
      <c r="D12267" s="1">
        <f t="shared" si="573"/>
        <v>8.8127999999999993</v>
      </c>
      <c r="E12267" s="1">
        <v>8.8127999999999997E-6</v>
      </c>
      <c r="F12267" s="1">
        <f t="shared" si="574"/>
        <v>-11.502559999997549</v>
      </c>
      <c r="G12267" s="1">
        <v>-0.7</v>
      </c>
      <c r="H12267" s="1">
        <f t="shared" si="575"/>
        <v>-8.5839999999981716E-8</v>
      </c>
    </row>
    <row r="12268" spans="4:8" x14ac:dyDescent="0.25">
      <c r="D12268" s="1">
        <f t="shared" si="573"/>
        <v>8.8135999999999992</v>
      </c>
      <c r="E12268" s="1">
        <v>8.8135999999999998E-6</v>
      </c>
      <c r="F12268" s="1">
        <f t="shared" si="574"/>
        <v>-11.534719999997549</v>
      </c>
      <c r="G12268" s="1">
        <v>-0.3</v>
      </c>
      <c r="H12268" s="1">
        <f t="shared" si="575"/>
        <v>-8.607999999998171E-8</v>
      </c>
    </row>
    <row r="12269" spans="4:8" x14ac:dyDescent="0.25">
      <c r="D12269" s="1">
        <f t="shared" si="573"/>
        <v>8.8143999999999991</v>
      </c>
      <c r="E12269" s="1">
        <v>8.8143999999999998E-6</v>
      </c>
      <c r="F12269" s="1">
        <f t="shared" si="574"/>
        <v>-11.599039999997549</v>
      </c>
      <c r="G12269" s="1">
        <v>-0.6</v>
      </c>
      <c r="H12269" s="1">
        <f t="shared" si="575"/>
        <v>-8.6559999999981712E-8</v>
      </c>
    </row>
    <row r="12270" spans="4:8" x14ac:dyDescent="0.25">
      <c r="D12270" s="1">
        <f t="shared" si="573"/>
        <v>8.815199999999999</v>
      </c>
      <c r="E12270" s="1">
        <v>8.8151999999999999E-6</v>
      </c>
      <c r="F12270" s="1">
        <f t="shared" si="574"/>
        <v>-11.641919999997549</v>
      </c>
      <c r="G12270" s="1">
        <v>-0.4</v>
      </c>
      <c r="H12270" s="1">
        <f t="shared" si="575"/>
        <v>-8.6879999999981717E-8</v>
      </c>
    </row>
    <row r="12271" spans="4:8" x14ac:dyDescent="0.25">
      <c r="D12271" s="1">
        <f t="shared" si="573"/>
        <v>8.8160000000000007</v>
      </c>
      <c r="E12271" s="1">
        <v>8.816E-6</v>
      </c>
      <c r="F12271" s="1">
        <f t="shared" si="574"/>
        <v>-11.70623999999755</v>
      </c>
      <c r="G12271" s="1">
        <v>-0.6</v>
      </c>
      <c r="H12271" s="1">
        <f t="shared" si="575"/>
        <v>-8.7359999999981719E-8</v>
      </c>
    </row>
    <row r="12272" spans="4:8" x14ac:dyDescent="0.25">
      <c r="D12272" s="1">
        <f t="shared" si="573"/>
        <v>8.8168000000000006</v>
      </c>
      <c r="E12272" s="1">
        <v>8.8168E-6</v>
      </c>
      <c r="F12272" s="1">
        <f t="shared" si="574"/>
        <v>-11.738399999997549</v>
      </c>
      <c r="G12272" s="1">
        <v>-0.3</v>
      </c>
      <c r="H12272" s="1">
        <f t="shared" si="575"/>
        <v>-8.7599999999981713E-8</v>
      </c>
    </row>
    <row r="12273" spans="4:8" x14ac:dyDescent="0.25">
      <c r="D12273" s="1">
        <f t="shared" si="573"/>
        <v>8.8176000000000005</v>
      </c>
      <c r="E12273" s="1">
        <v>8.8176000000000001E-6</v>
      </c>
      <c r="F12273" s="1">
        <f t="shared" si="574"/>
        <v>-11.79199999999755</v>
      </c>
      <c r="G12273" s="1">
        <v>-0.5</v>
      </c>
      <c r="H12273" s="1">
        <f t="shared" si="575"/>
        <v>-8.7999999999981717E-8</v>
      </c>
    </row>
    <row r="12274" spans="4:8" x14ac:dyDescent="0.25">
      <c r="D12274" s="1">
        <f t="shared" si="573"/>
        <v>8.8184000000000005</v>
      </c>
      <c r="E12274" s="1">
        <v>8.8184000000000001E-6</v>
      </c>
      <c r="F12274" s="1">
        <f t="shared" si="574"/>
        <v>-11.86703999999755</v>
      </c>
      <c r="G12274" s="1">
        <v>-0.7</v>
      </c>
      <c r="H12274" s="1">
        <f t="shared" si="575"/>
        <v>-8.8559999999981716E-8</v>
      </c>
    </row>
    <row r="12275" spans="4:8" x14ac:dyDescent="0.25">
      <c r="D12275" s="1">
        <f t="shared" si="573"/>
        <v>8.8192000000000004</v>
      </c>
      <c r="E12275" s="1">
        <v>8.8192000000000002E-6</v>
      </c>
      <c r="F12275" s="1">
        <f t="shared" si="574"/>
        <v>-11.942079999997549</v>
      </c>
      <c r="G12275" s="1">
        <v>-0.7</v>
      </c>
      <c r="H12275" s="1">
        <f t="shared" si="575"/>
        <v>-8.9119999999981716E-8</v>
      </c>
    </row>
    <row r="12276" spans="4:8" x14ac:dyDescent="0.25">
      <c r="D12276" s="1">
        <f t="shared" si="573"/>
        <v>8.82</v>
      </c>
      <c r="E12276" s="1">
        <v>8.8200000000000003E-6</v>
      </c>
      <c r="F12276" s="1">
        <f t="shared" si="574"/>
        <v>-11.995679999997551</v>
      </c>
      <c r="G12276" s="1">
        <v>-0.5</v>
      </c>
      <c r="H12276" s="1">
        <f t="shared" si="575"/>
        <v>-8.951999999998172E-8</v>
      </c>
    </row>
    <row r="12277" spans="4:8" x14ac:dyDescent="0.25">
      <c r="D12277" s="1">
        <f t="shared" si="573"/>
        <v>8.8208000000000002</v>
      </c>
      <c r="E12277" s="1">
        <v>8.8208000000000003E-6</v>
      </c>
      <c r="F12277" s="1">
        <f t="shared" si="574"/>
        <v>-12.059999999997551</v>
      </c>
      <c r="G12277" s="1">
        <v>-0.6</v>
      </c>
      <c r="H12277" s="1">
        <f t="shared" si="575"/>
        <v>-8.9999999999981721E-8</v>
      </c>
    </row>
    <row r="12278" spans="4:8" x14ac:dyDescent="0.25">
      <c r="D12278" s="1">
        <f t="shared" si="573"/>
        <v>8.8216000000000001</v>
      </c>
      <c r="E12278" s="1">
        <v>8.8216000000000004E-6</v>
      </c>
      <c r="F12278" s="1">
        <f t="shared" si="574"/>
        <v>-12.09215999999755</v>
      </c>
      <c r="G12278" s="1">
        <v>-0.3</v>
      </c>
      <c r="H12278" s="1">
        <f t="shared" si="575"/>
        <v>-9.0239999999981715E-8</v>
      </c>
    </row>
    <row r="12279" spans="4:8" x14ac:dyDescent="0.25">
      <c r="D12279" s="1">
        <f t="shared" si="573"/>
        <v>8.8224</v>
      </c>
      <c r="E12279" s="1">
        <v>8.8224000000000004E-6</v>
      </c>
      <c r="F12279" s="1">
        <f t="shared" si="574"/>
        <v>-12.156479999997551</v>
      </c>
      <c r="G12279" s="1">
        <v>-0.6</v>
      </c>
      <c r="H12279" s="1">
        <f t="shared" si="575"/>
        <v>-9.0719999999981717E-8</v>
      </c>
    </row>
    <row r="12280" spans="4:8" x14ac:dyDescent="0.25">
      <c r="D12280" s="1">
        <f t="shared" si="573"/>
        <v>8.8231999999999999</v>
      </c>
      <c r="E12280" s="1">
        <v>8.8232000000000005E-6</v>
      </c>
      <c r="F12280" s="1">
        <f t="shared" si="574"/>
        <v>-12.18863999999755</v>
      </c>
      <c r="G12280" s="1">
        <v>-0.3</v>
      </c>
      <c r="H12280" s="1">
        <f t="shared" si="575"/>
        <v>-9.0959999999981711E-8</v>
      </c>
    </row>
    <row r="12281" spans="4:8" x14ac:dyDescent="0.25">
      <c r="D12281" s="1">
        <f t="shared" si="573"/>
        <v>8.8239999999999998</v>
      </c>
      <c r="E12281" s="1">
        <v>8.8240000000000006E-6</v>
      </c>
      <c r="F12281" s="1">
        <f t="shared" si="574"/>
        <v>-12.25295999999755</v>
      </c>
      <c r="G12281" s="1">
        <v>-0.6</v>
      </c>
      <c r="H12281" s="1">
        <f t="shared" si="575"/>
        <v>-9.1439999999981713E-8</v>
      </c>
    </row>
    <row r="12282" spans="4:8" x14ac:dyDescent="0.25">
      <c r="D12282" s="1">
        <f t="shared" si="573"/>
        <v>8.8247999999999998</v>
      </c>
      <c r="E12282" s="1">
        <v>8.8248000000000006E-6</v>
      </c>
      <c r="F12282" s="1">
        <f t="shared" si="574"/>
        <v>-12.30655999999755</v>
      </c>
      <c r="G12282" s="1">
        <v>-0.5</v>
      </c>
      <c r="H12282" s="1">
        <f t="shared" si="575"/>
        <v>-9.1839999999981716E-8</v>
      </c>
    </row>
    <row r="12283" spans="4:8" x14ac:dyDescent="0.25">
      <c r="D12283" s="1">
        <f t="shared" si="573"/>
        <v>8.8256000000000014</v>
      </c>
      <c r="E12283" s="1">
        <v>8.8256000000000007E-6</v>
      </c>
      <c r="F12283" s="1">
        <f t="shared" si="574"/>
        <v>-12.381599999997549</v>
      </c>
      <c r="G12283" s="1">
        <v>-0.7</v>
      </c>
      <c r="H12283" s="1">
        <f t="shared" si="575"/>
        <v>-9.2399999999981716E-8</v>
      </c>
    </row>
    <row r="12284" spans="4:8" x14ac:dyDescent="0.25">
      <c r="D12284" s="1">
        <f t="shared" si="573"/>
        <v>8.8264000000000014</v>
      </c>
      <c r="E12284" s="1">
        <v>8.8264000000000007E-6</v>
      </c>
      <c r="F12284" s="1">
        <f t="shared" si="574"/>
        <v>-12.44591999999755</v>
      </c>
      <c r="G12284" s="1">
        <v>-0.6</v>
      </c>
      <c r="H12284" s="1">
        <f t="shared" si="575"/>
        <v>-9.2879999999981718E-8</v>
      </c>
    </row>
    <row r="12285" spans="4:8" x14ac:dyDescent="0.25">
      <c r="D12285" s="1">
        <f t="shared" si="573"/>
        <v>8.8272000000000013</v>
      </c>
      <c r="E12285" s="1">
        <v>8.8272000000000008E-6</v>
      </c>
      <c r="F12285" s="1">
        <f t="shared" si="574"/>
        <v>-12.51023999999755</v>
      </c>
      <c r="G12285" s="1">
        <v>-0.6</v>
      </c>
      <c r="H12285" s="1">
        <f t="shared" si="575"/>
        <v>-9.335999999998172E-8</v>
      </c>
    </row>
    <row r="12286" spans="4:8" x14ac:dyDescent="0.25">
      <c r="D12286" s="1">
        <f t="shared" si="573"/>
        <v>8.8279999999999994</v>
      </c>
      <c r="E12286" s="1">
        <v>8.8279999999999992E-6</v>
      </c>
      <c r="F12286" s="1">
        <f t="shared" si="574"/>
        <v>-12.553119999997552</v>
      </c>
      <c r="G12286" s="1">
        <v>-0.4</v>
      </c>
      <c r="H12286" s="1">
        <f t="shared" si="575"/>
        <v>-9.3679999999981725E-8</v>
      </c>
    </row>
    <row r="12287" spans="4:8" x14ac:dyDescent="0.25">
      <c r="D12287" s="1">
        <f t="shared" si="573"/>
        <v>8.8287999999999993</v>
      </c>
      <c r="E12287" s="1">
        <v>8.8287999999999992E-6</v>
      </c>
      <c r="F12287" s="1">
        <f t="shared" si="574"/>
        <v>-12.595999999997552</v>
      </c>
      <c r="G12287" s="1">
        <v>-0.4</v>
      </c>
      <c r="H12287" s="1">
        <f t="shared" si="575"/>
        <v>-9.3999999999981731E-8</v>
      </c>
    </row>
    <row r="12288" spans="4:8" x14ac:dyDescent="0.25">
      <c r="D12288" s="1">
        <f t="shared" si="573"/>
        <v>8.8295999999999992</v>
      </c>
      <c r="E12288" s="1">
        <v>8.8295999999999993E-6</v>
      </c>
      <c r="F12288" s="1">
        <f t="shared" si="574"/>
        <v>-12.628159999997552</v>
      </c>
      <c r="G12288" s="1">
        <v>-0.3</v>
      </c>
      <c r="H12288" s="1">
        <f t="shared" si="575"/>
        <v>-9.4239999999981725E-8</v>
      </c>
    </row>
    <row r="12289" spans="4:8" x14ac:dyDescent="0.25">
      <c r="D12289" s="1">
        <f t="shared" si="573"/>
        <v>8.8303999999999991</v>
      </c>
      <c r="E12289" s="1">
        <v>8.8303999999999993E-6</v>
      </c>
      <c r="F12289" s="1">
        <f t="shared" si="574"/>
        <v>-12.671039999997552</v>
      </c>
      <c r="G12289" s="1">
        <v>-0.4</v>
      </c>
      <c r="H12289" s="1">
        <f t="shared" si="575"/>
        <v>-9.455999999998173E-8</v>
      </c>
    </row>
    <row r="12290" spans="4:8" x14ac:dyDescent="0.25">
      <c r="D12290" s="1">
        <f t="shared" si="573"/>
        <v>8.8311999999999991</v>
      </c>
      <c r="E12290" s="1">
        <v>8.8311999999999994E-6</v>
      </c>
      <c r="F12290" s="1">
        <f t="shared" si="574"/>
        <v>-12.703199999997551</v>
      </c>
      <c r="G12290" s="1">
        <v>-0.3</v>
      </c>
      <c r="H12290" s="1">
        <f t="shared" si="575"/>
        <v>-9.4799999999981724E-8</v>
      </c>
    </row>
    <row r="12291" spans="4:8" x14ac:dyDescent="0.25">
      <c r="D12291" s="1">
        <f t="shared" ref="D12291:D12354" si="576">E12291*10^6</f>
        <v>8.831999999999999</v>
      </c>
      <c r="E12291" s="1">
        <v>8.8319999999999995E-6</v>
      </c>
      <c r="F12291" s="1">
        <f t="shared" ref="F12291:F12354" si="577">H12291*$B$24</f>
        <v>-12.756799999997552</v>
      </c>
      <c r="G12291" s="1">
        <v>-0.5</v>
      </c>
      <c r="H12291" s="1">
        <f t="shared" si="575"/>
        <v>-9.5199999999981728E-8</v>
      </c>
    </row>
    <row r="12292" spans="4:8" x14ac:dyDescent="0.25">
      <c r="D12292" s="1">
        <f t="shared" si="576"/>
        <v>8.8327999999999989</v>
      </c>
      <c r="E12292" s="1">
        <v>8.8327999999999995E-6</v>
      </c>
      <c r="F12292" s="1">
        <f t="shared" si="577"/>
        <v>-12.810399999997552</v>
      </c>
      <c r="G12292" s="1">
        <v>-0.5</v>
      </c>
      <c r="H12292" s="1">
        <f t="shared" ref="H12292:H12355" si="578">H12291+G12292*$B$10</f>
        <v>-9.5599999999981732E-8</v>
      </c>
    </row>
    <row r="12293" spans="4:8" x14ac:dyDescent="0.25">
      <c r="D12293" s="1">
        <f t="shared" si="576"/>
        <v>8.8335999999999988</v>
      </c>
      <c r="E12293" s="1">
        <v>8.8335999999999996E-6</v>
      </c>
      <c r="F12293" s="1">
        <f t="shared" si="577"/>
        <v>-12.874719999997552</v>
      </c>
      <c r="G12293" s="1">
        <v>-0.6</v>
      </c>
      <c r="H12293" s="1">
        <f t="shared" si="578"/>
        <v>-9.6079999999981733E-8</v>
      </c>
    </row>
    <row r="12294" spans="4:8" x14ac:dyDescent="0.25">
      <c r="D12294" s="1">
        <f t="shared" si="576"/>
        <v>8.8344000000000005</v>
      </c>
      <c r="E12294" s="1">
        <v>8.8343999999999996E-6</v>
      </c>
      <c r="F12294" s="1">
        <f t="shared" si="577"/>
        <v>-12.906879999997551</v>
      </c>
      <c r="G12294" s="1">
        <v>-0.3</v>
      </c>
      <c r="H12294" s="1">
        <f t="shared" si="578"/>
        <v>-9.6319999999981727E-8</v>
      </c>
    </row>
    <row r="12295" spans="4:8" x14ac:dyDescent="0.25">
      <c r="D12295" s="1">
        <f t="shared" si="576"/>
        <v>8.8352000000000004</v>
      </c>
      <c r="E12295" s="1">
        <v>8.8351999999999997E-6</v>
      </c>
      <c r="F12295" s="1">
        <f t="shared" si="577"/>
        <v>-12.939039999997551</v>
      </c>
      <c r="G12295" s="1">
        <v>-0.3</v>
      </c>
      <c r="H12295" s="1">
        <f t="shared" si="578"/>
        <v>-9.6559999999981722E-8</v>
      </c>
    </row>
    <row r="12296" spans="4:8" x14ac:dyDescent="0.25">
      <c r="D12296" s="1">
        <f t="shared" si="576"/>
        <v>8.8360000000000003</v>
      </c>
      <c r="E12296" s="1">
        <v>8.8359999999999998E-6</v>
      </c>
      <c r="F12296" s="1">
        <f t="shared" si="577"/>
        <v>-12.992639999997552</v>
      </c>
      <c r="G12296" s="1">
        <v>-0.5</v>
      </c>
      <c r="H12296" s="1">
        <f t="shared" si="578"/>
        <v>-9.6959999999981725E-8</v>
      </c>
    </row>
    <row r="12297" spans="4:8" x14ac:dyDescent="0.25">
      <c r="D12297" s="1">
        <f t="shared" si="576"/>
        <v>8.8368000000000002</v>
      </c>
      <c r="E12297" s="1">
        <v>8.8367999999999998E-6</v>
      </c>
      <c r="F12297" s="1">
        <f t="shared" si="577"/>
        <v>-13.046239999997551</v>
      </c>
      <c r="G12297" s="1">
        <v>-0.5</v>
      </c>
      <c r="H12297" s="1">
        <f t="shared" si="578"/>
        <v>-9.7359999999981729E-8</v>
      </c>
    </row>
    <row r="12298" spans="4:8" x14ac:dyDescent="0.25">
      <c r="D12298" s="1">
        <f t="shared" si="576"/>
        <v>8.8376000000000001</v>
      </c>
      <c r="E12298" s="1">
        <v>8.8375999999999999E-6</v>
      </c>
      <c r="F12298" s="1">
        <f t="shared" si="577"/>
        <v>-13.067679999997551</v>
      </c>
      <c r="G12298" s="1">
        <v>-0.2</v>
      </c>
      <c r="H12298" s="1">
        <f t="shared" si="578"/>
        <v>-9.7519999999981725E-8</v>
      </c>
    </row>
    <row r="12299" spans="4:8" x14ac:dyDescent="0.25">
      <c r="D12299" s="1">
        <f t="shared" si="576"/>
        <v>8.8384</v>
      </c>
      <c r="E12299" s="1">
        <v>8.8383999999999999E-6</v>
      </c>
      <c r="F12299" s="1">
        <f t="shared" si="577"/>
        <v>-13.142719999997551</v>
      </c>
      <c r="G12299" s="1">
        <v>-0.7</v>
      </c>
      <c r="H12299" s="1">
        <f t="shared" si="578"/>
        <v>-9.8079999999981725E-8</v>
      </c>
    </row>
    <row r="12300" spans="4:8" x14ac:dyDescent="0.25">
      <c r="D12300" s="1">
        <f t="shared" si="576"/>
        <v>8.8391999999999999</v>
      </c>
      <c r="E12300" s="1">
        <v>8.8392E-6</v>
      </c>
      <c r="F12300" s="1">
        <f t="shared" si="577"/>
        <v>-13.17487999999755</v>
      </c>
      <c r="G12300" s="1">
        <v>-0.3</v>
      </c>
      <c r="H12300" s="1">
        <f t="shared" si="578"/>
        <v>-9.8319999999981719E-8</v>
      </c>
    </row>
    <row r="12301" spans="4:8" x14ac:dyDescent="0.25">
      <c r="D12301" s="1">
        <f t="shared" si="576"/>
        <v>8.84</v>
      </c>
      <c r="E12301" s="1">
        <v>8.8400000000000001E-6</v>
      </c>
      <c r="F12301" s="1">
        <f t="shared" si="577"/>
        <v>-13.24991999999755</v>
      </c>
      <c r="G12301" s="1">
        <v>-0.7</v>
      </c>
      <c r="H12301" s="1">
        <f t="shared" si="578"/>
        <v>-9.8879999999981719E-8</v>
      </c>
    </row>
    <row r="12302" spans="4:8" x14ac:dyDescent="0.25">
      <c r="D12302" s="1">
        <f t="shared" si="576"/>
        <v>8.8407999999999998</v>
      </c>
      <c r="E12302" s="1">
        <v>8.8408000000000001E-6</v>
      </c>
      <c r="F12302" s="1">
        <f t="shared" si="577"/>
        <v>-13.292799999997552</v>
      </c>
      <c r="G12302" s="1">
        <v>-0.4</v>
      </c>
      <c r="H12302" s="1">
        <f t="shared" si="578"/>
        <v>-9.9199999999981724E-8</v>
      </c>
    </row>
    <row r="12303" spans="4:8" x14ac:dyDescent="0.25">
      <c r="D12303" s="1">
        <f t="shared" si="576"/>
        <v>8.8415999999999997</v>
      </c>
      <c r="E12303" s="1">
        <v>8.8416000000000002E-6</v>
      </c>
      <c r="F12303" s="1">
        <f t="shared" si="577"/>
        <v>-13.335679999997552</v>
      </c>
      <c r="G12303" s="1">
        <v>-0.4</v>
      </c>
      <c r="H12303" s="1">
        <f t="shared" si="578"/>
        <v>-9.951999999998173E-8</v>
      </c>
    </row>
    <row r="12304" spans="4:8" x14ac:dyDescent="0.25">
      <c r="D12304" s="1">
        <f t="shared" si="576"/>
        <v>8.8423999999999996</v>
      </c>
      <c r="E12304" s="1">
        <v>8.8424000000000002E-6</v>
      </c>
      <c r="F12304" s="1">
        <f t="shared" si="577"/>
        <v>-13.378559999997552</v>
      </c>
      <c r="G12304" s="1">
        <v>-0.4</v>
      </c>
      <c r="H12304" s="1">
        <f t="shared" si="578"/>
        <v>-9.9839999999981735E-8</v>
      </c>
    </row>
    <row r="12305" spans="4:8" x14ac:dyDescent="0.25">
      <c r="D12305" s="1">
        <f t="shared" si="576"/>
        <v>8.8431999999999995</v>
      </c>
      <c r="E12305" s="1">
        <v>8.8432000000000003E-6</v>
      </c>
      <c r="F12305" s="1">
        <f t="shared" si="577"/>
        <v>-13.421439999997553</v>
      </c>
      <c r="G12305" s="1">
        <v>-0.4</v>
      </c>
      <c r="H12305" s="1">
        <f t="shared" si="578"/>
        <v>-1.0015999999998174E-7</v>
      </c>
    </row>
    <row r="12306" spans="4:8" x14ac:dyDescent="0.25">
      <c r="D12306" s="1">
        <f t="shared" si="576"/>
        <v>8.8440000000000012</v>
      </c>
      <c r="E12306" s="1">
        <v>8.8440000000000004E-6</v>
      </c>
      <c r="F12306" s="1">
        <f t="shared" si="577"/>
        <v>-13.475039999997554</v>
      </c>
      <c r="G12306" s="1">
        <v>-0.5</v>
      </c>
      <c r="H12306" s="1">
        <f t="shared" si="578"/>
        <v>-1.0055999999998174E-7</v>
      </c>
    </row>
    <row r="12307" spans="4:8" x14ac:dyDescent="0.25">
      <c r="D12307" s="1">
        <f t="shared" si="576"/>
        <v>8.8448000000000011</v>
      </c>
      <c r="E12307" s="1">
        <v>8.8448000000000004E-6</v>
      </c>
      <c r="F12307" s="1">
        <f t="shared" si="577"/>
        <v>-13.528639999997555</v>
      </c>
      <c r="G12307" s="1">
        <v>-0.5</v>
      </c>
      <c r="H12307" s="1">
        <f t="shared" si="578"/>
        <v>-1.0095999999998175E-7</v>
      </c>
    </row>
    <row r="12308" spans="4:8" x14ac:dyDescent="0.25">
      <c r="D12308" s="1">
        <f t="shared" si="576"/>
        <v>8.845600000000001</v>
      </c>
      <c r="E12308" s="1">
        <v>8.8456000000000005E-6</v>
      </c>
      <c r="F12308" s="1">
        <f t="shared" si="577"/>
        <v>-13.550079999997553</v>
      </c>
      <c r="G12308" s="1">
        <v>-0.2</v>
      </c>
      <c r="H12308" s="1">
        <f t="shared" si="578"/>
        <v>-1.0111999999998174E-7</v>
      </c>
    </row>
    <row r="12309" spans="4:8" x14ac:dyDescent="0.25">
      <c r="D12309" s="1">
        <f t="shared" si="576"/>
        <v>8.8464000000000009</v>
      </c>
      <c r="E12309" s="1">
        <v>8.8464000000000005E-6</v>
      </c>
      <c r="F12309" s="1">
        <f t="shared" si="577"/>
        <v>-13.592959999997554</v>
      </c>
      <c r="G12309" s="1">
        <v>-0.4</v>
      </c>
      <c r="H12309" s="1">
        <f t="shared" si="578"/>
        <v>-1.0143999999998175E-7</v>
      </c>
    </row>
    <row r="12310" spans="4:8" x14ac:dyDescent="0.25">
      <c r="D12310" s="1">
        <f t="shared" si="576"/>
        <v>8.8472000000000008</v>
      </c>
      <c r="E12310" s="1">
        <v>8.8472000000000006E-6</v>
      </c>
      <c r="F12310" s="1">
        <f t="shared" si="577"/>
        <v>-13.614399999997554</v>
      </c>
      <c r="G12310" s="1">
        <v>-0.2</v>
      </c>
      <c r="H12310" s="1">
        <f t="shared" si="578"/>
        <v>-1.0159999999998175E-7</v>
      </c>
    </row>
    <row r="12311" spans="4:8" x14ac:dyDescent="0.25">
      <c r="D12311" s="1">
        <f t="shared" si="576"/>
        <v>8.8480000000000008</v>
      </c>
      <c r="E12311" s="1">
        <v>8.8480000000000007E-6</v>
      </c>
      <c r="F12311" s="1">
        <f t="shared" si="577"/>
        <v>-13.657279999997554</v>
      </c>
      <c r="G12311" s="1">
        <v>-0.4</v>
      </c>
      <c r="H12311" s="1">
        <f t="shared" si="578"/>
        <v>-1.0191999999998175E-7</v>
      </c>
    </row>
    <row r="12312" spans="4:8" x14ac:dyDescent="0.25">
      <c r="D12312" s="1">
        <f t="shared" si="576"/>
        <v>8.8488000000000007</v>
      </c>
      <c r="E12312" s="1">
        <v>8.8488000000000007E-6</v>
      </c>
      <c r="F12312" s="1">
        <f t="shared" si="577"/>
        <v>-13.710879999997555</v>
      </c>
      <c r="G12312" s="1">
        <v>-0.5</v>
      </c>
      <c r="H12312" s="1">
        <f t="shared" si="578"/>
        <v>-1.0231999999998175E-7</v>
      </c>
    </row>
    <row r="12313" spans="4:8" x14ac:dyDescent="0.25">
      <c r="D12313" s="1">
        <f t="shared" si="576"/>
        <v>8.8496000000000006</v>
      </c>
      <c r="E12313" s="1">
        <v>8.8496000000000008E-6</v>
      </c>
      <c r="F12313" s="1">
        <f t="shared" si="577"/>
        <v>-13.764479999997556</v>
      </c>
      <c r="G12313" s="1">
        <v>-0.5</v>
      </c>
      <c r="H12313" s="1">
        <f t="shared" si="578"/>
        <v>-1.0271999999998176E-7</v>
      </c>
    </row>
    <row r="12314" spans="4:8" x14ac:dyDescent="0.25">
      <c r="D12314" s="1">
        <f t="shared" si="576"/>
        <v>8.8503999999999987</v>
      </c>
      <c r="E12314" s="1">
        <v>8.8503999999999992E-6</v>
      </c>
      <c r="F12314" s="1">
        <f t="shared" si="577"/>
        <v>-13.807359999997557</v>
      </c>
      <c r="G12314" s="1">
        <v>-0.4</v>
      </c>
      <c r="H12314" s="1">
        <f t="shared" si="578"/>
        <v>-1.0303999999998176E-7</v>
      </c>
    </row>
    <row r="12315" spans="4:8" x14ac:dyDescent="0.25">
      <c r="D12315" s="1">
        <f t="shared" si="576"/>
        <v>8.8511999999999986</v>
      </c>
      <c r="E12315" s="1">
        <v>8.8511999999999992E-6</v>
      </c>
      <c r="F12315" s="1">
        <f t="shared" si="577"/>
        <v>-13.850239999997557</v>
      </c>
      <c r="G12315" s="1">
        <v>-0.4</v>
      </c>
      <c r="H12315" s="1">
        <f t="shared" si="578"/>
        <v>-1.0335999999998177E-7</v>
      </c>
    </row>
    <row r="12316" spans="4:8" x14ac:dyDescent="0.25">
      <c r="D12316" s="1">
        <f t="shared" si="576"/>
        <v>8.8519999999999985</v>
      </c>
      <c r="E12316" s="1">
        <v>8.8519999999999993E-6</v>
      </c>
      <c r="F12316" s="1">
        <f t="shared" si="577"/>
        <v>-13.882399999997556</v>
      </c>
      <c r="G12316" s="1">
        <v>-0.3</v>
      </c>
      <c r="H12316" s="1">
        <f t="shared" si="578"/>
        <v>-1.0359999999998176E-7</v>
      </c>
    </row>
    <row r="12317" spans="4:8" x14ac:dyDescent="0.25">
      <c r="D12317" s="1">
        <f t="shared" si="576"/>
        <v>8.8527999999999984</v>
      </c>
      <c r="E12317" s="1">
        <v>8.8527999999999993E-6</v>
      </c>
      <c r="F12317" s="1">
        <f t="shared" si="577"/>
        <v>-13.925279999997557</v>
      </c>
      <c r="G12317" s="1">
        <v>-0.4</v>
      </c>
      <c r="H12317" s="1">
        <f t="shared" si="578"/>
        <v>-1.0391999999998177E-7</v>
      </c>
    </row>
    <row r="12318" spans="4:8" x14ac:dyDescent="0.25">
      <c r="D12318" s="1">
        <f t="shared" si="576"/>
        <v>8.8536000000000001</v>
      </c>
      <c r="E12318" s="1">
        <v>8.8535999999999994E-6</v>
      </c>
      <c r="F12318" s="1">
        <f t="shared" si="577"/>
        <v>-13.935999999997557</v>
      </c>
      <c r="G12318" s="1">
        <v>-0.1</v>
      </c>
      <c r="H12318" s="1">
        <f t="shared" si="578"/>
        <v>-1.0399999999998177E-7</v>
      </c>
    </row>
    <row r="12319" spans="4:8" x14ac:dyDescent="0.25">
      <c r="D12319" s="1">
        <f t="shared" si="576"/>
        <v>8.8544</v>
      </c>
      <c r="E12319" s="1">
        <v>8.8543999999999995E-6</v>
      </c>
      <c r="F12319" s="1">
        <f t="shared" si="577"/>
        <v>-13.968159999997557</v>
      </c>
      <c r="G12319" s="1">
        <v>-0.3</v>
      </c>
      <c r="H12319" s="1">
        <f t="shared" si="578"/>
        <v>-1.0423999999998176E-7</v>
      </c>
    </row>
    <row r="12320" spans="4:8" x14ac:dyDescent="0.25">
      <c r="D12320" s="1">
        <f t="shared" si="576"/>
        <v>8.8552</v>
      </c>
      <c r="E12320" s="1">
        <v>8.8551999999999995E-6</v>
      </c>
      <c r="F12320" s="1">
        <f t="shared" si="577"/>
        <v>-14.000319999997556</v>
      </c>
      <c r="G12320" s="1">
        <v>-0.3</v>
      </c>
      <c r="H12320" s="1">
        <f t="shared" si="578"/>
        <v>-1.0447999999998176E-7</v>
      </c>
    </row>
    <row r="12321" spans="4:8" x14ac:dyDescent="0.25">
      <c r="D12321" s="1">
        <f t="shared" si="576"/>
        <v>8.8559999999999999</v>
      </c>
      <c r="E12321" s="1">
        <v>8.8559999999999996E-6</v>
      </c>
      <c r="F12321" s="1">
        <f t="shared" si="577"/>
        <v>-14.064639999997555</v>
      </c>
      <c r="G12321" s="1">
        <v>-0.6</v>
      </c>
      <c r="H12321" s="1">
        <f t="shared" si="578"/>
        <v>-1.0495999999998176E-7</v>
      </c>
    </row>
    <row r="12322" spans="4:8" x14ac:dyDescent="0.25">
      <c r="D12322" s="1">
        <f t="shared" si="576"/>
        <v>8.8567999999999998</v>
      </c>
      <c r="E12322" s="1">
        <v>8.8567999999999996E-6</v>
      </c>
      <c r="F12322" s="1">
        <f t="shared" si="577"/>
        <v>-14.096799999997554</v>
      </c>
      <c r="G12322" s="1">
        <v>-0.3</v>
      </c>
      <c r="H12322" s="1">
        <f t="shared" si="578"/>
        <v>-1.0519999999998175E-7</v>
      </c>
    </row>
    <row r="12323" spans="4:8" x14ac:dyDescent="0.25">
      <c r="D12323" s="1">
        <f t="shared" si="576"/>
        <v>8.8575999999999997</v>
      </c>
      <c r="E12323" s="1">
        <v>8.8575999999999997E-6</v>
      </c>
      <c r="F12323" s="1">
        <f t="shared" si="577"/>
        <v>-14.161119999997554</v>
      </c>
      <c r="G12323" s="1">
        <v>-0.6</v>
      </c>
      <c r="H12323" s="1">
        <f t="shared" si="578"/>
        <v>-1.0567999999998175E-7</v>
      </c>
    </row>
    <row r="12324" spans="4:8" x14ac:dyDescent="0.25">
      <c r="D12324" s="1">
        <f t="shared" si="576"/>
        <v>8.8583999999999996</v>
      </c>
      <c r="E12324" s="1">
        <v>8.8583999999999998E-6</v>
      </c>
      <c r="F12324" s="1">
        <f t="shared" si="577"/>
        <v>-14.193279999997554</v>
      </c>
      <c r="G12324" s="1">
        <v>-0.3</v>
      </c>
      <c r="H12324" s="1">
        <f t="shared" si="578"/>
        <v>-1.0591999999998175E-7</v>
      </c>
    </row>
    <row r="12325" spans="4:8" x14ac:dyDescent="0.25">
      <c r="D12325" s="1">
        <f t="shared" si="576"/>
        <v>8.8591999999999995</v>
      </c>
      <c r="E12325" s="1">
        <v>8.8591999999999998E-6</v>
      </c>
      <c r="F12325" s="1">
        <f t="shared" si="577"/>
        <v>-14.257599999997554</v>
      </c>
      <c r="G12325" s="1">
        <v>-0.6</v>
      </c>
      <c r="H12325" s="1">
        <f t="shared" si="578"/>
        <v>-1.0639999999998175E-7</v>
      </c>
    </row>
    <row r="12326" spans="4:8" x14ac:dyDescent="0.25">
      <c r="D12326" s="1">
        <f t="shared" si="576"/>
        <v>8.86</v>
      </c>
      <c r="E12326" s="1">
        <v>8.8599999999999999E-6</v>
      </c>
      <c r="F12326" s="1">
        <f t="shared" si="577"/>
        <v>-14.279039999997554</v>
      </c>
      <c r="G12326" s="1">
        <v>-0.2</v>
      </c>
      <c r="H12326" s="1">
        <f t="shared" si="578"/>
        <v>-1.0655999999998175E-7</v>
      </c>
    </row>
    <row r="12327" spans="4:8" x14ac:dyDescent="0.25">
      <c r="D12327" s="1">
        <f t="shared" si="576"/>
        <v>8.8607999999999993</v>
      </c>
      <c r="E12327" s="1">
        <v>8.8607999999999999E-6</v>
      </c>
      <c r="F12327" s="1">
        <f t="shared" si="577"/>
        <v>-14.332639999997554</v>
      </c>
      <c r="G12327" s="1">
        <v>-0.5</v>
      </c>
      <c r="H12327" s="1">
        <f t="shared" si="578"/>
        <v>-1.0695999999998175E-7</v>
      </c>
    </row>
    <row r="12328" spans="4:8" x14ac:dyDescent="0.25">
      <c r="D12328" s="1">
        <f t="shared" si="576"/>
        <v>8.8615999999999993</v>
      </c>
      <c r="E12328" s="1">
        <v>8.8616E-6</v>
      </c>
      <c r="F12328" s="1">
        <f t="shared" si="577"/>
        <v>-14.364799999997553</v>
      </c>
      <c r="G12328" s="1">
        <v>-0.3</v>
      </c>
      <c r="H12328" s="1">
        <f t="shared" si="578"/>
        <v>-1.0719999999998174E-7</v>
      </c>
    </row>
    <row r="12329" spans="4:8" x14ac:dyDescent="0.25">
      <c r="D12329" s="1">
        <f t="shared" si="576"/>
        <v>8.8623999999999992</v>
      </c>
      <c r="E12329" s="1">
        <v>8.8624000000000001E-6</v>
      </c>
      <c r="F12329" s="1">
        <f t="shared" si="577"/>
        <v>-14.375519999997554</v>
      </c>
      <c r="G12329" s="1">
        <v>-0.1</v>
      </c>
      <c r="H12329" s="1">
        <f t="shared" si="578"/>
        <v>-1.0727999999998174E-7</v>
      </c>
    </row>
    <row r="12330" spans="4:8" x14ac:dyDescent="0.25">
      <c r="D12330" s="1">
        <f t="shared" si="576"/>
        <v>8.8632000000000009</v>
      </c>
      <c r="E12330" s="1">
        <v>8.8632000000000001E-6</v>
      </c>
      <c r="F12330" s="1">
        <f t="shared" si="577"/>
        <v>-14.418399999997554</v>
      </c>
      <c r="G12330" s="1">
        <v>-0.4</v>
      </c>
      <c r="H12330" s="1">
        <f t="shared" si="578"/>
        <v>-1.0759999999998175E-7</v>
      </c>
    </row>
    <row r="12331" spans="4:8" x14ac:dyDescent="0.25">
      <c r="D12331" s="1">
        <f t="shared" si="576"/>
        <v>8.8640000000000008</v>
      </c>
      <c r="E12331" s="1">
        <v>8.8640000000000002E-6</v>
      </c>
      <c r="F12331" s="1">
        <f t="shared" si="577"/>
        <v>-14.439839999997554</v>
      </c>
      <c r="G12331" s="1">
        <v>-0.2</v>
      </c>
      <c r="H12331" s="1">
        <f t="shared" si="578"/>
        <v>-1.0775999999998174E-7</v>
      </c>
    </row>
    <row r="12332" spans="4:8" x14ac:dyDescent="0.25">
      <c r="D12332" s="1">
        <f t="shared" si="576"/>
        <v>8.8648000000000007</v>
      </c>
      <c r="E12332" s="1">
        <v>8.8648000000000002E-6</v>
      </c>
      <c r="F12332" s="1">
        <f t="shared" si="577"/>
        <v>-14.471999999997553</v>
      </c>
      <c r="G12332" s="1">
        <v>-0.3</v>
      </c>
      <c r="H12332" s="1">
        <f t="shared" si="578"/>
        <v>-1.0799999999998174E-7</v>
      </c>
    </row>
    <row r="12333" spans="4:8" x14ac:dyDescent="0.25">
      <c r="D12333" s="1">
        <f t="shared" si="576"/>
        <v>8.8656000000000006</v>
      </c>
      <c r="E12333" s="1">
        <v>8.8656000000000003E-6</v>
      </c>
      <c r="F12333" s="1">
        <f t="shared" si="577"/>
        <v>-14.504159999997553</v>
      </c>
      <c r="G12333" s="1">
        <v>-0.3</v>
      </c>
      <c r="H12333" s="1">
        <f t="shared" si="578"/>
        <v>-1.0823999999998173E-7</v>
      </c>
    </row>
    <row r="12334" spans="4:8" x14ac:dyDescent="0.25">
      <c r="D12334" s="1">
        <f t="shared" si="576"/>
        <v>8.8664000000000005</v>
      </c>
      <c r="E12334" s="1">
        <v>8.8664000000000004E-6</v>
      </c>
      <c r="F12334" s="1">
        <f t="shared" si="577"/>
        <v>-14.557759999997552</v>
      </c>
      <c r="G12334" s="1">
        <v>-0.5</v>
      </c>
      <c r="H12334" s="1">
        <f t="shared" si="578"/>
        <v>-1.0863999999998173E-7</v>
      </c>
    </row>
    <row r="12335" spans="4:8" x14ac:dyDescent="0.25">
      <c r="D12335" s="1">
        <f t="shared" si="576"/>
        <v>8.8672000000000004</v>
      </c>
      <c r="E12335" s="1">
        <v>8.8672000000000004E-6</v>
      </c>
      <c r="F12335" s="1">
        <f t="shared" si="577"/>
        <v>-14.600639999997552</v>
      </c>
      <c r="G12335" s="1">
        <v>-0.4</v>
      </c>
      <c r="H12335" s="1">
        <f t="shared" si="578"/>
        <v>-1.0895999999998174E-7</v>
      </c>
    </row>
    <row r="12336" spans="4:8" x14ac:dyDescent="0.25">
      <c r="D12336" s="1">
        <f t="shared" si="576"/>
        <v>8.8680000000000003</v>
      </c>
      <c r="E12336" s="1">
        <v>8.8680000000000005E-6</v>
      </c>
      <c r="F12336" s="1">
        <f t="shared" si="577"/>
        <v>-14.654239999997554</v>
      </c>
      <c r="G12336" s="1">
        <v>-0.5</v>
      </c>
      <c r="H12336" s="1">
        <f t="shared" si="578"/>
        <v>-1.0935999999998174E-7</v>
      </c>
    </row>
    <row r="12337" spans="4:8" x14ac:dyDescent="0.25">
      <c r="D12337" s="1">
        <f t="shared" si="576"/>
        <v>8.8688000000000002</v>
      </c>
      <c r="E12337" s="1">
        <v>8.8688000000000005E-6</v>
      </c>
      <c r="F12337" s="1">
        <f t="shared" si="577"/>
        <v>-14.697119999997554</v>
      </c>
      <c r="G12337" s="1">
        <v>-0.4</v>
      </c>
      <c r="H12337" s="1">
        <f t="shared" si="578"/>
        <v>-1.0967999999998175E-7</v>
      </c>
    </row>
    <row r="12338" spans="4:8" x14ac:dyDescent="0.25">
      <c r="D12338" s="1">
        <f t="shared" si="576"/>
        <v>8.8696000000000002</v>
      </c>
      <c r="E12338" s="1">
        <v>8.8696000000000006E-6</v>
      </c>
      <c r="F12338" s="1">
        <f t="shared" si="577"/>
        <v>-14.718559999997554</v>
      </c>
      <c r="G12338" s="1">
        <v>-0.2</v>
      </c>
      <c r="H12338" s="1">
        <f t="shared" si="578"/>
        <v>-1.0983999999998175E-7</v>
      </c>
    </row>
    <row r="12339" spans="4:8" x14ac:dyDescent="0.25">
      <c r="D12339" s="1">
        <f t="shared" si="576"/>
        <v>8.8704000000000001</v>
      </c>
      <c r="E12339" s="1">
        <v>8.8704000000000007E-6</v>
      </c>
      <c r="F12339" s="1">
        <f t="shared" si="577"/>
        <v>-14.761439999997554</v>
      </c>
      <c r="G12339" s="1">
        <v>-0.4</v>
      </c>
      <c r="H12339" s="1">
        <f t="shared" si="578"/>
        <v>-1.1015999999998175E-7</v>
      </c>
    </row>
    <row r="12340" spans="4:8" x14ac:dyDescent="0.25">
      <c r="D12340" s="1">
        <f t="shared" si="576"/>
        <v>8.8712</v>
      </c>
      <c r="E12340" s="1">
        <v>8.8712000000000007E-6</v>
      </c>
      <c r="F12340" s="1">
        <f t="shared" si="577"/>
        <v>-14.793599999997554</v>
      </c>
      <c r="G12340" s="1">
        <v>-0.3</v>
      </c>
      <c r="H12340" s="1">
        <f t="shared" si="578"/>
        <v>-1.1039999999998175E-7</v>
      </c>
    </row>
    <row r="12341" spans="4:8" x14ac:dyDescent="0.25">
      <c r="D12341" s="1">
        <f t="shared" si="576"/>
        <v>8.8720000000000017</v>
      </c>
      <c r="E12341" s="1">
        <v>8.8720000000000008E-6</v>
      </c>
      <c r="F12341" s="1">
        <f t="shared" si="577"/>
        <v>-14.857919999997554</v>
      </c>
      <c r="G12341" s="1">
        <v>-0.6</v>
      </c>
      <c r="H12341" s="1">
        <f t="shared" si="578"/>
        <v>-1.1087999999998175E-7</v>
      </c>
    </row>
    <row r="12342" spans="4:8" x14ac:dyDescent="0.25">
      <c r="D12342" s="1">
        <f t="shared" si="576"/>
        <v>8.8728000000000016</v>
      </c>
      <c r="E12342" s="1">
        <v>8.8728000000000008E-6</v>
      </c>
      <c r="F12342" s="1">
        <f t="shared" si="577"/>
        <v>-14.900799999997554</v>
      </c>
      <c r="G12342" s="1">
        <v>-0.4</v>
      </c>
      <c r="H12342" s="1">
        <f t="shared" si="578"/>
        <v>-1.1119999999998175E-7</v>
      </c>
    </row>
    <row r="12343" spans="4:8" x14ac:dyDescent="0.25">
      <c r="D12343" s="1">
        <f t="shared" si="576"/>
        <v>8.8735999999999997</v>
      </c>
      <c r="E12343" s="1">
        <v>8.8735999999999992E-6</v>
      </c>
      <c r="F12343" s="1">
        <f t="shared" si="577"/>
        <v>-14.932959999997554</v>
      </c>
      <c r="G12343" s="1">
        <v>-0.3</v>
      </c>
      <c r="H12343" s="1">
        <f t="shared" si="578"/>
        <v>-1.1143999999998175E-7</v>
      </c>
    </row>
    <row r="12344" spans="4:8" x14ac:dyDescent="0.25">
      <c r="D12344" s="1">
        <f t="shared" si="576"/>
        <v>8.8743999999999996</v>
      </c>
      <c r="E12344" s="1">
        <v>8.8743999999999993E-6</v>
      </c>
      <c r="F12344" s="1">
        <f t="shared" si="577"/>
        <v>-14.965119999997553</v>
      </c>
      <c r="G12344" s="1">
        <v>-0.3</v>
      </c>
      <c r="H12344" s="1">
        <f t="shared" si="578"/>
        <v>-1.1167999999998174E-7</v>
      </c>
    </row>
    <row r="12345" spans="4:8" x14ac:dyDescent="0.25">
      <c r="D12345" s="1">
        <f t="shared" si="576"/>
        <v>8.8751999999999995</v>
      </c>
      <c r="E12345" s="1">
        <v>8.8751999999999993E-6</v>
      </c>
      <c r="F12345" s="1">
        <f t="shared" si="577"/>
        <v>-14.997279999997552</v>
      </c>
      <c r="G12345" s="1">
        <v>-0.3</v>
      </c>
      <c r="H12345" s="1">
        <f t="shared" si="578"/>
        <v>-1.1191999999998173E-7</v>
      </c>
    </row>
    <row r="12346" spans="4:8" x14ac:dyDescent="0.25">
      <c r="D12346" s="1">
        <f t="shared" si="576"/>
        <v>8.8759999999999994</v>
      </c>
      <c r="E12346" s="1">
        <v>8.8759999999999994E-6</v>
      </c>
      <c r="F12346" s="1">
        <f t="shared" si="577"/>
        <v>-15.029439999997551</v>
      </c>
      <c r="G12346" s="1">
        <v>-0.3</v>
      </c>
      <c r="H12346" s="1">
        <f t="shared" si="578"/>
        <v>-1.1215999999998173E-7</v>
      </c>
    </row>
    <row r="12347" spans="4:8" x14ac:dyDescent="0.25">
      <c r="D12347" s="1">
        <f t="shared" si="576"/>
        <v>8.8767999999999994</v>
      </c>
      <c r="E12347" s="1">
        <v>8.8767999999999994E-6</v>
      </c>
      <c r="F12347" s="1">
        <f t="shared" si="577"/>
        <v>-15.093759999997552</v>
      </c>
      <c r="G12347" s="1">
        <v>-0.6</v>
      </c>
      <c r="H12347" s="1">
        <f t="shared" si="578"/>
        <v>-1.1263999999998173E-7</v>
      </c>
    </row>
    <row r="12348" spans="4:8" x14ac:dyDescent="0.25">
      <c r="D12348" s="1">
        <f t="shared" si="576"/>
        <v>8.8775999999999993</v>
      </c>
      <c r="E12348" s="1">
        <v>8.8775999999999995E-6</v>
      </c>
      <c r="F12348" s="1">
        <f t="shared" si="577"/>
        <v>-15.125919999997551</v>
      </c>
      <c r="G12348" s="1">
        <v>-0.3</v>
      </c>
      <c r="H12348" s="1">
        <f t="shared" si="578"/>
        <v>-1.1287999999998172E-7</v>
      </c>
    </row>
    <row r="12349" spans="4:8" x14ac:dyDescent="0.25">
      <c r="D12349" s="1">
        <f t="shared" si="576"/>
        <v>8.8783999999999992</v>
      </c>
      <c r="E12349" s="1">
        <v>8.8783999999999996E-6</v>
      </c>
      <c r="F12349" s="1">
        <f t="shared" si="577"/>
        <v>-15.190239999997551</v>
      </c>
      <c r="G12349" s="1">
        <v>-0.6</v>
      </c>
      <c r="H12349" s="1">
        <f t="shared" si="578"/>
        <v>-1.1335999999998173E-7</v>
      </c>
    </row>
    <row r="12350" spans="4:8" x14ac:dyDescent="0.25">
      <c r="D12350" s="1">
        <f t="shared" si="576"/>
        <v>8.8791999999999991</v>
      </c>
      <c r="E12350" s="1">
        <v>8.8791999999999996E-6</v>
      </c>
      <c r="F12350" s="1">
        <f t="shared" si="577"/>
        <v>-15.200959999997551</v>
      </c>
      <c r="G12350" s="1">
        <v>-0.1</v>
      </c>
      <c r="H12350" s="1">
        <f t="shared" si="578"/>
        <v>-1.1343999999998172E-7</v>
      </c>
    </row>
    <row r="12351" spans="4:8" x14ac:dyDescent="0.25">
      <c r="D12351" s="1">
        <f t="shared" si="576"/>
        <v>8.879999999999999</v>
      </c>
      <c r="E12351" s="1">
        <v>8.8799999999999997E-6</v>
      </c>
      <c r="F12351" s="1">
        <f t="shared" si="577"/>
        <v>-15.23311999999755</v>
      </c>
      <c r="G12351" s="1">
        <v>-0.3</v>
      </c>
      <c r="H12351" s="1">
        <f t="shared" si="578"/>
        <v>-1.1367999999998172E-7</v>
      </c>
    </row>
    <row r="12352" spans="4:8" x14ac:dyDescent="0.25">
      <c r="D12352" s="1">
        <f t="shared" si="576"/>
        <v>8.8807999999999989</v>
      </c>
      <c r="E12352" s="1">
        <v>8.8807999999999997E-6</v>
      </c>
      <c r="F12352" s="1">
        <f t="shared" si="577"/>
        <v>-15.27599999999755</v>
      </c>
      <c r="G12352" s="1">
        <v>-0.4</v>
      </c>
      <c r="H12352" s="1">
        <f t="shared" si="578"/>
        <v>-1.1399999999998172E-7</v>
      </c>
    </row>
    <row r="12353" spans="4:8" x14ac:dyDescent="0.25">
      <c r="D12353" s="1">
        <f t="shared" si="576"/>
        <v>8.8816000000000006</v>
      </c>
      <c r="E12353" s="1">
        <v>8.8815999999999998E-6</v>
      </c>
      <c r="F12353" s="1">
        <f t="shared" si="577"/>
        <v>-15.318879999997552</v>
      </c>
      <c r="G12353" s="1">
        <v>-0.4</v>
      </c>
      <c r="H12353" s="1">
        <f t="shared" si="578"/>
        <v>-1.1431999999998173E-7</v>
      </c>
    </row>
    <row r="12354" spans="4:8" x14ac:dyDescent="0.25">
      <c r="D12354" s="1">
        <f t="shared" si="576"/>
        <v>8.8824000000000005</v>
      </c>
      <c r="E12354" s="1">
        <v>8.8823999999999999E-6</v>
      </c>
      <c r="F12354" s="1">
        <f t="shared" si="577"/>
        <v>-15.372479999997552</v>
      </c>
      <c r="G12354" s="1">
        <v>-0.5</v>
      </c>
      <c r="H12354" s="1">
        <f t="shared" si="578"/>
        <v>-1.1471999999998173E-7</v>
      </c>
    </row>
    <row r="12355" spans="4:8" x14ac:dyDescent="0.25">
      <c r="D12355" s="1">
        <f t="shared" ref="D12355:D12418" si="579">E12355*10^6</f>
        <v>8.8832000000000004</v>
      </c>
      <c r="E12355" s="1">
        <v>8.8831999999999999E-6</v>
      </c>
      <c r="F12355" s="1">
        <f t="shared" ref="F12355:F12418" si="580">H12355*$B$24</f>
        <v>-15.415359999997554</v>
      </c>
      <c r="G12355" s="1">
        <v>-0.4</v>
      </c>
      <c r="H12355" s="1">
        <f t="shared" si="578"/>
        <v>-1.1503999999998174E-7</v>
      </c>
    </row>
    <row r="12356" spans="4:8" x14ac:dyDescent="0.25">
      <c r="D12356" s="1">
        <f t="shared" si="579"/>
        <v>8.8840000000000003</v>
      </c>
      <c r="E12356" s="1">
        <v>8.884E-6</v>
      </c>
      <c r="F12356" s="1">
        <f t="shared" si="580"/>
        <v>-15.458239999997554</v>
      </c>
      <c r="G12356" s="1">
        <v>-0.4</v>
      </c>
      <c r="H12356" s="1">
        <f t="shared" ref="H12356:H12419" si="581">H12355+G12356*$B$10</f>
        <v>-1.1535999999998174E-7</v>
      </c>
    </row>
    <row r="12357" spans="4:8" x14ac:dyDescent="0.25">
      <c r="D12357" s="1">
        <f t="shared" si="579"/>
        <v>8.8848000000000003</v>
      </c>
      <c r="E12357" s="1">
        <v>8.8848E-6</v>
      </c>
      <c r="F12357" s="1">
        <f t="shared" si="580"/>
        <v>-15.490399999997553</v>
      </c>
      <c r="G12357" s="1">
        <v>-0.3</v>
      </c>
      <c r="H12357" s="1">
        <f t="shared" si="581"/>
        <v>-1.1559999999998174E-7</v>
      </c>
    </row>
    <row r="12358" spans="4:8" x14ac:dyDescent="0.25">
      <c r="D12358" s="1">
        <f t="shared" si="579"/>
        <v>8.8856000000000002</v>
      </c>
      <c r="E12358" s="1">
        <v>8.8856000000000001E-6</v>
      </c>
      <c r="F12358" s="1">
        <f t="shared" si="580"/>
        <v>-15.511839999997552</v>
      </c>
      <c r="G12358" s="1">
        <v>-0.2</v>
      </c>
      <c r="H12358" s="1">
        <f t="shared" si="581"/>
        <v>-1.1575999999998173E-7</v>
      </c>
    </row>
    <row r="12359" spans="4:8" x14ac:dyDescent="0.25">
      <c r="D12359" s="1">
        <f t="shared" si="579"/>
        <v>8.8864000000000001</v>
      </c>
      <c r="E12359" s="1">
        <v>8.8864000000000002E-6</v>
      </c>
      <c r="F12359" s="1">
        <f t="shared" si="580"/>
        <v>-15.576159999997552</v>
      </c>
      <c r="G12359" s="1">
        <v>-0.6</v>
      </c>
      <c r="H12359" s="1">
        <f t="shared" si="581"/>
        <v>-1.1623999999998174E-7</v>
      </c>
    </row>
    <row r="12360" spans="4:8" x14ac:dyDescent="0.25">
      <c r="D12360" s="1">
        <f t="shared" si="579"/>
        <v>8.8872</v>
      </c>
      <c r="E12360" s="1">
        <v>8.8872000000000002E-6</v>
      </c>
      <c r="F12360" s="1">
        <f t="shared" si="580"/>
        <v>-15.597599999997552</v>
      </c>
      <c r="G12360" s="1">
        <v>-0.2</v>
      </c>
      <c r="H12360" s="1">
        <f t="shared" si="581"/>
        <v>-1.1639999999998173E-7</v>
      </c>
    </row>
    <row r="12361" spans="4:8" x14ac:dyDescent="0.25">
      <c r="D12361" s="1">
        <f t="shared" si="579"/>
        <v>8.8879999999999999</v>
      </c>
      <c r="E12361" s="1">
        <v>8.8880000000000003E-6</v>
      </c>
      <c r="F12361" s="1">
        <f t="shared" si="580"/>
        <v>-15.661919999997552</v>
      </c>
      <c r="G12361" s="1">
        <v>-0.6</v>
      </c>
      <c r="H12361" s="1">
        <f t="shared" si="581"/>
        <v>-1.1687999999998173E-7</v>
      </c>
    </row>
    <row r="12362" spans="4:8" x14ac:dyDescent="0.25">
      <c r="D12362" s="1">
        <f t="shared" si="579"/>
        <v>8.8887999999999998</v>
      </c>
      <c r="E12362" s="1">
        <v>8.8888000000000003E-6</v>
      </c>
      <c r="F12362" s="1">
        <f t="shared" si="580"/>
        <v>-15.672639999997552</v>
      </c>
      <c r="G12362" s="1">
        <v>-0.1</v>
      </c>
      <c r="H12362" s="1">
        <f t="shared" si="581"/>
        <v>-1.1695999999998173E-7</v>
      </c>
    </row>
    <row r="12363" spans="4:8" x14ac:dyDescent="0.25">
      <c r="D12363" s="1">
        <f t="shared" si="579"/>
        <v>8.8895999999999997</v>
      </c>
      <c r="E12363" s="1">
        <v>8.8896000000000004E-6</v>
      </c>
      <c r="F12363" s="1">
        <f t="shared" si="580"/>
        <v>-15.747679999997553</v>
      </c>
      <c r="G12363" s="1">
        <v>-0.7</v>
      </c>
      <c r="H12363" s="1">
        <f t="shared" si="581"/>
        <v>-1.1751999999998173E-7</v>
      </c>
    </row>
    <row r="12364" spans="4:8" x14ac:dyDescent="0.25">
      <c r="D12364" s="1">
        <f t="shared" si="579"/>
        <v>8.8903999999999996</v>
      </c>
      <c r="E12364" s="1">
        <v>8.8904000000000005E-6</v>
      </c>
      <c r="F12364" s="1">
        <f t="shared" si="580"/>
        <v>-15.801279999997552</v>
      </c>
      <c r="G12364" s="1">
        <v>-0.5</v>
      </c>
      <c r="H12364" s="1">
        <f t="shared" si="581"/>
        <v>-1.1791999999998174E-7</v>
      </c>
    </row>
    <row r="12365" spans="4:8" x14ac:dyDescent="0.25">
      <c r="D12365" s="1">
        <f t="shared" si="579"/>
        <v>8.8912000000000013</v>
      </c>
      <c r="E12365" s="1">
        <v>8.8912000000000005E-6</v>
      </c>
      <c r="F12365" s="1">
        <f t="shared" si="580"/>
        <v>-15.833439999997552</v>
      </c>
      <c r="G12365" s="1">
        <v>-0.3</v>
      </c>
      <c r="H12365" s="1">
        <f t="shared" si="581"/>
        <v>-1.1815999999998173E-7</v>
      </c>
    </row>
    <row r="12366" spans="4:8" x14ac:dyDescent="0.25">
      <c r="D12366" s="1">
        <f t="shared" si="579"/>
        <v>8.8920000000000012</v>
      </c>
      <c r="E12366" s="1">
        <v>8.8920000000000006E-6</v>
      </c>
      <c r="F12366" s="1">
        <f t="shared" si="580"/>
        <v>-15.897759999997552</v>
      </c>
      <c r="G12366" s="1">
        <v>-0.6</v>
      </c>
      <c r="H12366" s="1">
        <f t="shared" si="581"/>
        <v>-1.1863999999998173E-7</v>
      </c>
    </row>
    <row r="12367" spans="4:8" x14ac:dyDescent="0.25">
      <c r="D12367" s="1">
        <f t="shared" si="579"/>
        <v>8.8928000000000011</v>
      </c>
      <c r="E12367" s="1">
        <v>8.8928000000000006E-6</v>
      </c>
      <c r="F12367" s="1">
        <f t="shared" si="580"/>
        <v>-15.929919999997551</v>
      </c>
      <c r="G12367" s="1">
        <v>-0.3</v>
      </c>
      <c r="H12367" s="1">
        <f t="shared" si="581"/>
        <v>-1.1887999999998173E-7</v>
      </c>
    </row>
    <row r="12368" spans="4:8" x14ac:dyDescent="0.25">
      <c r="D12368" s="1">
        <f t="shared" si="579"/>
        <v>8.8936000000000011</v>
      </c>
      <c r="E12368" s="1">
        <v>8.8936000000000007E-6</v>
      </c>
      <c r="F12368" s="1">
        <f t="shared" si="580"/>
        <v>-15.99423999999755</v>
      </c>
      <c r="G12368" s="1">
        <v>-0.6</v>
      </c>
      <c r="H12368" s="1">
        <f t="shared" si="581"/>
        <v>-1.1935999999998171E-7</v>
      </c>
    </row>
    <row r="12369" spans="4:8" x14ac:dyDescent="0.25">
      <c r="D12369" s="1">
        <f t="shared" si="579"/>
        <v>8.894400000000001</v>
      </c>
      <c r="E12369" s="1">
        <v>8.8944000000000008E-6</v>
      </c>
      <c r="F12369" s="1">
        <f t="shared" si="580"/>
        <v>-16.047839999997549</v>
      </c>
      <c r="G12369" s="1">
        <v>-0.5</v>
      </c>
      <c r="H12369" s="1">
        <f t="shared" si="581"/>
        <v>-1.1975999999998172E-7</v>
      </c>
    </row>
    <row r="12370" spans="4:8" x14ac:dyDescent="0.25">
      <c r="D12370" s="1">
        <f t="shared" si="579"/>
        <v>8.8952000000000009</v>
      </c>
      <c r="E12370" s="1">
        <v>8.8952000000000008E-6</v>
      </c>
      <c r="F12370" s="1">
        <f t="shared" si="580"/>
        <v>-16.101439999997552</v>
      </c>
      <c r="G12370" s="1">
        <v>-0.5</v>
      </c>
      <c r="H12370" s="1">
        <f t="shared" si="581"/>
        <v>-1.2015999999998172E-7</v>
      </c>
    </row>
    <row r="12371" spans="4:8" x14ac:dyDescent="0.25">
      <c r="D12371" s="1">
        <f t="shared" si="579"/>
        <v>8.895999999999999</v>
      </c>
      <c r="E12371" s="1">
        <v>8.8959999999999992E-6</v>
      </c>
      <c r="F12371" s="1">
        <f t="shared" si="580"/>
        <v>-16.165759999997547</v>
      </c>
      <c r="G12371" s="1">
        <v>-0.6</v>
      </c>
      <c r="H12371" s="1">
        <f t="shared" si="581"/>
        <v>-1.2063999999998171E-7</v>
      </c>
    </row>
    <row r="12372" spans="4:8" x14ac:dyDescent="0.25">
      <c r="D12372" s="1">
        <f t="shared" si="579"/>
        <v>8.8967999999999989</v>
      </c>
      <c r="E12372" s="1">
        <v>8.8967999999999993E-6</v>
      </c>
      <c r="F12372" s="1">
        <f t="shared" si="580"/>
        <v>-16.208639999997548</v>
      </c>
      <c r="G12372" s="1">
        <v>-0.4</v>
      </c>
      <c r="H12372" s="1">
        <f t="shared" si="581"/>
        <v>-1.209599999999817E-7</v>
      </c>
    </row>
    <row r="12373" spans="4:8" x14ac:dyDescent="0.25">
      <c r="D12373" s="1">
        <f t="shared" si="579"/>
        <v>8.8975999999999988</v>
      </c>
      <c r="E12373" s="1">
        <v>8.8975999999999993E-6</v>
      </c>
      <c r="F12373" s="1">
        <f t="shared" si="580"/>
        <v>-16.272959999997546</v>
      </c>
      <c r="G12373" s="1">
        <v>-0.6</v>
      </c>
      <c r="H12373" s="1">
        <f t="shared" si="581"/>
        <v>-1.2143999999998169E-7</v>
      </c>
    </row>
    <row r="12374" spans="4:8" x14ac:dyDescent="0.25">
      <c r="D12374" s="1">
        <f t="shared" si="579"/>
        <v>8.8983999999999988</v>
      </c>
      <c r="E12374" s="1">
        <v>8.8983999999999994E-6</v>
      </c>
      <c r="F12374" s="1">
        <f t="shared" si="580"/>
        <v>-16.315839999997547</v>
      </c>
      <c r="G12374" s="1">
        <v>-0.4</v>
      </c>
      <c r="H12374" s="1">
        <f t="shared" si="581"/>
        <v>-1.2175999999998168E-7</v>
      </c>
    </row>
    <row r="12375" spans="4:8" x14ac:dyDescent="0.25">
      <c r="D12375" s="1">
        <f t="shared" si="579"/>
        <v>8.8991999999999987</v>
      </c>
      <c r="E12375" s="1">
        <v>8.8991999999999994E-6</v>
      </c>
      <c r="F12375" s="1">
        <f t="shared" si="580"/>
        <v>-16.380159999997545</v>
      </c>
      <c r="G12375" s="1">
        <v>-0.6</v>
      </c>
      <c r="H12375" s="1">
        <f t="shared" si="581"/>
        <v>-1.2223999999998167E-7</v>
      </c>
    </row>
    <row r="12376" spans="4:8" x14ac:dyDescent="0.25">
      <c r="D12376" s="1">
        <f t="shared" si="579"/>
        <v>8.9</v>
      </c>
      <c r="E12376" s="1">
        <v>8.8999999999999995E-6</v>
      </c>
      <c r="F12376" s="1">
        <f t="shared" si="580"/>
        <v>-16.412319999997546</v>
      </c>
      <c r="G12376" s="1">
        <v>-0.3</v>
      </c>
      <c r="H12376" s="1">
        <f t="shared" si="581"/>
        <v>-1.2247999999998168E-7</v>
      </c>
    </row>
    <row r="12377" spans="4:8" x14ac:dyDescent="0.25">
      <c r="D12377" s="1">
        <f t="shared" si="579"/>
        <v>8.9008000000000003</v>
      </c>
      <c r="E12377" s="1">
        <v>8.9007999999999996E-6</v>
      </c>
      <c r="F12377" s="1">
        <f t="shared" si="580"/>
        <v>-16.476639999997545</v>
      </c>
      <c r="G12377" s="1">
        <v>-0.6</v>
      </c>
      <c r="H12377" s="1">
        <f t="shared" si="581"/>
        <v>-1.2295999999998167E-7</v>
      </c>
    </row>
    <row r="12378" spans="4:8" x14ac:dyDescent="0.25">
      <c r="D12378" s="1">
        <f t="shared" si="579"/>
        <v>8.9016000000000002</v>
      </c>
      <c r="E12378" s="1">
        <v>8.9015999999999996E-6</v>
      </c>
      <c r="F12378" s="1">
        <f t="shared" si="580"/>
        <v>-16.508799999997546</v>
      </c>
      <c r="G12378" s="1">
        <v>-0.3</v>
      </c>
      <c r="H12378" s="1">
        <f t="shared" si="581"/>
        <v>-1.2319999999998167E-7</v>
      </c>
    </row>
    <row r="12379" spans="4:8" x14ac:dyDescent="0.25">
      <c r="D12379" s="1">
        <f t="shared" si="579"/>
        <v>8.9024000000000001</v>
      </c>
      <c r="E12379" s="1">
        <v>8.9023999999999997E-6</v>
      </c>
      <c r="F12379" s="1">
        <f t="shared" si="580"/>
        <v>-16.573119999997544</v>
      </c>
      <c r="G12379" s="1">
        <v>-0.6</v>
      </c>
      <c r="H12379" s="1">
        <f t="shared" si="581"/>
        <v>-1.2367999999998166E-7</v>
      </c>
    </row>
    <row r="12380" spans="4:8" x14ac:dyDescent="0.25">
      <c r="D12380" s="1">
        <f t="shared" si="579"/>
        <v>8.9032</v>
      </c>
      <c r="E12380" s="1">
        <v>8.9031999999999997E-6</v>
      </c>
      <c r="F12380" s="1">
        <f t="shared" si="580"/>
        <v>-16.615999999997541</v>
      </c>
      <c r="G12380" s="1">
        <v>-0.4</v>
      </c>
      <c r="H12380" s="1">
        <f t="shared" si="581"/>
        <v>-1.2399999999998166E-7</v>
      </c>
    </row>
    <row r="12381" spans="4:8" x14ac:dyDescent="0.25">
      <c r="D12381" s="1">
        <f t="shared" si="579"/>
        <v>8.9039999999999999</v>
      </c>
      <c r="E12381" s="1">
        <v>8.9039999999999998E-6</v>
      </c>
      <c r="F12381" s="1">
        <f t="shared" si="580"/>
        <v>-16.669599999997541</v>
      </c>
      <c r="G12381" s="1">
        <v>-0.5</v>
      </c>
      <c r="H12381" s="1">
        <f t="shared" si="581"/>
        <v>-1.2439999999998166E-7</v>
      </c>
    </row>
    <row r="12382" spans="4:8" x14ac:dyDescent="0.25">
      <c r="D12382" s="1">
        <f t="shared" si="579"/>
        <v>8.9047999999999998</v>
      </c>
      <c r="E12382" s="1">
        <v>8.9047999999999999E-6</v>
      </c>
      <c r="F12382" s="1">
        <f t="shared" si="580"/>
        <v>-16.723199999997544</v>
      </c>
      <c r="G12382" s="1">
        <v>-0.5</v>
      </c>
      <c r="H12382" s="1">
        <f t="shared" si="581"/>
        <v>-1.2479999999998166E-7</v>
      </c>
    </row>
    <row r="12383" spans="4:8" x14ac:dyDescent="0.25">
      <c r="D12383" s="1">
        <f t="shared" si="579"/>
        <v>8.9055999999999997</v>
      </c>
      <c r="E12383" s="1">
        <v>8.9055999999999999E-6</v>
      </c>
      <c r="F12383" s="1">
        <f t="shared" si="580"/>
        <v>-16.787519999997542</v>
      </c>
      <c r="G12383" s="1">
        <v>-0.6</v>
      </c>
      <c r="H12383" s="1">
        <f t="shared" si="581"/>
        <v>-1.2527999999998165E-7</v>
      </c>
    </row>
    <row r="12384" spans="4:8" x14ac:dyDescent="0.25">
      <c r="D12384" s="1">
        <f t="shared" si="579"/>
        <v>8.9063999999999997</v>
      </c>
      <c r="E12384" s="1">
        <v>8.9064E-6</v>
      </c>
      <c r="F12384" s="1">
        <f t="shared" si="580"/>
        <v>-16.830399999997539</v>
      </c>
      <c r="G12384" s="1">
        <v>-0.4</v>
      </c>
      <c r="H12384" s="1">
        <f t="shared" si="581"/>
        <v>-1.2559999999998164E-7</v>
      </c>
    </row>
    <row r="12385" spans="4:8" x14ac:dyDescent="0.25">
      <c r="D12385" s="1">
        <f t="shared" si="579"/>
        <v>8.9071999999999996</v>
      </c>
      <c r="E12385" s="1">
        <v>8.9072E-6</v>
      </c>
      <c r="F12385" s="1">
        <f t="shared" si="580"/>
        <v>-16.873279999997539</v>
      </c>
      <c r="G12385" s="1">
        <v>-0.4</v>
      </c>
      <c r="H12385" s="1">
        <f t="shared" si="581"/>
        <v>-1.2591999999998164E-7</v>
      </c>
    </row>
    <row r="12386" spans="4:8" x14ac:dyDescent="0.25">
      <c r="D12386" s="1">
        <f t="shared" si="579"/>
        <v>8.9079999999999995</v>
      </c>
      <c r="E12386" s="1">
        <v>8.9080000000000001E-6</v>
      </c>
      <c r="F12386" s="1">
        <f t="shared" si="580"/>
        <v>-16.937599999997538</v>
      </c>
      <c r="G12386" s="1">
        <v>-0.6</v>
      </c>
      <c r="H12386" s="1">
        <f t="shared" si="581"/>
        <v>-1.2639999999998162E-7</v>
      </c>
    </row>
    <row r="12387" spans="4:8" x14ac:dyDescent="0.25">
      <c r="D12387" s="1">
        <f t="shared" si="579"/>
        <v>8.9087999999999994</v>
      </c>
      <c r="E12387" s="1">
        <v>8.9088000000000002E-6</v>
      </c>
      <c r="F12387" s="1">
        <f t="shared" si="580"/>
        <v>-17.001919999997536</v>
      </c>
      <c r="G12387" s="1">
        <v>-0.6</v>
      </c>
      <c r="H12387" s="1">
        <f t="shared" si="581"/>
        <v>-1.2687999999998161E-7</v>
      </c>
    </row>
    <row r="12388" spans="4:8" x14ac:dyDescent="0.25">
      <c r="D12388" s="1">
        <f t="shared" si="579"/>
        <v>8.9096000000000011</v>
      </c>
      <c r="E12388" s="1">
        <v>8.9096000000000002E-6</v>
      </c>
      <c r="F12388" s="1">
        <f t="shared" si="580"/>
        <v>-17.055519999997536</v>
      </c>
      <c r="G12388" s="1">
        <v>-0.5</v>
      </c>
      <c r="H12388" s="1">
        <f t="shared" si="581"/>
        <v>-1.2727999999998162E-7</v>
      </c>
    </row>
    <row r="12389" spans="4:8" x14ac:dyDescent="0.25">
      <c r="D12389" s="1">
        <f t="shared" si="579"/>
        <v>8.910400000000001</v>
      </c>
      <c r="E12389" s="1">
        <v>8.9104000000000003E-6</v>
      </c>
      <c r="F12389" s="1">
        <f t="shared" si="580"/>
        <v>-17.109119999997539</v>
      </c>
      <c r="G12389" s="1">
        <v>-0.5</v>
      </c>
      <c r="H12389" s="1">
        <f t="shared" si="581"/>
        <v>-1.2767999999998162E-7</v>
      </c>
    </row>
    <row r="12390" spans="4:8" x14ac:dyDescent="0.25">
      <c r="D12390" s="1">
        <f t="shared" si="579"/>
        <v>8.9112000000000009</v>
      </c>
      <c r="E12390" s="1">
        <v>8.9112000000000003E-6</v>
      </c>
      <c r="F12390" s="1">
        <f t="shared" si="580"/>
        <v>-17.151999999997535</v>
      </c>
      <c r="G12390" s="1">
        <v>-0.4</v>
      </c>
      <c r="H12390" s="1">
        <f t="shared" si="581"/>
        <v>-1.2799999999998161E-7</v>
      </c>
    </row>
    <row r="12391" spans="4:8" x14ac:dyDescent="0.25">
      <c r="D12391" s="1">
        <f t="shared" si="579"/>
        <v>8.9120000000000008</v>
      </c>
      <c r="E12391" s="1">
        <v>8.9120000000000004E-6</v>
      </c>
      <c r="F12391" s="1">
        <f t="shared" si="580"/>
        <v>-17.248479999997535</v>
      </c>
      <c r="G12391" s="1">
        <v>-0.9</v>
      </c>
      <c r="H12391" s="1">
        <f t="shared" si="581"/>
        <v>-1.2871999999998161E-7</v>
      </c>
    </row>
    <row r="12392" spans="4:8" x14ac:dyDescent="0.25">
      <c r="D12392" s="1">
        <f t="shared" si="579"/>
        <v>8.9128000000000007</v>
      </c>
      <c r="E12392" s="1">
        <v>8.9128000000000005E-6</v>
      </c>
      <c r="F12392" s="1">
        <f t="shared" si="580"/>
        <v>-17.312799999997534</v>
      </c>
      <c r="G12392" s="1">
        <v>-0.6</v>
      </c>
      <c r="H12392" s="1">
        <f t="shared" si="581"/>
        <v>-1.291999999999816E-7</v>
      </c>
    </row>
    <row r="12393" spans="4:8" x14ac:dyDescent="0.25">
      <c r="D12393" s="1">
        <f t="shared" si="579"/>
        <v>8.9136000000000006</v>
      </c>
      <c r="E12393" s="1">
        <v>8.9136000000000005E-6</v>
      </c>
      <c r="F12393" s="1">
        <f t="shared" si="580"/>
        <v>-17.377119999997532</v>
      </c>
      <c r="G12393" s="1">
        <v>-0.6</v>
      </c>
      <c r="H12393" s="1">
        <f t="shared" si="581"/>
        <v>-1.2967999999998158E-7</v>
      </c>
    </row>
    <row r="12394" spans="4:8" x14ac:dyDescent="0.25">
      <c r="D12394" s="1">
        <f t="shared" si="579"/>
        <v>8.9144000000000005</v>
      </c>
      <c r="E12394" s="1">
        <v>8.9144000000000006E-6</v>
      </c>
      <c r="F12394" s="1">
        <f t="shared" si="580"/>
        <v>-17.441439999997531</v>
      </c>
      <c r="G12394" s="1">
        <v>-0.6</v>
      </c>
      <c r="H12394" s="1">
        <f t="shared" si="581"/>
        <v>-1.3015999999998157E-7</v>
      </c>
    </row>
    <row r="12395" spans="4:8" x14ac:dyDescent="0.25">
      <c r="D12395" s="1">
        <f t="shared" si="579"/>
        <v>8.9152000000000005</v>
      </c>
      <c r="E12395" s="1">
        <v>8.9152000000000006E-6</v>
      </c>
      <c r="F12395" s="1">
        <f t="shared" si="580"/>
        <v>-17.49503999999753</v>
      </c>
      <c r="G12395" s="1">
        <v>-0.5</v>
      </c>
      <c r="H12395" s="1">
        <f t="shared" si="581"/>
        <v>-1.3055999999998158E-7</v>
      </c>
    </row>
    <row r="12396" spans="4:8" x14ac:dyDescent="0.25">
      <c r="D12396" s="1">
        <f t="shared" si="579"/>
        <v>8.9160000000000004</v>
      </c>
      <c r="E12396" s="1">
        <v>8.9160000000000007E-6</v>
      </c>
      <c r="F12396" s="1">
        <f t="shared" si="580"/>
        <v>-17.537919999997531</v>
      </c>
      <c r="G12396" s="1">
        <v>-0.4</v>
      </c>
      <c r="H12396" s="1">
        <f t="shared" si="581"/>
        <v>-1.3087999999998157E-7</v>
      </c>
    </row>
    <row r="12397" spans="4:8" x14ac:dyDescent="0.25">
      <c r="D12397" s="1">
        <f t="shared" si="579"/>
        <v>8.9168000000000003</v>
      </c>
      <c r="E12397" s="1">
        <v>8.9168000000000008E-6</v>
      </c>
      <c r="F12397" s="1">
        <f t="shared" si="580"/>
        <v>-17.612959999997528</v>
      </c>
      <c r="G12397" s="1">
        <v>-0.7</v>
      </c>
      <c r="H12397" s="1">
        <f t="shared" si="581"/>
        <v>-1.3143999999998157E-7</v>
      </c>
    </row>
    <row r="12398" spans="4:8" x14ac:dyDescent="0.25">
      <c r="D12398" s="1">
        <f t="shared" si="579"/>
        <v>8.9176000000000002</v>
      </c>
      <c r="E12398" s="1">
        <v>8.9176000000000008E-6</v>
      </c>
      <c r="F12398" s="1">
        <f t="shared" si="580"/>
        <v>-17.655839999997529</v>
      </c>
      <c r="G12398" s="1">
        <v>-0.4</v>
      </c>
      <c r="H12398" s="1">
        <f t="shared" si="581"/>
        <v>-1.3175999999998156E-7</v>
      </c>
    </row>
    <row r="12399" spans="4:8" x14ac:dyDescent="0.25">
      <c r="D12399" s="1">
        <f t="shared" si="579"/>
        <v>8.9183999999999983</v>
      </c>
      <c r="E12399" s="1">
        <v>8.9183999999999992E-6</v>
      </c>
      <c r="F12399" s="1">
        <f t="shared" si="580"/>
        <v>-17.720159999997527</v>
      </c>
      <c r="G12399" s="1">
        <v>-0.6</v>
      </c>
      <c r="H12399" s="1">
        <f t="shared" si="581"/>
        <v>-1.3223999999998155E-7</v>
      </c>
    </row>
    <row r="12400" spans="4:8" x14ac:dyDescent="0.25">
      <c r="D12400" s="1">
        <f t="shared" si="579"/>
        <v>8.9192</v>
      </c>
      <c r="E12400" s="1">
        <v>8.9191999999999992E-6</v>
      </c>
      <c r="F12400" s="1">
        <f t="shared" si="580"/>
        <v>-17.773759999997527</v>
      </c>
      <c r="G12400" s="1">
        <v>-0.5</v>
      </c>
      <c r="H12400" s="1">
        <f t="shared" si="581"/>
        <v>-1.3263999999998155E-7</v>
      </c>
    </row>
    <row r="12401" spans="4:8" x14ac:dyDescent="0.25">
      <c r="D12401" s="1">
        <f t="shared" si="579"/>
        <v>8.92</v>
      </c>
      <c r="E12401" s="1">
        <v>8.9199999999999993E-6</v>
      </c>
      <c r="F12401" s="1">
        <f t="shared" si="580"/>
        <v>-17.82735999999753</v>
      </c>
      <c r="G12401" s="1">
        <v>-0.5</v>
      </c>
      <c r="H12401" s="1">
        <f t="shared" si="581"/>
        <v>-1.3303999999998156E-7</v>
      </c>
    </row>
    <row r="12402" spans="4:8" x14ac:dyDescent="0.25">
      <c r="D12402" s="1">
        <f t="shared" si="579"/>
        <v>8.9207999999999998</v>
      </c>
      <c r="E12402" s="1">
        <v>8.9207999999999994E-6</v>
      </c>
      <c r="F12402" s="1">
        <f t="shared" si="580"/>
        <v>-17.859519999997531</v>
      </c>
      <c r="G12402" s="1">
        <v>-0.3</v>
      </c>
      <c r="H12402" s="1">
        <f t="shared" si="581"/>
        <v>-1.3327999999998156E-7</v>
      </c>
    </row>
    <row r="12403" spans="4:8" x14ac:dyDescent="0.25">
      <c r="D12403" s="1">
        <f t="shared" si="579"/>
        <v>8.9215999999999998</v>
      </c>
      <c r="E12403" s="1">
        <v>8.9215999999999994E-6</v>
      </c>
      <c r="F12403" s="1">
        <f t="shared" si="580"/>
        <v>-17.91311999999753</v>
      </c>
      <c r="G12403" s="1">
        <v>-0.5</v>
      </c>
      <c r="H12403" s="1">
        <f t="shared" si="581"/>
        <v>-1.3367999999998157E-7</v>
      </c>
    </row>
    <row r="12404" spans="4:8" x14ac:dyDescent="0.25">
      <c r="D12404" s="1">
        <f t="shared" si="579"/>
        <v>8.9223999999999997</v>
      </c>
      <c r="E12404" s="1">
        <v>8.9223999999999995E-6</v>
      </c>
      <c r="F12404" s="1">
        <f t="shared" si="580"/>
        <v>-17.96671999999753</v>
      </c>
      <c r="G12404" s="1">
        <v>-0.5</v>
      </c>
      <c r="H12404" s="1">
        <f t="shared" si="581"/>
        <v>-1.3407999999998157E-7</v>
      </c>
    </row>
    <row r="12405" spans="4:8" x14ac:dyDescent="0.25">
      <c r="D12405" s="1">
        <f t="shared" si="579"/>
        <v>8.9231999999999996</v>
      </c>
      <c r="E12405" s="1">
        <v>8.9231999999999995E-6</v>
      </c>
      <c r="F12405" s="1">
        <f t="shared" si="580"/>
        <v>-18.00959999999753</v>
      </c>
      <c r="G12405" s="1">
        <v>-0.4</v>
      </c>
      <c r="H12405" s="1">
        <f t="shared" si="581"/>
        <v>-1.3439999999998156E-7</v>
      </c>
    </row>
    <row r="12406" spans="4:8" x14ac:dyDescent="0.25">
      <c r="D12406" s="1">
        <f t="shared" si="579"/>
        <v>8.9239999999999995</v>
      </c>
      <c r="E12406" s="1">
        <v>8.9239999999999996E-6</v>
      </c>
      <c r="F12406" s="1">
        <f t="shared" si="580"/>
        <v>-18.041759999997531</v>
      </c>
      <c r="G12406" s="1">
        <v>-0.3</v>
      </c>
      <c r="H12406" s="1">
        <f t="shared" si="581"/>
        <v>-1.3463999999998157E-7</v>
      </c>
    </row>
    <row r="12407" spans="4:8" x14ac:dyDescent="0.25">
      <c r="D12407" s="1">
        <f t="shared" si="579"/>
        <v>8.9247999999999994</v>
      </c>
      <c r="E12407" s="1">
        <v>8.9247999999999997E-6</v>
      </c>
      <c r="F12407" s="1">
        <f t="shared" si="580"/>
        <v>-18.106079999997529</v>
      </c>
      <c r="G12407" s="1">
        <v>-0.6</v>
      </c>
      <c r="H12407" s="1">
        <f t="shared" si="581"/>
        <v>-1.3511999999998156E-7</v>
      </c>
    </row>
    <row r="12408" spans="4:8" x14ac:dyDescent="0.25">
      <c r="D12408" s="1">
        <f t="shared" si="579"/>
        <v>8.9255999999999993</v>
      </c>
      <c r="E12408" s="1">
        <v>8.9255999999999997E-6</v>
      </c>
      <c r="F12408" s="1">
        <f t="shared" si="580"/>
        <v>-18.170399999997528</v>
      </c>
      <c r="G12408" s="1">
        <v>-0.6</v>
      </c>
      <c r="H12408" s="1">
        <f t="shared" si="581"/>
        <v>-1.3559999999998155E-7</v>
      </c>
    </row>
    <row r="12409" spans="4:8" x14ac:dyDescent="0.25">
      <c r="D12409" s="1">
        <f t="shared" si="579"/>
        <v>8.9263999999999992</v>
      </c>
      <c r="E12409" s="1">
        <v>8.9263999999999998E-6</v>
      </c>
      <c r="F12409" s="1">
        <f t="shared" si="580"/>
        <v>-18.202559999997529</v>
      </c>
      <c r="G12409" s="1">
        <v>-0.3</v>
      </c>
      <c r="H12409" s="1">
        <f t="shared" si="581"/>
        <v>-1.3583999999998155E-7</v>
      </c>
    </row>
    <row r="12410" spans="4:8" x14ac:dyDescent="0.25">
      <c r="D12410" s="1">
        <f t="shared" si="579"/>
        <v>8.9271999999999991</v>
      </c>
      <c r="E12410" s="1">
        <v>8.9271999999999998E-6</v>
      </c>
      <c r="F12410" s="1">
        <f t="shared" si="580"/>
        <v>-18.245439999997526</v>
      </c>
      <c r="G12410" s="1">
        <v>-0.4</v>
      </c>
      <c r="H12410" s="1">
        <f t="shared" si="581"/>
        <v>-1.3615999999998155E-7</v>
      </c>
    </row>
    <row r="12411" spans="4:8" x14ac:dyDescent="0.25">
      <c r="D12411" s="1">
        <f t="shared" si="579"/>
        <v>8.927999999999999</v>
      </c>
      <c r="E12411" s="1">
        <v>8.9279999999999999E-6</v>
      </c>
      <c r="F12411" s="1">
        <f t="shared" si="580"/>
        <v>-18.288319999997526</v>
      </c>
      <c r="G12411" s="1">
        <v>-0.4</v>
      </c>
      <c r="H12411" s="1">
        <f t="shared" si="581"/>
        <v>-1.3647999999998154E-7</v>
      </c>
    </row>
    <row r="12412" spans="4:8" x14ac:dyDescent="0.25">
      <c r="D12412" s="1">
        <f t="shared" si="579"/>
        <v>8.9288000000000007</v>
      </c>
      <c r="E12412" s="1">
        <v>8.9288E-6</v>
      </c>
      <c r="F12412" s="1">
        <f t="shared" si="580"/>
        <v>-18.331199999997526</v>
      </c>
      <c r="G12412" s="1">
        <v>-0.4</v>
      </c>
      <c r="H12412" s="1">
        <f t="shared" si="581"/>
        <v>-1.3679999999998153E-7</v>
      </c>
    </row>
    <row r="12413" spans="4:8" x14ac:dyDescent="0.25">
      <c r="D12413" s="1">
        <f t="shared" si="579"/>
        <v>8.9296000000000006</v>
      </c>
      <c r="E12413" s="1">
        <v>8.9296E-6</v>
      </c>
      <c r="F12413" s="1">
        <f t="shared" si="580"/>
        <v>-18.374079999997523</v>
      </c>
      <c r="G12413" s="1">
        <v>-0.4</v>
      </c>
      <c r="H12413" s="1">
        <f t="shared" si="581"/>
        <v>-1.3711999999998152E-7</v>
      </c>
    </row>
    <row r="12414" spans="4:8" x14ac:dyDescent="0.25">
      <c r="D12414" s="1">
        <f t="shared" si="579"/>
        <v>8.9304000000000006</v>
      </c>
      <c r="E12414" s="1">
        <v>8.9304000000000001E-6</v>
      </c>
      <c r="F12414" s="1">
        <f t="shared" si="580"/>
        <v>-18.406239999997524</v>
      </c>
      <c r="G12414" s="1">
        <v>-0.3</v>
      </c>
      <c r="H12414" s="1">
        <f t="shared" si="581"/>
        <v>-1.3735999999998153E-7</v>
      </c>
    </row>
    <row r="12415" spans="4:8" x14ac:dyDescent="0.25">
      <c r="D12415" s="1">
        <f t="shared" si="579"/>
        <v>8.9312000000000005</v>
      </c>
      <c r="E12415" s="1">
        <v>8.9312000000000001E-6</v>
      </c>
      <c r="F12415" s="1">
        <f t="shared" si="580"/>
        <v>-18.449119999997524</v>
      </c>
      <c r="G12415" s="1">
        <v>-0.4</v>
      </c>
      <c r="H12415" s="1">
        <f t="shared" si="581"/>
        <v>-1.3767999999998152E-7</v>
      </c>
    </row>
    <row r="12416" spans="4:8" x14ac:dyDescent="0.25">
      <c r="D12416" s="1">
        <f t="shared" si="579"/>
        <v>8.9320000000000004</v>
      </c>
      <c r="E12416" s="1">
        <v>8.9320000000000002E-6</v>
      </c>
      <c r="F12416" s="1">
        <f t="shared" si="580"/>
        <v>-18.491999999997525</v>
      </c>
      <c r="G12416" s="1">
        <v>-0.4</v>
      </c>
      <c r="H12416" s="1">
        <f t="shared" si="581"/>
        <v>-1.3799999999998152E-7</v>
      </c>
    </row>
    <row r="12417" spans="4:8" x14ac:dyDescent="0.25">
      <c r="D12417" s="1">
        <f t="shared" si="579"/>
        <v>8.9328000000000003</v>
      </c>
      <c r="E12417" s="1">
        <v>8.9328000000000003E-6</v>
      </c>
      <c r="F12417" s="1">
        <f t="shared" si="580"/>
        <v>-18.545599999997524</v>
      </c>
      <c r="G12417" s="1">
        <v>-0.5</v>
      </c>
      <c r="H12417" s="1">
        <f t="shared" si="581"/>
        <v>-1.3839999999998152E-7</v>
      </c>
    </row>
    <row r="12418" spans="4:8" x14ac:dyDescent="0.25">
      <c r="D12418" s="1">
        <f t="shared" si="579"/>
        <v>8.9336000000000002</v>
      </c>
      <c r="E12418" s="1">
        <v>8.9336000000000003E-6</v>
      </c>
      <c r="F12418" s="1">
        <f t="shared" si="580"/>
        <v>-18.588479999997524</v>
      </c>
      <c r="G12418" s="1">
        <v>-0.4</v>
      </c>
      <c r="H12418" s="1">
        <f t="shared" si="581"/>
        <v>-1.3871999999998151E-7</v>
      </c>
    </row>
    <row r="12419" spans="4:8" x14ac:dyDescent="0.25">
      <c r="D12419" s="1">
        <f t="shared" ref="D12419:D12482" si="582">E12419*10^6</f>
        <v>8.9344000000000001</v>
      </c>
      <c r="E12419" s="1">
        <v>8.9344000000000004E-6</v>
      </c>
      <c r="F12419" s="1">
        <f t="shared" ref="F12419:F12482" si="583">H12419*$B$24</f>
        <v>-18.620639999997522</v>
      </c>
      <c r="G12419" s="1">
        <v>-0.3</v>
      </c>
      <c r="H12419" s="1">
        <f t="shared" si="581"/>
        <v>-1.3895999999998152E-7</v>
      </c>
    </row>
    <row r="12420" spans="4:8" x14ac:dyDescent="0.25">
      <c r="D12420" s="1">
        <f t="shared" si="582"/>
        <v>8.9352</v>
      </c>
      <c r="E12420" s="1">
        <v>8.9352000000000004E-6</v>
      </c>
      <c r="F12420" s="1">
        <f t="shared" si="583"/>
        <v>-18.663519999997522</v>
      </c>
      <c r="G12420" s="1">
        <v>-0.4</v>
      </c>
      <c r="H12420" s="1">
        <f t="shared" ref="H12420:H12483" si="584">H12419+G12420*$B$10</f>
        <v>-1.3927999999998151E-7</v>
      </c>
    </row>
    <row r="12421" spans="4:8" x14ac:dyDescent="0.25">
      <c r="D12421" s="1">
        <f t="shared" si="582"/>
        <v>8.9359999999999999</v>
      </c>
      <c r="E12421" s="1">
        <v>8.9360000000000005E-6</v>
      </c>
      <c r="F12421" s="1">
        <f t="shared" si="583"/>
        <v>-18.706399999997522</v>
      </c>
      <c r="G12421" s="1">
        <v>-0.4</v>
      </c>
      <c r="H12421" s="1">
        <f t="shared" si="584"/>
        <v>-1.395999999999815E-7</v>
      </c>
    </row>
    <row r="12422" spans="4:8" x14ac:dyDescent="0.25">
      <c r="D12422" s="1">
        <f t="shared" si="582"/>
        <v>8.9367999999999999</v>
      </c>
      <c r="E12422" s="1">
        <v>8.9368000000000006E-6</v>
      </c>
      <c r="F12422" s="1">
        <f t="shared" si="583"/>
        <v>-18.759999999997522</v>
      </c>
      <c r="G12422" s="1">
        <v>-0.5</v>
      </c>
      <c r="H12422" s="1">
        <f t="shared" si="584"/>
        <v>-1.3999999999998151E-7</v>
      </c>
    </row>
    <row r="12423" spans="4:8" x14ac:dyDescent="0.25">
      <c r="D12423" s="1">
        <f t="shared" si="582"/>
        <v>8.9375999999999998</v>
      </c>
      <c r="E12423" s="1">
        <v>8.9376000000000006E-6</v>
      </c>
      <c r="F12423" s="1">
        <f t="shared" si="583"/>
        <v>-18.813599999997521</v>
      </c>
      <c r="G12423" s="1">
        <v>-0.5</v>
      </c>
      <c r="H12423" s="1">
        <f t="shared" si="584"/>
        <v>-1.4039999999998151E-7</v>
      </c>
    </row>
    <row r="12424" spans="4:8" x14ac:dyDescent="0.25">
      <c r="D12424" s="1">
        <f t="shared" si="582"/>
        <v>8.9384000000000015</v>
      </c>
      <c r="E12424" s="1">
        <v>8.9384000000000007E-6</v>
      </c>
      <c r="F12424" s="1">
        <f t="shared" si="583"/>
        <v>-18.845759999997522</v>
      </c>
      <c r="G12424" s="1">
        <v>-0.3</v>
      </c>
      <c r="H12424" s="1">
        <f t="shared" si="584"/>
        <v>-1.4063999999998152E-7</v>
      </c>
    </row>
    <row r="12425" spans="4:8" x14ac:dyDescent="0.25">
      <c r="D12425" s="1">
        <f t="shared" si="582"/>
        <v>8.9392000000000014</v>
      </c>
      <c r="E12425" s="1">
        <v>8.9392000000000007E-6</v>
      </c>
      <c r="F12425" s="1">
        <f t="shared" si="583"/>
        <v>-18.899359999997525</v>
      </c>
      <c r="G12425" s="1">
        <v>-0.5</v>
      </c>
      <c r="H12425" s="1">
        <f t="shared" si="584"/>
        <v>-1.4103999999998152E-7</v>
      </c>
    </row>
    <row r="12426" spans="4:8" x14ac:dyDescent="0.25">
      <c r="D12426" s="1">
        <f t="shared" si="582"/>
        <v>8.9400000000000013</v>
      </c>
      <c r="E12426" s="1">
        <v>8.9400000000000008E-6</v>
      </c>
      <c r="F12426" s="1">
        <f t="shared" si="583"/>
        <v>-18.910079999997524</v>
      </c>
      <c r="G12426" s="1">
        <v>-0.1</v>
      </c>
      <c r="H12426" s="1">
        <f t="shared" si="584"/>
        <v>-1.4111999999998153E-7</v>
      </c>
    </row>
    <row r="12427" spans="4:8" x14ac:dyDescent="0.25">
      <c r="D12427" s="1">
        <f t="shared" si="582"/>
        <v>8.9407999999999994</v>
      </c>
      <c r="E12427" s="1">
        <v>8.9407999999999992E-6</v>
      </c>
      <c r="F12427" s="1">
        <f t="shared" si="583"/>
        <v>-18.942239999997526</v>
      </c>
      <c r="G12427" s="1">
        <v>-0.3</v>
      </c>
      <c r="H12427" s="1">
        <f t="shared" si="584"/>
        <v>-1.4135999999998154E-7</v>
      </c>
    </row>
    <row r="12428" spans="4:8" x14ac:dyDescent="0.25">
      <c r="D12428" s="1">
        <f t="shared" si="582"/>
        <v>8.9415999999999993</v>
      </c>
      <c r="E12428" s="1">
        <v>8.9415999999999992E-6</v>
      </c>
      <c r="F12428" s="1">
        <f t="shared" si="583"/>
        <v>-18.985119999997526</v>
      </c>
      <c r="G12428" s="1">
        <v>-0.4</v>
      </c>
      <c r="H12428" s="1">
        <f t="shared" si="584"/>
        <v>-1.4167999999998153E-7</v>
      </c>
    </row>
    <row r="12429" spans="4:8" x14ac:dyDescent="0.25">
      <c r="D12429" s="1">
        <f t="shared" si="582"/>
        <v>8.9423999999999992</v>
      </c>
      <c r="E12429" s="1">
        <v>8.9423999999999993E-6</v>
      </c>
      <c r="F12429" s="1">
        <f t="shared" si="583"/>
        <v>-19.027999999997526</v>
      </c>
      <c r="G12429" s="1">
        <v>-0.4</v>
      </c>
      <c r="H12429" s="1">
        <f t="shared" si="584"/>
        <v>-1.4199999999998153E-7</v>
      </c>
    </row>
    <row r="12430" spans="4:8" x14ac:dyDescent="0.25">
      <c r="D12430" s="1">
        <f t="shared" si="582"/>
        <v>8.9431999999999992</v>
      </c>
      <c r="E12430" s="1">
        <v>8.9431999999999993E-6</v>
      </c>
      <c r="F12430" s="1">
        <f t="shared" si="583"/>
        <v>-19.081599999997525</v>
      </c>
      <c r="G12430" s="1">
        <v>-0.5</v>
      </c>
      <c r="H12430" s="1">
        <f t="shared" si="584"/>
        <v>-1.4239999999998153E-7</v>
      </c>
    </row>
    <row r="12431" spans="4:8" x14ac:dyDescent="0.25">
      <c r="D12431" s="1">
        <f t="shared" si="582"/>
        <v>8.9439999999999991</v>
      </c>
      <c r="E12431" s="1">
        <v>8.9439999999999994E-6</v>
      </c>
      <c r="F12431" s="1">
        <f t="shared" si="583"/>
        <v>-19.124479999997522</v>
      </c>
      <c r="G12431" s="1">
        <v>-0.4</v>
      </c>
      <c r="H12431" s="1">
        <f t="shared" si="584"/>
        <v>-1.4271999999998152E-7</v>
      </c>
    </row>
    <row r="12432" spans="4:8" x14ac:dyDescent="0.25">
      <c r="D12432" s="1">
        <f t="shared" si="582"/>
        <v>8.944799999999999</v>
      </c>
      <c r="E12432" s="1">
        <v>8.9447999999999995E-6</v>
      </c>
      <c r="F12432" s="1">
        <f t="shared" si="583"/>
        <v>-19.167359999997522</v>
      </c>
      <c r="G12432" s="1">
        <v>-0.4</v>
      </c>
      <c r="H12432" s="1">
        <f t="shared" si="584"/>
        <v>-1.4303999999998151E-7</v>
      </c>
    </row>
    <row r="12433" spans="4:8" x14ac:dyDescent="0.25">
      <c r="D12433" s="1">
        <f t="shared" si="582"/>
        <v>8.9455999999999989</v>
      </c>
      <c r="E12433" s="1">
        <v>8.9455999999999995E-6</v>
      </c>
      <c r="F12433" s="1">
        <f t="shared" si="583"/>
        <v>-19.210239999997523</v>
      </c>
      <c r="G12433" s="1">
        <v>-0.4</v>
      </c>
      <c r="H12433" s="1">
        <f t="shared" si="584"/>
        <v>-1.4335999999998151E-7</v>
      </c>
    </row>
    <row r="12434" spans="4:8" x14ac:dyDescent="0.25">
      <c r="D12434" s="1">
        <f t="shared" si="582"/>
        <v>8.9463999999999988</v>
      </c>
      <c r="E12434" s="1">
        <v>8.9463999999999996E-6</v>
      </c>
      <c r="F12434" s="1">
        <f t="shared" si="583"/>
        <v>-19.242399999997524</v>
      </c>
      <c r="G12434" s="1">
        <v>-0.3</v>
      </c>
      <c r="H12434" s="1">
        <f t="shared" si="584"/>
        <v>-1.4359999999998151E-7</v>
      </c>
    </row>
    <row r="12435" spans="4:8" x14ac:dyDescent="0.25">
      <c r="D12435" s="1">
        <f t="shared" si="582"/>
        <v>8.9472000000000005</v>
      </c>
      <c r="E12435" s="1">
        <v>8.9471999999999996E-6</v>
      </c>
      <c r="F12435" s="1">
        <f t="shared" si="583"/>
        <v>-19.28527999999752</v>
      </c>
      <c r="G12435" s="1">
        <v>-0.4</v>
      </c>
      <c r="H12435" s="1">
        <f t="shared" si="584"/>
        <v>-1.4391999999998151E-7</v>
      </c>
    </row>
    <row r="12436" spans="4:8" x14ac:dyDescent="0.25">
      <c r="D12436" s="1">
        <f t="shared" si="582"/>
        <v>8.9480000000000004</v>
      </c>
      <c r="E12436" s="1">
        <v>8.9479999999999997E-6</v>
      </c>
      <c r="F12436" s="1">
        <f t="shared" si="583"/>
        <v>-19.338879999997523</v>
      </c>
      <c r="G12436" s="1">
        <v>-0.5</v>
      </c>
      <c r="H12436" s="1">
        <f t="shared" si="584"/>
        <v>-1.4431999999998151E-7</v>
      </c>
    </row>
    <row r="12437" spans="4:8" x14ac:dyDescent="0.25">
      <c r="D12437" s="1">
        <f t="shared" si="582"/>
        <v>8.9488000000000003</v>
      </c>
      <c r="E12437" s="1">
        <v>8.9487999999999998E-6</v>
      </c>
      <c r="F12437" s="1">
        <f t="shared" si="583"/>
        <v>-19.38175999999752</v>
      </c>
      <c r="G12437" s="1">
        <v>-0.4</v>
      </c>
      <c r="H12437" s="1">
        <f t="shared" si="584"/>
        <v>-1.446399999999815E-7</v>
      </c>
    </row>
    <row r="12438" spans="4:8" x14ac:dyDescent="0.25">
      <c r="D12438" s="1">
        <f t="shared" si="582"/>
        <v>8.9496000000000002</v>
      </c>
      <c r="E12438" s="1">
        <v>8.9495999999999998E-6</v>
      </c>
      <c r="F12438" s="1">
        <f t="shared" si="583"/>
        <v>-19.413919999997521</v>
      </c>
      <c r="G12438" s="1">
        <v>-0.3</v>
      </c>
      <c r="H12438" s="1">
        <f t="shared" si="584"/>
        <v>-1.4487999999998151E-7</v>
      </c>
    </row>
    <row r="12439" spans="4:8" x14ac:dyDescent="0.25">
      <c r="D12439" s="1">
        <f t="shared" si="582"/>
        <v>8.9504000000000001</v>
      </c>
      <c r="E12439" s="1">
        <v>8.9503999999999999E-6</v>
      </c>
      <c r="F12439" s="1">
        <f t="shared" si="583"/>
        <v>-19.456799999997521</v>
      </c>
      <c r="G12439" s="1">
        <v>-0.4</v>
      </c>
      <c r="H12439" s="1">
        <f t="shared" si="584"/>
        <v>-1.451999999999815E-7</v>
      </c>
    </row>
    <row r="12440" spans="4:8" x14ac:dyDescent="0.25">
      <c r="D12440" s="1">
        <f t="shared" si="582"/>
        <v>8.9512</v>
      </c>
      <c r="E12440" s="1">
        <v>8.9511999999999999E-6</v>
      </c>
      <c r="F12440" s="1">
        <f t="shared" si="583"/>
        <v>-19.499679999997522</v>
      </c>
      <c r="G12440" s="1">
        <v>-0.4</v>
      </c>
      <c r="H12440" s="1">
        <f t="shared" si="584"/>
        <v>-1.4551999999998149E-7</v>
      </c>
    </row>
    <row r="12441" spans="4:8" x14ac:dyDescent="0.25">
      <c r="D12441" s="1">
        <f t="shared" si="582"/>
        <v>8.952</v>
      </c>
      <c r="E12441" s="1">
        <v>8.952E-6</v>
      </c>
      <c r="F12441" s="1">
        <f t="shared" si="583"/>
        <v>-19.574719999997519</v>
      </c>
      <c r="G12441" s="1">
        <v>-0.7</v>
      </c>
      <c r="H12441" s="1">
        <f t="shared" si="584"/>
        <v>-1.4607999999998149E-7</v>
      </c>
    </row>
    <row r="12442" spans="4:8" x14ac:dyDescent="0.25">
      <c r="D12442" s="1">
        <f t="shared" si="582"/>
        <v>8.9527999999999999</v>
      </c>
      <c r="E12442" s="1">
        <v>8.9528000000000001E-6</v>
      </c>
      <c r="F12442" s="1">
        <f t="shared" si="583"/>
        <v>-19.61759999999752</v>
      </c>
      <c r="G12442" s="1">
        <v>-0.4</v>
      </c>
      <c r="H12442" s="1">
        <f t="shared" si="584"/>
        <v>-1.4639999999998149E-7</v>
      </c>
    </row>
    <row r="12443" spans="4:8" x14ac:dyDescent="0.25">
      <c r="D12443" s="1">
        <f t="shared" si="582"/>
        <v>8.9535999999999998</v>
      </c>
      <c r="E12443" s="1">
        <v>8.9536000000000001E-6</v>
      </c>
      <c r="F12443" s="1">
        <f t="shared" si="583"/>
        <v>-19.649759999997521</v>
      </c>
      <c r="G12443" s="1">
        <v>-0.3</v>
      </c>
      <c r="H12443" s="1">
        <f t="shared" si="584"/>
        <v>-1.4663999999998149E-7</v>
      </c>
    </row>
    <row r="12444" spans="4:8" x14ac:dyDescent="0.25">
      <c r="D12444" s="1">
        <f t="shared" si="582"/>
        <v>8.9543999999999997</v>
      </c>
      <c r="E12444" s="1">
        <v>8.9544000000000002E-6</v>
      </c>
      <c r="F12444" s="1">
        <f t="shared" si="583"/>
        <v>-19.714079999997519</v>
      </c>
      <c r="G12444" s="1">
        <v>-0.6</v>
      </c>
      <c r="H12444" s="1">
        <f t="shared" si="584"/>
        <v>-1.4711999999998148E-7</v>
      </c>
    </row>
    <row r="12445" spans="4:8" x14ac:dyDescent="0.25">
      <c r="D12445" s="1">
        <f t="shared" si="582"/>
        <v>8.9551999999999996</v>
      </c>
      <c r="E12445" s="1">
        <v>8.9552000000000003E-6</v>
      </c>
      <c r="F12445" s="1">
        <f t="shared" si="583"/>
        <v>-19.756959999997516</v>
      </c>
      <c r="G12445" s="1">
        <v>-0.4</v>
      </c>
      <c r="H12445" s="1">
        <f t="shared" si="584"/>
        <v>-1.4743999999998147E-7</v>
      </c>
    </row>
    <row r="12446" spans="4:8" x14ac:dyDescent="0.25">
      <c r="D12446" s="1">
        <f t="shared" si="582"/>
        <v>8.9559999999999995</v>
      </c>
      <c r="E12446" s="1">
        <v>8.9560000000000003E-6</v>
      </c>
      <c r="F12446" s="1">
        <f t="shared" si="583"/>
        <v>-19.831999999997517</v>
      </c>
      <c r="G12446" s="1">
        <v>-0.7</v>
      </c>
      <c r="H12446" s="1">
        <f t="shared" si="584"/>
        <v>-1.4799999999998147E-7</v>
      </c>
    </row>
    <row r="12447" spans="4:8" x14ac:dyDescent="0.25">
      <c r="D12447" s="1">
        <f t="shared" si="582"/>
        <v>8.9568000000000012</v>
      </c>
      <c r="E12447" s="1">
        <v>8.9568000000000004E-6</v>
      </c>
      <c r="F12447" s="1">
        <f t="shared" si="583"/>
        <v>-19.907039999997519</v>
      </c>
      <c r="G12447" s="1">
        <v>-0.7</v>
      </c>
      <c r="H12447" s="1">
        <f t="shared" si="584"/>
        <v>-1.4855999999998147E-7</v>
      </c>
    </row>
    <row r="12448" spans="4:8" x14ac:dyDescent="0.25">
      <c r="D12448" s="1">
        <f t="shared" si="582"/>
        <v>8.9576000000000011</v>
      </c>
      <c r="E12448" s="1">
        <v>8.9576000000000004E-6</v>
      </c>
      <c r="F12448" s="1">
        <f t="shared" si="583"/>
        <v>-19.93919999999752</v>
      </c>
      <c r="G12448" s="1">
        <v>-0.3</v>
      </c>
      <c r="H12448" s="1">
        <f t="shared" si="584"/>
        <v>-1.4879999999998148E-7</v>
      </c>
    </row>
    <row r="12449" spans="4:8" x14ac:dyDescent="0.25">
      <c r="D12449" s="1">
        <f t="shared" si="582"/>
        <v>8.958400000000001</v>
      </c>
      <c r="E12449" s="1">
        <v>8.9584000000000005E-6</v>
      </c>
      <c r="F12449" s="1">
        <f t="shared" si="583"/>
        <v>-19.982079999997516</v>
      </c>
      <c r="G12449" s="1">
        <v>-0.4</v>
      </c>
      <c r="H12449" s="1">
        <f t="shared" si="584"/>
        <v>-1.4911999999998147E-7</v>
      </c>
    </row>
    <row r="12450" spans="4:8" x14ac:dyDescent="0.25">
      <c r="D12450" s="1">
        <f t="shared" si="582"/>
        <v>8.9592000000000009</v>
      </c>
      <c r="E12450" s="1">
        <v>8.9592000000000006E-6</v>
      </c>
      <c r="F12450" s="1">
        <f t="shared" si="583"/>
        <v>-20.024959999997517</v>
      </c>
      <c r="G12450" s="1">
        <v>-0.4</v>
      </c>
      <c r="H12450" s="1">
        <f t="shared" si="584"/>
        <v>-1.4943999999998146E-7</v>
      </c>
    </row>
    <row r="12451" spans="4:8" x14ac:dyDescent="0.25">
      <c r="D12451" s="1">
        <f t="shared" si="582"/>
        <v>8.9600000000000009</v>
      </c>
      <c r="E12451" s="1">
        <v>8.9600000000000006E-6</v>
      </c>
      <c r="F12451" s="1">
        <f t="shared" si="583"/>
        <v>-20.089279999997515</v>
      </c>
      <c r="G12451" s="1">
        <v>-0.6</v>
      </c>
      <c r="H12451" s="1">
        <f t="shared" si="584"/>
        <v>-1.4991999999998145E-7</v>
      </c>
    </row>
    <row r="12452" spans="4:8" x14ac:dyDescent="0.25">
      <c r="D12452" s="1">
        <f t="shared" si="582"/>
        <v>8.9608000000000008</v>
      </c>
      <c r="E12452" s="1">
        <v>8.9608000000000007E-6</v>
      </c>
      <c r="F12452" s="1">
        <f t="shared" si="583"/>
        <v>-20.132159999997512</v>
      </c>
      <c r="G12452" s="1">
        <v>-0.4</v>
      </c>
      <c r="H12452" s="1">
        <f t="shared" si="584"/>
        <v>-1.5023999999998145E-7</v>
      </c>
    </row>
    <row r="12453" spans="4:8" x14ac:dyDescent="0.25">
      <c r="D12453" s="1">
        <f t="shared" si="582"/>
        <v>8.9616000000000007</v>
      </c>
      <c r="E12453" s="1">
        <v>8.9616000000000007E-6</v>
      </c>
      <c r="F12453" s="1">
        <f t="shared" si="583"/>
        <v>-20.164319999997513</v>
      </c>
      <c r="G12453" s="1">
        <v>-0.3</v>
      </c>
      <c r="H12453" s="1">
        <f t="shared" si="584"/>
        <v>-1.5047999999998145E-7</v>
      </c>
    </row>
    <row r="12454" spans="4:8" x14ac:dyDescent="0.25">
      <c r="D12454" s="1">
        <f t="shared" si="582"/>
        <v>8.9624000000000006</v>
      </c>
      <c r="E12454" s="1">
        <v>8.9624000000000008E-6</v>
      </c>
      <c r="F12454" s="1">
        <f t="shared" si="583"/>
        <v>-20.196479999997514</v>
      </c>
      <c r="G12454" s="1">
        <v>-0.3</v>
      </c>
      <c r="H12454" s="1">
        <f t="shared" si="584"/>
        <v>-1.5071999999998146E-7</v>
      </c>
    </row>
    <row r="12455" spans="4:8" x14ac:dyDescent="0.25">
      <c r="D12455" s="1">
        <f t="shared" si="582"/>
        <v>8.9631999999999987</v>
      </c>
      <c r="E12455" s="1">
        <v>8.9631999999999992E-6</v>
      </c>
      <c r="F12455" s="1">
        <f t="shared" si="583"/>
        <v>-20.228639999997515</v>
      </c>
      <c r="G12455" s="1">
        <v>-0.3</v>
      </c>
      <c r="H12455" s="1">
        <f t="shared" si="584"/>
        <v>-1.5095999999998147E-7</v>
      </c>
    </row>
    <row r="12456" spans="4:8" x14ac:dyDescent="0.25">
      <c r="D12456" s="1">
        <f t="shared" si="582"/>
        <v>8.9639999999999986</v>
      </c>
      <c r="E12456" s="1">
        <v>8.9639999999999992E-6</v>
      </c>
      <c r="F12456" s="1">
        <f t="shared" si="583"/>
        <v>-20.271519999997516</v>
      </c>
      <c r="G12456" s="1">
        <v>-0.4</v>
      </c>
      <c r="H12456" s="1">
        <f t="shared" si="584"/>
        <v>-1.5127999999998146E-7</v>
      </c>
    </row>
    <row r="12457" spans="4:8" x14ac:dyDescent="0.25">
      <c r="D12457" s="1">
        <f t="shared" si="582"/>
        <v>8.9647999999999985</v>
      </c>
      <c r="E12457" s="1">
        <v>8.9647999999999993E-6</v>
      </c>
      <c r="F12457" s="1">
        <f t="shared" si="583"/>
        <v>-20.314399999997516</v>
      </c>
      <c r="G12457" s="1">
        <v>-0.4</v>
      </c>
      <c r="H12457" s="1">
        <f t="shared" si="584"/>
        <v>-1.5159999999998145E-7</v>
      </c>
    </row>
    <row r="12458" spans="4:8" x14ac:dyDescent="0.25">
      <c r="D12458" s="1">
        <f t="shared" si="582"/>
        <v>8.9655999999999985</v>
      </c>
      <c r="E12458" s="1">
        <v>8.9655999999999993E-6</v>
      </c>
      <c r="F12458" s="1">
        <f t="shared" si="583"/>
        <v>-20.367999999997515</v>
      </c>
      <c r="G12458" s="1">
        <v>-0.5</v>
      </c>
      <c r="H12458" s="1">
        <f t="shared" si="584"/>
        <v>-1.5199999999998146E-7</v>
      </c>
    </row>
    <row r="12459" spans="4:8" x14ac:dyDescent="0.25">
      <c r="D12459" s="1">
        <f t="shared" si="582"/>
        <v>8.9664000000000001</v>
      </c>
      <c r="E12459" s="1">
        <v>8.9663999999999994E-6</v>
      </c>
      <c r="F12459" s="1">
        <f t="shared" si="583"/>
        <v>-20.421599999997515</v>
      </c>
      <c r="G12459" s="1">
        <v>-0.5</v>
      </c>
      <c r="H12459" s="1">
        <f t="shared" si="584"/>
        <v>-1.5239999999998146E-7</v>
      </c>
    </row>
    <row r="12460" spans="4:8" x14ac:dyDescent="0.25">
      <c r="D12460" s="1">
        <f t="shared" si="582"/>
        <v>8.9672000000000001</v>
      </c>
      <c r="E12460" s="1">
        <v>8.9671999999999995E-6</v>
      </c>
      <c r="F12460" s="1">
        <f t="shared" si="583"/>
        <v>-20.464479999997515</v>
      </c>
      <c r="G12460" s="1">
        <v>-0.4</v>
      </c>
      <c r="H12460" s="1">
        <f t="shared" si="584"/>
        <v>-1.5271999999998145E-7</v>
      </c>
    </row>
    <row r="12461" spans="4:8" x14ac:dyDescent="0.25">
      <c r="D12461" s="1">
        <f t="shared" si="582"/>
        <v>8.968</v>
      </c>
      <c r="E12461" s="1">
        <v>8.9679999999999995E-6</v>
      </c>
      <c r="F12461" s="1">
        <f t="shared" si="583"/>
        <v>-20.528799999997513</v>
      </c>
      <c r="G12461" s="1">
        <v>-0.6</v>
      </c>
      <c r="H12461" s="1">
        <f t="shared" si="584"/>
        <v>-1.5319999999998144E-7</v>
      </c>
    </row>
    <row r="12462" spans="4:8" x14ac:dyDescent="0.25">
      <c r="D12462" s="1">
        <f t="shared" si="582"/>
        <v>8.9687999999999999</v>
      </c>
      <c r="E12462" s="1">
        <v>8.9687999999999996E-6</v>
      </c>
      <c r="F12462" s="1">
        <f t="shared" si="583"/>
        <v>-20.550239999997512</v>
      </c>
      <c r="G12462" s="1">
        <v>-0.2</v>
      </c>
      <c r="H12462" s="1">
        <f t="shared" si="584"/>
        <v>-1.5335999999998144E-7</v>
      </c>
    </row>
    <row r="12463" spans="4:8" x14ac:dyDescent="0.25">
      <c r="D12463" s="1">
        <f t="shared" si="582"/>
        <v>8.9695999999999998</v>
      </c>
      <c r="E12463" s="1">
        <v>8.9695999999999996E-6</v>
      </c>
      <c r="F12463" s="1">
        <f t="shared" si="583"/>
        <v>-20.61455999999751</v>
      </c>
      <c r="G12463" s="1">
        <v>-0.6</v>
      </c>
      <c r="H12463" s="1">
        <f t="shared" si="584"/>
        <v>-1.5383999999998142E-7</v>
      </c>
    </row>
    <row r="12464" spans="4:8" x14ac:dyDescent="0.25">
      <c r="D12464" s="1">
        <f t="shared" si="582"/>
        <v>8.9703999999999997</v>
      </c>
      <c r="E12464" s="1">
        <v>8.9703999999999997E-6</v>
      </c>
      <c r="F12464" s="1">
        <f t="shared" si="583"/>
        <v>-20.66815999999751</v>
      </c>
      <c r="G12464" s="1">
        <v>-0.5</v>
      </c>
      <c r="H12464" s="1">
        <f t="shared" si="584"/>
        <v>-1.5423999999998143E-7</v>
      </c>
    </row>
    <row r="12465" spans="4:8" x14ac:dyDescent="0.25">
      <c r="D12465" s="1">
        <f t="shared" si="582"/>
        <v>8.9711999999999996</v>
      </c>
      <c r="E12465" s="1">
        <v>8.9711999999999998E-6</v>
      </c>
      <c r="F12465" s="1">
        <f t="shared" si="583"/>
        <v>-20.732479999997508</v>
      </c>
      <c r="G12465" s="1">
        <v>-0.6</v>
      </c>
      <c r="H12465" s="1">
        <f t="shared" si="584"/>
        <v>-1.5471999999998142E-7</v>
      </c>
    </row>
    <row r="12466" spans="4:8" x14ac:dyDescent="0.25">
      <c r="D12466" s="1">
        <f t="shared" si="582"/>
        <v>8.9719999999999995</v>
      </c>
      <c r="E12466" s="1">
        <v>8.9719999999999998E-6</v>
      </c>
      <c r="F12466" s="1">
        <f t="shared" si="583"/>
        <v>-20.786079999997511</v>
      </c>
      <c r="G12466" s="1">
        <v>-0.5</v>
      </c>
      <c r="H12466" s="1">
        <f t="shared" si="584"/>
        <v>-1.5511999999998142E-7</v>
      </c>
    </row>
    <row r="12467" spans="4:8" x14ac:dyDescent="0.25">
      <c r="D12467" s="1">
        <f t="shared" si="582"/>
        <v>8.9727999999999994</v>
      </c>
      <c r="E12467" s="1">
        <v>8.9727999999999999E-6</v>
      </c>
      <c r="F12467" s="1">
        <f t="shared" si="583"/>
        <v>-20.85039999999751</v>
      </c>
      <c r="G12467" s="1">
        <v>-0.6</v>
      </c>
      <c r="H12467" s="1">
        <f t="shared" si="584"/>
        <v>-1.5559999999998141E-7</v>
      </c>
    </row>
    <row r="12468" spans="4:8" x14ac:dyDescent="0.25">
      <c r="D12468" s="1">
        <f t="shared" si="582"/>
        <v>8.9735999999999994</v>
      </c>
      <c r="E12468" s="1">
        <v>8.9735999999999999E-6</v>
      </c>
      <c r="F12468" s="1">
        <f t="shared" si="583"/>
        <v>-20.903999999997509</v>
      </c>
      <c r="G12468" s="1">
        <v>-0.5</v>
      </c>
      <c r="H12468" s="1">
        <f t="shared" si="584"/>
        <v>-1.5599999999998141E-7</v>
      </c>
    </row>
    <row r="12469" spans="4:8" x14ac:dyDescent="0.25">
      <c r="D12469" s="1">
        <f t="shared" si="582"/>
        <v>8.9743999999999993</v>
      </c>
      <c r="E12469" s="1">
        <v>8.9744E-6</v>
      </c>
      <c r="F12469" s="1">
        <f t="shared" si="583"/>
        <v>-20.979039999997511</v>
      </c>
      <c r="G12469" s="1">
        <v>-0.7</v>
      </c>
      <c r="H12469" s="1">
        <f t="shared" si="584"/>
        <v>-1.5655999999998141E-7</v>
      </c>
    </row>
    <row r="12470" spans="4:8" x14ac:dyDescent="0.25">
      <c r="D12470" s="1">
        <f t="shared" si="582"/>
        <v>8.9751999999999992</v>
      </c>
      <c r="E12470" s="1">
        <v>8.9752000000000001E-6</v>
      </c>
      <c r="F12470" s="1">
        <f t="shared" si="583"/>
        <v>-21.011199999997512</v>
      </c>
      <c r="G12470" s="1">
        <v>-0.3</v>
      </c>
      <c r="H12470" s="1">
        <f t="shared" si="584"/>
        <v>-1.5679999999998142E-7</v>
      </c>
    </row>
    <row r="12471" spans="4:8" x14ac:dyDescent="0.25">
      <c r="D12471" s="1">
        <f t="shared" si="582"/>
        <v>8.9760000000000009</v>
      </c>
      <c r="E12471" s="1">
        <v>8.9760000000000001E-6</v>
      </c>
      <c r="F12471" s="1">
        <f t="shared" si="583"/>
        <v>-21.064799999997511</v>
      </c>
      <c r="G12471" s="1">
        <v>-0.5</v>
      </c>
      <c r="H12471" s="1">
        <f t="shared" si="584"/>
        <v>-1.5719999999998142E-7</v>
      </c>
    </row>
    <row r="12472" spans="4:8" x14ac:dyDescent="0.25">
      <c r="D12472" s="1">
        <f t="shared" si="582"/>
        <v>8.9768000000000008</v>
      </c>
      <c r="E12472" s="1">
        <v>8.9768000000000002E-6</v>
      </c>
      <c r="F12472" s="1">
        <f t="shared" si="583"/>
        <v>-21.139839999997509</v>
      </c>
      <c r="G12472" s="1">
        <v>-0.7</v>
      </c>
      <c r="H12472" s="1">
        <f t="shared" si="584"/>
        <v>-1.5775999999998142E-7</v>
      </c>
    </row>
    <row r="12473" spans="4:8" x14ac:dyDescent="0.25">
      <c r="D12473" s="1">
        <f t="shared" si="582"/>
        <v>8.9776000000000007</v>
      </c>
      <c r="E12473" s="1">
        <v>8.9776000000000002E-6</v>
      </c>
      <c r="F12473" s="1">
        <f t="shared" si="583"/>
        <v>-21.204159999997508</v>
      </c>
      <c r="G12473" s="1">
        <v>-0.6</v>
      </c>
      <c r="H12473" s="1">
        <f t="shared" si="584"/>
        <v>-1.5823999999998141E-7</v>
      </c>
    </row>
    <row r="12474" spans="4:8" x14ac:dyDescent="0.25">
      <c r="D12474" s="1">
        <f t="shared" si="582"/>
        <v>8.9784000000000006</v>
      </c>
      <c r="E12474" s="1">
        <v>8.9784000000000003E-6</v>
      </c>
      <c r="F12474" s="1">
        <f t="shared" si="583"/>
        <v>-21.279199999997509</v>
      </c>
      <c r="G12474" s="1">
        <v>-0.7</v>
      </c>
      <c r="H12474" s="1">
        <f t="shared" si="584"/>
        <v>-1.5879999999998141E-7</v>
      </c>
    </row>
    <row r="12475" spans="4:8" x14ac:dyDescent="0.25">
      <c r="D12475" s="1">
        <f t="shared" si="582"/>
        <v>8.9792000000000005</v>
      </c>
      <c r="E12475" s="1">
        <v>8.9792000000000004E-6</v>
      </c>
      <c r="F12475" s="1">
        <f t="shared" si="583"/>
        <v>-21.332799999997508</v>
      </c>
      <c r="G12475" s="1">
        <v>-0.5</v>
      </c>
      <c r="H12475" s="1">
        <f t="shared" si="584"/>
        <v>-1.5919999999998141E-7</v>
      </c>
    </row>
    <row r="12476" spans="4:8" x14ac:dyDescent="0.25">
      <c r="D12476" s="1">
        <f t="shared" si="582"/>
        <v>8.98</v>
      </c>
      <c r="E12476" s="1">
        <v>8.9800000000000004E-6</v>
      </c>
      <c r="F12476" s="1">
        <f t="shared" si="583"/>
        <v>-21.375679999997509</v>
      </c>
      <c r="G12476" s="1">
        <v>-0.4</v>
      </c>
      <c r="H12476" s="1">
        <f t="shared" si="584"/>
        <v>-1.5951999999998141E-7</v>
      </c>
    </row>
    <row r="12477" spans="4:8" x14ac:dyDescent="0.25">
      <c r="D12477" s="1">
        <f t="shared" si="582"/>
        <v>8.9808000000000003</v>
      </c>
      <c r="E12477" s="1">
        <v>8.9808000000000005E-6</v>
      </c>
      <c r="F12477" s="1">
        <f t="shared" si="583"/>
        <v>-21.45071999999751</v>
      </c>
      <c r="G12477" s="1">
        <v>-0.7</v>
      </c>
      <c r="H12477" s="1">
        <f t="shared" si="584"/>
        <v>-1.6007999999998141E-7</v>
      </c>
    </row>
    <row r="12478" spans="4:8" x14ac:dyDescent="0.25">
      <c r="D12478" s="1">
        <f t="shared" si="582"/>
        <v>8.9816000000000003</v>
      </c>
      <c r="E12478" s="1">
        <v>8.9816000000000005E-6</v>
      </c>
      <c r="F12478" s="1">
        <f t="shared" si="583"/>
        <v>-21.493599999997507</v>
      </c>
      <c r="G12478" s="1">
        <v>-0.4</v>
      </c>
      <c r="H12478" s="1">
        <f t="shared" si="584"/>
        <v>-1.603999999999814E-7</v>
      </c>
    </row>
    <row r="12479" spans="4:8" x14ac:dyDescent="0.25">
      <c r="D12479" s="1">
        <f t="shared" si="582"/>
        <v>8.9824000000000002</v>
      </c>
      <c r="E12479" s="1">
        <v>8.9824000000000006E-6</v>
      </c>
      <c r="F12479" s="1">
        <f t="shared" si="583"/>
        <v>-21.557919999997505</v>
      </c>
      <c r="G12479" s="1">
        <v>-0.6</v>
      </c>
      <c r="H12479" s="1">
        <f t="shared" si="584"/>
        <v>-1.6087999999998139E-7</v>
      </c>
    </row>
    <row r="12480" spans="4:8" x14ac:dyDescent="0.25">
      <c r="D12480" s="1">
        <f t="shared" si="582"/>
        <v>8.9832000000000001</v>
      </c>
      <c r="E12480" s="1">
        <v>8.9832000000000007E-6</v>
      </c>
      <c r="F12480" s="1">
        <f t="shared" si="583"/>
        <v>-21.611519999997505</v>
      </c>
      <c r="G12480" s="1">
        <v>-0.5</v>
      </c>
      <c r="H12480" s="1">
        <f t="shared" si="584"/>
        <v>-1.6127999999998139E-7</v>
      </c>
    </row>
    <row r="12481" spans="4:8" x14ac:dyDescent="0.25">
      <c r="D12481" s="1">
        <f t="shared" si="582"/>
        <v>8.984</v>
      </c>
      <c r="E12481" s="1">
        <v>8.9840000000000007E-6</v>
      </c>
      <c r="F12481" s="1">
        <f t="shared" si="583"/>
        <v>-21.686559999997506</v>
      </c>
      <c r="G12481" s="1">
        <v>-0.7</v>
      </c>
      <c r="H12481" s="1">
        <f t="shared" si="584"/>
        <v>-1.6183999999998139E-7</v>
      </c>
    </row>
    <row r="12482" spans="4:8" x14ac:dyDescent="0.25">
      <c r="D12482" s="1">
        <f t="shared" si="582"/>
        <v>8.9847999999999999</v>
      </c>
      <c r="E12482" s="1">
        <v>8.9848000000000008E-6</v>
      </c>
      <c r="F12482" s="1">
        <f t="shared" si="583"/>
        <v>-21.740159999997505</v>
      </c>
      <c r="G12482" s="1">
        <v>-0.5</v>
      </c>
      <c r="H12482" s="1">
        <f t="shared" si="584"/>
        <v>-1.6223999999998139E-7</v>
      </c>
    </row>
    <row r="12483" spans="4:8" x14ac:dyDescent="0.25">
      <c r="D12483" s="1">
        <f t="shared" ref="D12483:D12501" si="585">E12483*10^6</f>
        <v>8.9856000000000016</v>
      </c>
      <c r="E12483" s="1">
        <v>8.9856000000000008E-6</v>
      </c>
      <c r="F12483" s="1">
        <f t="shared" ref="F12483:F12501" si="586">H12483*$B$24</f>
        <v>-21.804479999997504</v>
      </c>
      <c r="G12483" s="1">
        <v>-0.6</v>
      </c>
      <c r="H12483" s="1">
        <f t="shared" si="584"/>
        <v>-1.6271999999998138E-7</v>
      </c>
    </row>
    <row r="12484" spans="4:8" x14ac:dyDescent="0.25">
      <c r="D12484" s="1">
        <f t="shared" si="585"/>
        <v>8.9863999999999997</v>
      </c>
      <c r="E12484" s="1">
        <v>8.9863999999999992E-6</v>
      </c>
      <c r="F12484" s="1">
        <f t="shared" si="586"/>
        <v>-21.847359999997504</v>
      </c>
      <c r="G12484" s="1">
        <v>-0.4</v>
      </c>
      <c r="H12484" s="1">
        <f t="shared" ref="H12484:H12501" si="587">H12483+G12484*$B$10</f>
        <v>-1.6303999999998137E-7</v>
      </c>
    </row>
    <row r="12485" spans="4:8" x14ac:dyDescent="0.25">
      <c r="D12485" s="1">
        <f t="shared" si="585"/>
        <v>8.9871999999999996</v>
      </c>
      <c r="E12485" s="1">
        <v>8.9871999999999993E-6</v>
      </c>
      <c r="F12485" s="1">
        <f t="shared" si="586"/>
        <v>-21.911679999997503</v>
      </c>
      <c r="G12485" s="1">
        <v>-0.6</v>
      </c>
      <c r="H12485" s="1">
        <f t="shared" si="587"/>
        <v>-1.6351999999998136E-7</v>
      </c>
    </row>
    <row r="12486" spans="4:8" x14ac:dyDescent="0.25">
      <c r="D12486" s="1">
        <f t="shared" si="585"/>
        <v>8.9879999999999995</v>
      </c>
      <c r="E12486" s="1">
        <v>8.9879999999999993E-6</v>
      </c>
      <c r="F12486" s="1">
        <f t="shared" si="586"/>
        <v>-21.965279999997502</v>
      </c>
      <c r="G12486" s="1">
        <v>-0.5</v>
      </c>
      <c r="H12486" s="1">
        <f t="shared" si="587"/>
        <v>-1.6391999999998137E-7</v>
      </c>
    </row>
    <row r="12487" spans="4:8" x14ac:dyDescent="0.25">
      <c r="D12487" s="1">
        <f t="shared" si="585"/>
        <v>8.9887999999999995</v>
      </c>
      <c r="E12487" s="1">
        <v>8.9887999999999994E-6</v>
      </c>
      <c r="F12487" s="1">
        <f t="shared" si="586"/>
        <v>-22.018879999997505</v>
      </c>
      <c r="G12487" s="1">
        <v>-0.5</v>
      </c>
      <c r="H12487" s="1">
        <f t="shared" si="587"/>
        <v>-1.6431999999998137E-7</v>
      </c>
    </row>
    <row r="12488" spans="4:8" x14ac:dyDescent="0.25">
      <c r="D12488" s="1">
        <f t="shared" si="585"/>
        <v>8.9895999999999994</v>
      </c>
      <c r="E12488" s="1">
        <v>8.9895999999999994E-6</v>
      </c>
      <c r="F12488" s="1">
        <f t="shared" si="586"/>
        <v>-22.072479999997505</v>
      </c>
      <c r="G12488" s="1">
        <v>-0.5</v>
      </c>
      <c r="H12488" s="1">
        <f t="shared" si="587"/>
        <v>-1.6471999999998137E-7</v>
      </c>
    </row>
    <row r="12489" spans="4:8" x14ac:dyDescent="0.25">
      <c r="D12489" s="1">
        <f t="shared" si="585"/>
        <v>8.9903999999999993</v>
      </c>
      <c r="E12489" s="1">
        <v>8.9903999999999995E-6</v>
      </c>
      <c r="F12489" s="1">
        <f t="shared" si="586"/>
        <v>-22.136799999997503</v>
      </c>
      <c r="G12489" s="1">
        <v>-0.6</v>
      </c>
      <c r="H12489" s="1">
        <f t="shared" si="587"/>
        <v>-1.6519999999998136E-7</v>
      </c>
    </row>
    <row r="12490" spans="4:8" x14ac:dyDescent="0.25">
      <c r="D12490" s="1">
        <f t="shared" si="585"/>
        <v>8.9911999999999992</v>
      </c>
      <c r="E12490" s="1">
        <v>8.9911999999999996E-6</v>
      </c>
      <c r="F12490" s="1">
        <f t="shared" si="586"/>
        <v>-22.190399999997503</v>
      </c>
      <c r="G12490" s="1">
        <v>-0.5</v>
      </c>
      <c r="H12490" s="1">
        <f t="shared" si="587"/>
        <v>-1.6559999999998137E-7</v>
      </c>
    </row>
    <row r="12491" spans="4:8" x14ac:dyDescent="0.25">
      <c r="D12491" s="1">
        <f t="shared" si="585"/>
        <v>8.9919999999999991</v>
      </c>
      <c r="E12491" s="1">
        <v>8.9919999999999996E-6</v>
      </c>
      <c r="F12491" s="1">
        <f t="shared" si="586"/>
        <v>-22.254719999997501</v>
      </c>
      <c r="G12491" s="1">
        <v>-0.6</v>
      </c>
      <c r="H12491" s="1">
        <f t="shared" si="587"/>
        <v>-1.6607999999998135E-7</v>
      </c>
    </row>
    <row r="12492" spans="4:8" x14ac:dyDescent="0.25">
      <c r="D12492" s="1">
        <f t="shared" si="585"/>
        <v>8.992799999999999</v>
      </c>
      <c r="E12492" s="1">
        <v>8.9927999999999997E-6</v>
      </c>
      <c r="F12492" s="1">
        <f t="shared" si="586"/>
        <v>-22.308319999997501</v>
      </c>
      <c r="G12492" s="1">
        <v>-0.5</v>
      </c>
      <c r="H12492" s="1">
        <f t="shared" si="587"/>
        <v>-1.6647999999998136E-7</v>
      </c>
    </row>
    <row r="12493" spans="4:8" x14ac:dyDescent="0.25">
      <c r="D12493" s="1">
        <f t="shared" si="585"/>
        <v>8.9935999999999989</v>
      </c>
      <c r="E12493" s="1">
        <v>8.9935999999999997E-6</v>
      </c>
      <c r="F12493" s="1">
        <f t="shared" si="586"/>
        <v>-22.383359999997502</v>
      </c>
      <c r="G12493" s="1">
        <v>-0.7</v>
      </c>
      <c r="H12493" s="1">
        <f t="shared" si="587"/>
        <v>-1.6703999999998136E-7</v>
      </c>
    </row>
    <row r="12494" spans="4:8" x14ac:dyDescent="0.25">
      <c r="D12494" s="1">
        <f t="shared" si="585"/>
        <v>8.9944000000000006</v>
      </c>
      <c r="E12494" s="1">
        <v>8.9943999999999998E-6</v>
      </c>
      <c r="F12494" s="1">
        <f t="shared" si="586"/>
        <v>-22.436959999997502</v>
      </c>
      <c r="G12494" s="1">
        <v>-0.5</v>
      </c>
      <c r="H12494" s="1">
        <f t="shared" si="587"/>
        <v>-1.6743999999998136E-7</v>
      </c>
    </row>
    <row r="12495" spans="4:8" x14ac:dyDescent="0.25">
      <c r="D12495" s="1">
        <f t="shared" si="585"/>
        <v>8.9952000000000005</v>
      </c>
      <c r="E12495" s="1">
        <v>8.9951999999999999E-6</v>
      </c>
      <c r="F12495" s="1">
        <f t="shared" si="586"/>
        <v>-22.490559999997505</v>
      </c>
      <c r="G12495" s="1">
        <v>-0.5</v>
      </c>
      <c r="H12495" s="1">
        <f t="shared" si="587"/>
        <v>-1.6783999999998136E-7</v>
      </c>
    </row>
    <row r="12496" spans="4:8" x14ac:dyDescent="0.25">
      <c r="D12496" s="1">
        <f t="shared" si="585"/>
        <v>8.9960000000000004</v>
      </c>
      <c r="E12496" s="1">
        <v>8.9959999999999999E-6</v>
      </c>
      <c r="F12496" s="1">
        <f t="shared" si="586"/>
        <v>-22.522719999997506</v>
      </c>
      <c r="G12496" s="1">
        <v>-0.3</v>
      </c>
      <c r="H12496" s="1">
        <f t="shared" si="587"/>
        <v>-1.6807999999998137E-7</v>
      </c>
    </row>
    <row r="12497" spans="4:8" x14ac:dyDescent="0.25">
      <c r="D12497" s="1">
        <f t="shared" si="585"/>
        <v>8.9968000000000004</v>
      </c>
      <c r="E12497" s="1">
        <v>8.9968E-6</v>
      </c>
      <c r="F12497" s="1">
        <f t="shared" si="586"/>
        <v>-22.576319999997505</v>
      </c>
      <c r="G12497" s="1">
        <v>-0.5</v>
      </c>
      <c r="H12497" s="1">
        <f t="shared" si="587"/>
        <v>-1.6847999999998138E-7</v>
      </c>
    </row>
    <row r="12498" spans="4:8" x14ac:dyDescent="0.25">
      <c r="D12498" s="1">
        <f t="shared" si="585"/>
        <v>8.9976000000000003</v>
      </c>
      <c r="E12498" s="1">
        <v>8.9976E-6</v>
      </c>
      <c r="F12498" s="1">
        <f t="shared" si="586"/>
        <v>-22.619199999997502</v>
      </c>
      <c r="G12498" s="1">
        <v>-0.4</v>
      </c>
      <c r="H12498" s="1">
        <f t="shared" si="587"/>
        <v>-1.6879999999998137E-7</v>
      </c>
    </row>
    <row r="12499" spans="4:8" x14ac:dyDescent="0.25">
      <c r="D12499" s="1">
        <f t="shared" si="585"/>
        <v>8.9984000000000002</v>
      </c>
      <c r="E12499" s="1">
        <v>8.9984000000000001E-6</v>
      </c>
      <c r="F12499" s="1">
        <f t="shared" si="586"/>
        <v>-22.694239999997503</v>
      </c>
      <c r="G12499" s="1">
        <v>-0.7</v>
      </c>
      <c r="H12499" s="1">
        <f t="shared" si="587"/>
        <v>-1.6935999999998137E-7</v>
      </c>
    </row>
    <row r="12500" spans="4:8" x14ac:dyDescent="0.25">
      <c r="D12500" s="1">
        <f t="shared" si="585"/>
        <v>8.9992000000000001</v>
      </c>
      <c r="E12500" s="1">
        <v>8.9992000000000002E-6</v>
      </c>
      <c r="F12500" s="1">
        <f t="shared" si="586"/>
        <v>-22.737119999997503</v>
      </c>
      <c r="G12500" s="1">
        <v>-0.4</v>
      </c>
      <c r="H12500" s="1">
        <f t="shared" si="587"/>
        <v>-1.6967999999998136E-7</v>
      </c>
    </row>
    <row r="12501" spans="4:8" x14ac:dyDescent="0.25">
      <c r="D12501" s="1">
        <f t="shared" si="585"/>
        <v>9</v>
      </c>
      <c r="E12501" s="1">
        <v>9.0000000000000002E-6</v>
      </c>
      <c r="F12501" s="1">
        <f t="shared" si="586"/>
        <v>-22.769279999997504</v>
      </c>
      <c r="G12501" s="1">
        <v>-0.3</v>
      </c>
      <c r="H12501" s="1">
        <f t="shared" si="587"/>
        <v>-1.6991999999998137E-7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A20Z126-Deuterium-14KV15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Rasyid</dc:creator>
  <cp:lastModifiedBy>Sing</cp:lastModifiedBy>
  <dcterms:created xsi:type="dcterms:W3CDTF">2012-08-24T09:12:26Z</dcterms:created>
  <dcterms:modified xsi:type="dcterms:W3CDTF">2014-08-14T12:00:46Z</dcterms:modified>
</cp:coreProperties>
</file>